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65700ee164b438d/Hansen/Family_study/familyStudyPackage/data-raw/"/>
    </mc:Choice>
  </mc:AlternateContent>
  <xr:revisionPtr revIDLastSave="15" documentId="13_ncr:40009_{89D5C5E2-A312-3840-946A-1DE986884AAF}" xr6:coauthVersionLast="47" xr6:coauthVersionMax="47" xr10:uidLastSave="{018D5EF5-524F-1844-A023-B6D1CA10667A}"/>
  <bookViews>
    <workbookView xWindow="17920" yWindow="500" windowWidth="17920" windowHeight="20400" xr2:uid="{00000000-000D-0000-FFFF-FFFF00000000}"/>
  </bookViews>
  <sheets>
    <sheet name="final_pheno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Z2" i="1" l="1" a="1"/>
  <c r="UZ2" i="1"/>
  <c r="VR2" i="1" a="1"/>
  <c r="VR2" i="1" s="1"/>
  <c r="UD7" i="1" a="1"/>
  <c r="UD7" i="1" s="1"/>
  <c r="UR7" i="1" a="1"/>
  <c r="UR7" i="1" s="1"/>
  <c r="VR8" i="1" a="1"/>
  <c r="VR8" i="1"/>
  <c r="UZ10" i="1" a="1"/>
  <c r="UZ10" i="1" s="1"/>
  <c r="UY13" i="1" a="1"/>
  <c r="UY13" i="1"/>
  <c r="UZ13" i="1" a="1"/>
  <c r="UZ13" i="1" s="1"/>
  <c r="WT13" i="1" a="1"/>
  <c r="WT13" i="1" s="1"/>
  <c r="WU13" i="1" a="1"/>
  <c r="WU13" i="1" s="1"/>
  <c r="WV14" i="1" a="1"/>
  <c r="WV14" i="1" s="1"/>
  <c r="WV15" i="1" a="1"/>
  <c r="WV15" i="1" s="1"/>
  <c r="TJ18" i="1" a="1"/>
  <c r="TJ18" i="1"/>
  <c r="UZ18" i="1" a="1"/>
  <c r="UZ18" i="1" s="1"/>
  <c r="WV18" i="1" a="1"/>
  <c r="WV18" i="1" s="1"/>
  <c r="UR20" i="1" a="1"/>
  <c r="UR20" i="1" s="1"/>
  <c r="WJ21" i="1" a="1"/>
  <c r="WJ21" i="1"/>
  <c r="VQ29" i="1" a="1"/>
  <c r="VQ29" i="1" s="1"/>
  <c r="TH33" i="1" a="1"/>
  <c r="TH33" i="1"/>
  <c r="WS33" i="1" a="1"/>
  <c r="WS33" i="1" s="1"/>
  <c r="WU33" i="1" a="1"/>
  <c r="WU33" i="1" s="1"/>
  <c r="UZ36" i="1" a="1"/>
  <c r="UZ36" i="1" s="1"/>
  <c r="TZ37" i="1" a="1"/>
  <c r="TZ37" i="1" s="1"/>
  <c r="UR41" i="1" a="1"/>
  <c r="UR41" i="1" s="1"/>
  <c r="UZ41" i="1" a="1"/>
  <c r="UZ41" i="1"/>
  <c r="RR42" i="1" a="1"/>
  <c r="RR42" i="1" s="1"/>
  <c r="UY43" i="1" a="1"/>
  <c r="UY43" i="1" s="1"/>
  <c r="WV44" i="1" a="1"/>
  <c r="WV44" i="1" s="1"/>
  <c r="RR48" i="1" a="1"/>
  <c r="RR48" i="1" s="1"/>
  <c r="WV48" i="1" a="1"/>
  <c r="WV48" i="1" s="1"/>
  <c r="WU51" i="1" a="1"/>
  <c r="WU51" i="1"/>
  <c r="WV51" i="1" a="1"/>
  <c r="WV51" i="1" s="1"/>
  <c r="VR55" i="1" a="1"/>
  <c r="VR55" i="1" s="1"/>
  <c r="WV56" i="1" a="1"/>
  <c r="WV56" i="1" s="1"/>
  <c r="UY64" i="1" a="1"/>
  <c r="UY64" i="1" s="1"/>
  <c r="WU64" i="1" a="1"/>
  <c r="WU64" i="1" s="1"/>
  <c r="WV67" i="1" a="1"/>
  <c r="WV67" i="1"/>
  <c r="UY106" i="1" a="1"/>
  <c r="UY106" i="1" s="1"/>
  <c r="VQ107" i="1" a="1"/>
  <c r="VQ107" i="1" s="1"/>
  <c r="WT107" i="1" a="1"/>
  <c r="WT107" i="1" s="1"/>
  <c r="UZ108" i="1" a="1"/>
  <c r="UZ108" i="1" s="1"/>
  <c r="WV108" i="1" a="1"/>
  <c r="WV108" i="1" s="1"/>
  <c r="UZ109" i="1" a="1"/>
  <c r="UZ109" i="1"/>
  <c r="UG111" i="1" a="1"/>
  <c r="UG111" i="1" s="1"/>
  <c r="UR112" i="1" a="1"/>
  <c r="UR112" i="1" s="1"/>
  <c r="US112" i="1" a="1"/>
  <c r="US112" i="1" s="1"/>
  <c r="UZ115" i="1" a="1"/>
  <c r="UZ115" i="1" s="1"/>
  <c r="VR116" i="1" a="1"/>
  <c r="VR116" i="1" s="1"/>
  <c r="UZ117" i="1" a="1"/>
  <c r="UZ117" i="1"/>
  <c r="UR119" i="1" a="1"/>
  <c r="UR119" i="1" s="1"/>
  <c r="UY119" i="1" a="1"/>
  <c r="UY119" i="1" s="1"/>
  <c r="UZ119" i="1" a="1"/>
  <c r="UZ119" i="1" s="1"/>
  <c r="UR120" i="1" a="1"/>
  <c r="UR120" i="1" s="1"/>
  <c r="UZ120" i="1" a="1"/>
  <c r="UZ120" i="1" s="1"/>
  <c r="UY121" i="1" a="1"/>
  <c r="UY121" i="1"/>
  <c r="UZ121" i="1" a="1"/>
  <c r="UZ121" i="1" s="1"/>
  <c r="WN125" i="1" a="1"/>
  <c r="WN125" i="1" s="1"/>
  <c r="WR125" i="1" a="1"/>
  <c r="WR125" i="1" s="1"/>
  <c r="WV125" i="1" a="1"/>
  <c r="WV125" i="1" s="1"/>
  <c r="WU126" i="1" a="1"/>
  <c r="WU126" i="1" s="1"/>
  <c r="WS128" i="1" a="1"/>
  <c r="WS128" i="1"/>
  <c r="WU132" i="1" a="1"/>
  <c r="WU132" i="1" s="1"/>
  <c r="VR135" i="1" a="1"/>
  <c r="VR135" i="1" s="1"/>
  <c r="WX135" i="1" a="1"/>
  <c r="WX135" i="1" s="1"/>
  <c r="RS136" i="1" a="1"/>
  <c r="RS136" i="1" s="1"/>
  <c r="UX137" i="1" a="1"/>
  <c r="UX137" i="1" s="1"/>
  <c r="WU137" i="1" a="1"/>
  <c r="WU137" i="1" s="1"/>
  <c r="UZ143" i="1" a="1"/>
  <c r="UZ143" i="1" s="1"/>
  <c r="WS144" i="1" a="1"/>
  <c r="WS144" i="1" s="1"/>
  <c r="VQ146" i="1" a="1"/>
  <c r="VQ146" i="1" s="1"/>
  <c r="UE149" i="1" a="1"/>
  <c r="UE149" i="1" s="1"/>
  <c r="WT152" i="1" a="1"/>
  <c r="WT152" i="1" s="1"/>
  <c r="WU153" i="1" a="1"/>
  <c r="WU153" i="1" s="1"/>
  <c r="WS158" i="1" a="1"/>
  <c r="WS158" i="1" s="1"/>
  <c r="UY159" i="1" a="1"/>
  <c r="UY159" i="1" s="1"/>
  <c r="WS159" i="1" a="1"/>
  <c r="WS159" i="1" s="1"/>
  <c r="WU159" i="1" a="1"/>
  <c r="WU159" i="1" s="1"/>
  <c r="WU161" i="1" a="1"/>
  <c r="WU161" i="1" s="1"/>
  <c r="RS166" i="1" a="1"/>
  <c r="RS166" i="1" s="1"/>
  <c r="WU166" i="1" a="1"/>
  <c r="WU166" i="1" s="1"/>
  <c r="VR167" i="1" a="1"/>
  <c r="VR167" i="1" s="1"/>
  <c r="WU170" i="1" a="1"/>
  <c r="WU170" i="1" s="1"/>
  <c r="UA171" i="1" a="1"/>
  <c r="UA171" i="1" s="1"/>
  <c r="VR171" i="1" a="1"/>
  <c r="VR171" i="1" s="1"/>
  <c r="UZ180" i="1" a="1"/>
  <c r="UZ180" i="1" s="1"/>
  <c r="UX183" i="1" a="1"/>
  <c r="UX183" i="1" s="1"/>
  <c r="UY184" i="1" a="1"/>
  <c r="UY184" i="1" s="1"/>
  <c r="VJ184" i="1" a="1"/>
  <c r="VJ184" i="1" s="1"/>
  <c r="UH186" i="1" a="1"/>
  <c r="UH186" i="1" s="1"/>
  <c r="UR186" i="1" a="1"/>
  <c r="UR186" i="1" s="1"/>
  <c r="UT186" i="1" a="1"/>
  <c r="UT186" i="1" s="1"/>
  <c r="UU186" i="1" a="1"/>
  <c r="UU186" i="1" s="1"/>
  <c r="UW186" i="1" a="1"/>
  <c r="UW186" i="1" s="1"/>
  <c r="WV186" i="1" a="1"/>
  <c r="WV186" i="1" s="1"/>
  <c r="WV187" i="1" a="1"/>
  <c r="WV187" i="1" s="1"/>
  <c r="UZ190" i="1" a="1"/>
  <c r="UZ190" i="1" s="1"/>
  <c r="UZ193" i="1" a="1"/>
  <c r="UZ193" i="1" s="1"/>
  <c r="VR193" i="1" a="1"/>
  <c r="VR193" i="1" s="1"/>
  <c r="RP195" i="1" a="1"/>
  <c r="RP195" i="1" s="1"/>
  <c r="WS195" i="1" a="1"/>
  <c r="WS195" i="1" s="1"/>
  <c r="UR196" i="1" a="1"/>
  <c r="UR196" i="1" s="1"/>
  <c r="UZ196" i="1" a="1"/>
  <c r="UZ196" i="1" s="1"/>
  <c r="UZ197" i="1" a="1"/>
  <c r="UZ197" i="1" s="1"/>
  <c r="UR198" i="1" a="1"/>
  <c r="UR198" i="1" s="1"/>
  <c r="WV203" i="1" a="1"/>
  <c r="WV203" i="1" s="1"/>
  <c r="RT204" i="1" a="1"/>
  <c r="RT204" i="1" s="1"/>
  <c r="UZ206" i="1" a="1"/>
  <c r="UZ206" i="1" s="1"/>
  <c r="WI208" i="1" a="1"/>
  <c r="WI208" i="1" s="1"/>
  <c r="VR213" i="1" a="1"/>
  <c r="VR213" i="1" s="1"/>
  <c r="VR215" i="1" a="1"/>
  <c r="VR215" i="1" s="1"/>
  <c r="WV218" i="1" a="1"/>
  <c r="WV218" i="1" s="1"/>
  <c r="UR219" i="1" a="1"/>
  <c r="UR219" i="1" s="1"/>
  <c r="VR219" i="1" a="1"/>
  <c r="VR219" i="1" s="1"/>
  <c r="WV219" i="1" a="1"/>
  <c r="WV219" i="1" s="1"/>
  <c r="WL224" i="1" a="1"/>
  <c r="WL224" i="1" s="1"/>
  <c r="WM224" i="1" a="1"/>
  <c r="WM224" i="1" s="1"/>
  <c r="WO224" i="1" a="1"/>
  <c r="WO224" i="1" s="1"/>
  <c r="WS224" i="1" a="1"/>
  <c r="WS224" i="1" s="1"/>
  <c r="WV227" i="1" a="1"/>
  <c r="WV227" i="1" s="1"/>
  <c r="RR230" i="1" a="1"/>
  <c r="RR230" i="1" s="1"/>
  <c r="WU230" i="1" a="1"/>
  <c r="WU230" i="1" s="1"/>
  <c r="WU231" i="1" a="1"/>
  <c r="WU231" i="1" s="1"/>
  <c r="WU235" i="1" a="1"/>
  <c r="WU235" i="1" s="1"/>
  <c r="WV236" i="1" a="1"/>
  <c r="WV236" i="1" s="1"/>
  <c r="WV248" i="1" a="1"/>
  <c r="WV248" i="1" s="1"/>
  <c r="UR250" i="1" a="1"/>
  <c r="UR250" i="1" s="1"/>
  <c r="UZ250" i="1" a="1"/>
  <c r="UZ250" i="1" s="1"/>
  <c r="WV250" i="1" a="1"/>
  <c r="WV250" i="1" s="1"/>
  <c r="WU253" i="1" a="1"/>
  <c r="WU253" i="1" s="1"/>
  <c r="WV254" i="1" a="1"/>
  <c r="WV254" i="1" s="1"/>
  <c r="WV255" i="1" a="1"/>
  <c r="WV255" i="1" s="1"/>
  <c r="UZ256" i="1" a="1"/>
  <c r="UZ256" i="1" s="1"/>
  <c r="WT256" i="1" a="1"/>
  <c r="WT256" i="1" s="1"/>
  <c r="VR266" i="1" a="1"/>
  <c r="VR266" i="1" s="1"/>
  <c r="WU266" i="1" a="1"/>
  <c r="WU266" i="1" s="1"/>
  <c r="WV270" i="1" a="1"/>
  <c r="WV270" i="1" s="1"/>
  <c r="WV273" i="1" a="1"/>
  <c r="WV273" i="1" s="1"/>
  <c r="WV275" i="1" a="1"/>
  <c r="WV275" i="1" s="1"/>
  <c r="US276" i="1" a="1"/>
  <c r="US276" i="1" s="1"/>
  <c r="WJ298" i="1" a="1"/>
  <c r="WJ298" i="1" s="1"/>
  <c r="WV298" i="1" a="1"/>
  <c r="WV298" i="1" s="1"/>
  <c r="TT307" i="1" a="1"/>
  <c r="TT307" i="1" s="1"/>
  <c r="UR307" i="1" a="1"/>
  <c r="UR307" i="1" s="1"/>
  <c r="UD309" i="1" a="1"/>
  <c r="UD309" i="1" s="1"/>
  <c r="VR312" i="1" a="1"/>
  <c r="VR312" i="1" s="1"/>
  <c r="WU327" i="1" a="1"/>
  <c r="WU327" i="1" s="1"/>
  <c r="UR328" i="1" a="1"/>
  <c r="UR328" i="1" s="1"/>
  <c r="UZ328" i="1" a="1"/>
  <c r="UZ328" i="1" s="1"/>
  <c r="VR328" i="1" a="1"/>
  <c r="VR328" i="1" s="1"/>
  <c r="WT332" i="1" a="1"/>
  <c r="WT332" i="1" s="1"/>
  <c r="UY334" i="1" a="1"/>
  <c r="UY334" i="1" s="1"/>
  <c r="UZ334" i="1" a="1"/>
  <c r="UZ334" i="1" s="1"/>
  <c r="TZ346" i="1" a="1"/>
  <c r="TZ346" i="1" s="1"/>
  <c r="UV353" i="1" a="1"/>
  <c r="UV353" i="1" s="1"/>
  <c r="WU353" i="1" a="1"/>
  <c r="WU353" i="1" s="1"/>
  <c r="UH354" i="1" a="1"/>
  <c r="UH354" i="1" s="1"/>
  <c r="VR356" i="1" a="1"/>
  <c r="VR356" i="1" s="1"/>
  <c r="WV359" i="1" a="1"/>
  <c r="WV359" i="1" s="1"/>
  <c r="UR360" i="1" a="1"/>
  <c r="UR360" i="1" s="1"/>
  <c r="WU360" i="1" a="1"/>
  <c r="WU360" i="1" s="1"/>
  <c r="VR366" i="1" a="1"/>
  <c r="VR366" i="1" s="1"/>
  <c r="WT366" i="1" a="1"/>
  <c r="WT366" i="1" s="1"/>
  <c r="WV366" i="1" a="1"/>
  <c r="WV366" i="1" s="1"/>
  <c r="VR368" i="1" a="1"/>
  <c r="VR368" i="1" s="1"/>
  <c r="UX369" i="1" a="1"/>
  <c r="UX369" i="1" s="1"/>
  <c r="TT371" i="1" a="1"/>
  <c r="TT371" i="1" s="1"/>
  <c r="UB371" i="1" a="1"/>
  <c r="UB371" i="1" s="1"/>
  <c r="UZ371" i="1" a="1"/>
  <c r="UZ371" i="1" s="1"/>
  <c r="WV382" i="1" a="1"/>
  <c r="WV382" i="1" s="1"/>
  <c r="TJ388" i="1" a="1"/>
  <c r="TJ388" i="1" s="1"/>
  <c r="WV393" i="1" a="1"/>
  <c r="WV393" i="1" s="1"/>
  <c r="WU397" i="1" a="1"/>
  <c r="WU397" i="1" s="1"/>
  <c r="WX397" i="1" a="1"/>
  <c r="WX397" i="1" s="1"/>
  <c r="UZ401" i="1" a="1"/>
  <c r="UZ401" i="1" s="1"/>
  <c r="WV402" i="1" a="1"/>
  <c r="WV402" i="1" s="1"/>
  <c r="WV404" i="1" a="1"/>
  <c r="WV404" i="1" s="1"/>
  <c r="UR406" i="1" a="1"/>
  <c r="UR406" i="1" s="1"/>
  <c r="UW407" i="1" a="1"/>
  <c r="UW407" i="1" s="1"/>
  <c r="UZ413" i="1" a="1"/>
  <c r="UZ413" i="1" s="1"/>
  <c r="WV416" i="1" a="1"/>
  <c r="WV416" i="1" s="1"/>
  <c r="WV419" i="1" a="1"/>
  <c r="WV419" i="1" s="1"/>
  <c r="UZ420" i="1" a="1"/>
  <c r="UZ420" i="1" s="1"/>
  <c r="UR422" i="1" a="1"/>
  <c r="UR422" i="1" s="1"/>
  <c r="UV422" i="1" a="1"/>
  <c r="UV422" i="1" s="1"/>
  <c r="WQ422" i="1" a="1"/>
  <c r="WQ422" i="1" s="1"/>
  <c r="UZ425" i="1" a="1"/>
  <c r="UZ425" i="1" s="1"/>
  <c r="TT426" i="1" a="1"/>
  <c r="TT426" i="1" s="1"/>
  <c r="UR427" i="1" a="1"/>
  <c r="UR427" i="1" s="1"/>
  <c r="WU429" i="1" a="1"/>
  <c r="WU429" i="1" s="1"/>
  <c r="UR430" i="1" a="1"/>
  <c r="UR430" i="1" s="1"/>
  <c r="WS431" i="1" a="1"/>
  <c r="WS431" i="1" s="1"/>
  <c r="WU431" i="1" a="1"/>
  <c r="WU431" i="1" s="1"/>
  <c r="WV433" i="1" a="1"/>
  <c r="WV433" i="1" s="1"/>
  <c r="WV439" i="1" a="1"/>
  <c r="WV439" i="1" s="1"/>
  <c r="WV440" i="1" a="1"/>
  <c r="WV440" i="1" s="1"/>
  <c r="WT441" i="1" a="1"/>
  <c r="WT441" i="1" s="1"/>
  <c r="US444" i="1" a="1"/>
  <c r="US444" i="1" s="1"/>
  <c r="UT444" i="1" a="1"/>
  <c r="UT444" i="1" s="1"/>
  <c r="VR448" i="1" a="1"/>
  <c r="VR448" i="1" s="1"/>
  <c r="WV448" i="1" a="1"/>
  <c r="WV448" i="1" s="1"/>
  <c r="WV449" i="1" a="1"/>
  <c r="WV449" i="1" s="1"/>
  <c r="UU454" i="1" a="1"/>
  <c r="UU454" i="1" s="1"/>
  <c r="UV454" i="1" a="1"/>
  <c r="UV454" i="1" s="1"/>
  <c r="UZ456" i="1" a="1"/>
  <c r="UZ456" i="1" s="1"/>
  <c r="UR457" i="1" a="1"/>
  <c r="UR457" i="1" s="1"/>
  <c r="UZ457" i="1" a="1"/>
  <c r="UZ457" i="1" s="1"/>
  <c r="VR457" i="1" a="1"/>
  <c r="VR457" i="1" s="1"/>
  <c r="WV458" i="1" a="1"/>
  <c r="WV458" i="1" s="1"/>
  <c r="UT459" i="1" a="1"/>
  <c r="UT459" i="1" s="1"/>
  <c r="UX459" i="1" a="1"/>
  <c r="UX459" i="1" s="1"/>
  <c r="WU459" i="1" a="1"/>
  <c r="WU459" i="1" s="1"/>
  <c r="UV460" i="1" a="1"/>
  <c r="UV460" i="1" s="1"/>
  <c r="UW460" i="1" a="1"/>
  <c r="UW460" i="1" s="1"/>
  <c r="UY460" i="1" a="1"/>
  <c r="UY460" i="1" s="1"/>
  <c r="VR466" i="1" a="1"/>
  <c r="VR466" i="1" s="1"/>
  <c r="WV466" i="1" a="1"/>
  <c r="WV466" i="1" s="1"/>
  <c r="UZ468" i="1" a="1"/>
  <c r="UZ468" i="1" s="1"/>
  <c r="WV468" i="1" a="1"/>
  <c r="WV468" i="1" s="1"/>
  <c r="UR469" i="1" a="1"/>
  <c r="UR469" i="1" s="1"/>
  <c r="UB470" i="1" a="1"/>
  <c r="UB470" i="1" s="1"/>
  <c r="UR470" i="1" a="1"/>
  <c r="UR470" i="1" s="1"/>
  <c r="UZ470" i="1" a="1"/>
  <c r="UZ470" i="1" s="1"/>
  <c r="UZ471" i="1" a="1"/>
  <c r="UZ471" i="1" s="1"/>
  <c r="VQ472" i="1" a="1"/>
  <c r="VQ472" i="1" s="1"/>
  <c r="VQ475" i="1" a="1"/>
  <c r="VQ475" i="1" s="1"/>
  <c r="WT475" i="1" a="1"/>
  <c r="WT475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<sst xmlns="http://schemas.openxmlformats.org/spreadsheetml/2006/main" count="3405" uniqueCount="1742">
  <si>
    <t>id</t>
  </si>
  <si>
    <t>BMI</t>
  </si>
  <si>
    <t>probnd</t>
  </si>
  <si>
    <t>status</t>
  </si>
  <si>
    <t>noprob</t>
  </si>
  <si>
    <t>hhid</t>
  </si>
  <si>
    <t>ordsub</t>
  </si>
  <si>
    <t>fastgluc</t>
  </si>
  <si>
    <t>fastins</t>
  </si>
  <si>
    <t>fastcpep</t>
  </si>
  <si>
    <t>empair</t>
  </si>
  <si>
    <t>fatproc</t>
  </si>
  <si>
    <t>gluc120</t>
  </si>
  <si>
    <t>ins120</t>
  </si>
  <si>
    <t>log2hins</t>
  </si>
  <si>
    <t>kg</t>
  </si>
  <si>
    <t>air</t>
  </si>
  <si>
    <t>sysbp</t>
  </si>
  <si>
    <t>diabp</t>
  </si>
  <si>
    <t>trigl</t>
  </si>
  <si>
    <t>pondidx</t>
  </si>
  <si>
    <t>di</t>
  </si>
  <si>
    <t>dins10</t>
  </si>
  <si>
    <t>dins20</t>
  </si>
  <si>
    <t>dins30</t>
  </si>
  <si>
    <t>dins40</t>
  </si>
  <si>
    <t>dins50</t>
  </si>
  <si>
    <t>dins60</t>
  </si>
  <si>
    <t>dins75</t>
  </si>
  <si>
    <t>dins90</t>
  </si>
  <si>
    <t>dins105</t>
  </si>
  <si>
    <t>dins120</t>
  </si>
  <si>
    <t>dins140</t>
  </si>
  <si>
    <t>dins160</t>
  </si>
  <si>
    <t>dins180</t>
  </si>
  <si>
    <t>dins210</t>
  </si>
  <si>
    <t>dins240</t>
  </si>
  <si>
    <t>fastgip</t>
  </si>
  <si>
    <t>fastglp</t>
  </si>
  <si>
    <t>logfgip</t>
  </si>
  <si>
    <t>dgip10</t>
  </si>
  <si>
    <t>dgip20</t>
  </si>
  <si>
    <t>dgip30</t>
  </si>
  <si>
    <t>dgip40</t>
  </si>
  <si>
    <t>dgip60</t>
  </si>
  <si>
    <t>dgip90</t>
  </si>
  <si>
    <t>dgip120</t>
  </si>
  <si>
    <t>dgip180</t>
  </si>
  <si>
    <t>dgip240</t>
  </si>
  <si>
    <t>logfglp</t>
  </si>
  <si>
    <t>dglp10</t>
  </si>
  <si>
    <t>dglp20</t>
  </si>
  <si>
    <t>dglp30</t>
  </si>
  <si>
    <t>dglp40</t>
  </si>
  <si>
    <t>dglp60</t>
  </si>
  <si>
    <t>dglp90</t>
  </si>
  <si>
    <t>dglp120</t>
  </si>
  <si>
    <t>dglp180</t>
  </si>
  <si>
    <t>dglp240</t>
  </si>
  <si>
    <t>logfcpep</t>
  </si>
  <si>
    <t>dcpep10</t>
  </si>
  <si>
    <t>dcpep20</t>
  </si>
  <si>
    <t>dcpep30</t>
  </si>
  <si>
    <t>dcpep40</t>
  </si>
  <si>
    <t>dcpep50</t>
  </si>
  <si>
    <t>dcpep60</t>
  </si>
  <si>
    <t>dcpep75</t>
  </si>
  <si>
    <t>dcpep90</t>
  </si>
  <si>
    <t>dcpep105</t>
  </si>
  <si>
    <t>dcpep120</t>
  </si>
  <si>
    <t>dcpep140</t>
  </si>
  <si>
    <t>dcpep160</t>
  </si>
  <si>
    <t>dcpep180</t>
  </si>
  <si>
    <t>dcpep210</t>
  </si>
  <si>
    <t>dcpep240</t>
  </si>
  <si>
    <t>fastgluc.1</t>
  </si>
  <si>
    <t>dgluc10</t>
  </si>
  <si>
    <t>dgluc20</t>
  </si>
  <si>
    <t>dgluc30</t>
  </si>
  <si>
    <t>dgluc40</t>
  </si>
  <si>
    <t>dgluc50</t>
  </si>
  <si>
    <t>dgluc60</t>
  </si>
  <si>
    <t>dgluc75</t>
  </si>
  <si>
    <t>dgluc90</t>
  </si>
  <si>
    <t>dgluc105</t>
  </si>
  <si>
    <t>dgluc120</t>
  </si>
  <si>
    <t>dgluc140</t>
  </si>
  <si>
    <t>dgluc160</t>
  </si>
  <si>
    <t>dgluc180</t>
  </si>
  <si>
    <t>dgluc210</t>
  </si>
  <si>
    <t>dgluc240</t>
  </si>
  <si>
    <t>logbmi</t>
  </si>
  <si>
    <t>logwh</t>
  </si>
  <si>
    <t>aucglu2h</t>
  </si>
  <si>
    <t>aucins2h</t>
  </si>
  <si>
    <t>auccpe2h</t>
  </si>
  <si>
    <t>aucglp2h</t>
  </si>
  <si>
    <t>aucgip2h</t>
  </si>
  <si>
    <t>aucglu4h</t>
  </si>
  <si>
    <t>aucins4h</t>
  </si>
  <si>
    <t>auccpe4h</t>
  </si>
  <si>
    <t>aucglp4h</t>
  </si>
  <si>
    <t>aucgip4h</t>
  </si>
  <si>
    <t>fastglui</t>
  </si>
  <si>
    <t>fastinsi</t>
  </si>
  <si>
    <t>height</t>
  </si>
  <si>
    <t>ffa</t>
  </si>
  <si>
    <t>middelbp</t>
  </si>
  <si>
    <t>weight</t>
  </si>
  <si>
    <t>hip</t>
  </si>
  <si>
    <t>tolbins</t>
  </si>
  <si>
    <t>tolbcpep</t>
  </si>
  <si>
    <t>tfastgluc</t>
  </si>
  <si>
    <t>tfastins</t>
  </si>
  <si>
    <t>tfastcpep</t>
  </si>
  <si>
    <t>tfastgip</t>
  </si>
  <si>
    <t>tfastglp</t>
  </si>
  <si>
    <t>cpep120</t>
  </si>
  <si>
    <t>glp120</t>
  </si>
  <si>
    <t>overlap</t>
  </si>
  <si>
    <t>hqjde</t>
  </si>
  <si>
    <t>vaegt</t>
  </si>
  <si>
    <t>talje</t>
  </si>
  <si>
    <t>hofte</t>
  </si>
  <si>
    <t>fastebs</t>
  </si>
  <si>
    <t>totimbs</t>
  </si>
  <si>
    <t>kqn</t>
  </si>
  <si>
    <t>kole</t>
  </si>
  <si>
    <t>hdl</t>
  </si>
  <si>
    <t>triglyc</t>
  </si>
  <si>
    <t>hba1c</t>
  </si>
  <si>
    <t>g0_30ago</t>
  </si>
  <si>
    <t>g0_30bgo</t>
  </si>
  <si>
    <t>g0_10ago</t>
  </si>
  <si>
    <t>g0_10bgo</t>
  </si>
  <si>
    <t>g0ago</t>
  </si>
  <si>
    <t>g0bgo</t>
  </si>
  <si>
    <t>g10ago</t>
  </si>
  <si>
    <t>g10bgo</t>
  </si>
  <si>
    <t>g20ago</t>
  </si>
  <si>
    <t>g20bgo</t>
  </si>
  <si>
    <t>g30ago</t>
  </si>
  <si>
    <t>g30bgo</t>
  </si>
  <si>
    <t>g40ago</t>
  </si>
  <si>
    <t>g40bgo</t>
  </si>
  <si>
    <t>g50ago</t>
  </si>
  <si>
    <t>g50bgo</t>
  </si>
  <si>
    <t>g60ago</t>
  </si>
  <si>
    <t>g60bgo</t>
  </si>
  <si>
    <t>g75ago</t>
  </si>
  <si>
    <t>g75bgo</t>
  </si>
  <si>
    <t>g90ago</t>
  </si>
  <si>
    <t>g90bgo</t>
  </si>
  <si>
    <t>g105ago</t>
  </si>
  <si>
    <t>g105bgo</t>
  </si>
  <si>
    <t>g120ago</t>
  </si>
  <si>
    <t>g120bgo</t>
  </si>
  <si>
    <t>g140ago</t>
  </si>
  <si>
    <t>g140bgo</t>
  </si>
  <si>
    <t>g160ago</t>
  </si>
  <si>
    <t>g160bgo</t>
  </si>
  <si>
    <t>g180ago</t>
  </si>
  <si>
    <t>g180bgo</t>
  </si>
  <si>
    <t>g210ago</t>
  </si>
  <si>
    <t>g210bgo</t>
  </si>
  <si>
    <t>g240ago</t>
  </si>
  <si>
    <t>g240bgo</t>
  </si>
  <si>
    <t>ins_30go</t>
  </si>
  <si>
    <t>ins_10go</t>
  </si>
  <si>
    <t>ins_1go</t>
  </si>
  <si>
    <t>ins10go</t>
  </si>
  <si>
    <t>ins20go</t>
  </si>
  <si>
    <t>ins30go</t>
  </si>
  <si>
    <t>ins40go</t>
  </si>
  <si>
    <t>ins50go</t>
  </si>
  <si>
    <t>ins60go</t>
  </si>
  <si>
    <t>ins75go</t>
  </si>
  <si>
    <t>ins90go</t>
  </si>
  <si>
    <t>ins105go</t>
  </si>
  <si>
    <t>ins120go</t>
  </si>
  <si>
    <t>ins140go</t>
  </si>
  <si>
    <t>ins160go</t>
  </si>
  <si>
    <t>ins180go</t>
  </si>
  <si>
    <t>ins210go</t>
  </si>
  <si>
    <t>ins240go</t>
  </si>
  <si>
    <t>c_30go</t>
  </si>
  <si>
    <t>c_10go</t>
  </si>
  <si>
    <t>c_01go</t>
  </si>
  <si>
    <t>c10go</t>
  </si>
  <si>
    <t>c20go</t>
  </si>
  <si>
    <t>c30go</t>
  </si>
  <si>
    <t>c40go</t>
  </si>
  <si>
    <t>c50go</t>
  </si>
  <si>
    <t>c60go</t>
  </si>
  <si>
    <t>c75go</t>
  </si>
  <si>
    <t>c90go</t>
  </si>
  <si>
    <t>c105go</t>
  </si>
  <si>
    <t>c120go</t>
  </si>
  <si>
    <t>c140go</t>
  </si>
  <si>
    <t>c160go</t>
  </si>
  <si>
    <t>c180go</t>
  </si>
  <si>
    <t>c210go</t>
  </si>
  <si>
    <t>c240go</t>
  </si>
  <si>
    <t>ins_01go</t>
  </si>
  <si>
    <t>utid1g</t>
  </si>
  <si>
    <t>utid2g</t>
  </si>
  <si>
    <t>uvolg</t>
  </si>
  <si>
    <t>leptin</t>
  </si>
  <si>
    <t>glp1_b30</t>
  </si>
  <si>
    <t>glp1_b0</t>
  </si>
  <si>
    <t>glp1_10</t>
  </si>
  <si>
    <t>glp1_20</t>
  </si>
  <si>
    <t>glp1_30</t>
  </si>
  <si>
    <t>glp1_40</t>
  </si>
  <si>
    <t>glp1_60</t>
  </si>
  <si>
    <t>glp1_90</t>
  </si>
  <si>
    <t>glp1_120</t>
  </si>
  <si>
    <t>glp1_180</t>
  </si>
  <si>
    <t>glp1_240</t>
  </si>
  <si>
    <t>gip_b30</t>
  </si>
  <si>
    <t>gip_b0</t>
  </si>
  <si>
    <t>gip10</t>
  </si>
  <si>
    <t>gip20</t>
  </si>
  <si>
    <t>gip30</t>
  </si>
  <si>
    <t>gip40</t>
  </si>
  <si>
    <t>gip60</t>
  </si>
  <si>
    <t>gip90</t>
  </si>
  <si>
    <t>gip120</t>
  </si>
  <si>
    <t>gip180</t>
  </si>
  <si>
    <t>gip240</t>
  </si>
  <si>
    <t>dagminin</t>
  </si>
  <si>
    <t>dagminii</t>
  </si>
  <si>
    <t>projekt</t>
  </si>
  <si>
    <t>prokode1</t>
  </si>
  <si>
    <t>ganinsul</t>
  </si>
  <si>
    <t>ins030g</t>
  </si>
  <si>
    <t>ins05g</t>
  </si>
  <si>
    <t>ins0g</t>
  </si>
  <si>
    <t>ins2g</t>
  </si>
  <si>
    <t>ins3g</t>
  </si>
  <si>
    <t>ins4g</t>
  </si>
  <si>
    <t>ins5g</t>
  </si>
  <si>
    <t>ins6g</t>
  </si>
  <si>
    <t>ins7g</t>
  </si>
  <si>
    <t>ins8g</t>
  </si>
  <si>
    <t>ins10g</t>
  </si>
  <si>
    <t>ins12g</t>
  </si>
  <si>
    <t>ins14g</t>
  </si>
  <si>
    <t>ins16g</t>
  </si>
  <si>
    <t>ins19g</t>
  </si>
  <si>
    <t>ins22g</t>
  </si>
  <si>
    <t>ins23g</t>
  </si>
  <si>
    <t>ins24g</t>
  </si>
  <si>
    <t>ins25g</t>
  </si>
  <si>
    <t>ins27g</t>
  </si>
  <si>
    <t>ins30g</t>
  </si>
  <si>
    <t>ins35g</t>
  </si>
  <si>
    <t>ins40g</t>
  </si>
  <si>
    <t>ins50g</t>
  </si>
  <si>
    <t>ins60g</t>
  </si>
  <si>
    <t>ins70g</t>
  </si>
  <si>
    <t>ins80g</t>
  </si>
  <si>
    <t>ins90g</t>
  </si>
  <si>
    <t>ins100g</t>
  </si>
  <si>
    <t>ins120g</t>
  </si>
  <si>
    <t>ins140g</t>
  </si>
  <si>
    <t>ins160g</t>
  </si>
  <si>
    <t>ins180g</t>
  </si>
  <si>
    <t>c030g</t>
  </si>
  <si>
    <t>c05g</t>
  </si>
  <si>
    <t>c0g</t>
  </si>
  <si>
    <t>c2g</t>
  </si>
  <si>
    <t>c3g</t>
  </si>
  <si>
    <t>c4g</t>
  </si>
  <si>
    <t>c5g</t>
  </si>
  <si>
    <t>c6g</t>
  </si>
  <si>
    <t>c7g</t>
  </si>
  <si>
    <t>c8g</t>
  </si>
  <si>
    <t>c10g</t>
  </si>
  <si>
    <t>c12g</t>
  </si>
  <si>
    <t>c14g</t>
  </si>
  <si>
    <t>c16g</t>
  </si>
  <si>
    <t>c19g</t>
  </si>
  <si>
    <t>c22g</t>
  </si>
  <si>
    <t>c23g</t>
  </si>
  <si>
    <t>c24g</t>
  </si>
  <si>
    <t>c25g</t>
  </si>
  <si>
    <t>c27g</t>
  </si>
  <si>
    <t>c30g</t>
  </si>
  <si>
    <t>c35g</t>
  </si>
  <si>
    <t>c40g</t>
  </si>
  <si>
    <t>c50g</t>
  </si>
  <si>
    <t>c60g</t>
  </si>
  <si>
    <t>c70g</t>
  </si>
  <si>
    <t>c80g</t>
  </si>
  <si>
    <t>c90g</t>
  </si>
  <si>
    <t>c100g</t>
  </si>
  <si>
    <t>c120g</t>
  </si>
  <si>
    <t>c140g</t>
  </si>
  <si>
    <t>c160g</t>
  </si>
  <si>
    <t>c180g</t>
  </si>
  <si>
    <t>attrap</t>
  </si>
  <si>
    <t>prokode</t>
  </si>
  <si>
    <t>gangglu</t>
  </si>
  <si>
    <t>g030ag</t>
  </si>
  <si>
    <t>g030bg</t>
  </si>
  <si>
    <t>g05ag</t>
  </si>
  <si>
    <t>g05bg</t>
  </si>
  <si>
    <t>g0ag</t>
  </si>
  <si>
    <t>g0bg</t>
  </si>
  <si>
    <t>g02ag</t>
  </si>
  <si>
    <t>g02bg</t>
  </si>
  <si>
    <t>g03ag</t>
  </si>
  <si>
    <t>g03bg</t>
  </si>
  <si>
    <t>g04ag</t>
  </si>
  <si>
    <t>g04bg</t>
  </si>
  <si>
    <t>g05aag</t>
  </si>
  <si>
    <t>g05abg</t>
  </si>
  <si>
    <t>g06ag</t>
  </si>
  <si>
    <t>g06bg</t>
  </si>
  <si>
    <t>g07ag</t>
  </si>
  <si>
    <t>g07bg</t>
  </si>
  <si>
    <t>g08ag</t>
  </si>
  <si>
    <t>g08bg</t>
  </si>
  <si>
    <t>g10ag</t>
  </si>
  <si>
    <t>g10bg</t>
  </si>
  <si>
    <t>g12ag</t>
  </si>
  <si>
    <t>g12bg</t>
  </si>
  <si>
    <t>g14ag</t>
  </si>
  <si>
    <t>g14bg</t>
  </si>
  <si>
    <t>g16ag</t>
  </si>
  <si>
    <t>g16bg</t>
  </si>
  <si>
    <t>g19ag</t>
  </si>
  <si>
    <t>g19bg</t>
  </si>
  <si>
    <t>g22ag</t>
  </si>
  <si>
    <t>g22bg</t>
  </si>
  <si>
    <t>g23ag</t>
  </si>
  <si>
    <t>g23bg</t>
  </si>
  <si>
    <t>g24ag</t>
  </si>
  <si>
    <t>g24bg</t>
  </si>
  <si>
    <t>g25ag</t>
  </si>
  <si>
    <t>g25bg</t>
  </si>
  <si>
    <t>g27ag</t>
  </si>
  <si>
    <t>g27bg</t>
  </si>
  <si>
    <t>g30ag</t>
  </si>
  <si>
    <t>g30bg</t>
  </si>
  <si>
    <t>g35ag</t>
  </si>
  <si>
    <t>g35bg</t>
  </si>
  <si>
    <t>g40ag</t>
  </si>
  <si>
    <t>g40bg</t>
  </si>
  <si>
    <t>g50ag</t>
  </si>
  <si>
    <t>g50bg</t>
  </si>
  <si>
    <t>g60ag</t>
  </si>
  <si>
    <t>g60bg</t>
  </si>
  <si>
    <t>g70ag</t>
  </si>
  <si>
    <t>g70bg</t>
  </si>
  <si>
    <t>g80ag</t>
  </si>
  <si>
    <t>g80bg</t>
  </si>
  <si>
    <t>g90ag</t>
  </si>
  <si>
    <t>g90bg</t>
  </si>
  <si>
    <t>g100ag</t>
  </si>
  <si>
    <t>g100bg</t>
  </si>
  <si>
    <t>g120ag</t>
  </si>
  <si>
    <t>g120bg</t>
  </si>
  <si>
    <t>g140ag</t>
  </si>
  <si>
    <t>g140bg</t>
  </si>
  <si>
    <t>g160ag</t>
  </si>
  <si>
    <t>g160bg</t>
  </si>
  <si>
    <t>g180ag</t>
  </si>
  <si>
    <t>g180bg</t>
  </si>
  <si>
    <t>pedid</t>
  </si>
  <si>
    <t>bweight</t>
  </si>
  <si>
    <t>blength</t>
  </si>
  <si>
    <t>vo2max</t>
  </si>
  <si>
    <t>si</t>
  </si>
  <si>
    <t>sg</t>
  </si>
  <si>
    <t>cpepFast_mean</t>
  </si>
  <si>
    <t>age</t>
  </si>
  <si>
    <t>ISR.0</t>
  </si>
  <si>
    <t>ISR.10</t>
  </si>
  <si>
    <t>ISR.20</t>
  </si>
  <si>
    <t>ISR.30</t>
  </si>
  <si>
    <t>ISR.40</t>
  </si>
  <si>
    <t>ISR.50</t>
  </si>
  <si>
    <t>ISR.60</t>
  </si>
  <si>
    <t>ISR.75</t>
  </si>
  <si>
    <t>ISR.90</t>
  </si>
  <si>
    <t>ISR.105</t>
  </si>
  <si>
    <t>ISR.120</t>
  </si>
  <si>
    <t>ISR.140</t>
  </si>
  <si>
    <t>ISR.160</t>
  </si>
  <si>
    <t>ISR.180</t>
  </si>
  <si>
    <t>ISR.210</t>
  </si>
  <si>
    <t>ISR.240</t>
  </si>
  <si>
    <t>BMI.1</t>
  </si>
  <si>
    <t>dins10a</t>
  </si>
  <si>
    <t>insFast_mean</t>
  </si>
  <si>
    <t>glucFast_mean</t>
  </si>
  <si>
    <t>glp1Fast_mean</t>
  </si>
  <si>
    <t>gipFast_mean</t>
  </si>
  <si>
    <t>dcpep240a</t>
  </si>
  <si>
    <t>dcpep10a</t>
  </si>
  <si>
    <t>dcpep20a</t>
  </si>
  <si>
    <t>dcpep30a</t>
  </si>
  <si>
    <t>dcpep40a</t>
  </si>
  <si>
    <t>dcpep50a</t>
  </si>
  <si>
    <t>dcpep60a</t>
  </si>
  <si>
    <t>dcpep75a</t>
  </si>
  <si>
    <t>dcpep90a</t>
  </si>
  <si>
    <t>dcpep105a</t>
  </si>
  <si>
    <t>dcpep120a</t>
  </si>
  <si>
    <t>dcpep160a</t>
  </si>
  <si>
    <t>dcpep180a</t>
  </si>
  <si>
    <t>dcpep210a</t>
  </si>
  <si>
    <t>dgluc10a</t>
  </si>
  <si>
    <t>dgluc20a</t>
  </si>
  <si>
    <t>dgluc30a</t>
  </si>
  <si>
    <t>dgluc40a</t>
  </si>
  <si>
    <t>dgluc50a</t>
  </si>
  <si>
    <t>dgluc60a</t>
  </si>
  <si>
    <t>dgluc75a</t>
  </si>
  <si>
    <t>dgluc90a</t>
  </si>
  <si>
    <t>dgluc105a</t>
  </si>
  <si>
    <t>dgluc120a</t>
  </si>
  <si>
    <t>dgluc140a</t>
  </si>
  <si>
    <t>dgluc160a</t>
  </si>
  <si>
    <t>dgluc180a</t>
  </si>
  <si>
    <t>dgluc210a</t>
  </si>
  <si>
    <t>dgluc240a</t>
  </si>
  <si>
    <t>dglp1_10a</t>
  </si>
  <si>
    <t>dglp1_20a</t>
  </si>
  <si>
    <t>dglp1_30a</t>
  </si>
  <si>
    <t>dglp1_40a</t>
  </si>
  <si>
    <t>dglp1_60a</t>
  </si>
  <si>
    <t>dglp1_90a</t>
  </si>
  <si>
    <t>dglp1_120a</t>
  </si>
  <si>
    <t>dglp1_180a</t>
  </si>
  <si>
    <t>dglp1_240a</t>
  </si>
  <si>
    <t>dgip_10a</t>
  </si>
  <si>
    <t>dgip_20a</t>
  </si>
  <si>
    <t>dgip_30a</t>
  </si>
  <si>
    <t>dgip_40a</t>
  </si>
  <si>
    <t>dgip_60a</t>
  </si>
  <si>
    <t>dgip_90a</t>
  </si>
  <si>
    <t>dgip_120a</t>
  </si>
  <si>
    <t>dgip_180a</t>
  </si>
  <si>
    <t>dgip_240a</t>
  </si>
  <si>
    <t>kb_dgluc90a</t>
  </si>
  <si>
    <t>kb_dgluc105a</t>
  </si>
  <si>
    <t>kb_dgluc120a</t>
  </si>
  <si>
    <t>kb_dgluc140a</t>
  </si>
  <si>
    <t>kb_dgluc160a</t>
  </si>
  <si>
    <t>kb_dgluc10a</t>
  </si>
  <si>
    <t>kb_dgluc180a</t>
  </si>
  <si>
    <t>dins20a</t>
  </si>
  <si>
    <t>dins30a</t>
  </si>
  <si>
    <t>dins40a</t>
  </si>
  <si>
    <t>dins50a</t>
  </si>
  <si>
    <t>dins60a</t>
  </si>
  <si>
    <t>dins75a</t>
  </si>
  <si>
    <t>dins90a</t>
  </si>
  <si>
    <t>dins105a</t>
  </si>
  <si>
    <t>dins120a</t>
  </si>
  <si>
    <t>dins160a</t>
  </si>
  <si>
    <t>dins180a</t>
  </si>
  <si>
    <t>dins210a</t>
  </si>
  <si>
    <t>dins240a</t>
  </si>
  <si>
    <t>dins140a</t>
  </si>
  <si>
    <t>lg_insfast</t>
  </si>
  <si>
    <t>kb_cpepfast</t>
  </si>
  <si>
    <t>kb_gipfast</t>
  </si>
  <si>
    <t>kb_glp1fast</t>
  </si>
  <si>
    <t>lg_glucfast</t>
  </si>
  <si>
    <t>lg_dins10a</t>
  </si>
  <si>
    <t>lg_dins20a</t>
  </si>
  <si>
    <t>lg_dins30a</t>
  </si>
  <si>
    <t>lg_dins40a</t>
  </si>
  <si>
    <t>lg_dins50a</t>
  </si>
  <si>
    <t>lg_dins60a</t>
  </si>
  <si>
    <t>lg_dins75a</t>
  </si>
  <si>
    <t>lg_dins90a</t>
  </si>
  <si>
    <t>lg_dins105a</t>
  </si>
  <si>
    <t>lg_dins120a</t>
  </si>
  <si>
    <t>lg_dins140a</t>
  </si>
  <si>
    <t>lg_dins160a</t>
  </si>
  <si>
    <t>lg_dins180a</t>
  </si>
  <si>
    <t>lg_dins210a</t>
  </si>
  <si>
    <t>lg_dins240a</t>
  </si>
  <si>
    <t>kb_dins10a</t>
  </si>
  <si>
    <t>kb_dins20a</t>
  </si>
  <si>
    <t>kb_dins30a</t>
  </si>
  <si>
    <t>kb_dins40a</t>
  </si>
  <si>
    <t>kb_dins50a</t>
  </si>
  <si>
    <t>kb_dins60a</t>
  </si>
  <si>
    <t>kb_dins75a</t>
  </si>
  <si>
    <t>kb_dins90a</t>
  </si>
  <si>
    <t>kb_dins105a</t>
  </si>
  <si>
    <t>kb_dins120a</t>
  </si>
  <si>
    <t>kb_dins140a</t>
  </si>
  <si>
    <t>kb_dins160a</t>
  </si>
  <si>
    <t>kb_dins180a</t>
  </si>
  <si>
    <t>kb_dins210a</t>
  </si>
  <si>
    <t>kb_dins240a</t>
  </si>
  <si>
    <t>kb_dcpep10a</t>
  </si>
  <si>
    <t>kb_dcpep20a</t>
  </si>
  <si>
    <t>kb_dcpep30a</t>
  </si>
  <si>
    <t>kb_dcpep40a</t>
  </si>
  <si>
    <t>kb_dcpep50a</t>
  </si>
  <si>
    <t>kb_dcpep60a</t>
  </si>
  <si>
    <t>kb_dcpep75a</t>
  </si>
  <si>
    <t>kb_dcpep90a</t>
  </si>
  <si>
    <t>kb_dcpep105a</t>
  </si>
  <si>
    <t>kb_dcpep120a</t>
  </si>
  <si>
    <t>kb_dcpep160a</t>
  </si>
  <si>
    <t>kb_dcpep180a</t>
  </si>
  <si>
    <t>kb_dcpep210a</t>
  </si>
  <si>
    <t>kb_dcpep240a</t>
  </si>
  <si>
    <t>lg_dcpep10a</t>
  </si>
  <si>
    <t>lg_dcpep20a</t>
  </si>
  <si>
    <t>lg_dcpep30a</t>
  </si>
  <si>
    <t>lg_dcpep40a</t>
  </si>
  <si>
    <t>lg_dcpep50a</t>
  </si>
  <si>
    <t>lg_dcpep60a</t>
  </si>
  <si>
    <t>lg_dcpep75a</t>
  </si>
  <si>
    <t>lg_dcpep90a</t>
  </si>
  <si>
    <t>lg_dcpep105a</t>
  </si>
  <si>
    <t>lg_dcpep120a</t>
  </si>
  <si>
    <t>lg_dcpep160a</t>
  </si>
  <si>
    <t>lg_dcpep180a</t>
  </si>
  <si>
    <t>lg_dcpep210a</t>
  </si>
  <si>
    <t>lg_dcpep240a</t>
  </si>
  <si>
    <t>kb_dgluc20a</t>
  </si>
  <si>
    <t>kb_dgluc30a</t>
  </si>
  <si>
    <t>kb_dgluc40a</t>
  </si>
  <si>
    <t>kb_dgluc50a</t>
  </si>
  <si>
    <t>kb_dgluc60a</t>
  </si>
  <si>
    <t>kb_dgluc75a</t>
  </si>
  <si>
    <t>kb_dgluc210a</t>
  </si>
  <si>
    <t>kb_dgluc240a</t>
  </si>
  <si>
    <t>lg_dgluc10a</t>
  </si>
  <si>
    <t>lg_dgluc20a</t>
  </si>
  <si>
    <t>lg_dgluc30a</t>
  </si>
  <si>
    <t>lg_dgluc40a</t>
  </si>
  <si>
    <t>lg_dgluc50a</t>
  </si>
  <si>
    <t>lg_dgluc60a</t>
  </si>
  <si>
    <t>lg_dgluc75a</t>
  </si>
  <si>
    <t>lg_dgluc90a</t>
  </si>
  <si>
    <t>lg_dgluc105a</t>
  </si>
  <si>
    <t>lg_dgluc120a</t>
  </si>
  <si>
    <t>lg_dgluc140a</t>
  </si>
  <si>
    <t>lg_dgluc160a</t>
  </si>
  <si>
    <t>lg_dgluc180a</t>
  </si>
  <si>
    <t>lg_dgluc210a</t>
  </si>
  <si>
    <t>lg_dgluc240a</t>
  </si>
  <si>
    <t>kb_dglp1_10a</t>
  </si>
  <si>
    <t>kb_dglp1_20a</t>
  </si>
  <si>
    <t>kb_dglp1_30a</t>
  </si>
  <si>
    <t>kb_dglp1_40a</t>
  </si>
  <si>
    <t>kb_dglp1_60a</t>
  </si>
  <si>
    <t>kb_dglp1_90a</t>
  </si>
  <si>
    <t>kb_dglp1_120a</t>
  </si>
  <si>
    <t>kb_dglp1_180a</t>
  </si>
  <si>
    <t>kb_dglp1_240a</t>
  </si>
  <si>
    <t>lg_dglp1_10a</t>
  </si>
  <si>
    <t>lg_dglp1_20a</t>
  </si>
  <si>
    <t>lg_dglp1_30a</t>
  </si>
  <si>
    <t>lg_dglp1_40a</t>
  </si>
  <si>
    <t>lg_dglp1_60a</t>
  </si>
  <si>
    <t>lg_dglp1_90a</t>
  </si>
  <si>
    <t>lg_dglp1_120a</t>
  </si>
  <si>
    <t>lg_dglp1_180a</t>
  </si>
  <si>
    <t>lg_dglp1_240a</t>
  </si>
  <si>
    <t>kb_dgip_10a</t>
  </si>
  <si>
    <t>kb_dgip_20a</t>
  </si>
  <si>
    <t>kb_dgip_30a</t>
  </si>
  <si>
    <t>kb_dgip_40a</t>
  </si>
  <si>
    <t>kb_dgip_60a</t>
  </si>
  <si>
    <t>kb_dgip_90a</t>
  </si>
  <si>
    <t>kb_dgip_120a</t>
  </si>
  <si>
    <t>kb_dgip_180a</t>
  </si>
  <si>
    <t>kb_dgip_240a</t>
  </si>
  <si>
    <t>lg_dgip_10a</t>
  </si>
  <si>
    <t>lg_dgip_20a</t>
  </si>
  <si>
    <t>lg_dgip_30a</t>
  </si>
  <si>
    <t>lg_dgip_40a</t>
  </si>
  <si>
    <t>lg_dgip_60a</t>
  </si>
  <si>
    <t>lg_dgip_90a</t>
  </si>
  <si>
    <t>lg_dgip_120a</t>
  </si>
  <si>
    <t>lg_dgip_180a</t>
  </si>
  <si>
    <t>lg_dgip_240a</t>
  </si>
  <si>
    <t>kb_isr0</t>
  </si>
  <si>
    <t>kb_isr10</t>
  </si>
  <si>
    <t>kb_isr20</t>
  </si>
  <si>
    <t>kb_isr30</t>
  </si>
  <si>
    <t>kb_isr40</t>
  </si>
  <si>
    <t>kb_isr50</t>
  </si>
  <si>
    <t>kb_isr65</t>
  </si>
  <si>
    <t>kb_isr75</t>
  </si>
  <si>
    <t>kb_isr90</t>
  </si>
  <si>
    <t>kb_isr105</t>
  </si>
  <si>
    <t>kb_isr120</t>
  </si>
  <si>
    <t>kb_isr140</t>
  </si>
  <si>
    <t>kb_isr160</t>
  </si>
  <si>
    <t>kb_isr180</t>
  </si>
  <si>
    <t>kb_isr210</t>
  </si>
  <si>
    <t>kb_isr240</t>
  </si>
  <si>
    <t>lg_isr0</t>
  </si>
  <si>
    <t>lg_isr10</t>
  </si>
  <si>
    <t>lg_isr20</t>
  </si>
  <si>
    <t>lg_isr30</t>
  </si>
  <si>
    <t>lg_isr40</t>
  </si>
  <si>
    <t>lg_isr50</t>
  </si>
  <si>
    <t>lg_isr60</t>
  </si>
  <si>
    <t>lg_isr75</t>
  </si>
  <si>
    <t>lg_isr90</t>
  </si>
  <si>
    <t>lg_isr105</t>
  </si>
  <si>
    <t>lg_isr120</t>
  </si>
  <si>
    <t>lg_isr140</t>
  </si>
  <si>
    <t>lg_isr160</t>
  </si>
  <si>
    <t>lg_isr180</t>
  </si>
  <si>
    <t>lg_isr210</t>
  </si>
  <si>
    <t>lg_isr240</t>
  </si>
  <si>
    <t>deltager</t>
  </si>
  <si>
    <t>SG10S401</t>
  </si>
  <si>
    <t>SG10S402</t>
  </si>
  <si>
    <t>SG10S426</t>
  </si>
  <si>
    <t>glucauc2h</t>
  </si>
  <si>
    <t>glucauc4h</t>
  </si>
  <si>
    <t>insauc2h</t>
  </si>
  <si>
    <t>insauc4h</t>
  </si>
  <si>
    <t>cpepauc2h</t>
  </si>
  <si>
    <t>cpepauc4h</t>
  </si>
  <si>
    <t>glp1auc2h</t>
  </si>
  <si>
    <t>glp1auc4h</t>
  </si>
  <si>
    <t>gipauc2h</t>
  </si>
  <si>
    <t>gipauc4h</t>
  </si>
  <si>
    <t>israuc2h</t>
  </si>
  <si>
    <t>israuc4h</t>
  </si>
  <si>
    <t>lg_insauc2h</t>
  </si>
  <si>
    <t>lg_insauc4h</t>
  </si>
  <si>
    <t>lg_cpepauc2h</t>
  </si>
  <si>
    <t>lg_cpepauc4h</t>
  </si>
  <si>
    <t>kb_cpepauc2h</t>
  </si>
  <si>
    <t>kb_cpepauc4h</t>
  </si>
  <si>
    <t>kb_glp1auc2h</t>
  </si>
  <si>
    <t>kb_glp1auc4h</t>
  </si>
  <si>
    <t>kb_gipauc2h</t>
  </si>
  <si>
    <t>kb_gipauc4h</t>
  </si>
  <si>
    <t>sys_bp</t>
  </si>
  <si>
    <t>dia_bp</t>
  </si>
  <si>
    <t>leptin.1</t>
  </si>
  <si>
    <t>si.1</t>
  </si>
  <si>
    <t>sg.1</t>
  </si>
  <si>
    <t>kb_si</t>
  </si>
  <si>
    <t>log_si</t>
  </si>
  <si>
    <t>kb_kole</t>
  </si>
  <si>
    <t>log_kole</t>
  </si>
  <si>
    <t>kb_leptin</t>
  </si>
  <si>
    <t>log_leptin</t>
  </si>
  <si>
    <t>kb_vo2max</t>
  </si>
  <si>
    <t>log_vo2max</t>
  </si>
  <si>
    <t>21-1021</t>
  </si>
  <si>
    <t>F1-1021</t>
  </si>
  <si>
    <t xml:space="preserve"> </t>
  </si>
  <si>
    <t>F1</t>
  </si>
  <si>
    <t>47-1</t>
  </si>
  <si>
    <t>F65-1029</t>
  </si>
  <si>
    <t>F65</t>
  </si>
  <si>
    <t>1029-1</t>
  </si>
  <si>
    <t>1029-2</t>
  </si>
  <si>
    <t>7/20/1995</t>
  </si>
  <si>
    <t>1/14/1997</t>
  </si>
  <si>
    <t>EIBERG</t>
  </si>
  <si>
    <t>1029-3</t>
  </si>
  <si>
    <t>10/22/1995</t>
  </si>
  <si>
    <t>6/19/1997</t>
  </si>
  <si>
    <t>1029-4</t>
  </si>
  <si>
    <t>1029-5</t>
  </si>
  <si>
    <t>1029-6</t>
  </si>
  <si>
    <t>6/23/1997</t>
  </si>
  <si>
    <t>39-1037</t>
  </si>
  <si>
    <t>F52-1037</t>
  </si>
  <si>
    <t>F52</t>
  </si>
  <si>
    <t>1152-1</t>
  </si>
  <si>
    <t>1152-2</t>
  </si>
  <si>
    <t>1152-6</t>
  </si>
  <si>
    <t>1152-7</t>
  </si>
  <si>
    <t>1152-8</t>
  </si>
  <si>
    <t>5/20/1996</t>
  </si>
  <si>
    <t>1159-1</t>
  </si>
  <si>
    <t>1159-2</t>
  </si>
  <si>
    <t>8/21/1995</t>
  </si>
  <si>
    <t>1159-4</t>
  </si>
  <si>
    <t>8/23/1995</t>
  </si>
  <si>
    <t>1159-5</t>
  </si>
  <si>
    <t>10/17/1995</t>
  </si>
  <si>
    <t>1159-6</t>
  </si>
  <si>
    <t>1189-1</t>
  </si>
  <si>
    <t>1189-2</t>
  </si>
  <si>
    <t>1/17/1994</t>
  </si>
  <si>
    <t>1189-3</t>
  </si>
  <si>
    <t>1189-4</t>
  </si>
  <si>
    <t>1/19/1994</t>
  </si>
  <si>
    <t>1189-5</t>
  </si>
  <si>
    <t>1189-6</t>
  </si>
  <si>
    <t>1220-1</t>
  </si>
  <si>
    <t>1220-2</t>
  </si>
  <si>
    <t>3/25/1994</t>
  </si>
  <si>
    <t>1/28/1997</t>
  </si>
  <si>
    <t>1220-3</t>
  </si>
  <si>
    <t>4/29/1994</t>
  </si>
  <si>
    <t>1220-4</t>
  </si>
  <si>
    <t>4/27/1994</t>
  </si>
  <si>
    <t>1220-5</t>
  </si>
  <si>
    <t>1220-7</t>
  </si>
  <si>
    <t>1220-8</t>
  </si>
  <si>
    <t>1300-1</t>
  </si>
  <si>
    <t>1300-2</t>
  </si>
  <si>
    <t>6/13/1995</t>
  </si>
  <si>
    <t>1300-3</t>
  </si>
  <si>
    <t>7/21/1995</t>
  </si>
  <si>
    <t>1300-4</t>
  </si>
  <si>
    <t>8/18/1995</t>
  </si>
  <si>
    <t>1300-5</t>
  </si>
  <si>
    <t>7/17/1995</t>
  </si>
  <si>
    <t>1300-6</t>
  </si>
  <si>
    <t>6/21/1995</t>
  </si>
  <si>
    <t>1319-1</t>
  </si>
  <si>
    <t>1319-2</t>
  </si>
  <si>
    <t>1319-3</t>
  </si>
  <si>
    <t>4/28/1994</t>
  </si>
  <si>
    <t>1319-4</t>
  </si>
  <si>
    <t>1319-6</t>
  </si>
  <si>
    <t>1392-1</t>
  </si>
  <si>
    <t>1392-2</t>
  </si>
  <si>
    <t>12/15/1993</t>
  </si>
  <si>
    <t>1392-3</t>
  </si>
  <si>
    <t>2/22/1994</t>
  </si>
  <si>
    <t>1392-4</t>
  </si>
  <si>
    <t>12/23/1993</t>
  </si>
  <si>
    <t>1392-5</t>
  </si>
  <si>
    <t>1392-6</t>
  </si>
  <si>
    <t>8-S1</t>
  </si>
  <si>
    <t>1392-S1</t>
  </si>
  <si>
    <t>8-S2</t>
  </si>
  <si>
    <t>1392-S2</t>
  </si>
  <si>
    <t>1429-1</t>
  </si>
  <si>
    <t>1429-2</t>
  </si>
  <si>
    <t>1429-3</t>
  </si>
  <si>
    <t>1429-4</t>
  </si>
  <si>
    <t>1429-5</t>
  </si>
  <si>
    <t>1429-6</t>
  </si>
  <si>
    <t>1445-2</t>
  </si>
  <si>
    <t>1445-3</t>
  </si>
  <si>
    <t>8/30/1995</t>
  </si>
  <si>
    <t>1445-4</t>
  </si>
  <si>
    <t>9/20/1995</t>
  </si>
  <si>
    <t>1445-6</t>
  </si>
  <si>
    <t>60-30048</t>
  </si>
  <si>
    <t>F49-30048</t>
  </si>
  <si>
    <t>F49</t>
  </si>
  <si>
    <t>30048-7</t>
  </si>
  <si>
    <t>42-3016</t>
  </si>
  <si>
    <t>F58-3016</t>
  </si>
  <si>
    <t>F58</t>
  </si>
  <si>
    <t>32-9</t>
  </si>
  <si>
    <t>F29-30179</t>
  </si>
  <si>
    <t>F29</t>
  </si>
  <si>
    <t>30179-9</t>
  </si>
  <si>
    <t>38-3021</t>
  </si>
  <si>
    <t>F51-3021</t>
  </si>
  <si>
    <t>F51</t>
  </si>
  <si>
    <t>46-3026</t>
  </si>
  <si>
    <t>F64-3026</t>
  </si>
  <si>
    <t>F64</t>
  </si>
  <si>
    <t>35-30285</t>
  </si>
  <si>
    <t>F38-30285</t>
  </si>
  <si>
    <t>F38</t>
  </si>
  <si>
    <t>30285-6</t>
  </si>
  <si>
    <t>34-30371</t>
  </si>
  <si>
    <t>F33-30371</t>
  </si>
  <si>
    <t>F33</t>
  </si>
  <si>
    <t>30371-7</t>
  </si>
  <si>
    <t>45-30543</t>
  </si>
  <si>
    <t>F63-30543</t>
  </si>
  <si>
    <t>F63</t>
  </si>
  <si>
    <t>36-30812</t>
  </si>
  <si>
    <t>F41-30812</t>
  </si>
  <si>
    <t>F41</t>
  </si>
  <si>
    <t>30812-2</t>
  </si>
  <si>
    <t>44-30922</t>
  </si>
  <si>
    <t>F62-30922</t>
  </si>
  <si>
    <t>F62</t>
  </si>
  <si>
    <t>30922-5</t>
  </si>
  <si>
    <t>43-31067</t>
  </si>
  <si>
    <t>F60-31067</t>
  </si>
  <si>
    <t>F60</t>
  </si>
  <si>
    <t>31067-3</t>
  </si>
  <si>
    <t>40-31124</t>
  </si>
  <si>
    <t>F53-31124</t>
  </si>
  <si>
    <t>F53</t>
  </si>
  <si>
    <t>31124-5</t>
  </si>
  <si>
    <t>48-31278</t>
  </si>
  <si>
    <t>F66-31278</t>
  </si>
  <si>
    <t>F66</t>
  </si>
  <si>
    <t>31278-2</t>
  </si>
  <si>
    <t>37-31296</t>
  </si>
  <si>
    <t>F47-31296</t>
  </si>
  <si>
    <t>F47</t>
  </si>
  <si>
    <t>31296-2</t>
  </si>
  <si>
    <t>49-31312</t>
  </si>
  <si>
    <t>F67-31312</t>
  </si>
  <si>
    <t>F67</t>
  </si>
  <si>
    <t>31312-6</t>
  </si>
  <si>
    <t>41-31339</t>
  </si>
  <si>
    <t>F55-31339</t>
  </si>
  <si>
    <t>F55</t>
  </si>
  <si>
    <t>31339-7</t>
  </si>
  <si>
    <t>50-31341</t>
  </si>
  <si>
    <t>F68-31341</t>
  </si>
  <si>
    <t>F68</t>
  </si>
  <si>
    <t>31341-6</t>
  </si>
  <si>
    <t>53-31522</t>
  </si>
  <si>
    <t>F76-31522</t>
  </si>
  <si>
    <t>F76</t>
  </si>
  <si>
    <t>31522-5</t>
  </si>
  <si>
    <t>52-31543</t>
  </si>
  <si>
    <t>F74-31543</t>
  </si>
  <si>
    <t>F74</t>
  </si>
  <si>
    <t>31543-1</t>
  </si>
  <si>
    <t>51-31585</t>
  </si>
  <si>
    <t>F73-31585</t>
  </si>
  <si>
    <t>F73</t>
  </si>
  <si>
    <t>54-31615</t>
  </si>
  <si>
    <t>F77-31615</t>
  </si>
  <si>
    <t>F77</t>
  </si>
  <si>
    <t>31615-5</t>
  </si>
  <si>
    <t>56-31728</t>
  </si>
  <si>
    <t>F84-31728</t>
  </si>
  <si>
    <t>F84</t>
  </si>
  <si>
    <t>31728-2</t>
  </si>
  <si>
    <t>24-31845</t>
  </si>
  <si>
    <t>F109-31845</t>
  </si>
  <si>
    <t>F109</t>
  </si>
  <si>
    <t>31845-6</t>
  </si>
  <si>
    <t>22-31867</t>
  </si>
  <si>
    <t>F106-31867</t>
  </si>
  <si>
    <t>F106</t>
  </si>
  <si>
    <t>31867-1</t>
  </si>
  <si>
    <t>23-31892</t>
  </si>
  <si>
    <t>F108-31892</t>
  </si>
  <si>
    <t>F108</t>
  </si>
  <si>
    <t>31892-4</t>
  </si>
  <si>
    <t>59-31951</t>
  </si>
  <si>
    <t>F99-31951</t>
  </si>
  <si>
    <t>F99</t>
  </si>
  <si>
    <t>31951-0</t>
  </si>
  <si>
    <t>55-32173</t>
  </si>
  <si>
    <t>F82-32173</t>
  </si>
  <si>
    <t>F82</t>
  </si>
  <si>
    <t>32173-0</t>
  </si>
  <si>
    <t>26-32252</t>
  </si>
  <si>
    <t>F113-32252</t>
  </si>
  <si>
    <t>F113</t>
  </si>
  <si>
    <t>32252-2</t>
  </si>
  <si>
    <t>61-32288</t>
  </si>
  <si>
    <t>F117-32288</t>
  </si>
  <si>
    <t>F117</t>
  </si>
  <si>
    <t>32288-4</t>
  </si>
  <si>
    <t>30-32505</t>
  </si>
  <si>
    <t>F128-32505</t>
  </si>
  <si>
    <t>F128</t>
  </si>
  <si>
    <t>32505-2</t>
  </si>
  <si>
    <t>31-32641</t>
  </si>
  <si>
    <t>F129-32641</t>
  </si>
  <si>
    <t>F129</t>
  </si>
  <si>
    <t>32641-0</t>
  </si>
  <si>
    <t>36-5018</t>
  </si>
  <si>
    <t>F41-5018</t>
  </si>
  <si>
    <t>57-5022</t>
  </si>
  <si>
    <t>F90-5022</t>
  </si>
  <si>
    <t>58-5062</t>
  </si>
  <si>
    <t>F92-5062</t>
  </si>
  <si>
    <t>609-1</t>
  </si>
  <si>
    <t>609-10</t>
  </si>
  <si>
    <t>1/21/1996</t>
  </si>
  <si>
    <t>6/17/1997</t>
  </si>
  <si>
    <t>609-11</t>
  </si>
  <si>
    <t>6/26/1995</t>
  </si>
  <si>
    <t>609-2</t>
  </si>
  <si>
    <t>609-3</t>
  </si>
  <si>
    <t>6/15/1995</t>
  </si>
  <si>
    <t>609-4</t>
  </si>
  <si>
    <t>9/15/1995</t>
  </si>
  <si>
    <t>609-5</t>
  </si>
  <si>
    <t>4/20/1996</t>
  </si>
  <si>
    <t>6/20/1997</t>
  </si>
  <si>
    <t>609-6</t>
  </si>
  <si>
    <t>609-7</t>
  </si>
  <si>
    <t>609-8</t>
  </si>
  <si>
    <t>609-9</t>
  </si>
  <si>
    <t>641-1</t>
  </si>
  <si>
    <t>1/16/1995</t>
  </si>
  <si>
    <t>641-2</t>
  </si>
  <si>
    <t>641-3</t>
  </si>
  <si>
    <t>1/18/1995</t>
  </si>
  <si>
    <t>641-4</t>
  </si>
  <si>
    <t>10/13/1997</t>
  </si>
  <si>
    <t>F</t>
  </si>
  <si>
    <t>641-5</t>
  </si>
  <si>
    <t>641-6</t>
  </si>
  <si>
    <t>641-7</t>
  </si>
  <si>
    <t>641-8</t>
  </si>
  <si>
    <t>641-9</t>
  </si>
  <si>
    <t>668-1</t>
  </si>
  <si>
    <t>668-2</t>
  </si>
  <si>
    <t>10/31/1993</t>
  </si>
  <si>
    <t>668-3</t>
  </si>
  <si>
    <t>668-4</t>
  </si>
  <si>
    <t>10/21/1993</t>
  </si>
  <si>
    <t>668-5</t>
  </si>
  <si>
    <t>668-6</t>
  </si>
  <si>
    <t>668-7</t>
  </si>
  <si>
    <t>14-S1</t>
  </si>
  <si>
    <t>668-S1</t>
  </si>
  <si>
    <t>705-1</t>
  </si>
  <si>
    <t>705-2</t>
  </si>
  <si>
    <t>705-3</t>
  </si>
  <si>
    <t>2/14/1994</t>
  </si>
  <si>
    <t>705-4</t>
  </si>
  <si>
    <t>2/23/1994</t>
  </si>
  <si>
    <t>705-5</t>
  </si>
  <si>
    <t>705-6</t>
  </si>
  <si>
    <t>705-7</t>
  </si>
  <si>
    <t>2/17/1994</t>
  </si>
  <si>
    <t>718-1</t>
  </si>
  <si>
    <t>718-11</t>
  </si>
  <si>
    <t>718-2</t>
  </si>
  <si>
    <t>10/15/1995</t>
  </si>
  <si>
    <t>718-3</t>
  </si>
  <si>
    <t>10/14/1995</t>
  </si>
  <si>
    <t>718-4</t>
  </si>
  <si>
    <t>718-5</t>
  </si>
  <si>
    <t>718-6</t>
  </si>
  <si>
    <t>768-1</t>
  </si>
  <si>
    <t>768-2</t>
  </si>
  <si>
    <t>9/30/1995</t>
  </si>
  <si>
    <t>768-3</t>
  </si>
  <si>
    <t>768-4</t>
  </si>
  <si>
    <t>768-5</t>
  </si>
  <si>
    <t>768-6</t>
  </si>
  <si>
    <t>768-7</t>
  </si>
  <si>
    <t>825-1</t>
  </si>
  <si>
    <t>825-2</t>
  </si>
  <si>
    <t>825-3</t>
  </si>
  <si>
    <t>825-4</t>
  </si>
  <si>
    <t>825-5</t>
  </si>
  <si>
    <t>825-6</t>
  </si>
  <si>
    <t>825-7</t>
  </si>
  <si>
    <t>912-1</t>
  </si>
  <si>
    <t>912-2</t>
  </si>
  <si>
    <t>11/18/1996</t>
  </si>
  <si>
    <t>7/29/1997</t>
  </si>
  <si>
    <t>912-5</t>
  </si>
  <si>
    <t>912-6</t>
  </si>
  <si>
    <t>918-1</t>
  </si>
  <si>
    <t>918-2</t>
  </si>
  <si>
    <t>4/18/1994</t>
  </si>
  <si>
    <t>918-3</t>
  </si>
  <si>
    <t>918-4</t>
  </si>
  <si>
    <t>918-5</t>
  </si>
  <si>
    <t>918-6</t>
  </si>
  <si>
    <t>F1-1</t>
  </si>
  <si>
    <t>F1-2</t>
  </si>
  <si>
    <t>21-21</t>
  </si>
  <si>
    <t>F1-21</t>
  </si>
  <si>
    <t>F1-3</t>
  </si>
  <si>
    <t>21-31</t>
  </si>
  <si>
    <t>F1-31</t>
  </si>
  <si>
    <t>F1-4</t>
  </si>
  <si>
    <t>21-41</t>
  </si>
  <si>
    <t>F1-41</t>
  </si>
  <si>
    <t>21-51</t>
  </si>
  <si>
    <t>F1-51</t>
  </si>
  <si>
    <t>8/23/1994</t>
  </si>
  <si>
    <t>12/19/1994</t>
  </si>
  <si>
    <t>Familie</t>
  </si>
  <si>
    <t>21-A1</t>
  </si>
  <si>
    <t>F1-A1</t>
  </si>
  <si>
    <t>21-A11</t>
  </si>
  <si>
    <t>F1-A11</t>
  </si>
  <si>
    <t>21-FS1</t>
  </si>
  <si>
    <t>F1-FS1</t>
  </si>
  <si>
    <t>F106-1</t>
  </si>
  <si>
    <t>F106-2</t>
  </si>
  <si>
    <t>F106-4</t>
  </si>
  <si>
    <t>4/28/1996</t>
  </si>
  <si>
    <t>F106-5</t>
  </si>
  <si>
    <t>10/27/1996</t>
  </si>
  <si>
    <t>F106-6</t>
  </si>
  <si>
    <t>F106-7</t>
  </si>
  <si>
    <t>3/15/1996</t>
  </si>
  <si>
    <t>F106-8</t>
  </si>
  <si>
    <t>F106-9</t>
  </si>
  <si>
    <t>F108-3</t>
  </si>
  <si>
    <t>2/21/1996</t>
  </si>
  <si>
    <t>F108-4</t>
  </si>
  <si>
    <t>F108-5</t>
  </si>
  <si>
    <t>2/23/1996</t>
  </si>
  <si>
    <t>F108-6</t>
  </si>
  <si>
    <t>3/21/1996</t>
  </si>
  <si>
    <t>F108-7</t>
  </si>
  <si>
    <t>10/16/1996</t>
  </si>
  <si>
    <t>F109-3</t>
  </si>
  <si>
    <t>9/16/1997</t>
  </si>
  <si>
    <t>F109-4</t>
  </si>
  <si>
    <t>4/18/1996</t>
  </si>
  <si>
    <t>F109-6</t>
  </si>
  <si>
    <t>3/13/1996</t>
  </si>
  <si>
    <t>F110-1</t>
  </si>
  <si>
    <t>F110</t>
  </si>
  <si>
    <t>F110-11</t>
  </si>
  <si>
    <t>F110-2</t>
  </si>
  <si>
    <t>6/23/1996</t>
  </si>
  <si>
    <t>25-21</t>
  </si>
  <si>
    <t>F110-3</t>
  </si>
  <si>
    <t>F110-4</t>
  </si>
  <si>
    <t>F110-5</t>
  </si>
  <si>
    <t>F110-6</t>
  </si>
  <si>
    <t>3/14/1997</t>
  </si>
  <si>
    <t>F110-8</t>
  </si>
  <si>
    <t>F113-2</t>
  </si>
  <si>
    <t>F113-4</t>
  </si>
  <si>
    <t>F113-5</t>
  </si>
  <si>
    <t>9/15/1996</t>
  </si>
  <si>
    <t>F113-6</t>
  </si>
  <si>
    <t>9/19/1996</t>
  </si>
  <si>
    <t>F113-8</t>
  </si>
  <si>
    <t>61-2</t>
  </si>
  <si>
    <t>F117-2</t>
  </si>
  <si>
    <t>61-3</t>
  </si>
  <si>
    <t>F117-3</t>
  </si>
  <si>
    <t>6/13/1996</t>
  </si>
  <si>
    <t>61-4</t>
  </si>
  <si>
    <t>F117-4</t>
  </si>
  <si>
    <t>61-5</t>
  </si>
  <si>
    <t>F117-5</t>
  </si>
  <si>
    <t>9/23/1996</t>
  </si>
  <si>
    <t>11/13/1996</t>
  </si>
  <si>
    <t>61-6</t>
  </si>
  <si>
    <t>F117-6</t>
  </si>
  <si>
    <t>61-7</t>
  </si>
  <si>
    <t>F117-7</t>
  </si>
  <si>
    <t>F119-1</t>
  </si>
  <si>
    <t>F119</t>
  </si>
  <si>
    <t>F119-3</t>
  </si>
  <si>
    <t>5/24/1996</t>
  </si>
  <si>
    <t>F119-4</t>
  </si>
  <si>
    <t>F119-5</t>
  </si>
  <si>
    <t>F119-6</t>
  </si>
  <si>
    <t>F119-7</t>
  </si>
  <si>
    <t>F119-8</t>
  </si>
  <si>
    <t>F119-9</t>
  </si>
  <si>
    <t>9/25/1996</t>
  </si>
  <si>
    <t>F120-1</t>
  </si>
  <si>
    <t>F120</t>
  </si>
  <si>
    <t>F120-2</t>
  </si>
  <si>
    <t>9/26/1996</t>
  </si>
  <si>
    <t>F120-4</t>
  </si>
  <si>
    <t>F120-5</t>
  </si>
  <si>
    <t>F120-6</t>
  </si>
  <si>
    <t>62-01</t>
  </si>
  <si>
    <t>62-2</t>
  </si>
  <si>
    <t>F122-2</t>
  </si>
  <si>
    <t>F122</t>
  </si>
  <si>
    <t>62-3</t>
  </si>
  <si>
    <t>F122-3</t>
  </si>
  <si>
    <t>7/16/1996</t>
  </si>
  <si>
    <t>62-4</t>
  </si>
  <si>
    <t>F122-4</t>
  </si>
  <si>
    <t>4/25/1996</t>
  </si>
  <si>
    <t>62-6</t>
  </si>
  <si>
    <t>F122-6</t>
  </si>
  <si>
    <t>4/26/1996</t>
  </si>
  <si>
    <t>29-02</t>
  </si>
  <si>
    <t>F127-3</t>
  </si>
  <si>
    <t>F127</t>
  </si>
  <si>
    <t>F127-4</t>
  </si>
  <si>
    <t>F127-5</t>
  </si>
  <si>
    <t>F127-6</t>
  </si>
  <si>
    <t>30-02</t>
  </si>
  <si>
    <t>30-102</t>
  </si>
  <si>
    <t>F128-102</t>
  </si>
  <si>
    <t>F128-11</t>
  </si>
  <si>
    <t>30-21</t>
  </si>
  <si>
    <t>F128-21</t>
  </si>
  <si>
    <t>F128-3</t>
  </si>
  <si>
    <t>12/15/1996</t>
  </si>
  <si>
    <t>30-31</t>
  </si>
  <si>
    <t>F128-31</t>
  </si>
  <si>
    <t>F128-4</t>
  </si>
  <si>
    <t>F128-5</t>
  </si>
  <si>
    <t>12/16/1996</t>
  </si>
  <si>
    <t>F128-6</t>
  </si>
  <si>
    <t>F129-10</t>
  </si>
  <si>
    <t>31-11</t>
  </si>
  <si>
    <t>F129-11</t>
  </si>
  <si>
    <t>4/13/1997</t>
  </si>
  <si>
    <t>F129-12</t>
  </si>
  <si>
    <t>9/16/1907</t>
  </si>
  <si>
    <t>31-2</t>
  </si>
  <si>
    <t>F129-2</t>
  </si>
  <si>
    <t>2/18/1997</t>
  </si>
  <si>
    <t>F129-3</t>
  </si>
  <si>
    <t>31-4</t>
  </si>
  <si>
    <t>F129-4</t>
  </si>
  <si>
    <t>F129-5</t>
  </si>
  <si>
    <t>31-6</t>
  </si>
  <si>
    <t>F129-6</t>
  </si>
  <si>
    <t>F129-7</t>
  </si>
  <si>
    <t>4/16/1997</t>
  </si>
  <si>
    <t>F129-8</t>
  </si>
  <si>
    <t>31-9</t>
  </si>
  <si>
    <t>F129-9</t>
  </si>
  <si>
    <t>32-01</t>
  </si>
  <si>
    <t>32-02</t>
  </si>
  <si>
    <t>32-11</t>
  </si>
  <si>
    <t>F29-11</t>
  </si>
  <si>
    <t>32-12</t>
  </si>
  <si>
    <t>F29-12</t>
  </si>
  <si>
    <t>32-13</t>
  </si>
  <si>
    <t>F29-13</t>
  </si>
  <si>
    <t>9/20/1996</t>
  </si>
  <si>
    <t>32-14</t>
  </si>
  <si>
    <t>F29-14</t>
  </si>
  <si>
    <t>32-15</t>
  </si>
  <si>
    <t>F29-15</t>
  </si>
  <si>
    <t>10/18/1995</t>
  </si>
  <si>
    <t>32-16</t>
  </si>
  <si>
    <t>F29-16</t>
  </si>
  <si>
    <t>32-17</t>
  </si>
  <si>
    <t>F29-17</t>
  </si>
  <si>
    <t>32-18</t>
  </si>
  <si>
    <t>F29-18</t>
  </si>
  <si>
    <t>33-01</t>
  </si>
  <si>
    <t>33-02</t>
  </si>
  <si>
    <t>33-1</t>
  </si>
  <si>
    <t>F32-1</t>
  </si>
  <si>
    <t>F32</t>
  </si>
  <si>
    <t>33-11</t>
  </si>
  <si>
    <t>F32-11</t>
  </si>
  <si>
    <t>33-12</t>
  </si>
  <si>
    <t>F32-12</t>
  </si>
  <si>
    <t>33-13</t>
  </si>
  <si>
    <t>F32-13</t>
  </si>
  <si>
    <t>9/28/1995</t>
  </si>
  <si>
    <t>7/24/1996</t>
  </si>
  <si>
    <t>33-14</t>
  </si>
  <si>
    <t>F32-14</t>
  </si>
  <si>
    <t>33-15</t>
  </si>
  <si>
    <t>F32-15</t>
  </si>
  <si>
    <t>33-16</t>
  </si>
  <si>
    <t>F32-16</t>
  </si>
  <si>
    <t>33-21</t>
  </si>
  <si>
    <t>F32-21</t>
  </si>
  <si>
    <t>34-01</t>
  </si>
  <si>
    <t>34-02</t>
  </si>
  <si>
    <t>34-1</t>
  </si>
  <si>
    <t>F33-1</t>
  </si>
  <si>
    <t>34-11</t>
  </si>
  <si>
    <t>F33-11</t>
  </si>
  <si>
    <t>34-2</t>
  </si>
  <si>
    <t>F33-2</t>
  </si>
  <si>
    <t>34-3</t>
  </si>
  <si>
    <t>F33-3</t>
  </si>
  <si>
    <t>34-4</t>
  </si>
  <si>
    <t>F33-4</t>
  </si>
  <si>
    <t>34-5</t>
  </si>
  <si>
    <t>F33-5</t>
  </si>
  <si>
    <t>35-01</t>
  </si>
  <si>
    <t>35-3</t>
  </si>
  <si>
    <t>F38-3</t>
  </si>
  <si>
    <t>35-4</t>
  </si>
  <si>
    <t>F38-4</t>
  </si>
  <si>
    <t>35-5</t>
  </si>
  <si>
    <t>F38-5</t>
  </si>
  <si>
    <t>35-6</t>
  </si>
  <si>
    <t>F38-6</t>
  </si>
  <si>
    <t>36-02</t>
  </si>
  <si>
    <t>36-101</t>
  </si>
  <si>
    <t>F41-101</t>
  </si>
  <si>
    <t>36-21</t>
  </si>
  <si>
    <t>F41-21</t>
  </si>
  <si>
    <t>36-31</t>
  </si>
  <si>
    <t>F41-31</t>
  </si>
  <si>
    <t>36-61</t>
  </si>
  <si>
    <t>F41-61</t>
  </si>
  <si>
    <t>36-71</t>
  </si>
  <si>
    <t>F41-71</t>
  </si>
  <si>
    <t>37-2</t>
  </si>
  <si>
    <t>F47-2</t>
  </si>
  <si>
    <t>9/16/1995</t>
  </si>
  <si>
    <t>37-3</t>
  </si>
  <si>
    <t>F47-3</t>
  </si>
  <si>
    <t>37-4</t>
  </si>
  <si>
    <t>F47-4</t>
  </si>
  <si>
    <t>37-6</t>
  </si>
  <si>
    <t>F47-6</t>
  </si>
  <si>
    <t>60-2</t>
  </si>
  <si>
    <t>F49-2</t>
  </si>
  <si>
    <t>60-3</t>
  </si>
  <si>
    <t>F49-3</t>
  </si>
  <si>
    <t>60-4</t>
  </si>
  <si>
    <t>F49-4</t>
  </si>
  <si>
    <t>60-5</t>
  </si>
  <si>
    <t>F49-5</t>
  </si>
  <si>
    <t>60-6</t>
  </si>
  <si>
    <t>F49-6</t>
  </si>
  <si>
    <t>38-2</t>
  </si>
  <si>
    <t>F51-2</t>
  </si>
  <si>
    <t>9/24/1995</t>
  </si>
  <si>
    <t>38-3</t>
  </si>
  <si>
    <t>F51-3</t>
  </si>
  <si>
    <t>38-4</t>
  </si>
  <si>
    <t>F51-4</t>
  </si>
  <si>
    <t>38-8</t>
  </si>
  <si>
    <t>F51-8</t>
  </si>
  <si>
    <t>39-2</t>
  </si>
  <si>
    <t>F52-2</t>
  </si>
  <si>
    <t>39-3</t>
  </si>
  <si>
    <t>F52-3</t>
  </si>
  <si>
    <t>39-4</t>
  </si>
  <si>
    <t>F52-4</t>
  </si>
  <si>
    <t>39-5</t>
  </si>
  <si>
    <t>F52-5</t>
  </si>
  <si>
    <t>39-6</t>
  </si>
  <si>
    <t>F52-6</t>
  </si>
  <si>
    <t>40-01</t>
  </si>
  <si>
    <t>40-02</t>
  </si>
  <si>
    <t>40-03</t>
  </si>
  <si>
    <t>40-04</t>
  </si>
  <si>
    <t>40-05</t>
  </si>
  <si>
    <t>40-06</t>
  </si>
  <si>
    <t>40-1</t>
  </si>
  <si>
    <t>F53-1</t>
  </si>
  <si>
    <t>40-11</t>
  </si>
  <si>
    <t>F53-11</t>
  </si>
  <si>
    <t>40-12</t>
  </si>
  <si>
    <t>F53-12</t>
  </si>
  <si>
    <t>3/17/1996</t>
  </si>
  <si>
    <t>40-13</t>
  </si>
  <si>
    <t>F53-13</t>
  </si>
  <si>
    <t>40-14</t>
  </si>
  <si>
    <t>F53-14</t>
  </si>
  <si>
    <t>40-15</t>
  </si>
  <si>
    <t>F53-15</t>
  </si>
  <si>
    <t>40-16</t>
  </si>
  <si>
    <t>F53-16</t>
  </si>
  <si>
    <t>40-17</t>
  </si>
  <si>
    <t>F53-17</t>
  </si>
  <si>
    <t>40-18</t>
  </si>
  <si>
    <t>F53-18</t>
  </si>
  <si>
    <t>3/14/1996</t>
  </si>
  <si>
    <t>40-19</t>
  </si>
  <si>
    <t>F53-19</t>
  </si>
  <si>
    <t>40-2</t>
  </si>
  <si>
    <t>F53-2</t>
  </si>
  <si>
    <t>3/31/1996</t>
  </si>
  <si>
    <t>40-20</t>
  </si>
  <si>
    <t>F53-20</t>
  </si>
  <si>
    <t>40-21</t>
  </si>
  <si>
    <t>F53-21</t>
  </si>
  <si>
    <t>40-22</t>
  </si>
  <si>
    <t>F53-22</t>
  </si>
  <si>
    <t>40-22B</t>
  </si>
  <si>
    <t>F53-22B</t>
  </si>
  <si>
    <t>4/23/1996</t>
  </si>
  <si>
    <t>40-22C</t>
  </si>
  <si>
    <t>F53-22C</t>
  </si>
  <si>
    <t>6/16/1996</t>
  </si>
  <si>
    <t>40-22D</t>
  </si>
  <si>
    <t>F53-22D</t>
  </si>
  <si>
    <t>40-22E</t>
  </si>
  <si>
    <t>F53-22E</t>
  </si>
  <si>
    <t>40-23</t>
  </si>
  <si>
    <t>F53-23</t>
  </si>
  <si>
    <t>40-23A</t>
  </si>
  <si>
    <t>F53-23A</t>
  </si>
  <si>
    <t>4/17/1996</t>
  </si>
  <si>
    <t>40-23B</t>
  </si>
  <si>
    <t>F53-23B</t>
  </si>
  <si>
    <t>40-23D</t>
  </si>
  <si>
    <t>F53-23D</t>
  </si>
  <si>
    <t>40-23E</t>
  </si>
  <si>
    <t>F53-23E</t>
  </si>
  <si>
    <t>40-23F</t>
  </si>
  <si>
    <t>F53-23F</t>
  </si>
  <si>
    <t>40-25</t>
  </si>
  <si>
    <t>F53-25</t>
  </si>
  <si>
    <t>2/13/1996</t>
  </si>
  <si>
    <t>40-26</t>
  </si>
  <si>
    <t>F53-26</t>
  </si>
  <si>
    <t>40-27</t>
  </si>
  <si>
    <t>F53-27</t>
  </si>
  <si>
    <t>40-28</t>
  </si>
  <si>
    <t>F53-28</t>
  </si>
  <si>
    <t>40-3</t>
  </si>
  <si>
    <t>F53-3</t>
  </si>
  <si>
    <t>40-4</t>
  </si>
  <si>
    <t>F53-4</t>
  </si>
  <si>
    <t>40-900</t>
  </si>
  <si>
    <t>41-01</t>
  </si>
  <si>
    <t>41-03</t>
  </si>
  <si>
    <t>41-04</t>
  </si>
  <si>
    <t>41-09</t>
  </si>
  <si>
    <t>41-3</t>
  </si>
  <si>
    <t>F55-3</t>
  </si>
  <si>
    <t>41-4</t>
  </si>
  <si>
    <t>F55-4</t>
  </si>
  <si>
    <t>41-4B</t>
  </si>
  <si>
    <t>F55-4B</t>
  </si>
  <si>
    <t>11/23/1995</t>
  </si>
  <si>
    <t>41-4E</t>
  </si>
  <si>
    <t>F55-4E</t>
  </si>
  <si>
    <t>41-5</t>
  </si>
  <si>
    <t>F55-5</t>
  </si>
  <si>
    <t>10/13/1995</t>
  </si>
  <si>
    <t>41-6</t>
  </si>
  <si>
    <t>F55-6</t>
  </si>
  <si>
    <t>11/17/1997</t>
  </si>
  <si>
    <t>42-2</t>
  </si>
  <si>
    <t>F58-2</t>
  </si>
  <si>
    <t>42-3</t>
  </si>
  <si>
    <t>F58-3</t>
  </si>
  <si>
    <t>42-4</t>
  </si>
  <si>
    <t>F58-4</t>
  </si>
  <si>
    <t>42-5</t>
  </si>
  <si>
    <t>F58-5</t>
  </si>
  <si>
    <t>42-6</t>
  </si>
  <si>
    <t>F58-6</t>
  </si>
  <si>
    <t>43-01</t>
  </si>
  <si>
    <t>43-02</t>
  </si>
  <si>
    <t>43-03</t>
  </si>
  <si>
    <t>43-11</t>
  </si>
  <si>
    <t>F60-11</t>
  </si>
  <si>
    <t>43-12</t>
  </si>
  <si>
    <t>F60-12</t>
  </si>
  <si>
    <t>3/19/1997</t>
  </si>
  <si>
    <t>43-13</t>
  </si>
  <si>
    <t>F60-13</t>
  </si>
  <si>
    <t>43-14</t>
  </si>
  <si>
    <t>F60-14</t>
  </si>
  <si>
    <t>43-15</t>
  </si>
  <si>
    <t>F60-15</t>
  </si>
  <si>
    <t>43-2</t>
  </si>
  <si>
    <t>F60-2</t>
  </si>
  <si>
    <t>43-21</t>
  </si>
  <si>
    <t>F60-21</t>
  </si>
  <si>
    <t>43-3</t>
  </si>
  <si>
    <t>F60-3</t>
  </si>
  <si>
    <t>43-4</t>
  </si>
  <si>
    <t>F60-4</t>
  </si>
  <si>
    <t>43-5</t>
  </si>
  <si>
    <t>F60-5</t>
  </si>
  <si>
    <t>43-6</t>
  </si>
  <si>
    <t>F60-6</t>
  </si>
  <si>
    <t>44-2</t>
  </si>
  <si>
    <t>F62-2</t>
  </si>
  <si>
    <t>44-3</t>
  </si>
  <si>
    <t>F62-3</t>
  </si>
  <si>
    <t>11/28/1996</t>
  </si>
  <si>
    <t>FAM-93</t>
  </si>
  <si>
    <t>44-4</t>
  </si>
  <si>
    <t>F62-4</t>
  </si>
  <si>
    <t>44-5</t>
  </si>
  <si>
    <t>F62-5</t>
  </si>
  <si>
    <t>44-6</t>
  </si>
  <si>
    <t>F62-6</t>
  </si>
  <si>
    <t>45-01</t>
  </si>
  <si>
    <t>45-3</t>
  </si>
  <si>
    <t>F63-3</t>
  </si>
  <si>
    <t>45-6</t>
  </si>
  <si>
    <t>F63-6</t>
  </si>
  <si>
    <t>46-2</t>
  </si>
  <si>
    <t>F64-2</t>
  </si>
  <si>
    <t>46-3</t>
  </si>
  <si>
    <t>F64-3</t>
  </si>
  <si>
    <t>46-6</t>
  </si>
  <si>
    <t>F64-6</t>
  </si>
  <si>
    <t>47-2</t>
  </si>
  <si>
    <t>F65-2</t>
  </si>
  <si>
    <t>4/17/1997</t>
  </si>
  <si>
    <t>47-3</t>
  </si>
  <si>
    <t>F65-3</t>
  </si>
  <si>
    <t>47-5</t>
  </si>
  <si>
    <t>F65-5</t>
  </si>
  <si>
    <t>10/27/1995</t>
  </si>
  <si>
    <t>48-03</t>
  </si>
  <si>
    <t>48-101</t>
  </si>
  <si>
    <t>F66-101</t>
  </si>
  <si>
    <t>48-2</t>
  </si>
  <si>
    <t>F66-2</t>
  </si>
  <si>
    <t>1/29/1995</t>
  </si>
  <si>
    <t>48-3</t>
  </si>
  <si>
    <t>F66-3</t>
  </si>
  <si>
    <t>48-4</t>
  </si>
  <si>
    <t>F66-4</t>
  </si>
  <si>
    <t>48-5</t>
  </si>
  <si>
    <t>F66-5</t>
  </si>
  <si>
    <t>2/24/1996</t>
  </si>
  <si>
    <t>48-7</t>
  </si>
  <si>
    <t>F66-7</t>
  </si>
  <si>
    <t>49-2</t>
  </si>
  <si>
    <t>F67-2</t>
  </si>
  <si>
    <t>49-3</t>
  </si>
  <si>
    <t>F67-3</t>
  </si>
  <si>
    <t>49-5</t>
  </si>
  <si>
    <t>F67-5</t>
  </si>
  <si>
    <t>49-6</t>
  </si>
  <si>
    <t>F67-6</t>
  </si>
  <si>
    <t>50-2</t>
  </si>
  <si>
    <t>50-3</t>
  </si>
  <si>
    <t>F68-3</t>
  </si>
  <si>
    <t>1/15/1996</t>
  </si>
  <si>
    <t>50-4</t>
  </si>
  <si>
    <t>F68-4</t>
  </si>
  <si>
    <t>50-5</t>
  </si>
  <si>
    <t>F68-5</t>
  </si>
  <si>
    <t>50-6</t>
  </si>
  <si>
    <t>F68-6</t>
  </si>
  <si>
    <t>11/24/1995</t>
  </si>
  <si>
    <t>51-2</t>
  </si>
  <si>
    <t>F73-2</t>
  </si>
  <si>
    <t>51-3</t>
  </si>
  <si>
    <t>51-4</t>
  </si>
  <si>
    <t>F73-4</t>
  </si>
  <si>
    <t>51-5</t>
  </si>
  <si>
    <t>F73-5</t>
  </si>
  <si>
    <t>11/21/1995</t>
  </si>
  <si>
    <t>51-7</t>
  </si>
  <si>
    <t>F73-7</t>
  </si>
  <si>
    <t>52-01</t>
  </si>
  <si>
    <t>52-3</t>
  </si>
  <si>
    <t>F74-3</t>
  </si>
  <si>
    <t>52-4</t>
  </si>
  <si>
    <t>F74-4</t>
  </si>
  <si>
    <t>52-5</t>
  </si>
  <si>
    <t>F74-5</t>
  </si>
  <si>
    <t>4/13/1996</t>
  </si>
  <si>
    <t>53-01</t>
  </si>
  <si>
    <t>53-3</t>
  </si>
  <si>
    <t>F76-3</t>
  </si>
  <si>
    <t>53-4</t>
  </si>
  <si>
    <t>F76-4</t>
  </si>
  <si>
    <t>53-5</t>
  </si>
  <si>
    <t>F76-5</t>
  </si>
  <si>
    <t>10/31/1995</t>
  </si>
  <si>
    <t>53-6</t>
  </si>
  <si>
    <t>F76-6</t>
  </si>
  <si>
    <t>54-2</t>
  </si>
  <si>
    <t>F77-2</t>
  </si>
  <si>
    <t>54-3</t>
  </si>
  <si>
    <t>F77-3</t>
  </si>
  <si>
    <t>1/28/1996</t>
  </si>
  <si>
    <t>54-4</t>
  </si>
  <si>
    <t>F77-4</t>
  </si>
  <si>
    <t>54-5</t>
  </si>
  <si>
    <t>F77-5</t>
  </si>
  <si>
    <t>11/29/1995</t>
  </si>
  <si>
    <t>54-6</t>
  </si>
  <si>
    <t>F77-6</t>
  </si>
  <si>
    <t>12/29/1995</t>
  </si>
  <si>
    <t>55-2</t>
  </si>
  <si>
    <t>F82-2</t>
  </si>
  <si>
    <t>55-3</t>
  </si>
  <si>
    <t>F82-3</t>
  </si>
  <si>
    <t>55-5</t>
  </si>
  <si>
    <t>F82-5</t>
  </si>
  <si>
    <t>55-6</t>
  </si>
  <si>
    <t>F82-6</t>
  </si>
  <si>
    <t>2/17/1996</t>
  </si>
  <si>
    <t>55-7</t>
  </si>
  <si>
    <t>F82-7</t>
  </si>
  <si>
    <t>56-10</t>
  </si>
  <si>
    <t>F84-10</t>
  </si>
  <si>
    <t>1/18/1996</t>
  </si>
  <si>
    <t>56-4</t>
  </si>
  <si>
    <t>F84-4</t>
  </si>
  <si>
    <t>56-7</t>
  </si>
  <si>
    <t>F84-7</t>
  </si>
  <si>
    <t>56-8</t>
  </si>
  <si>
    <t>F84-8</t>
  </si>
  <si>
    <t>56-9</t>
  </si>
  <si>
    <t>F84-9</t>
  </si>
  <si>
    <t>57-2</t>
  </si>
  <si>
    <t>F90-2</t>
  </si>
  <si>
    <t>F90</t>
  </si>
  <si>
    <t>57-3</t>
  </si>
  <si>
    <t>F90-3</t>
  </si>
  <si>
    <t>57-4</t>
  </si>
  <si>
    <t>F90-4</t>
  </si>
  <si>
    <t>57-5</t>
  </si>
  <si>
    <t>F90-5</t>
  </si>
  <si>
    <t>57-6</t>
  </si>
  <si>
    <t>F90-6</t>
  </si>
  <si>
    <t>58-2</t>
  </si>
  <si>
    <t>F92-2</t>
  </si>
  <si>
    <t>F92</t>
  </si>
  <si>
    <t>58-4</t>
  </si>
  <si>
    <t>F92-4</t>
  </si>
  <si>
    <t>1/26/1996</t>
  </si>
  <si>
    <t>58-5</t>
  </si>
  <si>
    <t>F92-5</t>
  </si>
  <si>
    <t>58-6</t>
  </si>
  <si>
    <t>F92-6</t>
  </si>
  <si>
    <t>58-7</t>
  </si>
  <si>
    <t>F92-7</t>
  </si>
  <si>
    <t>59-2</t>
  </si>
  <si>
    <t>F99-2</t>
  </si>
  <si>
    <t>9/18/1996</t>
  </si>
  <si>
    <t>59-3</t>
  </si>
  <si>
    <t>F99-3</t>
  </si>
  <si>
    <t>59-4</t>
  </si>
  <si>
    <t>F99-4</t>
  </si>
  <si>
    <t>9/28/1996</t>
  </si>
  <si>
    <t>59-5</t>
  </si>
  <si>
    <t>F99-5</t>
  </si>
  <si>
    <t>59-6</t>
  </si>
  <si>
    <t>F99-6</t>
  </si>
  <si>
    <t>29-O13</t>
  </si>
  <si>
    <t>F127-HO13</t>
  </si>
  <si>
    <t>62-O9</t>
  </si>
  <si>
    <t>F122-HO9</t>
  </si>
  <si>
    <t>1-1</t>
  </si>
  <si>
    <t>1-2</t>
  </si>
  <si>
    <t>1-3</t>
  </si>
  <si>
    <t>1-4</t>
  </si>
  <si>
    <t>1-5</t>
  </si>
  <si>
    <t>1-6</t>
  </si>
  <si>
    <t>2-1</t>
  </si>
  <si>
    <t>2-2</t>
  </si>
  <si>
    <t>2-6</t>
  </si>
  <si>
    <t>2-7</t>
  </si>
  <si>
    <t>2-8</t>
  </si>
  <si>
    <t>3-1</t>
  </si>
  <si>
    <t>3-2</t>
  </si>
  <si>
    <t>3-4</t>
  </si>
  <si>
    <t>3-5</t>
  </si>
  <si>
    <t>3-6</t>
  </si>
  <si>
    <t>4-1</t>
  </si>
  <si>
    <t>4-2</t>
  </si>
  <si>
    <t>4-3</t>
  </si>
  <si>
    <t>4-4</t>
  </si>
  <si>
    <t>4-5</t>
  </si>
  <si>
    <t>4-6</t>
  </si>
  <si>
    <t>5-1</t>
  </si>
  <si>
    <t>5-2</t>
  </si>
  <si>
    <t>5-3</t>
  </si>
  <si>
    <t>5-4</t>
  </si>
  <si>
    <t>5-5</t>
  </si>
  <si>
    <t>5-7</t>
  </si>
  <si>
    <t>5-8</t>
  </si>
  <si>
    <t>6-1</t>
  </si>
  <si>
    <t>6-2</t>
  </si>
  <si>
    <t>6-3</t>
  </si>
  <si>
    <t>6-4</t>
  </si>
  <si>
    <t>6-5</t>
  </si>
  <si>
    <t>6-6</t>
  </si>
  <si>
    <t>7-1</t>
  </si>
  <si>
    <t>7-2</t>
  </si>
  <si>
    <t>7-3</t>
  </si>
  <si>
    <t>7-4</t>
  </si>
  <si>
    <t>7-6</t>
  </si>
  <si>
    <t>8-01</t>
  </si>
  <si>
    <t>8-02</t>
  </si>
  <si>
    <t>8-1</t>
  </si>
  <si>
    <t>8-2</t>
  </si>
  <si>
    <t>8-3</t>
  </si>
  <si>
    <t>8-4</t>
  </si>
  <si>
    <t>8-5</t>
  </si>
  <si>
    <t>8-6</t>
  </si>
  <si>
    <t>9-1</t>
  </si>
  <si>
    <t>9-2</t>
  </si>
  <si>
    <t>9-3</t>
  </si>
  <si>
    <t>9-4</t>
  </si>
  <si>
    <t>9-5</t>
  </si>
  <si>
    <t>9-6</t>
  </si>
  <si>
    <t>10-01</t>
  </si>
  <si>
    <t>10-1</t>
  </si>
  <si>
    <t>10-2</t>
  </si>
  <si>
    <t>10-3</t>
  </si>
  <si>
    <t>10-4</t>
  </si>
  <si>
    <t>10-5</t>
  </si>
  <si>
    <t>10-6</t>
  </si>
  <si>
    <t>12-1</t>
  </si>
  <si>
    <t>12-10</t>
  </si>
  <si>
    <t>12-11</t>
  </si>
  <si>
    <t>12-2</t>
  </si>
  <si>
    <t>12-3</t>
  </si>
  <si>
    <t>12-4</t>
  </si>
  <si>
    <t>12-5</t>
  </si>
  <si>
    <t>12-6</t>
  </si>
  <si>
    <t>12-7</t>
  </si>
  <si>
    <t>12-8</t>
  </si>
  <si>
    <t>12-9</t>
  </si>
  <si>
    <t>13-1</t>
  </si>
  <si>
    <t>13-2</t>
  </si>
  <si>
    <t>13-3</t>
  </si>
  <si>
    <t>13-4</t>
  </si>
  <si>
    <t>13-5</t>
  </si>
  <si>
    <t>13-6</t>
  </si>
  <si>
    <t>13-7</t>
  </si>
  <si>
    <t>13-8</t>
  </si>
  <si>
    <t>13-9</t>
  </si>
  <si>
    <t>14-01</t>
  </si>
  <si>
    <t>14-02</t>
  </si>
  <si>
    <t>14-1</t>
  </si>
  <si>
    <t>14-2</t>
  </si>
  <si>
    <t>14-3</t>
  </si>
  <si>
    <t>14-4</t>
  </si>
  <si>
    <t>14-5</t>
  </si>
  <si>
    <t>14-6</t>
  </si>
  <si>
    <t>14-7</t>
  </si>
  <si>
    <t>15-1</t>
  </si>
  <si>
    <t>15-2</t>
  </si>
  <si>
    <t>15-3</t>
  </si>
  <si>
    <t>15-4</t>
  </si>
  <si>
    <t>15-5</t>
  </si>
  <si>
    <t>15-6</t>
  </si>
  <si>
    <t>15-7</t>
  </si>
  <si>
    <t>16-01</t>
  </si>
  <si>
    <t>16-02</t>
  </si>
  <si>
    <t>16-1</t>
  </si>
  <si>
    <t>16-11</t>
  </si>
  <si>
    <t>16-2</t>
  </si>
  <si>
    <t>16-3</t>
  </si>
  <si>
    <t>16-4</t>
  </si>
  <si>
    <t>16-5</t>
  </si>
  <si>
    <t>16-6</t>
  </si>
  <si>
    <t>17-1</t>
  </si>
  <si>
    <t>17-2</t>
  </si>
  <si>
    <t>17-3</t>
  </si>
  <si>
    <t>17-4</t>
  </si>
  <si>
    <t>17-5</t>
  </si>
  <si>
    <t>17-6</t>
  </si>
  <si>
    <t>17-7</t>
  </si>
  <si>
    <t>18-1</t>
  </si>
  <si>
    <t>18-2</t>
  </si>
  <si>
    <t>18-3</t>
  </si>
  <si>
    <t>18-4</t>
  </si>
  <si>
    <t>18-5</t>
  </si>
  <si>
    <t>18-6</t>
  </si>
  <si>
    <t>18-7</t>
  </si>
  <si>
    <t>18-8</t>
  </si>
  <si>
    <t>19-1</t>
  </si>
  <si>
    <t>19-2</t>
  </si>
  <si>
    <t>19-5</t>
  </si>
  <si>
    <t>19-6</t>
  </si>
  <si>
    <t>20-1</t>
  </si>
  <si>
    <t>20-2</t>
  </si>
  <si>
    <t>20-3</t>
  </si>
  <si>
    <t>20-4</t>
  </si>
  <si>
    <t>20-5</t>
  </si>
  <si>
    <t>20-6</t>
  </si>
  <si>
    <t>21-01</t>
  </si>
  <si>
    <t>21-02</t>
  </si>
  <si>
    <t>21-03</t>
  </si>
  <si>
    <t>21-04</t>
  </si>
  <si>
    <t>21-05</t>
  </si>
  <si>
    <t>21-06</t>
  </si>
  <si>
    <t>21-07</t>
  </si>
  <si>
    <t>21-1</t>
  </si>
  <si>
    <t>21-2</t>
  </si>
  <si>
    <t>21-3</t>
  </si>
  <si>
    <t>21-4</t>
  </si>
  <si>
    <t>22-1</t>
  </si>
  <si>
    <t>22-2</t>
  </si>
  <si>
    <t>22-4</t>
  </si>
  <si>
    <t>22-5</t>
  </si>
  <si>
    <t>22-6</t>
  </si>
  <si>
    <t>22-7</t>
  </si>
  <si>
    <t>22-8</t>
  </si>
  <si>
    <t>22-9</t>
  </si>
  <si>
    <t>23-01</t>
  </si>
  <si>
    <t>23-3</t>
  </si>
  <si>
    <t>23-4</t>
  </si>
  <si>
    <t>23-5</t>
  </si>
  <si>
    <t>23-6</t>
  </si>
  <si>
    <t>23-7</t>
  </si>
  <si>
    <t>24-2</t>
  </si>
  <si>
    <t>24-3</t>
  </si>
  <si>
    <t>24-4</t>
  </si>
  <si>
    <t>24-6</t>
  </si>
  <si>
    <t>25-01</t>
  </si>
  <si>
    <t>25-02</t>
  </si>
  <si>
    <t>25-1</t>
  </si>
  <si>
    <t>25-11</t>
  </si>
  <si>
    <t>25-2</t>
  </si>
  <si>
    <t>25-3</t>
  </si>
  <si>
    <t>25-4</t>
  </si>
  <si>
    <t>25-5</t>
  </si>
  <si>
    <t>25-6</t>
  </si>
  <si>
    <t>25-8</t>
  </si>
  <si>
    <t>26-01</t>
  </si>
  <si>
    <t>26-2</t>
  </si>
  <si>
    <t>26-4</t>
  </si>
  <si>
    <t>26-5</t>
  </si>
  <si>
    <t>26-6</t>
  </si>
  <si>
    <t>26-8</t>
  </si>
  <si>
    <t>27-02</t>
  </si>
  <si>
    <t>27-1</t>
  </si>
  <si>
    <t>27-3</t>
  </si>
  <si>
    <t>27-4</t>
  </si>
  <si>
    <t>27-5</t>
  </si>
  <si>
    <t>27-6</t>
  </si>
  <si>
    <t>27-7</t>
  </si>
  <si>
    <t>27-8</t>
  </si>
  <si>
    <t>27-9</t>
  </si>
  <si>
    <t>28-1</t>
  </si>
  <si>
    <t>28-2</t>
  </si>
  <si>
    <t>28-4</t>
  </si>
  <si>
    <t>28-5</t>
  </si>
  <si>
    <t>28-6</t>
  </si>
  <si>
    <t>29-09</t>
  </si>
  <si>
    <t>29-3</t>
  </si>
  <si>
    <t>29-4</t>
  </si>
  <si>
    <t>29-5</t>
  </si>
  <si>
    <t>29-6</t>
  </si>
  <si>
    <t>30-01</t>
  </si>
  <si>
    <t>30-03</t>
  </si>
  <si>
    <t>30-11</t>
  </si>
  <si>
    <t>30-3</t>
  </si>
  <si>
    <t>30-4</t>
  </si>
  <si>
    <t>30-5</t>
  </si>
  <si>
    <t>30-6</t>
  </si>
  <si>
    <t>31-01</t>
  </si>
  <si>
    <t>31-10</t>
  </si>
  <si>
    <t>31-12</t>
  </si>
  <si>
    <t>31-3</t>
  </si>
  <si>
    <t>31-5</t>
  </si>
  <si>
    <t>31-7</t>
  </si>
  <si>
    <t>31-8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</si>
</sst>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YK1048576" totalsRowShown="0">
  <autoFilter ref="A1:YK1048576" xr:uid="{00000000-0009-0000-0100-000001000000}"/>
  <tableColumns count="661">
    <tableColumn id="1" xr3:uid="{00000000-0010-0000-0000-000001000000}" name="id"/>
    <tableColumn id="2" xr3:uid="{00000000-0010-0000-0000-000002000000}" name="BMI"/>
    <tableColumn id="3" xr3:uid="{00000000-0010-0000-0000-000003000000}" name="probnd"/>
    <tableColumn id="4" xr3:uid="{00000000-0010-0000-0000-000004000000}" name="status"/>
    <tableColumn id="5" xr3:uid="{00000000-0010-0000-0000-000005000000}" name="noprob"/>
    <tableColumn id="6" xr3:uid="{00000000-0010-0000-0000-000006000000}" name="hhid"/>
    <tableColumn id="7" xr3:uid="{00000000-0010-0000-0000-000007000000}" name="ordsub"/>
    <tableColumn id="8" xr3:uid="{00000000-0010-0000-0000-000008000000}" name="fastgluc"/>
    <tableColumn id="9" xr3:uid="{00000000-0010-0000-0000-000009000000}" name="fastins"/>
    <tableColumn id="10" xr3:uid="{00000000-0010-0000-0000-00000A000000}" name="fastcpep"/>
    <tableColumn id="11" xr3:uid="{00000000-0010-0000-0000-00000B000000}" name="empair"/>
    <tableColumn id="12" xr3:uid="{00000000-0010-0000-0000-00000C000000}" name="fatproc"/>
    <tableColumn id="13" xr3:uid="{00000000-0010-0000-0000-00000D000000}" name="gluc120"/>
    <tableColumn id="14" xr3:uid="{00000000-0010-0000-0000-00000E000000}" name="ins120"/>
    <tableColumn id="15" xr3:uid="{00000000-0010-0000-0000-00000F000000}" name="log2hins"/>
    <tableColumn id="16" xr3:uid="{00000000-0010-0000-0000-000010000000}" name="kg"/>
    <tableColumn id="17" xr3:uid="{00000000-0010-0000-0000-000011000000}" name="air"/>
    <tableColumn id="18" xr3:uid="{00000000-0010-0000-0000-000012000000}" name="sysbp"/>
    <tableColumn id="19" xr3:uid="{00000000-0010-0000-0000-000013000000}" name="diabp"/>
    <tableColumn id="20" xr3:uid="{00000000-0010-0000-0000-000014000000}" name="trigl"/>
    <tableColumn id="21" xr3:uid="{00000000-0010-0000-0000-000015000000}" name="pondidx"/>
    <tableColumn id="22" xr3:uid="{00000000-0010-0000-0000-000016000000}" name="di"/>
    <tableColumn id="23" xr3:uid="{00000000-0010-0000-0000-000017000000}" name="dins10"/>
    <tableColumn id="24" xr3:uid="{00000000-0010-0000-0000-000018000000}" name="dins20"/>
    <tableColumn id="25" xr3:uid="{00000000-0010-0000-0000-000019000000}" name="dins30"/>
    <tableColumn id="26" xr3:uid="{00000000-0010-0000-0000-00001A000000}" name="dins40"/>
    <tableColumn id="27" xr3:uid="{00000000-0010-0000-0000-00001B000000}" name="dins50"/>
    <tableColumn id="28" xr3:uid="{00000000-0010-0000-0000-00001C000000}" name="dins60"/>
    <tableColumn id="29" xr3:uid="{00000000-0010-0000-0000-00001D000000}" name="dins75"/>
    <tableColumn id="30" xr3:uid="{00000000-0010-0000-0000-00001E000000}" name="dins90"/>
    <tableColumn id="31" xr3:uid="{00000000-0010-0000-0000-00001F000000}" name="dins105"/>
    <tableColumn id="32" xr3:uid="{00000000-0010-0000-0000-000020000000}" name="dins120"/>
    <tableColumn id="33" xr3:uid="{00000000-0010-0000-0000-000021000000}" name="dins140"/>
    <tableColumn id="34" xr3:uid="{00000000-0010-0000-0000-000022000000}" name="dins160"/>
    <tableColumn id="35" xr3:uid="{00000000-0010-0000-0000-000023000000}" name="dins180"/>
    <tableColumn id="36" xr3:uid="{00000000-0010-0000-0000-000024000000}" name="dins210"/>
    <tableColumn id="37" xr3:uid="{00000000-0010-0000-0000-000025000000}" name="dins240"/>
    <tableColumn id="38" xr3:uid="{00000000-0010-0000-0000-000026000000}" name="fastgip"/>
    <tableColumn id="39" xr3:uid="{00000000-0010-0000-0000-000027000000}" name="fastglp"/>
    <tableColumn id="40" xr3:uid="{00000000-0010-0000-0000-000028000000}" name="logfgip"/>
    <tableColumn id="41" xr3:uid="{00000000-0010-0000-0000-000029000000}" name="dgip10"/>
    <tableColumn id="42" xr3:uid="{00000000-0010-0000-0000-00002A000000}" name="dgip20"/>
    <tableColumn id="43" xr3:uid="{00000000-0010-0000-0000-00002B000000}" name="dgip30"/>
    <tableColumn id="44" xr3:uid="{00000000-0010-0000-0000-00002C000000}" name="dgip40"/>
    <tableColumn id="45" xr3:uid="{00000000-0010-0000-0000-00002D000000}" name="dgip60"/>
    <tableColumn id="46" xr3:uid="{00000000-0010-0000-0000-00002E000000}" name="dgip90"/>
    <tableColumn id="47" xr3:uid="{00000000-0010-0000-0000-00002F000000}" name="dgip120"/>
    <tableColumn id="48" xr3:uid="{00000000-0010-0000-0000-000030000000}" name="dgip180"/>
    <tableColumn id="49" xr3:uid="{00000000-0010-0000-0000-000031000000}" name="dgip240"/>
    <tableColumn id="50" xr3:uid="{00000000-0010-0000-0000-000032000000}" name="logfglp"/>
    <tableColumn id="51" xr3:uid="{00000000-0010-0000-0000-000033000000}" name="dglp10"/>
    <tableColumn id="52" xr3:uid="{00000000-0010-0000-0000-000034000000}" name="dglp20"/>
    <tableColumn id="53" xr3:uid="{00000000-0010-0000-0000-000035000000}" name="dglp30"/>
    <tableColumn id="54" xr3:uid="{00000000-0010-0000-0000-000036000000}" name="dglp40"/>
    <tableColumn id="55" xr3:uid="{00000000-0010-0000-0000-000037000000}" name="dglp60"/>
    <tableColumn id="56" xr3:uid="{00000000-0010-0000-0000-000038000000}" name="dglp90"/>
    <tableColumn id="57" xr3:uid="{00000000-0010-0000-0000-000039000000}" name="dglp120"/>
    <tableColumn id="58" xr3:uid="{00000000-0010-0000-0000-00003A000000}" name="dglp180"/>
    <tableColumn id="59" xr3:uid="{00000000-0010-0000-0000-00003B000000}" name="dglp240"/>
    <tableColumn id="60" xr3:uid="{00000000-0010-0000-0000-00003C000000}" name="logfcpep"/>
    <tableColumn id="61" xr3:uid="{00000000-0010-0000-0000-00003D000000}" name="dcpep10"/>
    <tableColumn id="62" xr3:uid="{00000000-0010-0000-0000-00003E000000}" name="dcpep20"/>
    <tableColumn id="63" xr3:uid="{00000000-0010-0000-0000-00003F000000}" name="dcpep30"/>
    <tableColumn id="64" xr3:uid="{00000000-0010-0000-0000-000040000000}" name="dcpep40"/>
    <tableColumn id="65" xr3:uid="{00000000-0010-0000-0000-000041000000}" name="dcpep50"/>
    <tableColumn id="66" xr3:uid="{00000000-0010-0000-0000-000042000000}" name="dcpep60"/>
    <tableColumn id="67" xr3:uid="{00000000-0010-0000-0000-000043000000}" name="dcpep75"/>
    <tableColumn id="68" xr3:uid="{00000000-0010-0000-0000-000044000000}" name="dcpep90"/>
    <tableColumn id="69" xr3:uid="{00000000-0010-0000-0000-000045000000}" name="dcpep105"/>
    <tableColumn id="70" xr3:uid="{00000000-0010-0000-0000-000046000000}" name="dcpep120"/>
    <tableColumn id="71" xr3:uid="{00000000-0010-0000-0000-000047000000}" name="dcpep140"/>
    <tableColumn id="72" xr3:uid="{00000000-0010-0000-0000-000048000000}" name="dcpep160"/>
    <tableColumn id="73" xr3:uid="{00000000-0010-0000-0000-000049000000}" name="dcpep180"/>
    <tableColumn id="74" xr3:uid="{00000000-0010-0000-0000-00004A000000}" name="dcpep210"/>
    <tableColumn id="75" xr3:uid="{00000000-0010-0000-0000-00004B000000}" name="dcpep240"/>
    <tableColumn id="76" xr3:uid="{00000000-0010-0000-0000-00004C000000}" name="fastgluc.1"/>
    <tableColumn id="77" xr3:uid="{00000000-0010-0000-0000-00004D000000}" name="dgluc10"/>
    <tableColumn id="78" xr3:uid="{00000000-0010-0000-0000-00004E000000}" name="dgluc20"/>
    <tableColumn id="79" xr3:uid="{00000000-0010-0000-0000-00004F000000}" name="dgluc30"/>
    <tableColumn id="80" xr3:uid="{00000000-0010-0000-0000-000050000000}" name="dgluc40"/>
    <tableColumn id="81" xr3:uid="{00000000-0010-0000-0000-000051000000}" name="dgluc50"/>
    <tableColumn id="82" xr3:uid="{00000000-0010-0000-0000-000052000000}" name="dgluc60"/>
    <tableColumn id="83" xr3:uid="{00000000-0010-0000-0000-000053000000}" name="dgluc75"/>
    <tableColumn id="84" xr3:uid="{00000000-0010-0000-0000-000054000000}" name="dgluc90"/>
    <tableColumn id="85" xr3:uid="{00000000-0010-0000-0000-000055000000}" name="dgluc105"/>
    <tableColumn id="86" xr3:uid="{00000000-0010-0000-0000-000056000000}" name="dgluc120"/>
    <tableColumn id="87" xr3:uid="{00000000-0010-0000-0000-000057000000}" name="dgluc140"/>
    <tableColumn id="88" xr3:uid="{00000000-0010-0000-0000-000058000000}" name="dgluc160"/>
    <tableColumn id="89" xr3:uid="{00000000-0010-0000-0000-000059000000}" name="dgluc180"/>
    <tableColumn id="90" xr3:uid="{00000000-0010-0000-0000-00005A000000}" name="dgluc210"/>
    <tableColumn id="91" xr3:uid="{00000000-0010-0000-0000-00005B000000}" name="dgluc240"/>
    <tableColumn id="92" xr3:uid="{00000000-0010-0000-0000-00005C000000}" name="logbmi"/>
    <tableColumn id="93" xr3:uid="{00000000-0010-0000-0000-00005D000000}" name="logwh"/>
    <tableColumn id="94" xr3:uid="{00000000-0010-0000-0000-00005E000000}" name="aucglu2h"/>
    <tableColumn id="95" xr3:uid="{00000000-0010-0000-0000-00005F000000}" name="aucins2h"/>
    <tableColumn id="96" xr3:uid="{00000000-0010-0000-0000-000060000000}" name="auccpe2h"/>
    <tableColumn id="97" xr3:uid="{00000000-0010-0000-0000-000061000000}" name="aucglp2h"/>
    <tableColumn id="98" xr3:uid="{00000000-0010-0000-0000-000062000000}" name="aucgip2h"/>
    <tableColumn id="99" xr3:uid="{00000000-0010-0000-0000-000063000000}" name="aucglu4h"/>
    <tableColumn id="100" xr3:uid="{00000000-0010-0000-0000-000064000000}" name="aucins4h"/>
    <tableColumn id="101" xr3:uid="{00000000-0010-0000-0000-000065000000}" name="auccpe4h"/>
    <tableColumn id="102" xr3:uid="{00000000-0010-0000-0000-000066000000}" name="aucglp4h"/>
    <tableColumn id="103" xr3:uid="{00000000-0010-0000-0000-000067000000}" name="aucgip4h"/>
    <tableColumn id="104" xr3:uid="{00000000-0010-0000-0000-000068000000}" name="fastglui"/>
    <tableColumn id="105" xr3:uid="{00000000-0010-0000-0000-000069000000}" name="fastinsi"/>
    <tableColumn id="106" xr3:uid="{00000000-0010-0000-0000-00006A000000}" name="height"/>
    <tableColumn id="107" xr3:uid="{00000000-0010-0000-0000-00006B000000}" name="ffa"/>
    <tableColumn id="108" xr3:uid="{00000000-0010-0000-0000-00006C000000}" name="middelbp"/>
    <tableColumn id="109" xr3:uid="{00000000-0010-0000-0000-00006D000000}" name="weight"/>
    <tableColumn id="110" xr3:uid="{00000000-0010-0000-0000-00006E000000}" name="hip"/>
    <tableColumn id="111" xr3:uid="{00000000-0010-0000-0000-00006F000000}" name="tolbins"/>
    <tableColumn id="112" xr3:uid="{00000000-0010-0000-0000-000070000000}" name="tolbcpep"/>
    <tableColumn id="113" xr3:uid="{00000000-0010-0000-0000-000071000000}" name="tfastgluc"/>
    <tableColumn id="114" xr3:uid="{00000000-0010-0000-0000-000072000000}" name="tfastins"/>
    <tableColumn id="115" xr3:uid="{00000000-0010-0000-0000-000073000000}" name="tfastcpep"/>
    <tableColumn id="116" xr3:uid="{00000000-0010-0000-0000-000074000000}" name="tfastgip"/>
    <tableColumn id="117" xr3:uid="{00000000-0010-0000-0000-000075000000}" name="tfastglp"/>
    <tableColumn id="118" xr3:uid="{00000000-0010-0000-0000-000076000000}" name="cpep120"/>
    <tableColumn id="119" xr3:uid="{00000000-0010-0000-0000-000077000000}" name="glp120"/>
    <tableColumn id="120" xr3:uid="{00000000-0010-0000-0000-000078000000}" name="overlap"/>
    <tableColumn id="121" xr3:uid="{00000000-0010-0000-0000-000079000000}" name="hqjde"/>
    <tableColumn id="122" xr3:uid="{00000000-0010-0000-0000-00007A000000}" name="vaegt"/>
    <tableColumn id="123" xr3:uid="{00000000-0010-0000-0000-00007B000000}" name="talje"/>
    <tableColumn id="124" xr3:uid="{00000000-0010-0000-0000-00007C000000}" name="hofte"/>
    <tableColumn id="125" xr3:uid="{00000000-0010-0000-0000-00007D000000}" name="fastebs"/>
    <tableColumn id="126" xr3:uid="{00000000-0010-0000-0000-00007E000000}" name="totimbs"/>
    <tableColumn id="127" xr3:uid="{00000000-0010-0000-0000-00007F000000}" name="kqn"/>
    <tableColumn id="128" xr3:uid="{00000000-0010-0000-0000-000080000000}" name="kole"/>
    <tableColumn id="129" xr3:uid="{00000000-0010-0000-0000-000081000000}" name="hdl"/>
    <tableColumn id="130" xr3:uid="{00000000-0010-0000-0000-000082000000}" name="triglyc"/>
    <tableColumn id="131" xr3:uid="{00000000-0010-0000-0000-000083000000}" name="hba1c"/>
    <tableColumn id="132" xr3:uid="{00000000-0010-0000-0000-000084000000}" name="g0_30ago"/>
    <tableColumn id="133" xr3:uid="{00000000-0010-0000-0000-000085000000}" name="g0_30bgo"/>
    <tableColumn id="134" xr3:uid="{00000000-0010-0000-0000-000086000000}" name="g0_10ago"/>
    <tableColumn id="135" xr3:uid="{00000000-0010-0000-0000-000087000000}" name="g0_10bgo"/>
    <tableColumn id="136" xr3:uid="{00000000-0010-0000-0000-000088000000}" name="g0ago"/>
    <tableColumn id="137" xr3:uid="{00000000-0010-0000-0000-000089000000}" name="g0bgo"/>
    <tableColumn id="138" xr3:uid="{00000000-0010-0000-0000-00008A000000}" name="g10ago"/>
    <tableColumn id="139" xr3:uid="{00000000-0010-0000-0000-00008B000000}" name="g10bgo"/>
    <tableColumn id="140" xr3:uid="{00000000-0010-0000-0000-00008C000000}" name="g20ago"/>
    <tableColumn id="141" xr3:uid="{00000000-0010-0000-0000-00008D000000}" name="g20bgo"/>
    <tableColumn id="142" xr3:uid="{00000000-0010-0000-0000-00008E000000}" name="g30ago"/>
    <tableColumn id="143" xr3:uid="{00000000-0010-0000-0000-00008F000000}" name="g30bgo"/>
    <tableColumn id="144" xr3:uid="{00000000-0010-0000-0000-000090000000}" name="g40ago"/>
    <tableColumn id="145" xr3:uid="{00000000-0010-0000-0000-000091000000}" name="g40bgo"/>
    <tableColumn id="146" xr3:uid="{00000000-0010-0000-0000-000092000000}" name="g50ago"/>
    <tableColumn id="147" xr3:uid="{00000000-0010-0000-0000-000093000000}" name="g50bgo"/>
    <tableColumn id="148" xr3:uid="{00000000-0010-0000-0000-000094000000}" name="g60ago"/>
    <tableColumn id="149" xr3:uid="{00000000-0010-0000-0000-000095000000}" name="g60bgo"/>
    <tableColumn id="150" xr3:uid="{00000000-0010-0000-0000-000096000000}" name="g75ago"/>
    <tableColumn id="151" xr3:uid="{00000000-0010-0000-0000-000097000000}" name="g75bgo"/>
    <tableColumn id="152" xr3:uid="{00000000-0010-0000-0000-000098000000}" name="g90ago"/>
    <tableColumn id="153" xr3:uid="{00000000-0010-0000-0000-000099000000}" name="g90bgo"/>
    <tableColumn id="154" xr3:uid="{00000000-0010-0000-0000-00009A000000}" name="g105ago"/>
    <tableColumn id="155" xr3:uid="{00000000-0010-0000-0000-00009B000000}" name="g105bgo"/>
    <tableColumn id="156" xr3:uid="{00000000-0010-0000-0000-00009C000000}" name="g120ago"/>
    <tableColumn id="157" xr3:uid="{00000000-0010-0000-0000-00009D000000}" name="g120bgo"/>
    <tableColumn id="158" xr3:uid="{00000000-0010-0000-0000-00009E000000}" name="g140ago"/>
    <tableColumn id="159" xr3:uid="{00000000-0010-0000-0000-00009F000000}" name="g140bgo"/>
    <tableColumn id="160" xr3:uid="{00000000-0010-0000-0000-0000A0000000}" name="g160ago"/>
    <tableColumn id="161" xr3:uid="{00000000-0010-0000-0000-0000A1000000}" name="g160bgo"/>
    <tableColumn id="162" xr3:uid="{00000000-0010-0000-0000-0000A2000000}" name="g180ago"/>
    <tableColumn id="163" xr3:uid="{00000000-0010-0000-0000-0000A3000000}" name="g180bgo"/>
    <tableColumn id="164" xr3:uid="{00000000-0010-0000-0000-0000A4000000}" name="g210ago"/>
    <tableColumn id="165" xr3:uid="{00000000-0010-0000-0000-0000A5000000}" name="g210bgo"/>
    <tableColumn id="166" xr3:uid="{00000000-0010-0000-0000-0000A6000000}" name="g240ago"/>
    <tableColumn id="167" xr3:uid="{00000000-0010-0000-0000-0000A7000000}" name="g240bgo"/>
    <tableColumn id="168" xr3:uid="{00000000-0010-0000-0000-0000A8000000}" name="ins_30go"/>
    <tableColumn id="169" xr3:uid="{00000000-0010-0000-0000-0000A9000000}" name="ins_10go"/>
    <tableColumn id="170" xr3:uid="{00000000-0010-0000-0000-0000AA000000}" name="ins_1go"/>
    <tableColumn id="171" xr3:uid="{00000000-0010-0000-0000-0000AB000000}" name="ins10go"/>
    <tableColumn id="172" xr3:uid="{00000000-0010-0000-0000-0000AC000000}" name="ins20go"/>
    <tableColumn id="173" xr3:uid="{00000000-0010-0000-0000-0000AD000000}" name="ins30go"/>
    <tableColumn id="174" xr3:uid="{00000000-0010-0000-0000-0000AE000000}" name="ins40go"/>
    <tableColumn id="175" xr3:uid="{00000000-0010-0000-0000-0000AF000000}" name="ins50go"/>
    <tableColumn id="176" xr3:uid="{00000000-0010-0000-0000-0000B0000000}" name="ins60go"/>
    <tableColumn id="177" xr3:uid="{00000000-0010-0000-0000-0000B1000000}" name="ins75go"/>
    <tableColumn id="178" xr3:uid="{00000000-0010-0000-0000-0000B2000000}" name="ins90go"/>
    <tableColumn id="179" xr3:uid="{00000000-0010-0000-0000-0000B3000000}" name="ins105go"/>
    <tableColumn id="180" xr3:uid="{00000000-0010-0000-0000-0000B4000000}" name="ins120go"/>
    <tableColumn id="181" xr3:uid="{00000000-0010-0000-0000-0000B5000000}" name="ins140go"/>
    <tableColumn id="182" xr3:uid="{00000000-0010-0000-0000-0000B6000000}" name="ins160go"/>
    <tableColumn id="183" xr3:uid="{00000000-0010-0000-0000-0000B7000000}" name="ins180go"/>
    <tableColumn id="184" xr3:uid="{00000000-0010-0000-0000-0000B8000000}" name="ins210go"/>
    <tableColumn id="185" xr3:uid="{00000000-0010-0000-0000-0000B9000000}" name="ins240go"/>
    <tableColumn id="186" xr3:uid="{00000000-0010-0000-0000-0000BA000000}" name="c_30go"/>
    <tableColumn id="187" xr3:uid="{00000000-0010-0000-0000-0000BB000000}" name="c_10go"/>
    <tableColumn id="188" xr3:uid="{00000000-0010-0000-0000-0000BC000000}" name="c_01go"/>
    <tableColumn id="189" xr3:uid="{00000000-0010-0000-0000-0000BD000000}" name="c10go"/>
    <tableColumn id="190" xr3:uid="{00000000-0010-0000-0000-0000BE000000}" name="c20go"/>
    <tableColumn id="191" xr3:uid="{00000000-0010-0000-0000-0000BF000000}" name="c30go"/>
    <tableColumn id="192" xr3:uid="{00000000-0010-0000-0000-0000C0000000}" name="c40go"/>
    <tableColumn id="193" xr3:uid="{00000000-0010-0000-0000-0000C1000000}" name="c50go"/>
    <tableColumn id="194" xr3:uid="{00000000-0010-0000-0000-0000C2000000}" name="c60go"/>
    <tableColumn id="195" xr3:uid="{00000000-0010-0000-0000-0000C3000000}" name="c75go"/>
    <tableColumn id="196" xr3:uid="{00000000-0010-0000-0000-0000C4000000}" name="c90go"/>
    <tableColumn id="197" xr3:uid="{00000000-0010-0000-0000-0000C5000000}" name="c105go"/>
    <tableColumn id="198" xr3:uid="{00000000-0010-0000-0000-0000C6000000}" name="c120go"/>
    <tableColumn id="199" xr3:uid="{00000000-0010-0000-0000-0000C7000000}" name="c140go"/>
    <tableColumn id="200" xr3:uid="{00000000-0010-0000-0000-0000C8000000}" name="c160go"/>
    <tableColumn id="201" xr3:uid="{00000000-0010-0000-0000-0000C9000000}" name="c180go"/>
    <tableColumn id="202" xr3:uid="{00000000-0010-0000-0000-0000CA000000}" name="c210go"/>
    <tableColumn id="203" xr3:uid="{00000000-0010-0000-0000-0000CB000000}" name="c240go"/>
    <tableColumn id="204" xr3:uid="{00000000-0010-0000-0000-0000CC000000}" name="ins_01go"/>
    <tableColumn id="205" xr3:uid="{00000000-0010-0000-0000-0000CD000000}" name="utid1g"/>
    <tableColumn id="206" xr3:uid="{00000000-0010-0000-0000-0000CE000000}" name="utid2g"/>
    <tableColumn id="207" xr3:uid="{00000000-0010-0000-0000-0000CF000000}" name="uvolg"/>
    <tableColumn id="208" xr3:uid="{00000000-0010-0000-0000-0000D0000000}" name="leptin"/>
    <tableColumn id="209" xr3:uid="{00000000-0010-0000-0000-0000D1000000}" name="glp1_b30"/>
    <tableColumn id="210" xr3:uid="{00000000-0010-0000-0000-0000D2000000}" name="glp1_b0"/>
    <tableColumn id="211" xr3:uid="{00000000-0010-0000-0000-0000D3000000}" name="glp1_10"/>
    <tableColumn id="212" xr3:uid="{00000000-0010-0000-0000-0000D4000000}" name="glp1_20"/>
    <tableColumn id="213" xr3:uid="{00000000-0010-0000-0000-0000D5000000}" name="glp1_30"/>
    <tableColumn id="214" xr3:uid="{00000000-0010-0000-0000-0000D6000000}" name="glp1_40"/>
    <tableColumn id="215" xr3:uid="{00000000-0010-0000-0000-0000D7000000}" name="glp1_60"/>
    <tableColumn id="216" xr3:uid="{00000000-0010-0000-0000-0000D8000000}" name="glp1_90"/>
    <tableColumn id="217" xr3:uid="{00000000-0010-0000-0000-0000D9000000}" name="glp1_120"/>
    <tableColumn id="218" xr3:uid="{00000000-0010-0000-0000-0000DA000000}" name="glp1_180"/>
    <tableColumn id="219" xr3:uid="{00000000-0010-0000-0000-0000DB000000}" name="glp1_240"/>
    <tableColumn id="220" xr3:uid="{00000000-0010-0000-0000-0000DC000000}" name="gip_b30"/>
    <tableColumn id="221" xr3:uid="{00000000-0010-0000-0000-0000DD000000}" name="gip_b0"/>
    <tableColumn id="222" xr3:uid="{00000000-0010-0000-0000-0000DE000000}" name="gip10"/>
    <tableColumn id="223" xr3:uid="{00000000-0010-0000-0000-0000DF000000}" name="gip20"/>
    <tableColumn id="224" xr3:uid="{00000000-0010-0000-0000-0000E0000000}" name="gip30"/>
    <tableColumn id="225" xr3:uid="{00000000-0010-0000-0000-0000E1000000}" name="gip40"/>
    <tableColumn id="226" xr3:uid="{00000000-0010-0000-0000-0000E2000000}" name="gip60"/>
    <tableColumn id="227" xr3:uid="{00000000-0010-0000-0000-0000E3000000}" name="gip90"/>
    <tableColumn id="228" xr3:uid="{00000000-0010-0000-0000-0000E4000000}" name="gip120"/>
    <tableColumn id="229" xr3:uid="{00000000-0010-0000-0000-0000E5000000}" name="gip180"/>
    <tableColumn id="230" xr3:uid="{00000000-0010-0000-0000-0000E6000000}" name="gip240"/>
    <tableColumn id="231" xr3:uid="{00000000-0010-0000-0000-0000E7000000}" name="dagminin"/>
    <tableColumn id="232" xr3:uid="{00000000-0010-0000-0000-0000E8000000}" name="dagminii"/>
    <tableColumn id="233" xr3:uid="{00000000-0010-0000-0000-0000E9000000}" name="projekt"/>
    <tableColumn id="234" xr3:uid="{00000000-0010-0000-0000-0000EA000000}" name="prokode1"/>
    <tableColumn id="235" xr3:uid="{00000000-0010-0000-0000-0000EB000000}" name="ganinsul"/>
    <tableColumn id="236" xr3:uid="{00000000-0010-0000-0000-0000EC000000}" name="ins030g"/>
    <tableColumn id="237" xr3:uid="{00000000-0010-0000-0000-0000ED000000}" name="ins05g"/>
    <tableColumn id="238" xr3:uid="{00000000-0010-0000-0000-0000EE000000}" name="ins0g"/>
    <tableColumn id="239" xr3:uid="{00000000-0010-0000-0000-0000EF000000}" name="ins2g"/>
    <tableColumn id="240" xr3:uid="{00000000-0010-0000-0000-0000F0000000}" name="ins3g"/>
    <tableColumn id="241" xr3:uid="{00000000-0010-0000-0000-0000F1000000}" name="ins4g"/>
    <tableColumn id="242" xr3:uid="{00000000-0010-0000-0000-0000F2000000}" name="ins5g"/>
    <tableColumn id="243" xr3:uid="{00000000-0010-0000-0000-0000F3000000}" name="ins6g"/>
    <tableColumn id="244" xr3:uid="{00000000-0010-0000-0000-0000F4000000}" name="ins7g"/>
    <tableColumn id="245" xr3:uid="{00000000-0010-0000-0000-0000F5000000}" name="ins8g"/>
    <tableColumn id="246" xr3:uid="{00000000-0010-0000-0000-0000F6000000}" name="ins10g"/>
    <tableColumn id="247" xr3:uid="{00000000-0010-0000-0000-0000F7000000}" name="ins12g"/>
    <tableColumn id="248" xr3:uid="{00000000-0010-0000-0000-0000F8000000}" name="ins14g"/>
    <tableColumn id="249" xr3:uid="{00000000-0010-0000-0000-0000F9000000}" name="ins16g"/>
    <tableColumn id="250" xr3:uid="{00000000-0010-0000-0000-0000FA000000}" name="ins19g"/>
    <tableColumn id="251" xr3:uid="{00000000-0010-0000-0000-0000FB000000}" name="ins22g"/>
    <tableColumn id="252" xr3:uid="{00000000-0010-0000-0000-0000FC000000}" name="ins23g"/>
    <tableColumn id="253" xr3:uid="{00000000-0010-0000-0000-0000FD000000}" name="ins24g"/>
    <tableColumn id="254" xr3:uid="{00000000-0010-0000-0000-0000FE000000}" name="ins25g"/>
    <tableColumn id="255" xr3:uid="{00000000-0010-0000-0000-0000FF000000}" name="ins27g"/>
    <tableColumn id="256" xr3:uid="{00000000-0010-0000-0000-000000010000}" name="ins30g"/>
    <tableColumn id="257" xr3:uid="{00000000-0010-0000-0000-000001010000}" name="ins35g"/>
    <tableColumn id="258" xr3:uid="{00000000-0010-0000-0000-000002010000}" name="ins40g"/>
    <tableColumn id="259" xr3:uid="{00000000-0010-0000-0000-000003010000}" name="ins50g"/>
    <tableColumn id="260" xr3:uid="{00000000-0010-0000-0000-000004010000}" name="ins60g"/>
    <tableColumn id="261" xr3:uid="{00000000-0010-0000-0000-000005010000}" name="ins70g"/>
    <tableColumn id="262" xr3:uid="{00000000-0010-0000-0000-000006010000}" name="ins80g"/>
    <tableColumn id="263" xr3:uid="{00000000-0010-0000-0000-000007010000}" name="ins90g"/>
    <tableColumn id="264" xr3:uid="{00000000-0010-0000-0000-000008010000}" name="ins100g"/>
    <tableColumn id="265" xr3:uid="{00000000-0010-0000-0000-000009010000}" name="ins120g"/>
    <tableColumn id="266" xr3:uid="{00000000-0010-0000-0000-00000A010000}" name="ins140g"/>
    <tableColumn id="267" xr3:uid="{00000000-0010-0000-0000-00000B010000}" name="ins160g"/>
    <tableColumn id="268" xr3:uid="{00000000-0010-0000-0000-00000C010000}" name="ins180g"/>
    <tableColumn id="269" xr3:uid="{00000000-0010-0000-0000-00000D010000}" name="c030g"/>
    <tableColumn id="270" xr3:uid="{00000000-0010-0000-0000-00000E010000}" name="c05g"/>
    <tableColumn id="271" xr3:uid="{00000000-0010-0000-0000-00000F010000}" name="c0g"/>
    <tableColumn id="272" xr3:uid="{00000000-0010-0000-0000-000010010000}" name="c2g"/>
    <tableColumn id="273" xr3:uid="{00000000-0010-0000-0000-000011010000}" name="c3g"/>
    <tableColumn id="274" xr3:uid="{00000000-0010-0000-0000-000012010000}" name="c4g"/>
    <tableColumn id="275" xr3:uid="{00000000-0010-0000-0000-000013010000}" name="c5g"/>
    <tableColumn id="276" xr3:uid="{00000000-0010-0000-0000-000014010000}" name="c6g"/>
    <tableColumn id="277" xr3:uid="{00000000-0010-0000-0000-000015010000}" name="c7g"/>
    <tableColumn id="278" xr3:uid="{00000000-0010-0000-0000-000016010000}" name="c8g"/>
    <tableColumn id="279" xr3:uid="{00000000-0010-0000-0000-000017010000}" name="c10g"/>
    <tableColumn id="280" xr3:uid="{00000000-0010-0000-0000-000018010000}" name="c12g"/>
    <tableColumn id="281" xr3:uid="{00000000-0010-0000-0000-000019010000}" name="c14g"/>
    <tableColumn id="282" xr3:uid="{00000000-0010-0000-0000-00001A010000}" name="c16g"/>
    <tableColumn id="283" xr3:uid="{00000000-0010-0000-0000-00001B010000}" name="c19g"/>
    <tableColumn id="284" xr3:uid="{00000000-0010-0000-0000-00001C010000}" name="c22g"/>
    <tableColumn id="285" xr3:uid="{00000000-0010-0000-0000-00001D010000}" name="c23g"/>
    <tableColumn id="286" xr3:uid="{00000000-0010-0000-0000-00001E010000}" name="c24g"/>
    <tableColumn id="287" xr3:uid="{00000000-0010-0000-0000-00001F010000}" name="c25g"/>
    <tableColumn id="288" xr3:uid="{00000000-0010-0000-0000-000020010000}" name="c27g"/>
    <tableColumn id="289" xr3:uid="{00000000-0010-0000-0000-000021010000}" name="c30g"/>
    <tableColumn id="290" xr3:uid="{00000000-0010-0000-0000-000022010000}" name="c35g"/>
    <tableColumn id="291" xr3:uid="{00000000-0010-0000-0000-000023010000}" name="c40g"/>
    <tableColumn id="292" xr3:uid="{00000000-0010-0000-0000-000024010000}" name="c50g"/>
    <tableColumn id="293" xr3:uid="{00000000-0010-0000-0000-000025010000}" name="c60g"/>
    <tableColumn id="294" xr3:uid="{00000000-0010-0000-0000-000026010000}" name="c70g"/>
    <tableColumn id="295" xr3:uid="{00000000-0010-0000-0000-000027010000}" name="c80g"/>
    <tableColumn id="296" xr3:uid="{00000000-0010-0000-0000-000028010000}" name="c90g"/>
    <tableColumn id="297" xr3:uid="{00000000-0010-0000-0000-000029010000}" name="c100g"/>
    <tableColumn id="298" xr3:uid="{00000000-0010-0000-0000-00002A010000}" name="c120g"/>
    <tableColumn id="299" xr3:uid="{00000000-0010-0000-0000-00002B010000}" name="c140g"/>
    <tableColumn id="300" xr3:uid="{00000000-0010-0000-0000-00002C010000}" name="c160g"/>
    <tableColumn id="301" xr3:uid="{00000000-0010-0000-0000-00002D010000}" name="c180g"/>
    <tableColumn id="302" xr3:uid="{00000000-0010-0000-0000-00002E010000}" name="attrap"/>
    <tableColumn id="303" xr3:uid="{00000000-0010-0000-0000-00002F010000}" name="prokode"/>
    <tableColumn id="304" xr3:uid="{00000000-0010-0000-0000-000030010000}" name="gangglu"/>
    <tableColumn id="305" xr3:uid="{00000000-0010-0000-0000-000031010000}" name="g030ag"/>
    <tableColumn id="306" xr3:uid="{00000000-0010-0000-0000-000032010000}" name="g030bg"/>
    <tableColumn id="307" xr3:uid="{00000000-0010-0000-0000-000033010000}" name="g05ag"/>
    <tableColumn id="308" xr3:uid="{00000000-0010-0000-0000-000034010000}" name="g05bg"/>
    <tableColumn id="309" xr3:uid="{00000000-0010-0000-0000-000035010000}" name="g0ag"/>
    <tableColumn id="310" xr3:uid="{00000000-0010-0000-0000-000036010000}" name="g0bg"/>
    <tableColumn id="311" xr3:uid="{00000000-0010-0000-0000-000037010000}" name="g02ag"/>
    <tableColumn id="312" xr3:uid="{00000000-0010-0000-0000-000038010000}" name="g02bg"/>
    <tableColumn id="313" xr3:uid="{00000000-0010-0000-0000-000039010000}" name="g03ag"/>
    <tableColumn id="314" xr3:uid="{00000000-0010-0000-0000-00003A010000}" name="g03bg"/>
    <tableColumn id="315" xr3:uid="{00000000-0010-0000-0000-00003B010000}" name="g04ag"/>
    <tableColumn id="316" xr3:uid="{00000000-0010-0000-0000-00003C010000}" name="g04bg"/>
    <tableColumn id="317" xr3:uid="{00000000-0010-0000-0000-00003D010000}" name="g05aag"/>
    <tableColumn id="318" xr3:uid="{00000000-0010-0000-0000-00003E010000}" name="g05abg"/>
    <tableColumn id="319" xr3:uid="{00000000-0010-0000-0000-00003F010000}" name="g06ag"/>
    <tableColumn id="320" xr3:uid="{00000000-0010-0000-0000-000040010000}" name="g06bg"/>
    <tableColumn id="321" xr3:uid="{00000000-0010-0000-0000-000041010000}" name="g07ag"/>
    <tableColumn id="322" xr3:uid="{00000000-0010-0000-0000-000042010000}" name="g07bg"/>
    <tableColumn id="323" xr3:uid="{00000000-0010-0000-0000-000043010000}" name="g08ag"/>
    <tableColumn id="324" xr3:uid="{00000000-0010-0000-0000-000044010000}" name="g08bg"/>
    <tableColumn id="325" xr3:uid="{00000000-0010-0000-0000-000045010000}" name="g10ag"/>
    <tableColumn id="326" xr3:uid="{00000000-0010-0000-0000-000046010000}" name="g10bg"/>
    <tableColumn id="327" xr3:uid="{00000000-0010-0000-0000-000047010000}" name="g12ag"/>
    <tableColumn id="328" xr3:uid="{00000000-0010-0000-0000-000048010000}" name="g12bg"/>
    <tableColumn id="329" xr3:uid="{00000000-0010-0000-0000-000049010000}" name="g14ag"/>
    <tableColumn id="330" xr3:uid="{00000000-0010-0000-0000-00004A010000}" name="g14bg"/>
    <tableColumn id="331" xr3:uid="{00000000-0010-0000-0000-00004B010000}" name="g16ag"/>
    <tableColumn id="332" xr3:uid="{00000000-0010-0000-0000-00004C010000}" name="g16bg"/>
    <tableColumn id="333" xr3:uid="{00000000-0010-0000-0000-00004D010000}" name="g19ag"/>
    <tableColumn id="334" xr3:uid="{00000000-0010-0000-0000-00004E010000}" name="g19bg"/>
    <tableColumn id="335" xr3:uid="{00000000-0010-0000-0000-00004F010000}" name="g22ag"/>
    <tableColumn id="336" xr3:uid="{00000000-0010-0000-0000-000050010000}" name="g22bg"/>
    <tableColumn id="337" xr3:uid="{00000000-0010-0000-0000-000051010000}" name="g23ag"/>
    <tableColumn id="338" xr3:uid="{00000000-0010-0000-0000-000052010000}" name="g23bg"/>
    <tableColumn id="339" xr3:uid="{00000000-0010-0000-0000-000053010000}" name="g24ag"/>
    <tableColumn id="340" xr3:uid="{00000000-0010-0000-0000-000054010000}" name="g24bg"/>
    <tableColumn id="341" xr3:uid="{00000000-0010-0000-0000-000055010000}" name="g25ag"/>
    <tableColumn id="342" xr3:uid="{00000000-0010-0000-0000-000056010000}" name="g25bg"/>
    <tableColumn id="343" xr3:uid="{00000000-0010-0000-0000-000057010000}" name="g27ag"/>
    <tableColumn id="344" xr3:uid="{00000000-0010-0000-0000-000058010000}" name="g27bg"/>
    <tableColumn id="345" xr3:uid="{00000000-0010-0000-0000-000059010000}" name="g30ag"/>
    <tableColumn id="346" xr3:uid="{00000000-0010-0000-0000-00005A010000}" name="g30bg"/>
    <tableColumn id="347" xr3:uid="{00000000-0010-0000-0000-00005B010000}" name="g35ag"/>
    <tableColumn id="348" xr3:uid="{00000000-0010-0000-0000-00005C010000}" name="g35bg"/>
    <tableColumn id="349" xr3:uid="{00000000-0010-0000-0000-00005D010000}" name="g40ag"/>
    <tableColumn id="350" xr3:uid="{00000000-0010-0000-0000-00005E010000}" name="g40bg"/>
    <tableColumn id="351" xr3:uid="{00000000-0010-0000-0000-00005F010000}" name="g50ag"/>
    <tableColumn id="352" xr3:uid="{00000000-0010-0000-0000-000060010000}" name="g50bg"/>
    <tableColumn id="353" xr3:uid="{00000000-0010-0000-0000-000061010000}" name="g60ag"/>
    <tableColumn id="354" xr3:uid="{00000000-0010-0000-0000-000062010000}" name="g60bg"/>
    <tableColumn id="355" xr3:uid="{00000000-0010-0000-0000-000063010000}" name="g70ag"/>
    <tableColumn id="356" xr3:uid="{00000000-0010-0000-0000-000064010000}" name="g70bg"/>
    <tableColumn id="357" xr3:uid="{00000000-0010-0000-0000-000065010000}" name="g80ag"/>
    <tableColumn id="358" xr3:uid="{00000000-0010-0000-0000-000066010000}" name="g80bg"/>
    <tableColumn id="359" xr3:uid="{00000000-0010-0000-0000-000067010000}" name="g90ag"/>
    <tableColumn id="360" xr3:uid="{00000000-0010-0000-0000-000068010000}" name="g90bg"/>
    <tableColumn id="361" xr3:uid="{00000000-0010-0000-0000-000069010000}" name="g100ag"/>
    <tableColumn id="362" xr3:uid="{00000000-0010-0000-0000-00006A010000}" name="g100bg"/>
    <tableColumn id="363" xr3:uid="{00000000-0010-0000-0000-00006B010000}" name="g120ag"/>
    <tableColumn id="364" xr3:uid="{00000000-0010-0000-0000-00006C010000}" name="g120bg"/>
    <tableColumn id="365" xr3:uid="{00000000-0010-0000-0000-00006D010000}" name="g140ag"/>
    <tableColumn id="366" xr3:uid="{00000000-0010-0000-0000-00006E010000}" name="g140bg"/>
    <tableColumn id="367" xr3:uid="{00000000-0010-0000-0000-00006F010000}" name="g160ag"/>
    <tableColumn id="368" xr3:uid="{00000000-0010-0000-0000-000070010000}" name="g160bg"/>
    <tableColumn id="369" xr3:uid="{00000000-0010-0000-0000-000071010000}" name="g180ag"/>
    <tableColumn id="370" xr3:uid="{00000000-0010-0000-0000-000072010000}" name="g180bg"/>
    <tableColumn id="371" xr3:uid="{00000000-0010-0000-0000-000073010000}" name="pedid"/>
    <tableColumn id="372" xr3:uid="{00000000-0010-0000-0000-000074010000}" name="bweight"/>
    <tableColumn id="373" xr3:uid="{00000000-0010-0000-0000-000075010000}" name="blength"/>
    <tableColumn id="374" xr3:uid="{00000000-0010-0000-0000-000076010000}" name="vo2max"/>
    <tableColumn id="375" xr3:uid="{00000000-0010-0000-0000-000077010000}" name="si"/>
    <tableColumn id="376" xr3:uid="{00000000-0010-0000-0000-000078010000}" name="sg"/>
    <tableColumn id="377" xr3:uid="{00000000-0010-0000-0000-000079010000}" name="cpepFast_mean"/>
    <tableColumn id="378" xr3:uid="{00000000-0010-0000-0000-00007A010000}" name="age"/>
    <tableColumn id="379" xr3:uid="{00000000-0010-0000-0000-00007B010000}" name="ISR.0"/>
    <tableColumn id="380" xr3:uid="{00000000-0010-0000-0000-00007C010000}" name="ISR.10"/>
    <tableColumn id="381" xr3:uid="{00000000-0010-0000-0000-00007D010000}" name="ISR.20"/>
    <tableColumn id="382" xr3:uid="{00000000-0010-0000-0000-00007E010000}" name="ISR.30"/>
    <tableColumn id="383" xr3:uid="{00000000-0010-0000-0000-00007F010000}" name="ISR.40"/>
    <tableColumn id="384" xr3:uid="{00000000-0010-0000-0000-000080010000}" name="ISR.50"/>
    <tableColumn id="385" xr3:uid="{00000000-0010-0000-0000-000081010000}" name="ISR.60"/>
    <tableColumn id="386" xr3:uid="{00000000-0010-0000-0000-000082010000}" name="ISR.75"/>
    <tableColumn id="387" xr3:uid="{00000000-0010-0000-0000-000083010000}" name="ISR.90"/>
    <tableColumn id="388" xr3:uid="{00000000-0010-0000-0000-000084010000}" name="ISR.105"/>
    <tableColumn id="389" xr3:uid="{00000000-0010-0000-0000-000085010000}" name="ISR.120"/>
    <tableColumn id="390" xr3:uid="{00000000-0010-0000-0000-000086010000}" name="ISR.140"/>
    <tableColumn id="391" xr3:uid="{00000000-0010-0000-0000-000087010000}" name="ISR.160"/>
    <tableColumn id="392" xr3:uid="{00000000-0010-0000-0000-000088010000}" name="ISR.180"/>
    <tableColumn id="393" xr3:uid="{00000000-0010-0000-0000-000089010000}" name="ISR.210"/>
    <tableColumn id="394" xr3:uid="{00000000-0010-0000-0000-00008A010000}" name="ISR.240"/>
    <tableColumn id="395" xr3:uid="{00000000-0010-0000-0000-00008B010000}" name="BMI.1"/>
    <tableColumn id="396" xr3:uid="{00000000-0010-0000-0000-00008C010000}" name="dins10a"/>
    <tableColumn id="397" xr3:uid="{00000000-0010-0000-0000-00008D010000}" name="insFast_mean"/>
    <tableColumn id="398" xr3:uid="{00000000-0010-0000-0000-00008E010000}" name="glucFast_mean"/>
    <tableColumn id="399" xr3:uid="{00000000-0010-0000-0000-00008F010000}" name="glp1Fast_mean"/>
    <tableColumn id="400" xr3:uid="{00000000-0010-0000-0000-000090010000}" name="gipFast_mean"/>
    <tableColumn id="401" xr3:uid="{00000000-0010-0000-0000-000091010000}" name="dcpep240a"/>
    <tableColumn id="402" xr3:uid="{00000000-0010-0000-0000-000092010000}" name="dcpep10a"/>
    <tableColumn id="403" xr3:uid="{00000000-0010-0000-0000-000093010000}" name="dcpep20a"/>
    <tableColumn id="404" xr3:uid="{00000000-0010-0000-0000-000094010000}" name="dcpep30a"/>
    <tableColumn id="405" xr3:uid="{00000000-0010-0000-0000-000095010000}" name="dcpep40a"/>
    <tableColumn id="406" xr3:uid="{00000000-0010-0000-0000-000096010000}" name="dcpep50a"/>
    <tableColumn id="407" xr3:uid="{00000000-0010-0000-0000-000097010000}" name="dcpep60a"/>
    <tableColumn id="408" xr3:uid="{00000000-0010-0000-0000-000098010000}" name="dcpep75a"/>
    <tableColumn id="409" xr3:uid="{00000000-0010-0000-0000-000099010000}" name="dcpep90a"/>
    <tableColumn id="410" xr3:uid="{00000000-0010-0000-0000-00009A010000}" name="dcpep105a"/>
    <tableColumn id="411" xr3:uid="{00000000-0010-0000-0000-00009B010000}" name="dcpep120a"/>
    <tableColumn id="412" xr3:uid="{00000000-0010-0000-0000-00009C010000}" name="dcpep160a"/>
    <tableColumn id="413" xr3:uid="{00000000-0010-0000-0000-00009D010000}" name="dcpep180a"/>
    <tableColumn id="414" xr3:uid="{00000000-0010-0000-0000-00009E010000}" name="dcpep210a"/>
    <tableColumn id="415" xr3:uid="{00000000-0010-0000-0000-00009F010000}" name="dgluc10a"/>
    <tableColumn id="416" xr3:uid="{00000000-0010-0000-0000-0000A0010000}" name="dgluc20a"/>
    <tableColumn id="417" xr3:uid="{00000000-0010-0000-0000-0000A1010000}" name="dgluc30a"/>
    <tableColumn id="418" xr3:uid="{00000000-0010-0000-0000-0000A2010000}" name="dgluc40a"/>
    <tableColumn id="419" xr3:uid="{00000000-0010-0000-0000-0000A3010000}" name="dgluc50a"/>
    <tableColumn id="420" xr3:uid="{00000000-0010-0000-0000-0000A4010000}" name="dgluc60a"/>
    <tableColumn id="421" xr3:uid="{00000000-0010-0000-0000-0000A5010000}" name="dgluc75a"/>
    <tableColumn id="422" xr3:uid="{00000000-0010-0000-0000-0000A6010000}" name="dgluc90a"/>
    <tableColumn id="423" xr3:uid="{00000000-0010-0000-0000-0000A7010000}" name="dgluc105a"/>
    <tableColumn id="424" xr3:uid="{00000000-0010-0000-0000-0000A8010000}" name="dgluc120a"/>
    <tableColumn id="425" xr3:uid="{00000000-0010-0000-0000-0000A9010000}" name="dgluc140a"/>
    <tableColumn id="426" xr3:uid="{00000000-0010-0000-0000-0000AA010000}" name="dgluc160a"/>
    <tableColumn id="427" xr3:uid="{00000000-0010-0000-0000-0000AB010000}" name="dgluc180a"/>
    <tableColumn id="428" xr3:uid="{00000000-0010-0000-0000-0000AC010000}" name="dgluc210a"/>
    <tableColumn id="429" xr3:uid="{00000000-0010-0000-0000-0000AD010000}" name="dgluc240a"/>
    <tableColumn id="430" xr3:uid="{00000000-0010-0000-0000-0000AE010000}" name="dglp1_10a"/>
    <tableColumn id="431" xr3:uid="{00000000-0010-0000-0000-0000AF010000}" name="dglp1_20a"/>
    <tableColumn id="432" xr3:uid="{00000000-0010-0000-0000-0000B0010000}" name="dglp1_30a"/>
    <tableColumn id="433" xr3:uid="{00000000-0010-0000-0000-0000B1010000}" name="dglp1_40a"/>
    <tableColumn id="434" xr3:uid="{00000000-0010-0000-0000-0000B2010000}" name="dglp1_60a"/>
    <tableColumn id="435" xr3:uid="{00000000-0010-0000-0000-0000B3010000}" name="dglp1_90a"/>
    <tableColumn id="436" xr3:uid="{00000000-0010-0000-0000-0000B4010000}" name="dglp1_120a"/>
    <tableColumn id="437" xr3:uid="{00000000-0010-0000-0000-0000B5010000}" name="dglp1_180a"/>
    <tableColumn id="438" xr3:uid="{00000000-0010-0000-0000-0000B6010000}" name="dglp1_240a"/>
    <tableColumn id="439" xr3:uid="{00000000-0010-0000-0000-0000B7010000}" name="dgip_10a"/>
    <tableColumn id="440" xr3:uid="{00000000-0010-0000-0000-0000B8010000}" name="dgip_20a"/>
    <tableColumn id="441" xr3:uid="{00000000-0010-0000-0000-0000B9010000}" name="dgip_30a"/>
    <tableColumn id="442" xr3:uid="{00000000-0010-0000-0000-0000BA010000}" name="dgip_40a"/>
    <tableColumn id="443" xr3:uid="{00000000-0010-0000-0000-0000BB010000}" name="dgip_60a"/>
    <tableColumn id="444" xr3:uid="{00000000-0010-0000-0000-0000BC010000}" name="dgip_90a"/>
    <tableColumn id="445" xr3:uid="{00000000-0010-0000-0000-0000BD010000}" name="dgip_120a"/>
    <tableColumn id="446" xr3:uid="{00000000-0010-0000-0000-0000BE010000}" name="dgip_180a"/>
    <tableColumn id="447" xr3:uid="{00000000-0010-0000-0000-0000BF010000}" name="dgip_240a"/>
    <tableColumn id="448" xr3:uid="{00000000-0010-0000-0000-0000C0010000}" name="kb_dgluc90a"/>
    <tableColumn id="449" xr3:uid="{00000000-0010-0000-0000-0000C1010000}" name="kb_dgluc105a"/>
    <tableColumn id="450" xr3:uid="{00000000-0010-0000-0000-0000C2010000}" name="kb_dgluc120a"/>
    <tableColumn id="451" xr3:uid="{00000000-0010-0000-0000-0000C3010000}" name="kb_dgluc140a"/>
    <tableColumn id="452" xr3:uid="{00000000-0010-0000-0000-0000C4010000}" name="kb_dgluc160a"/>
    <tableColumn id="453" xr3:uid="{00000000-0010-0000-0000-0000C5010000}" name="kb_dgluc10a"/>
    <tableColumn id="454" xr3:uid="{00000000-0010-0000-0000-0000C6010000}" name="kb_dgluc180a"/>
    <tableColumn id="455" xr3:uid="{00000000-0010-0000-0000-0000C7010000}" name="dins20a"/>
    <tableColumn id="456" xr3:uid="{00000000-0010-0000-0000-0000C8010000}" name="dins30a"/>
    <tableColumn id="457" xr3:uid="{00000000-0010-0000-0000-0000C9010000}" name="dins40a"/>
    <tableColumn id="458" xr3:uid="{00000000-0010-0000-0000-0000CA010000}" name="dins50a"/>
    <tableColumn id="459" xr3:uid="{00000000-0010-0000-0000-0000CB010000}" name="dins60a"/>
    <tableColumn id="460" xr3:uid="{00000000-0010-0000-0000-0000CC010000}" name="dins75a"/>
    <tableColumn id="461" xr3:uid="{00000000-0010-0000-0000-0000CD010000}" name="dins90a"/>
    <tableColumn id="462" xr3:uid="{00000000-0010-0000-0000-0000CE010000}" name="dins105a"/>
    <tableColumn id="463" xr3:uid="{00000000-0010-0000-0000-0000CF010000}" name="dins120a"/>
    <tableColumn id="464" xr3:uid="{00000000-0010-0000-0000-0000D0010000}" name="dins160a"/>
    <tableColumn id="465" xr3:uid="{00000000-0010-0000-0000-0000D1010000}" name="dins180a"/>
    <tableColumn id="466" xr3:uid="{00000000-0010-0000-0000-0000D2010000}" name="dins210a"/>
    <tableColumn id="467" xr3:uid="{00000000-0010-0000-0000-0000D3010000}" name="dins240a"/>
    <tableColumn id="468" xr3:uid="{00000000-0010-0000-0000-0000D4010000}" name="dins140a"/>
    <tableColumn id="469" xr3:uid="{00000000-0010-0000-0000-0000D5010000}" name="lg_insfast"/>
    <tableColumn id="470" xr3:uid="{00000000-0010-0000-0000-0000D6010000}" name="kb_cpepfast"/>
    <tableColumn id="471" xr3:uid="{00000000-0010-0000-0000-0000D7010000}" name="kb_gipfast"/>
    <tableColumn id="472" xr3:uid="{00000000-0010-0000-0000-0000D8010000}" name="kb_glp1fast"/>
    <tableColumn id="473" xr3:uid="{00000000-0010-0000-0000-0000D9010000}" name="lg_glucfast"/>
    <tableColumn id="474" xr3:uid="{00000000-0010-0000-0000-0000DA010000}" name="lg_dins10a"/>
    <tableColumn id="475" xr3:uid="{00000000-0010-0000-0000-0000DB010000}" name="lg_dins20a"/>
    <tableColumn id="476" xr3:uid="{00000000-0010-0000-0000-0000DC010000}" name="lg_dins30a"/>
    <tableColumn id="477" xr3:uid="{00000000-0010-0000-0000-0000DD010000}" name="lg_dins40a"/>
    <tableColumn id="478" xr3:uid="{00000000-0010-0000-0000-0000DE010000}" name="lg_dins50a"/>
    <tableColumn id="479" xr3:uid="{00000000-0010-0000-0000-0000DF010000}" name="lg_dins60a"/>
    <tableColumn id="480" xr3:uid="{00000000-0010-0000-0000-0000E0010000}" name="lg_dins75a"/>
    <tableColumn id="481" xr3:uid="{00000000-0010-0000-0000-0000E1010000}" name="lg_dins90a"/>
    <tableColumn id="482" xr3:uid="{00000000-0010-0000-0000-0000E2010000}" name="lg_dins105a"/>
    <tableColumn id="483" xr3:uid="{00000000-0010-0000-0000-0000E3010000}" name="lg_dins120a"/>
    <tableColumn id="484" xr3:uid="{00000000-0010-0000-0000-0000E4010000}" name="lg_dins140a"/>
    <tableColumn id="485" xr3:uid="{00000000-0010-0000-0000-0000E5010000}" name="lg_dins160a"/>
    <tableColumn id="486" xr3:uid="{00000000-0010-0000-0000-0000E6010000}" name="lg_dins180a"/>
    <tableColumn id="487" xr3:uid="{00000000-0010-0000-0000-0000E7010000}" name="lg_dins210a"/>
    <tableColumn id="488" xr3:uid="{00000000-0010-0000-0000-0000E8010000}" name="lg_dins240a"/>
    <tableColumn id="489" xr3:uid="{00000000-0010-0000-0000-0000E9010000}" name="kb_dins10a"/>
    <tableColumn id="490" xr3:uid="{00000000-0010-0000-0000-0000EA010000}" name="kb_dins20a"/>
    <tableColumn id="491" xr3:uid="{00000000-0010-0000-0000-0000EB010000}" name="kb_dins30a"/>
    <tableColumn id="492" xr3:uid="{00000000-0010-0000-0000-0000EC010000}" name="kb_dins40a"/>
    <tableColumn id="493" xr3:uid="{00000000-0010-0000-0000-0000ED010000}" name="kb_dins50a"/>
    <tableColumn id="494" xr3:uid="{00000000-0010-0000-0000-0000EE010000}" name="kb_dins60a"/>
    <tableColumn id="495" xr3:uid="{00000000-0010-0000-0000-0000EF010000}" name="kb_dins75a"/>
    <tableColumn id="496" xr3:uid="{00000000-0010-0000-0000-0000F0010000}" name="kb_dins90a"/>
    <tableColumn id="497" xr3:uid="{00000000-0010-0000-0000-0000F1010000}" name="kb_dins105a"/>
    <tableColumn id="498" xr3:uid="{00000000-0010-0000-0000-0000F2010000}" name="kb_dins120a"/>
    <tableColumn id="499" xr3:uid="{00000000-0010-0000-0000-0000F3010000}" name="kb_dins140a"/>
    <tableColumn id="500" xr3:uid="{00000000-0010-0000-0000-0000F4010000}" name="kb_dins160a"/>
    <tableColumn id="501" xr3:uid="{00000000-0010-0000-0000-0000F5010000}" name="kb_dins180a"/>
    <tableColumn id="502" xr3:uid="{00000000-0010-0000-0000-0000F6010000}" name="kb_dins210a"/>
    <tableColumn id="503" xr3:uid="{00000000-0010-0000-0000-0000F7010000}" name="kb_dins240a"/>
    <tableColumn id="504" xr3:uid="{00000000-0010-0000-0000-0000F8010000}" name="kb_dcpep10a"/>
    <tableColumn id="505" xr3:uid="{00000000-0010-0000-0000-0000F9010000}" name="kb_dcpep20a"/>
    <tableColumn id="506" xr3:uid="{00000000-0010-0000-0000-0000FA010000}" name="kb_dcpep30a"/>
    <tableColumn id="507" xr3:uid="{00000000-0010-0000-0000-0000FB010000}" name="kb_dcpep40a"/>
    <tableColumn id="508" xr3:uid="{00000000-0010-0000-0000-0000FC010000}" name="kb_dcpep50a"/>
    <tableColumn id="509" xr3:uid="{00000000-0010-0000-0000-0000FD010000}" name="kb_dcpep60a"/>
    <tableColumn id="510" xr3:uid="{00000000-0010-0000-0000-0000FE010000}" name="kb_dcpep75a"/>
    <tableColumn id="511" xr3:uid="{00000000-0010-0000-0000-0000FF010000}" name="kb_dcpep90a"/>
    <tableColumn id="512" xr3:uid="{00000000-0010-0000-0000-000000020000}" name="kb_dcpep105a"/>
    <tableColumn id="513" xr3:uid="{00000000-0010-0000-0000-000001020000}" name="kb_dcpep120a"/>
    <tableColumn id="514" xr3:uid="{00000000-0010-0000-0000-000002020000}" name="kb_dcpep160a"/>
    <tableColumn id="515" xr3:uid="{00000000-0010-0000-0000-000003020000}" name="kb_dcpep180a"/>
    <tableColumn id="516" xr3:uid="{00000000-0010-0000-0000-000004020000}" name="kb_dcpep210a"/>
    <tableColumn id="517" xr3:uid="{00000000-0010-0000-0000-000005020000}" name="kb_dcpep240a"/>
    <tableColumn id="518" xr3:uid="{00000000-0010-0000-0000-000006020000}" name="lg_dcpep10a"/>
    <tableColumn id="519" xr3:uid="{00000000-0010-0000-0000-000007020000}" name="lg_dcpep20a"/>
    <tableColumn id="520" xr3:uid="{00000000-0010-0000-0000-000008020000}" name="lg_dcpep30a"/>
    <tableColumn id="521" xr3:uid="{00000000-0010-0000-0000-000009020000}" name="lg_dcpep40a"/>
    <tableColumn id="522" xr3:uid="{00000000-0010-0000-0000-00000A020000}" name="lg_dcpep50a"/>
    <tableColumn id="523" xr3:uid="{00000000-0010-0000-0000-00000B020000}" name="lg_dcpep60a"/>
    <tableColumn id="524" xr3:uid="{00000000-0010-0000-0000-00000C020000}" name="lg_dcpep75a"/>
    <tableColumn id="525" xr3:uid="{00000000-0010-0000-0000-00000D020000}" name="lg_dcpep90a"/>
    <tableColumn id="526" xr3:uid="{00000000-0010-0000-0000-00000E020000}" name="lg_dcpep105a"/>
    <tableColumn id="527" xr3:uid="{00000000-0010-0000-0000-00000F020000}" name="lg_dcpep120a"/>
    <tableColumn id="528" xr3:uid="{00000000-0010-0000-0000-000010020000}" name="lg_dcpep160a"/>
    <tableColumn id="529" xr3:uid="{00000000-0010-0000-0000-000011020000}" name="lg_dcpep180a"/>
    <tableColumn id="530" xr3:uid="{00000000-0010-0000-0000-000012020000}" name="lg_dcpep210a"/>
    <tableColumn id="531" xr3:uid="{00000000-0010-0000-0000-000013020000}" name="lg_dcpep240a"/>
    <tableColumn id="532" xr3:uid="{00000000-0010-0000-0000-000014020000}" name="kb_dgluc20a"/>
    <tableColumn id="533" xr3:uid="{00000000-0010-0000-0000-000015020000}" name="kb_dgluc30a"/>
    <tableColumn id="534" xr3:uid="{00000000-0010-0000-0000-000016020000}" name="kb_dgluc40a"/>
    <tableColumn id="535" xr3:uid="{00000000-0010-0000-0000-000017020000}" name="kb_dgluc50a"/>
    <tableColumn id="536" xr3:uid="{00000000-0010-0000-0000-000018020000}" name="kb_dgluc60a"/>
    <tableColumn id="537" xr3:uid="{00000000-0010-0000-0000-000019020000}" name="kb_dgluc75a"/>
    <tableColumn id="538" xr3:uid="{00000000-0010-0000-0000-00001A020000}" name="kb_dgluc210a"/>
    <tableColumn id="539" xr3:uid="{00000000-0010-0000-0000-00001B020000}" name="kb_dgluc240a"/>
    <tableColumn id="540" xr3:uid="{00000000-0010-0000-0000-00001C020000}" name="lg_dgluc10a"/>
    <tableColumn id="541" xr3:uid="{00000000-0010-0000-0000-00001D020000}" name="lg_dgluc20a"/>
    <tableColumn id="542" xr3:uid="{00000000-0010-0000-0000-00001E020000}" name="lg_dgluc30a"/>
    <tableColumn id="543" xr3:uid="{00000000-0010-0000-0000-00001F020000}" name="lg_dgluc40a"/>
    <tableColumn id="544" xr3:uid="{00000000-0010-0000-0000-000020020000}" name="lg_dgluc50a"/>
    <tableColumn id="545" xr3:uid="{00000000-0010-0000-0000-000021020000}" name="lg_dgluc60a"/>
    <tableColumn id="546" xr3:uid="{00000000-0010-0000-0000-000022020000}" name="lg_dgluc75a"/>
    <tableColumn id="547" xr3:uid="{00000000-0010-0000-0000-000023020000}" name="lg_dgluc90a"/>
    <tableColumn id="548" xr3:uid="{00000000-0010-0000-0000-000024020000}" name="lg_dgluc105a"/>
    <tableColumn id="549" xr3:uid="{00000000-0010-0000-0000-000025020000}" name="lg_dgluc120a"/>
    <tableColumn id="550" xr3:uid="{00000000-0010-0000-0000-000026020000}" name="lg_dgluc140a"/>
    <tableColumn id="551" xr3:uid="{00000000-0010-0000-0000-000027020000}" name="lg_dgluc160a"/>
    <tableColumn id="552" xr3:uid="{00000000-0010-0000-0000-000028020000}" name="lg_dgluc180a"/>
    <tableColumn id="553" xr3:uid="{00000000-0010-0000-0000-000029020000}" name="lg_dgluc210a"/>
    <tableColumn id="554" xr3:uid="{00000000-0010-0000-0000-00002A020000}" name="lg_dgluc240a"/>
    <tableColumn id="555" xr3:uid="{00000000-0010-0000-0000-00002B020000}" name="kb_dglp1_10a"/>
    <tableColumn id="556" xr3:uid="{00000000-0010-0000-0000-00002C020000}" name="kb_dglp1_20a"/>
    <tableColumn id="557" xr3:uid="{00000000-0010-0000-0000-00002D020000}" name="kb_dglp1_30a"/>
    <tableColumn id="558" xr3:uid="{00000000-0010-0000-0000-00002E020000}" name="kb_dglp1_40a"/>
    <tableColumn id="559" xr3:uid="{00000000-0010-0000-0000-00002F020000}" name="kb_dglp1_60a"/>
    <tableColumn id="560" xr3:uid="{00000000-0010-0000-0000-000030020000}" name="kb_dglp1_90a"/>
    <tableColumn id="561" xr3:uid="{00000000-0010-0000-0000-000031020000}" name="kb_dglp1_120a"/>
    <tableColumn id="562" xr3:uid="{00000000-0010-0000-0000-000032020000}" name="kb_dglp1_180a"/>
    <tableColumn id="563" xr3:uid="{00000000-0010-0000-0000-000033020000}" name="kb_dglp1_240a"/>
    <tableColumn id="564" xr3:uid="{00000000-0010-0000-0000-000034020000}" name="lg_dglp1_10a"/>
    <tableColumn id="565" xr3:uid="{00000000-0010-0000-0000-000035020000}" name="lg_dglp1_20a"/>
    <tableColumn id="566" xr3:uid="{00000000-0010-0000-0000-000036020000}" name="lg_dglp1_30a"/>
    <tableColumn id="567" xr3:uid="{00000000-0010-0000-0000-000037020000}" name="lg_dglp1_40a"/>
    <tableColumn id="568" xr3:uid="{00000000-0010-0000-0000-000038020000}" name="lg_dglp1_60a"/>
    <tableColumn id="569" xr3:uid="{00000000-0010-0000-0000-000039020000}" name="lg_dglp1_90a"/>
    <tableColumn id="570" xr3:uid="{00000000-0010-0000-0000-00003A020000}" name="lg_dglp1_120a"/>
    <tableColumn id="571" xr3:uid="{00000000-0010-0000-0000-00003B020000}" name="lg_dglp1_180a"/>
    <tableColumn id="572" xr3:uid="{00000000-0010-0000-0000-00003C020000}" name="lg_dglp1_240a"/>
    <tableColumn id="573" xr3:uid="{00000000-0010-0000-0000-00003D020000}" name="kb_dgip_10a"/>
    <tableColumn id="574" xr3:uid="{00000000-0010-0000-0000-00003E020000}" name="kb_dgip_20a"/>
    <tableColumn id="575" xr3:uid="{00000000-0010-0000-0000-00003F020000}" name="kb_dgip_30a"/>
    <tableColumn id="576" xr3:uid="{00000000-0010-0000-0000-000040020000}" name="kb_dgip_40a"/>
    <tableColumn id="577" xr3:uid="{00000000-0010-0000-0000-000041020000}" name="kb_dgip_60a"/>
    <tableColumn id="578" xr3:uid="{00000000-0010-0000-0000-000042020000}" name="kb_dgip_90a"/>
    <tableColumn id="579" xr3:uid="{00000000-0010-0000-0000-000043020000}" name="kb_dgip_120a"/>
    <tableColumn id="580" xr3:uid="{00000000-0010-0000-0000-000044020000}" name="kb_dgip_180a"/>
    <tableColumn id="581" xr3:uid="{00000000-0010-0000-0000-000045020000}" name="kb_dgip_240a"/>
    <tableColumn id="582" xr3:uid="{00000000-0010-0000-0000-000046020000}" name="lg_dgip_10a"/>
    <tableColumn id="583" xr3:uid="{00000000-0010-0000-0000-000047020000}" name="lg_dgip_20a"/>
    <tableColumn id="584" xr3:uid="{00000000-0010-0000-0000-000048020000}" name="lg_dgip_30a"/>
    <tableColumn id="585" xr3:uid="{00000000-0010-0000-0000-000049020000}" name="lg_dgip_40a"/>
    <tableColumn id="586" xr3:uid="{00000000-0010-0000-0000-00004A020000}" name="lg_dgip_60a"/>
    <tableColumn id="587" xr3:uid="{00000000-0010-0000-0000-00004B020000}" name="lg_dgip_90a"/>
    <tableColumn id="588" xr3:uid="{00000000-0010-0000-0000-00004C020000}" name="lg_dgip_120a"/>
    <tableColumn id="589" xr3:uid="{00000000-0010-0000-0000-00004D020000}" name="lg_dgip_180a"/>
    <tableColumn id="590" xr3:uid="{00000000-0010-0000-0000-00004E020000}" name="lg_dgip_240a"/>
    <tableColumn id="591" xr3:uid="{00000000-0010-0000-0000-00004F020000}" name="kb_isr0"/>
    <tableColumn id="592" xr3:uid="{00000000-0010-0000-0000-000050020000}" name="kb_isr10"/>
    <tableColumn id="593" xr3:uid="{00000000-0010-0000-0000-000051020000}" name="kb_isr20"/>
    <tableColumn id="594" xr3:uid="{00000000-0010-0000-0000-000052020000}" name="kb_isr30"/>
    <tableColumn id="595" xr3:uid="{00000000-0010-0000-0000-000053020000}" name="kb_isr40"/>
    <tableColumn id="596" xr3:uid="{00000000-0010-0000-0000-000054020000}" name="kb_isr50"/>
    <tableColumn id="597" xr3:uid="{00000000-0010-0000-0000-000055020000}" name="kb_isr65"/>
    <tableColumn id="598" xr3:uid="{00000000-0010-0000-0000-000056020000}" name="kb_isr75"/>
    <tableColumn id="599" xr3:uid="{00000000-0010-0000-0000-000057020000}" name="kb_isr90"/>
    <tableColumn id="600" xr3:uid="{00000000-0010-0000-0000-000058020000}" name="kb_isr105"/>
    <tableColumn id="601" xr3:uid="{00000000-0010-0000-0000-000059020000}" name="kb_isr120"/>
    <tableColumn id="602" xr3:uid="{00000000-0010-0000-0000-00005A020000}" name="kb_isr140"/>
    <tableColumn id="603" xr3:uid="{00000000-0010-0000-0000-00005B020000}" name="kb_isr160"/>
    <tableColumn id="604" xr3:uid="{00000000-0010-0000-0000-00005C020000}" name="kb_isr180"/>
    <tableColumn id="605" xr3:uid="{00000000-0010-0000-0000-00005D020000}" name="kb_isr210"/>
    <tableColumn id="606" xr3:uid="{00000000-0010-0000-0000-00005E020000}" name="kb_isr240"/>
    <tableColumn id="607" xr3:uid="{00000000-0010-0000-0000-00005F020000}" name="lg_isr0"/>
    <tableColumn id="608" xr3:uid="{00000000-0010-0000-0000-000060020000}" name="lg_isr10"/>
    <tableColumn id="609" xr3:uid="{00000000-0010-0000-0000-000061020000}" name="lg_isr20"/>
    <tableColumn id="610" xr3:uid="{00000000-0010-0000-0000-000062020000}" name="lg_isr30"/>
    <tableColumn id="611" xr3:uid="{00000000-0010-0000-0000-000063020000}" name="lg_isr40"/>
    <tableColumn id="612" xr3:uid="{00000000-0010-0000-0000-000064020000}" name="lg_isr50"/>
    <tableColumn id="613" xr3:uid="{00000000-0010-0000-0000-000065020000}" name="lg_isr60"/>
    <tableColumn id="614" xr3:uid="{00000000-0010-0000-0000-000066020000}" name="lg_isr75"/>
    <tableColumn id="615" xr3:uid="{00000000-0010-0000-0000-000067020000}" name="lg_isr90"/>
    <tableColumn id="616" xr3:uid="{00000000-0010-0000-0000-000068020000}" name="lg_isr105"/>
    <tableColumn id="617" xr3:uid="{00000000-0010-0000-0000-000069020000}" name="lg_isr120"/>
    <tableColumn id="618" xr3:uid="{00000000-0010-0000-0000-00006A020000}" name="lg_isr140"/>
    <tableColumn id="619" xr3:uid="{00000000-0010-0000-0000-00006B020000}" name="lg_isr160"/>
    <tableColumn id="620" xr3:uid="{00000000-0010-0000-0000-00006C020000}" name="lg_isr180"/>
    <tableColumn id="621" xr3:uid="{00000000-0010-0000-0000-00006D020000}" name="lg_isr210"/>
    <tableColumn id="622" xr3:uid="{00000000-0010-0000-0000-00006E020000}" name="lg_isr240"/>
    <tableColumn id="623" xr3:uid="{00000000-0010-0000-0000-00006F020000}" name="deltager"/>
    <tableColumn id="624" xr3:uid="{00000000-0010-0000-0000-000070020000}" name="SG10S401"/>
    <tableColumn id="625" xr3:uid="{00000000-0010-0000-0000-000071020000}" name="SG10S402"/>
    <tableColumn id="626" xr3:uid="{00000000-0010-0000-0000-000072020000}" name="SG10S426"/>
    <tableColumn id="627" xr3:uid="{00000000-0010-0000-0000-000073020000}" name="glucauc2h"/>
    <tableColumn id="628" xr3:uid="{00000000-0010-0000-0000-000074020000}" name="glucauc4h"/>
    <tableColumn id="629" xr3:uid="{00000000-0010-0000-0000-000075020000}" name="insauc2h"/>
    <tableColumn id="630" xr3:uid="{00000000-0010-0000-0000-000076020000}" name="insauc4h"/>
    <tableColumn id="631" xr3:uid="{00000000-0010-0000-0000-000077020000}" name="cpepauc2h"/>
    <tableColumn id="632" xr3:uid="{00000000-0010-0000-0000-000078020000}" name="cpepauc4h"/>
    <tableColumn id="633" xr3:uid="{00000000-0010-0000-0000-000079020000}" name="glp1auc2h"/>
    <tableColumn id="634" xr3:uid="{00000000-0010-0000-0000-00007A020000}" name="glp1auc4h"/>
    <tableColumn id="635" xr3:uid="{00000000-0010-0000-0000-00007B020000}" name="gipauc2h"/>
    <tableColumn id="636" xr3:uid="{00000000-0010-0000-0000-00007C020000}" name="gipauc4h"/>
    <tableColumn id="637" xr3:uid="{00000000-0010-0000-0000-00007D020000}" name="israuc2h"/>
    <tableColumn id="638" xr3:uid="{00000000-0010-0000-0000-00007E020000}" name="israuc4h"/>
    <tableColumn id="639" xr3:uid="{00000000-0010-0000-0000-00007F020000}" name="lg_insauc2h"/>
    <tableColumn id="640" xr3:uid="{00000000-0010-0000-0000-000080020000}" name="lg_insauc4h"/>
    <tableColumn id="641" xr3:uid="{00000000-0010-0000-0000-000081020000}" name="lg_cpepauc2h"/>
    <tableColumn id="642" xr3:uid="{00000000-0010-0000-0000-000082020000}" name="lg_cpepauc4h"/>
    <tableColumn id="643" xr3:uid="{00000000-0010-0000-0000-000083020000}" name="kb_cpepauc2h"/>
    <tableColumn id="644" xr3:uid="{00000000-0010-0000-0000-000084020000}" name="kb_cpepauc4h"/>
    <tableColumn id="645" xr3:uid="{00000000-0010-0000-0000-000085020000}" name="kb_glp1auc2h"/>
    <tableColumn id="646" xr3:uid="{00000000-0010-0000-0000-000086020000}" name="kb_glp1auc4h"/>
    <tableColumn id="647" xr3:uid="{00000000-0010-0000-0000-000087020000}" name="kb_gipauc2h"/>
    <tableColumn id="648" xr3:uid="{00000000-0010-0000-0000-000088020000}" name="kb_gipauc4h"/>
    <tableColumn id="649" xr3:uid="{00000000-0010-0000-0000-000089020000}" name="sys_bp"/>
    <tableColumn id="650" xr3:uid="{00000000-0010-0000-0000-00008A020000}" name="dia_bp"/>
    <tableColumn id="651" xr3:uid="{00000000-0010-0000-0000-00008B020000}" name="leptin.1"/>
    <tableColumn id="652" xr3:uid="{00000000-0010-0000-0000-00008C020000}" name="si.1"/>
    <tableColumn id="653" xr3:uid="{00000000-0010-0000-0000-00008D020000}" name="sg.1"/>
    <tableColumn id="654" xr3:uid="{00000000-0010-0000-0000-00008E020000}" name="kb_si"/>
    <tableColumn id="655" xr3:uid="{00000000-0010-0000-0000-00008F020000}" name="log_si"/>
    <tableColumn id="656" xr3:uid="{00000000-0010-0000-0000-000090020000}" name="kb_kole"/>
    <tableColumn id="657" xr3:uid="{00000000-0010-0000-0000-000091020000}" name="log_kole"/>
    <tableColumn id="658" xr3:uid="{00000000-0010-0000-0000-000092020000}" name="kb_leptin"/>
    <tableColumn id="659" xr3:uid="{00000000-0010-0000-0000-000093020000}" name="log_leptin"/>
    <tableColumn id="660" xr3:uid="{00000000-0010-0000-0000-000094020000}" name="kb_vo2max"/>
    <tableColumn id="661" xr3:uid="{00000000-0010-0000-0000-000095020000}" name="log_vo2max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K478"/>
  <sheetViews>
    <sheetView tabSelected="1" topLeftCell="A9" workbookViewId="0">
      <selection activeCell="D20" sqref="D20"/>
    </sheetView>
  </sheetViews>
  <sheetFormatPr baseColWidth="10" defaultRowHeight="16" x14ac:dyDescent="0.2"/>
  <cols>
    <col min="69" max="75" width="11.33203125" customWidth="1"/>
    <col min="76" max="76" width="11.5" customWidth="1"/>
    <col min="96" max="96" width="11.1640625" customWidth="1"/>
    <col min="101" max="101" width="11.1640625" customWidth="1"/>
    <col min="108" max="108" width="11.1640625" customWidth="1"/>
    <col min="115" max="115" width="11.1640625" customWidth="1"/>
    <col min="132" max="135" width="11.5" customWidth="1"/>
    <col min="209" max="209" width="11" customWidth="1"/>
    <col min="217" max="219" width="11" customWidth="1"/>
    <col min="231" max="231" width="11.1640625" customWidth="1"/>
    <col min="234" max="234" width="11" customWidth="1"/>
    <col min="377" max="377" width="16.5" customWidth="1"/>
    <col min="397" max="397" width="15" customWidth="1"/>
    <col min="398" max="398" width="16" customWidth="1"/>
    <col min="399" max="399" width="16.1640625" customWidth="1"/>
    <col min="400" max="400" width="15.1640625" customWidth="1"/>
    <col min="401" max="401" width="12.33203125" customWidth="1"/>
    <col min="402" max="409" width="11.33203125" customWidth="1"/>
    <col min="410" max="414" width="12.33203125" customWidth="1"/>
    <col min="423" max="429" width="11.83203125" customWidth="1"/>
    <col min="430" max="435" width="12" customWidth="1"/>
    <col min="436" max="438" width="13" customWidth="1"/>
    <col min="439" max="444" width="11" customWidth="1"/>
    <col min="445" max="447" width="12" customWidth="1"/>
    <col min="448" max="448" width="13.6640625" customWidth="1"/>
    <col min="449" max="452" width="14.6640625" customWidth="1"/>
    <col min="453" max="453" width="13.6640625" customWidth="1"/>
    <col min="454" max="454" width="14.6640625" customWidth="1"/>
    <col min="469" max="469" width="11.5" customWidth="1"/>
    <col min="470" max="470" width="13.33203125" customWidth="1"/>
    <col min="471" max="471" width="12" customWidth="1"/>
    <col min="472" max="472" width="13" customWidth="1"/>
    <col min="473" max="473" width="12.5" customWidth="1"/>
    <col min="474" max="481" width="12.33203125" customWidth="1"/>
    <col min="482" max="488" width="13.33203125" customWidth="1"/>
    <col min="489" max="496" width="12.6640625" customWidth="1"/>
    <col min="497" max="503" width="13.6640625" customWidth="1"/>
    <col min="504" max="511" width="14.1640625" customWidth="1"/>
    <col min="512" max="517" width="15.1640625" customWidth="1"/>
    <col min="518" max="525" width="13.83203125" customWidth="1"/>
    <col min="526" max="531" width="14.83203125" customWidth="1"/>
    <col min="532" max="537" width="13.6640625" customWidth="1"/>
    <col min="538" max="539" width="14.6640625" customWidth="1"/>
    <col min="540" max="547" width="13.33203125" customWidth="1"/>
    <col min="548" max="554" width="14.33203125" customWidth="1"/>
    <col min="555" max="560" width="14.83203125" customWidth="1"/>
    <col min="561" max="563" width="15.83203125" customWidth="1"/>
    <col min="564" max="569" width="14.5" customWidth="1"/>
    <col min="570" max="572" width="15.5" customWidth="1"/>
    <col min="573" max="578" width="13.83203125" customWidth="1"/>
    <col min="579" max="581" width="14.83203125" customWidth="1"/>
    <col min="582" max="587" width="13.5" customWidth="1"/>
    <col min="588" max="590" width="14.5" customWidth="1"/>
    <col min="600" max="606" width="11.33203125" customWidth="1"/>
    <col min="616" max="622" width="11" customWidth="1"/>
    <col min="624" max="626" width="11.83203125" customWidth="1"/>
    <col min="627" max="628" width="11.6640625" customWidth="1"/>
    <col min="631" max="632" width="12.1640625" customWidth="1"/>
    <col min="633" max="634" width="11.83203125" customWidth="1"/>
    <col min="639" max="640" width="13.1640625" customWidth="1"/>
    <col min="641" max="642" width="14.6640625" customWidth="1"/>
    <col min="643" max="644" width="15" customWidth="1"/>
    <col min="645" max="646" width="14.6640625" customWidth="1"/>
    <col min="647" max="648" width="13.6640625" customWidth="1"/>
    <col min="658" max="658" width="11" customWidth="1"/>
    <col min="659" max="659" width="11.6640625" customWidth="1"/>
    <col min="660" max="660" width="12.6640625" customWidth="1"/>
    <col min="661" max="661" width="13.33203125" customWidth="1"/>
  </cols>
  <sheetData>
    <row r="1" spans="1:661" x14ac:dyDescent="0.2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</row>
    <row r="2" spans="1:661" x14ac:dyDescent="0.2">
      <c r="A2" s="2" t="s">
        <v>661</v>
      </c>
      <c r="B2">
        <v>27.278258518117902</v>
      </c>
      <c r="C2">
        <v>1</v>
      </c>
      <c r="D2">
        <v>3</v>
      </c>
      <c r="F2">
        <v>20</v>
      </c>
      <c r="G2">
        <v>1</v>
      </c>
      <c r="H2">
        <v>5.31666666666667</v>
      </c>
      <c r="I2">
        <v>21</v>
      </c>
      <c r="J2">
        <v>200</v>
      </c>
      <c r="K2">
        <v>3.9498432601880902</v>
      </c>
      <c r="L2">
        <v>18.136853906761999</v>
      </c>
      <c r="M2">
        <v>14.6</v>
      </c>
      <c r="N2">
        <v>4.3307333402863302</v>
      </c>
      <c r="O2">
        <v>4.3307333402863302</v>
      </c>
      <c r="R2">
        <v>16.806722689075599</v>
      </c>
      <c r="S2">
        <v>42.858827741209801</v>
      </c>
      <c r="T2">
        <v>81.470511490926995</v>
      </c>
      <c r="W2">
        <v>3.4011973816621599</v>
      </c>
      <c r="X2">
        <v>3.7841896339182601</v>
      </c>
      <c r="Y2">
        <v>4.1108738641733096</v>
      </c>
      <c r="Z2">
        <v>4.3567088266895899</v>
      </c>
      <c r="AA2">
        <v>4.2626798770413199</v>
      </c>
      <c r="AB2">
        <v>4.0073331852324703</v>
      </c>
      <c r="AC2">
        <v>3.8712010109078898</v>
      </c>
      <c r="AD2">
        <v>3.7135720667043102</v>
      </c>
      <c r="AE2">
        <v>3.89182029811063</v>
      </c>
      <c r="AF2">
        <v>4.0073331852324703</v>
      </c>
      <c r="AG2">
        <v>3.9318256327243302</v>
      </c>
      <c r="AH2">
        <v>3.4011973816621599</v>
      </c>
      <c r="AI2">
        <v>3.2188758248682001</v>
      </c>
      <c r="AJ2">
        <v>2.8332133440562202</v>
      </c>
      <c r="AK2">
        <v>2.4849066497879999</v>
      </c>
      <c r="AL2">
        <v>1</v>
      </c>
      <c r="AM2">
        <v>4</v>
      </c>
      <c r="AN2">
        <v>0</v>
      </c>
      <c r="AO2">
        <v>3.9318256327243302</v>
      </c>
      <c r="AP2">
        <v>4.0775374439057197</v>
      </c>
      <c r="AQ2">
        <v>4.39444915467244</v>
      </c>
      <c r="AR2">
        <v>4.3438054218536797</v>
      </c>
      <c r="AS2">
        <v>4.1588830833596697</v>
      </c>
      <c r="AT2">
        <v>4.1108738641733096</v>
      </c>
      <c r="AU2">
        <v>4.1108738641733096</v>
      </c>
      <c r="AV2">
        <v>2.19722457733622</v>
      </c>
      <c r="AX2">
        <v>1.3862943611198899</v>
      </c>
      <c r="AY2">
        <v>1.6094379124341001</v>
      </c>
      <c r="AZ2">
        <v>1.9459101490553099</v>
      </c>
      <c r="BA2">
        <v>2.5649493574615398</v>
      </c>
      <c r="BB2">
        <v>2.8332133440562202</v>
      </c>
      <c r="BC2">
        <v>2.3025850929940499</v>
      </c>
      <c r="BD2">
        <v>1.6094379124341001</v>
      </c>
      <c r="BE2">
        <v>1.6094379124341001</v>
      </c>
      <c r="BF2">
        <v>0</v>
      </c>
      <c r="BH2">
        <v>5.2983173665480399</v>
      </c>
      <c r="BI2">
        <v>3.6888794541139398</v>
      </c>
      <c r="BJ2">
        <v>3.6888794541139398</v>
      </c>
      <c r="BK2">
        <v>4.4998096703302704</v>
      </c>
      <c r="BL2">
        <v>4.2484952420493602</v>
      </c>
      <c r="BM2">
        <v>4.3820266346738803</v>
      </c>
      <c r="BN2">
        <v>4.4998096703302704</v>
      </c>
      <c r="BO2">
        <v>4.3820266346738803</v>
      </c>
      <c r="BP2">
        <v>4.0943445622221004</v>
      </c>
      <c r="BQ2">
        <v>5.01063529409626</v>
      </c>
      <c r="BR2">
        <v>5.6698809229805196</v>
      </c>
      <c r="BS2">
        <v>4.4426512564903202</v>
      </c>
      <c r="BT2">
        <v>4.0943445622221004</v>
      </c>
      <c r="BU2">
        <v>5.5012582105447301</v>
      </c>
      <c r="BV2">
        <v>4.4426512564903202</v>
      </c>
      <c r="BW2">
        <v>5.6347896031692501</v>
      </c>
      <c r="BX2">
        <v>5.31666666666667</v>
      </c>
      <c r="BY2">
        <v>0.68333333333333401</v>
      </c>
      <c r="BZ2">
        <v>2.7333333333333298</v>
      </c>
      <c r="CA2">
        <v>3.3833333333333302</v>
      </c>
      <c r="CB2">
        <v>4.8833333333333302</v>
      </c>
      <c r="CC2">
        <v>5.7333333333333298</v>
      </c>
      <c r="CD2">
        <v>6.3333333333333304</v>
      </c>
      <c r="CE2">
        <v>7.5833333333333304</v>
      </c>
      <c r="CF2">
        <v>7.8333333333333304</v>
      </c>
      <c r="CG2">
        <v>8.68333333333333</v>
      </c>
      <c r="CH2">
        <v>9.2833333333333297</v>
      </c>
      <c r="CI2">
        <v>9.43333333333333</v>
      </c>
      <c r="CJ2">
        <v>8.2833333333333297</v>
      </c>
      <c r="CK2">
        <v>7.0333333333333297</v>
      </c>
      <c r="CL2">
        <v>5.8833333333333302</v>
      </c>
      <c r="CM2">
        <v>4.2833333333333297</v>
      </c>
      <c r="CN2">
        <v>3.66592317224287</v>
      </c>
      <c r="CO2">
        <v>-2.0016691711396501</v>
      </c>
      <c r="CP2">
        <v>684.45833333333303</v>
      </c>
      <c r="CQ2">
        <v>43.5059001376463</v>
      </c>
      <c r="CR2">
        <v>46.459601794843003</v>
      </c>
      <c r="CS2">
        <v>156.52475842498501</v>
      </c>
      <c r="CT2">
        <v>44.552928591450701</v>
      </c>
      <c r="CU2">
        <v>1548.2083333333301</v>
      </c>
      <c r="CV2">
        <v>9495</v>
      </c>
      <c r="CW2">
        <v>29525</v>
      </c>
      <c r="CX2">
        <v>1190</v>
      </c>
      <c r="CY2">
        <v>9780</v>
      </c>
      <c r="DB2">
        <v>131.14877048604001</v>
      </c>
      <c r="DD2">
        <v>44.785986442986299</v>
      </c>
      <c r="DE2">
        <v>12.391573729863699</v>
      </c>
      <c r="DF2">
        <v>9.5238095238095308</v>
      </c>
      <c r="DI2">
        <v>33.4169308112549</v>
      </c>
      <c r="DJ2">
        <v>15.2226121886171</v>
      </c>
      <c r="DK2">
        <v>26.4915868327402</v>
      </c>
      <c r="DL2">
        <v>0</v>
      </c>
      <c r="DM2">
        <v>1.3862943611198899</v>
      </c>
      <c r="DN2">
        <v>22.135943621178701</v>
      </c>
      <c r="DO2">
        <v>4.39444915467244</v>
      </c>
      <c r="DP2" t="s">
        <v>662</v>
      </c>
      <c r="DQ2">
        <v>172</v>
      </c>
      <c r="DR2">
        <v>80.7</v>
      </c>
      <c r="DS2">
        <v>95</v>
      </c>
      <c r="DT2">
        <v>105</v>
      </c>
      <c r="DU2">
        <v>5</v>
      </c>
      <c r="DV2">
        <v>11.3</v>
      </c>
      <c r="DW2">
        <v>1</v>
      </c>
      <c r="DX2">
        <v>6.2</v>
      </c>
      <c r="DY2">
        <v>0.81</v>
      </c>
      <c r="DZ2">
        <v>1.98</v>
      </c>
      <c r="EA2">
        <v>7.7</v>
      </c>
      <c r="EB2">
        <v>54</v>
      </c>
      <c r="EC2">
        <v>52</v>
      </c>
      <c r="ED2">
        <v>54</v>
      </c>
      <c r="EE2">
        <v>55</v>
      </c>
      <c r="EF2">
        <v>52</v>
      </c>
      <c r="EG2">
        <v>52</v>
      </c>
      <c r="EH2">
        <v>60</v>
      </c>
      <c r="EI2">
        <v>60</v>
      </c>
      <c r="EJ2">
        <v>80</v>
      </c>
      <c r="EK2">
        <v>81</v>
      </c>
      <c r="EL2">
        <v>87</v>
      </c>
      <c r="EM2">
        <v>87</v>
      </c>
      <c r="EN2">
        <v>103</v>
      </c>
      <c r="EO2">
        <v>101</v>
      </c>
      <c r="EP2">
        <v>112</v>
      </c>
      <c r="EQ2">
        <v>109</v>
      </c>
      <c r="ER2">
        <v>119</v>
      </c>
      <c r="ES2">
        <v>114</v>
      </c>
      <c r="ET2">
        <v>131</v>
      </c>
      <c r="EU2">
        <v>127</v>
      </c>
      <c r="EV2">
        <v>134</v>
      </c>
      <c r="EW2">
        <v>129</v>
      </c>
      <c r="EX2">
        <v>141</v>
      </c>
      <c r="EY2">
        <v>139</v>
      </c>
      <c r="EZ2">
        <v>149</v>
      </c>
      <c r="FA2">
        <v>143</v>
      </c>
      <c r="FB2">
        <v>147</v>
      </c>
      <c r="FC2">
        <v>148</v>
      </c>
      <c r="FD2">
        <v>135</v>
      </c>
      <c r="FE2">
        <v>137</v>
      </c>
      <c r="FF2">
        <v>122</v>
      </c>
      <c r="FG2">
        <v>125</v>
      </c>
      <c r="FH2">
        <v>113</v>
      </c>
      <c r="FI2">
        <v>111</v>
      </c>
      <c r="FJ2">
        <v>97</v>
      </c>
      <c r="FK2">
        <v>95</v>
      </c>
      <c r="FL2">
        <v>22</v>
      </c>
      <c r="FM2">
        <v>21</v>
      </c>
      <c r="FN2">
        <v>20</v>
      </c>
      <c r="FO2">
        <v>51</v>
      </c>
      <c r="FP2">
        <v>65</v>
      </c>
      <c r="FQ2">
        <v>82</v>
      </c>
      <c r="FR2">
        <v>99</v>
      </c>
      <c r="FS2">
        <v>92</v>
      </c>
      <c r="FT2">
        <v>76</v>
      </c>
      <c r="FU2">
        <v>69</v>
      </c>
      <c r="FV2">
        <v>62</v>
      </c>
      <c r="FW2">
        <v>70</v>
      </c>
      <c r="FX2">
        <v>76</v>
      </c>
      <c r="FY2">
        <v>72</v>
      </c>
      <c r="FZ2">
        <v>51</v>
      </c>
      <c r="GA2">
        <v>46</v>
      </c>
      <c r="GB2">
        <v>38</v>
      </c>
      <c r="GC2">
        <v>33</v>
      </c>
      <c r="GD2">
        <v>205</v>
      </c>
      <c r="GE2">
        <v>205</v>
      </c>
      <c r="GF2">
        <v>190</v>
      </c>
      <c r="GG2">
        <v>240</v>
      </c>
      <c r="GH2">
        <v>240</v>
      </c>
      <c r="GI2">
        <v>290</v>
      </c>
      <c r="GJ2">
        <v>270</v>
      </c>
      <c r="GK2">
        <v>280</v>
      </c>
      <c r="GL2">
        <v>290</v>
      </c>
      <c r="GM2">
        <v>280</v>
      </c>
      <c r="GN2">
        <v>260</v>
      </c>
      <c r="GO2">
        <v>350</v>
      </c>
      <c r="GP2">
        <v>490</v>
      </c>
      <c r="GQ2">
        <v>285</v>
      </c>
      <c r="GR2">
        <v>260</v>
      </c>
      <c r="GS2">
        <v>445</v>
      </c>
      <c r="GT2">
        <v>285</v>
      </c>
      <c r="GU2">
        <v>480</v>
      </c>
      <c r="HA2">
        <v>4</v>
      </c>
      <c r="HB2">
        <v>4</v>
      </c>
      <c r="HC2">
        <v>9</v>
      </c>
      <c r="HD2">
        <v>11</v>
      </c>
      <c r="HE2">
        <v>17</v>
      </c>
      <c r="HF2">
        <v>21</v>
      </c>
      <c r="HG2">
        <v>14</v>
      </c>
      <c r="HH2">
        <v>9</v>
      </c>
      <c r="HI2">
        <v>9</v>
      </c>
      <c r="HJ2">
        <v>5</v>
      </c>
      <c r="HK2">
        <v>4</v>
      </c>
      <c r="HL2">
        <v>0</v>
      </c>
      <c r="HM2">
        <v>2</v>
      </c>
      <c r="HN2">
        <v>52</v>
      </c>
      <c r="HO2">
        <v>60</v>
      </c>
      <c r="HP2">
        <v>82</v>
      </c>
      <c r="HQ2">
        <v>78</v>
      </c>
      <c r="HR2">
        <v>65</v>
      </c>
      <c r="HS2">
        <v>62</v>
      </c>
      <c r="HT2">
        <v>62</v>
      </c>
      <c r="HU2">
        <v>10</v>
      </c>
      <c r="HV2">
        <v>1</v>
      </c>
      <c r="HW2" t="s">
        <v>663</v>
      </c>
      <c r="HX2" t="s">
        <v>663</v>
      </c>
      <c r="HY2" t="s">
        <v>663</v>
      </c>
      <c r="NG2" t="s">
        <v>664</v>
      </c>
      <c r="NM2">
        <v>200</v>
      </c>
      <c r="NN2">
        <v>70.515068493150693</v>
      </c>
      <c r="NO2">
        <v>0.6</v>
      </c>
      <c r="NP2">
        <v>0.86</v>
      </c>
      <c r="NQ2">
        <v>0.99</v>
      </c>
      <c r="NR2">
        <v>0.91</v>
      </c>
      <c r="NS2">
        <v>0.92</v>
      </c>
      <c r="NT2">
        <v>0.93</v>
      </c>
      <c r="NU2">
        <v>0.87</v>
      </c>
      <c r="NV2">
        <v>0.83</v>
      </c>
      <c r="NW2">
        <v>1.1000000000000001</v>
      </c>
      <c r="NX2">
        <v>1.1299999999999999</v>
      </c>
      <c r="NY2">
        <v>0.77</v>
      </c>
      <c r="NZ2">
        <v>0.71</v>
      </c>
      <c r="OA2">
        <v>1.18</v>
      </c>
      <c r="OB2">
        <v>0.82</v>
      </c>
      <c r="OC2">
        <v>1.29</v>
      </c>
      <c r="OD2">
        <v>1.55</v>
      </c>
      <c r="OE2">
        <v>27.278258518117902</v>
      </c>
      <c r="OF2">
        <v>3</v>
      </c>
      <c r="OG2">
        <v>21</v>
      </c>
      <c r="OH2">
        <v>53.1666666666667</v>
      </c>
      <c r="OI2">
        <v>4</v>
      </c>
      <c r="OJ2">
        <v>1</v>
      </c>
      <c r="OK2">
        <v>1.1666666666666701</v>
      </c>
      <c r="OL2">
        <v>4</v>
      </c>
      <c r="OM2">
        <v>2</v>
      </c>
      <c r="ON2">
        <v>3</v>
      </c>
      <c r="OO2">
        <v>1.75</v>
      </c>
      <c r="OP2">
        <v>1.6</v>
      </c>
      <c r="OQ2">
        <v>1.5</v>
      </c>
      <c r="OR2">
        <v>1.06666666666667</v>
      </c>
      <c r="OS2">
        <v>0.66666666666666696</v>
      </c>
      <c r="OT2">
        <v>1.4285714285714299</v>
      </c>
      <c r="OU2">
        <v>2.4166666666666701</v>
      </c>
      <c r="OV2">
        <v>0.375</v>
      </c>
      <c r="OW2">
        <v>1.3611111111111101</v>
      </c>
      <c r="OX2">
        <v>0.40476190476190499</v>
      </c>
      <c r="OY2">
        <v>0.68333333333333401</v>
      </c>
      <c r="OZ2">
        <v>1.36666666666667</v>
      </c>
      <c r="PA2">
        <v>1.12777777777778</v>
      </c>
      <c r="PB2">
        <v>1.2208333333333301</v>
      </c>
      <c r="PC2">
        <v>1.1466666666666701</v>
      </c>
      <c r="PD2">
        <v>1.05555555555556</v>
      </c>
      <c r="PE2">
        <v>1.01111111111111</v>
      </c>
      <c r="PF2">
        <v>0.87037037037037002</v>
      </c>
      <c r="PG2">
        <v>0.82698412698412704</v>
      </c>
      <c r="PH2">
        <v>0.77361111111111103</v>
      </c>
      <c r="PI2">
        <v>0.67380952380952397</v>
      </c>
      <c r="PJ2">
        <v>0.51770833333333299</v>
      </c>
      <c r="PK2">
        <v>0.390740740740741</v>
      </c>
      <c r="PL2">
        <v>0.28015873015873</v>
      </c>
      <c r="PM2">
        <v>0.178472222222222</v>
      </c>
      <c r="PN2">
        <v>0.5</v>
      </c>
      <c r="PO2">
        <v>0.35</v>
      </c>
      <c r="PP2">
        <v>0.43333333333333302</v>
      </c>
      <c r="PQ2">
        <v>0.42499999999999999</v>
      </c>
      <c r="PR2">
        <v>0.16666666666666699</v>
      </c>
      <c r="PS2">
        <v>5.5555555555555601E-2</v>
      </c>
      <c r="PT2">
        <v>4.1666666666666699E-2</v>
      </c>
      <c r="PU2">
        <v>5.5555555555555601E-3</v>
      </c>
      <c r="PV2">
        <v>0</v>
      </c>
      <c r="PW2">
        <v>5.0999999999999996</v>
      </c>
      <c r="PX2">
        <v>2.95</v>
      </c>
      <c r="PY2">
        <v>2.7</v>
      </c>
      <c r="PZ2">
        <v>1.925</v>
      </c>
      <c r="QA2">
        <v>1.06666666666667</v>
      </c>
      <c r="QB2">
        <v>0.67777777777777803</v>
      </c>
      <c r="QC2">
        <v>0.50833333333333297</v>
      </c>
      <c r="QD2">
        <v>0.05</v>
      </c>
      <c r="QE2">
        <v>0</v>
      </c>
      <c r="QF2">
        <v>0.95477571933040595</v>
      </c>
      <c r="QG2">
        <v>0.93864000061577701</v>
      </c>
      <c r="QH2">
        <v>0.91799623406637398</v>
      </c>
      <c r="QI2">
        <v>0.87668931821452001</v>
      </c>
      <c r="QJ2">
        <v>0.80296210912830601</v>
      </c>
      <c r="QK2">
        <v>0.88080046541578505</v>
      </c>
      <c r="QL2">
        <v>0.73107662539257101</v>
      </c>
      <c r="QM2">
        <v>2.2000000000000002</v>
      </c>
      <c r="QN2">
        <v>2.0333333333333301</v>
      </c>
      <c r="QO2">
        <v>1.95</v>
      </c>
      <c r="QP2">
        <v>1.42</v>
      </c>
      <c r="QQ2">
        <v>0.91666666666666696</v>
      </c>
      <c r="QR2">
        <v>0.64</v>
      </c>
      <c r="QS2">
        <v>0.45555555555555599</v>
      </c>
      <c r="QT2">
        <v>0.46666666666666701</v>
      </c>
      <c r="QU2">
        <v>0.45833333333333298</v>
      </c>
      <c r="QV2">
        <v>0.1875</v>
      </c>
      <c r="QW2">
        <v>0.13888888888888901</v>
      </c>
      <c r="QX2">
        <v>8.0952380952380998E-2</v>
      </c>
      <c r="QY2">
        <v>0.05</v>
      </c>
      <c r="QZ2">
        <v>0.36428571428571399</v>
      </c>
      <c r="RA2">
        <v>3.0445224377234199</v>
      </c>
      <c r="RB2">
        <v>5.8480354764257303</v>
      </c>
      <c r="RC2">
        <v>1</v>
      </c>
      <c r="RD2">
        <v>1.5874010519682</v>
      </c>
      <c r="RE2">
        <v>3.76021904060697</v>
      </c>
      <c r="RF2">
        <v>1.09861228866811</v>
      </c>
      <c r="RG2">
        <v>0.78845736036427005</v>
      </c>
      <c r="RH2">
        <v>0.70967648251115401</v>
      </c>
      <c r="RI2">
        <v>0.667829372575655</v>
      </c>
      <c r="RJ2">
        <v>0.350656871613169</v>
      </c>
      <c r="RK2">
        <v>-8.7011376989629394E-2</v>
      </c>
      <c r="RL2">
        <v>-0.44628710262841897</v>
      </c>
      <c r="RM2">
        <v>-0.78623760362595596</v>
      </c>
      <c r="RN2">
        <v>-0.76214005204689605</v>
      </c>
      <c r="RO2">
        <v>-0.78015855754957597</v>
      </c>
      <c r="RP2">
        <v>-1.0098167898849799</v>
      </c>
      <c r="RQ2">
        <v>-1.67397643357167</v>
      </c>
      <c r="RR2">
        <v>-1.9740810260220101</v>
      </c>
      <c r="RS2">
        <v>-2.5138941866612501</v>
      </c>
      <c r="RT2">
        <v>-2.99573227355399</v>
      </c>
      <c r="RU2">
        <v>1.4422495703074101</v>
      </c>
      <c r="RV2">
        <v>1.3005914468513899</v>
      </c>
      <c r="RW2">
        <v>1.2668820809383701</v>
      </c>
      <c r="RX2">
        <v>1.2493329774613899</v>
      </c>
      <c r="RY2">
        <v>1.12399086461423</v>
      </c>
      <c r="RZ2">
        <v>0.97141278054191005</v>
      </c>
      <c r="SA2">
        <v>0.86177387601275302</v>
      </c>
      <c r="SB2">
        <v>0.76945007991786996</v>
      </c>
      <c r="SC2">
        <v>0.77565559048352095</v>
      </c>
      <c r="SD2">
        <v>0.77101083486378996</v>
      </c>
      <c r="SE2">
        <v>0.71419046348924098</v>
      </c>
      <c r="SF2">
        <v>0.57235712127666605</v>
      </c>
      <c r="SG2">
        <v>0.51787208432564302</v>
      </c>
      <c r="SH2">
        <v>0.43259006613687701</v>
      </c>
      <c r="SI2">
        <v>0.36840314986403899</v>
      </c>
      <c r="SJ2">
        <v>1.5874010519682</v>
      </c>
      <c r="SK2">
        <v>1.2599210498948701</v>
      </c>
      <c r="SL2">
        <v>1.4422495703074101</v>
      </c>
      <c r="SM2">
        <v>1.20507113208762</v>
      </c>
      <c r="SN2">
        <v>1.1696070952851501</v>
      </c>
      <c r="SO2">
        <v>1.1447142425533301</v>
      </c>
      <c r="SP2">
        <v>1.0217459098580699</v>
      </c>
      <c r="SQ2">
        <v>0.87358046473629902</v>
      </c>
      <c r="SR2">
        <v>1.12624788044361</v>
      </c>
      <c r="SS2">
        <v>1.3419579801999</v>
      </c>
      <c r="ST2">
        <v>0.72112478515370404</v>
      </c>
      <c r="SU2">
        <v>1.10823329352516</v>
      </c>
      <c r="SV2">
        <v>0.73971860786534105</v>
      </c>
      <c r="SW2">
        <v>1.0527265996094</v>
      </c>
      <c r="SX2">
        <v>1.3862943611198899</v>
      </c>
      <c r="SY2">
        <v>0.69314718055994495</v>
      </c>
      <c r="SZ2">
        <v>1.09861228866811</v>
      </c>
      <c r="TA2">
        <v>0.55961578793542299</v>
      </c>
      <c r="TB2">
        <v>0.47000362924573602</v>
      </c>
      <c r="TC2">
        <v>0.405465108108164</v>
      </c>
      <c r="TD2">
        <v>6.4538521137574301E-2</v>
      </c>
      <c r="TE2">
        <v>-0.405465108108164</v>
      </c>
      <c r="TF2">
        <v>0.356674943938733</v>
      </c>
      <c r="TG2">
        <v>0.88238918019847501</v>
      </c>
      <c r="TH2">
        <v>-0.98082925301172597</v>
      </c>
      <c r="TI2">
        <v>0.30830135965451599</v>
      </c>
      <c r="TJ2">
        <v>-0.90445627422715202</v>
      </c>
      <c r="TK2">
        <v>0.15415067982726099</v>
      </c>
      <c r="TL2">
        <v>1.1097390471345501</v>
      </c>
      <c r="TM2">
        <v>1.0408972095360201</v>
      </c>
      <c r="TN2">
        <v>1.0687729647874</v>
      </c>
      <c r="TO2">
        <v>1.0466763131264201</v>
      </c>
      <c r="TP2">
        <v>1.0181857907149401</v>
      </c>
      <c r="TQ2">
        <v>1.00369007033586</v>
      </c>
      <c r="TR2">
        <v>0.65433686175009298</v>
      </c>
      <c r="TS2">
        <v>0.56301963869316796</v>
      </c>
      <c r="TT2">
        <v>-0.38077249551779202</v>
      </c>
      <c r="TU2">
        <v>0.31237468504215499</v>
      </c>
      <c r="TV2">
        <v>0.120249128151579</v>
      </c>
      <c r="TW2">
        <v>0.19953368567507301</v>
      </c>
      <c r="TX2">
        <v>0.13685918271719999</v>
      </c>
      <c r="TY2">
        <v>5.4067221270279998E-2</v>
      </c>
      <c r="TZ2">
        <v>1.1049836186583799E-2</v>
      </c>
      <c r="UA2">
        <v>-0.13883644485421601</v>
      </c>
      <c r="UB2">
        <v>-0.18996977763221101</v>
      </c>
      <c r="UC2">
        <v>-0.25668597208281702</v>
      </c>
      <c r="UD2">
        <v>-0.394807813634176</v>
      </c>
      <c r="UE2">
        <v>-0.65834325836525398</v>
      </c>
      <c r="UF2">
        <v>-0.939711006082253</v>
      </c>
      <c r="UG2">
        <v>-1.27239894301223</v>
      </c>
      <c r="UH2">
        <v>-1.7233223076748301</v>
      </c>
      <c r="UI2">
        <v>0.79370052598410001</v>
      </c>
      <c r="UJ2">
        <v>0.70472987320648905</v>
      </c>
      <c r="UK2">
        <v>0.75672956021646098</v>
      </c>
      <c r="UL2">
        <v>0.75184729810248696</v>
      </c>
      <c r="UM2">
        <v>0.55032120814910501</v>
      </c>
      <c r="UN2">
        <v>0.38157141418444401</v>
      </c>
      <c r="UO2">
        <v>0.346680637175317</v>
      </c>
      <c r="UP2">
        <v>0.17710976153043501</v>
      </c>
      <c r="UQ2">
        <v>0</v>
      </c>
      <c r="UR2">
        <v>-0.69314718055994495</v>
      </c>
      <c r="US2">
        <v>-1.0498221244986801</v>
      </c>
      <c r="UT2">
        <v>-0.83624802420061894</v>
      </c>
      <c r="UU2">
        <v>-0.85566611005771998</v>
      </c>
      <c r="UV2">
        <v>-1.7917594692280501</v>
      </c>
      <c r="UW2">
        <v>-2.8903717578961601</v>
      </c>
      <c r="UX2">
        <v>-3.17805383034794</v>
      </c>
      <c r="UY2">
        <v>-5.1929568508902104</v>
      </c>
      <c r="UZ2" t="e" cm="1">
        <f t="array" ref="UZ2">-Inf</f>
        <v>#NAME?</v>
      </c>
      <c r="VA2">
        <v>1.72130062072632</v>
      </c>
      <c r="VB2">
        <v>1.43419214201712</v>
      </c>
      <c r="VC2">
        <v>1.3924766500838299</v>
      </c>
      <c r="VD2">
        <v>1.24397096736454</v>
      </c>
      <c r="VE2">
        <v>1.0217459098580699</v>
      </c>
      <c r="VF2">
        <v>0.878406974091413</v>
      </c>
      <c r="VG2">
        <v>0.79808570075443697</v>
      </c>
      <c r="VH2">
        <v>0.36840314986403899</v>
      </c>
      <c r="VI2">
        <v>0</v>
      </c>
      <c r="VJ2">
        <v>1.62924053973028</v>
      </c>
      <c r="VK2">
        <v>1.08180517035173</v>
      </c>
      <c r="VL2">
        <v>0.993251773010283</v>
      </c>
      <c r="VM2">
        <v>0.65492596773974798</v>
      </c>
      <c r="VN2">
        <v>6.4538521137574301E-2</v>
      </c>
      <c r="VO2">
        <v>-0.388935806156953</v>
      </c>
      <c r="VP2">
        <v>-0.67661787860873501</v>
      </c>
      <c r="VQ2">
        <v>-2.99573227355399</v>
      </c>
      <c r="VR2" t="e" cm="1">
        <f t="array" ref="VR2">-Inf</f>
        <v>#NAME?</v>
      </c>
      <c r="VS2">
        <v>0.84343266530174898</v>
      </c>
      <c r="VT2">
        <v>0.95096854130581498</v>
      </c>
      <c r="VU2">
        <v>0.99665549341259596</v>
      </c>
      <c r="VV2">
        <v>0.96905210834334998</v>
      </c>
      <c r="VW2">
        <v>0.97258882621885601</v>
      </c>
      <c r="VX2">
        <v>0.97610000766850802</v>
      </c>
      <c r="VY2">
        <v>0.95464027093600401</v>
      </c>
      <c r="VZ2">
        <v>0.93977963749529703</v>
      </c>
      <c r="WA2">
        <v>1.0322801154563701</v>
      </c>
      <c r="WB2">
        <v>1.04158043730656</v>
      </c>
      <c r="WC2">
        <v>0.91656564543302199</v>
      </c>
      <c r="WD2">
        <v>0.89211214044563503</v>
      </c>
      <c r="WE2">
        <v>1.0567218052587199</v>
      </c>
      <c r="WF2">
        <v>0.93599016231411603</v>
      </c>
      <c r="WG2">
        <v>1.0885872334529301</v>
      </c>
      <c r="WH2">
        <v>1.15729452726294</v>
      </c>
      <c r="WI2">
        <v>-0.51082562376599105</v>
      </c>
      <c r="WJ2">
        <v>-0.15082288973458399</v>
      </c>
      <c r="WK2">
        <v>-1.0050335853501499E-2</v>
      </c>
      <c r="WL2">
        <v>-9.4310679471241304E-2</v>
      </c>
      <c r="WM2">
        <v>-8.3381608939051E-2</v>
      </c>
      <c r="WN2">
        <v>-7.2570692834835401E-2</v>
      </c>
      <c r="WO2">
        <v>-0.13926206733350799</v>
      </c>
      <c r="WP2">
        <v>-0.18632957819149301</v>
      </c>
      <c r="WQ2">
        <v>9.5310179804325004E-2</v>
      </c>
      <c r="WR2">
        <v>0.122217632724249</v>
      </c>
      <c r="WS2">
        <v>-0.26136476413440801</v>
      </c>
      <c r="WT2">
        <v>-0.34249030894677601</v>
      </c>
      <c r="WU2">
        <v>0.16551443847757299</v>
      </c>
      <c r="WV2">
        <v>-0.19845093872383801</v>
      </c>
      <c r="WW2">
        <v>0.25464221837358098</v>
      </c>
      <c r="WX2">
        <v>0.43825493093115497</v>
      </c>
      <c r="WY2">
        <v>1021</v>
      </c>
      <c r="WZ2">
        <v>1</v>
      </c>
      <c r="XA2">
        <v>1</v>
      </c>
      <c r="XB2">
        <v>1</v>
      </c>
      <c r="XC2">
        <v>19805.833333333299</v>
      </c>
      <c r="XD2">
        <v>42013.333333333299</v>
      </c>
      <c r="XE2">
        <v>8530</v>
      </c>
      <c r="XF2">
        <v>14535</v>
      </c>
      <c r="XG2">
        <v>34850</v>
      </c>
      <c r="XH2">
        <v>77525</v>
      </c>
      <c r="XI2">
        <v>1460</v>
      </c>
      <c r="XJ2">
        <v>2150</v>
      </c>
      <c r="XK2">
        <v>1460</v>
      </c>
      <c r="XL2">
        <v>2150</v>
      </c>
      <c r="XM2">
        <v>111.65</v>
      </c>
      <c r="XN2">
        <v>239.6</v>
      </c>
      <c r="XO2">
        <v>9.0513446404857305</v>
      </c>
      <c r="XP2">
        <v>9.5843148129929805</v>
      </c>
      <c r="XQ2">
        <v>10.458808416188701</v>
      </c>
      <c r="XR2">
        <v>11.2583557439687</v>
      </c>
      <c r="XS2">
        <v>32.663866667314103</v>
      </c>
      <c r="XT2">
        <v>42.639678842356297</v>
      </c>
      <c r="XU2">
        <v>11.3444719403828</v>
      </c>
      <c r="XV2">
        <v>12.906628806740301</v>
      </c>
      <c r="XW2">
        <v>11.3444719403828</v>
      </c>
      <c r="XX2">
        <v>12.906628806740301</v>
      </c>
      <c r="XY2">
        <v>119</v>
      </c>
      <c r="XZ2">
        <v>72.6666666666667</v>
      </c>
      <c r="YF2">
        <v>1.8370905500142301</v>
      </c>
      <c r="YG2">
        <v>1.82454929205105</v>
      </c>
    </row>
    <row r="3" spans="1:661" x14ac:dyDescent="0.2">
      <c r="A3" s="2" t="s">
        <v>665</v>
      </c>
      <c r="B3">
        <v>30.607708354707398</v>
      </c>
      <c r="C3">
        <v>1</v>
      </c>
      <c r="D3">
        <v>3</v>
      </c>
      <c r="F3">
        <v>49</v>
      </c>
      <c r="G3">
        <v>1</v>
      </c>
      <c r="H3">
        <v>8.7666666666666693</v>
      </c>
      <c r="I3">
        <v>53</v>
      </c>
      <c r="J3">
        <v>720</v>
      </c>
      <c r="K3">
        <v>6.0456273764258501</v>
      </c>
      <c r="L3">
        <v>32.319134078212301</v>
      </c>
      <c r="M3">
        <v>18</v>
      </c>
      <c r="N3">
        <v>5.5451774444795596</v>
      </c>
      <c r="O3">
        <v>5.5451774444795596</v>
      </c>
      <c r="R3">
        <v>12.2199592668024</v>
      </c>
      <c r="S3">
        <v>44.026459218766199</v>
      </c>
      <c r="T3">
        <v>91.1881337353296</v>
      </c>
      <c r="W3">
        <v>3.5263605246161598</v>
      </c>
      <c r="X3">
        <v>4.0073331852324703</v>
      </c>
      <c r="Y3">
        <v>4.06044301054642</v>
      </c>
      <c r="Z3">
        <v>4.8520302639196196</v>
      </c>
      <c r="AA3">
        <v>4.7184988712950897</v>
      </c>
      <c r="AB3">
        <v>5.02388052084628</v>
      </c>
      <c r="AC3">
        <v>4.9344739331306897</v>
      </c>
      <c r="AD3">
        <v>5.3706380281276598</v>
      </c>
      <c r="AE3">
        <v>5.2729995585637504</v>
      </c>
      <c r="AF3">
        <v>5.3132059790417898</v>
      </c>
      <c r="AG3">
        <v>4.7957905455967396</v>
      </c>
      <c r="AH3">
        <v>4.4998096703302704</v>
      </c>
      <c r="AI3">
        <v>4.4998096703302704</v>
      </c>
      <c r="AJ3">
        <v>4.2046926193909702</v>
      </c>
      <c r="AK3">
        <v>3.9512437185814302</v>
      </c>
      <c r="BH3">
        <v>6.5792512120101003</v>
      </c>
      <c r="BI3">
        <v>3.6888794541139398</v>
      </c>
      <c r="BJ3">
        <v>5.3471075307174702</v>
      </c>
      <c r="BK3">
        <v>5.5214609178622496</v>
      </c>
      <c r="BL3">
        <v>5.9661467391236904</v>
      </c>
      <c r="BM3">
        <v>6.3007857946632404</v>
      </c>
      <c r="BN3">
        <v>6.5072777123850098</v>
      </c>
      <c r="BO3">
        <v>6.80239476332431</v>
      </c>
      <c r="BP3">
        <v>6.7214257007906397</v>
      </c>
      <c r="BQ3">
        <v>6.8351845861473004</v>
      </c>
      <c r="BR3">
        <v>6.3885614055456301</v>
      </c>
      <c r="BS3">
        <v>6.3801225368997603</v>
      </c>
      <c r="BT3">
        <v>6.4997870406558498</v>
      </c>
      <c r="BU3">
        <v>6.7214257007906397</v>
      </c>
      <c r="BV3">
        <v>6.5072777123850098</v>
      </c>
      <c r="BW3">
        <v>6.4922398350204702</v>
      </c>
      <c r="BX3">
        <v>8.7666666666666693</v>
      </c>
      <c r="BY3">
        <v>0.78333333333333299</v>
      </c>
      <c r="BZ3">
        <v>2.18333333333333</v>
      </c>
      <c r="CA3">
        <v>3.3833333333333302</v>
      </c>
      <c r="CB3">
        <v>5.8333333333333304</v>
      </c>
      <c r="CC3">
        <v>6.5833333333333304</v>
      </c>
      <c r="CD3">
        <v>8.4833333333333307</v>
      </c>
      <c r="CE3">
        <v>8.4833333333333307</v>
      </c>
      <c r="CF3">
        <v>8.8333333333333304</v>
      </c>
      <c r="CG3">
        <v>9.2333333333333307</v>
      </c>
      <c r="CH3">
        <v>9.2333333333333307</v>
      </c>
      <c r="CI3">
        <v>8.0333333333333297</v>
      </c>
      <c r="CJ3">
        <v>5.93333333333333</v>
      </c>
      <c r="CK3">
        <v>4.2833333333333297</v>
      </c>
      <c r="CL3">
        <v>2.8333333333333299</v>
      </c>
      <c r="CM3">
        <v>1.5333333333333301</v>
      </c>
      <c r="CN3">
        <v>3.2671508379888299</v>
      </c>
      <c r="CO3">
        <v>1.31502755125561</v>
      </c>
      <c r="CP3">
        <v>761.20833333333303</v>
      </c>
      <c r="CQ3">
        <v>48.251839622167303</v>
      </c>
      <c r="CR3">
        <v>55.568765082425401</v>
      </c>
      <c r="CU3">
        <v>1347.9583333333301</v>
      </c>
      <c r="CV3">
        <v>26817.5</v>
      </c>
      <c r="CW3">
        <v>148887.5</v>
      </c>
      <c r="DB3">
        <v>130.76696830622001</v>
      </c>
      <c r="DD3">
        <v>46.913478822291403</v>
      </c>
      <c r="DE3">
        <v>11.173184357541899</v>
      </c>
      <c r="DF3">
        <v>9.7087378640776691</v>
      </c>
      <c r="DI3">
        <v>43.419133010312201</v>
      </c>
      <c r="DJ3">
        <v>19.8514595677606</v>
      </c>
      <c r="DK3">
        <v>32.896256060050497</v>
      </c>
      <c r="DN3">
        <v>36.262928728937503</v>
      </c>
      <c r="DP3" t="s">
        <v>666</v>
      </c>
      <c r="DQ3">
        <v>171</v>
      </c>
      <c r="DR3">
        <v>89.5</v>
      </c>
      <c r="DS3">
        <v>110</v>
      </c>
      <c r="DT3">
        <v>103</v>
      </c>
      <c r="DU3">
        <v>7.9</v>
      </c>
      <c r="DV3">
        <v>16.8</v>
      </c>
      <c r="DW3">
        <v>1</v>
      </c>
      <c r="DX3">
        <v>4.9000000000000004</v>
      </c>
      <c r="DY3">
        <v>0.82</v>
      </c>
      <c r="DZ3">
        <v>1.36</v>
      </c>
      <c r="EA3">
        <v>7.3</v>
      </c>
      <c r="EB3">
        <v>87</v>
      </c>
      <c r="EC3">
        <v>88</v>
      </c>
      <c r="ED3">
        <v>88</v>
      </c>
      <c r="EE3">
        <v>87</v>
      </c>
      <c r="EF3">
        <v>87</v>
      </c>
      <c r="EG3">
        <v>89</v>
      </c>
      <c r="EH3">
        <v>96</v>
      </c>
      <c r="EI3">
        <v>95</v>
      </c>
      <c r="EJ3">
        <v>109</v>
      </c>
      <c r="EK3">
        <v>110</v>
      </c>
      <c r="EL3">
        <v>121</v>
      </c>
      <c r="EM3">
        <v>122</v>
      </c>
      <c r="EN3">
        <v>146</v>
      </c>
      <c r="EO3">
        <v>146</v>
      </c>
      <c r="EP3">
        <v>153</v>
      </c>
      <c r="EQ3">
        <v>154</v>
      </c>
      <c r="ER3">
        <v>173</v>
      </c>
      <c r="ES3">
        <v>172</v>
      </c>
      <c r="ET3">
        <v>172</v>
      </c>
      <c r="EU3">
        <v>173</v>
      </c>
      <c r="EV3">
        <v>176</v>
      </c>
      <c r="EW3">
        <v>176</v>
      </c>
      <c r="EX3">
        <v>181</v>
      </c>
      <c r="EY3">
        <v>179</v>
      </c>
      <c r="EZ3">
        <v>181</v>
      </c>
      <c r="FA3">
        <v>179</v>
      </c>
      <c r="FB3">
        <v>169</v>
      </c>
      <c r="FC3">
        <v>167</v>
      </c>
      <c r="FD3">
        <v>148</v>
      </c>
      <c r="FE3">
        <v>146</v>
      </c>
      <c r="FF3">
        <v>129</v>
      </c>
      <c r="FG3">
        <v>132</v>
      </c>
      <c r="FH3">
        <v>115</v>
      </c>
      <c r="FI3">
        <v>117</v>
      </c>
      <c r="FJ3">
        <v>103</v>
      </c>
      <c r="FK3">
        <v>103</v>
      </c>
      <c r="FL3">
        <v>55</v>
      </c>
      <c r="FM3">
        <v>52</v>
      </c>
      <c r="FN3">
        <v>52</v>
      </c>
      <c r="FO3">
        <v>87</v>
      </c>
      <c r="FP3">
        <v>108</v>
      </c>
      <c r="FQ3">
        <v>111</v>
      </c>
      <c r="FR3">
        <v>181</v>
      </c>
      <c r="FS3">
        <v>165</v>
      </c>
      <c r="FT3">
        <v>205</v>
      </c>
      <c r="FU3">
        <v>192</v>
      </c>
      <c r="FV3">
        <v>268</v>
      </c>
      <c r="FW3">
        <v>248</v>
      </c>
      <c r="FX3">
        <v>256</v>
      </c>
      <c r="FY3">
        <v>174</v>
      </c>
      <c r="FZ3">
        <v>143</v>
      </c>
      <c r="GA3">
        <v>143</v>
      </c>
      <c r="GB3">
        <v>120</v>
      </c>
      <c r="GC3">
        <v>105</v>
      </c>
      <c r="GD3">
        <v>775</v>
      </c>
      <c r="GE3">
        <v>685</v>
      </c>
      <c r="GF3">
        <v>700</v>
      </c>
      <c r="GG3">
        <v>760</v>
      </c>
      <c r="GH3">
        <v>930</v>
      </c>
      <c r="GI3">
        <v>970</v>
      </c>
      <c r="GJ3">
        <v>1110</v>
      </c>
      <c r="GK3">
        <v>1265</v>
      </c>
      <c r="GL3">
        <v>1390</v>
      </c>
      <c r="GM3">
        <v>1620</v>
      </c>
      <c r="GN3">
        <v>1550</v>
      </c>
      <c r="GO3">
        <v>1650</v>
      </c>
      <c r="GP3">
        <v>1315</v>
      </c>
      <c r="GQ3">
        <v>1310</v>
      </c>
      <c r="GR3">
        <v>1385</v>
      </c>
      <c r="GS3">
        <v>1550</v>
      </c>
      <c r="GT3">
        <v>1390</v>
      </c>
      <c r="GU3">
        <v>1380</v>
      </c>
      <c r="HW3" t="s">
        <v>663</v>
      </c>
      <c r="HX3" t="s">
        <v>663</v>
      </c>
      <c r="HY3" t="s">
        <v>663</v>
      </c>
      <c r="NG3" t="s">
        <v>667</v>
      </c>
      <c r="NM3">
        <v>720</v>
      </c>
      <c r="NN3">
        <v>64.736986301369896</v>
      </c>
      <c r="NO3">
        <v>1.95</v>
      </c>
      <c r="NP3">
        <v>2.78</v>
      </c>
      <c r="NQ3">
        <v>3.38</v>
      </c>
      <c r="NR3">
        <v>3.99</v>
      </c>
      <c r="NS3">
        <v>4.5599999999999996</v>
      </c>
      <c r="NT3">
        <v>4.9800000000000004</v>
      </c>
      <c r="NU3">
        <v>5.21</v>
      </c>
      <c r="NV3">
        <v>5.05</v>
      </c>
      <c r="NW3">
        <v>4.58</v>
      </c>
      <c r="NX3">
        <v>4</v>
      </c>
      <c r="NY3">
        <v>3.57</v>
      </c>
      <c r="NZ3">
        <v>3.62</v>
      </c>
      <c r="OA3">
        <v>4.01</v>
      </c>
      <c r="OB3">
        <v>4.26</v>
      </c>
      <c r="OC3">
        <v>3.89</v>
      </c>
      <c r="OD3">
        <v>3.6</v>
      </c>
      <c r="OE3">
        <v>30.607708354707398</v>
      </c>
      <c r="OF3">
        <v>3.4</v>
      </c>
      <c r="OG3">
        <v>53</v>
      </c>
      <c r="OH3">
        <v>87.6666666666667</v>
      </c>
      <c r="OK3">
        <v>2.75</v>
      </c>
      <c r="OL3">
        <v>4</v>
      </c>
      <c r="OM3">
        <v>10.5</v>
      </c>
      <c r="ON3">
        <v>8.3333333333333304</v>
      </c>
      <c r="OO3">
        <v>9.75</v>
      </c>
      <c r="OP3">
        <v>10.9</v>
      </c>
      <c r="OQ3">
        <v>11.1666666666667</v>
      </c>
      <c r="OR3">
        <v>12</v>
      </c>
      <c r="OS3">
        <v>9.2222222222222197</v>
      </c>
      <c r="OT3">
        <v>8.8571428571428594</v>
      </c>
      <c r="OU3">
        <v>4.9583333333333304</v>
      </c>
      <c r="OV3">
        <v>4.15625</v>
      </c>
      <c r="OW3">
        <v>4.6111111111111098</v>
      </c>
      <c r="OX3">
        <v>3.1904761904761898</v>
      </c>
      <c r="OY3">
        <v>0.78333333333333299</v>
      </c>
      <c r="OZ3">
        <v>1.0916666666666699</v>
      </c>
      <c r="PA3">
        <v>1.12777777777778</v>
      </c>
      <c r="PB3">
        <v>1.4583333333333299</v>
      </c>
      <c r="PC3">
        <v>1.31666666666667</v>
      </c>
      <c r="PD3">
        <v>1.4138888888888901</v>
      </c>
      <c r="PE3">
        <v>1.1311111111111101</v>
      </c>
      <c r="PF3">
        <v>0.98148148148147996</v>
      </c>
      <c r="PG3">
        <v>0.87936507936508002</v>
      </c>
      <c r="PH3">
        <v>0.76944444444444404</v>
      </c>
      <c r="PI3">
        <v>0.57380952380952399</v>
      </c>
      <c r="PJ3">
        <v>0.37083333333333302</v>
      </c>
      <c r="PK3">
        <v>0.23796296296296299</v>
      </c>
      <c r="PL3">
        <v>0.134920634920635</v>
      </c>
      <c r="PM3">
        <v>6.3888888888888898E-2</v>
      </c>
      <c r="QF3">
        <v>0.99378865962394802</v>
      </c>
      <c r="QG3">
        <v>0.95805344843724205</v>
      </c>
      <c r="QH3">
        <v>0.916345158139109</v>
      </c>
      <c r="QI3">
        <v>0.830977473167682</v>
      </c>
      <c r="QJ3">
        <v>0.71844399912615298</v>
      </c>
      <c r="QK3">
        <v>0.92182582169271099</v>
      </c>
      <c r="QL3">
        <v>0.61968329555459301</v>
      </c>
      <c r="QM3">
        <v>2.75</v>
      </c>
      <c r="QN3">
        <v>1.93333333333333</v>
      </c>
      <c r="QO3">
        <v>3.2</v>
      </c>
      <c r="QP3">
        <v>2.2400000000000002</v>
      </c>
      <c r="QQ3">
        <v>2.5333333333333301</v>
      </c>
      <c r="QR3">
        <v>1.8533333333333299</v>
      </c>
      <c r="QS3">
        <v>2.3888888888888902</v>
      </c>
      <c r="QT3">
        <v>1.8571428571428601</v>
      </c>
      <c r="QU3">
        <v>1.69166666666667</v>
      </c>
      <c r="QV3">
        <v>0.5625</v>
      </c>
      <c r="QW3">
        <v>0.5</v>
      </c>
      <c r="QX3">
        <v>0.31904761904761902</v>
      </c>
      <c r="QY3">
        <v>0.21666666666666701</v>
      </c>
      <c r="QZ3">
        <v>0.86428571428571399</v>
      </c>
      <c r="RA3">
        <v>3.9702919135521202</v>
      </c>
      <c r="RB3">
        <v>8.9628094931143298</v>
      </c>
      <c r="RE3">
        <v>4.4423369637891099</v>
      </c>
      <c r="RF3">
        <v>1.2237754316221201</v>
      </c>
      <c r="RG3">
        <v>1.0116009116784801</v>
      </c>
      <c r="RH3">
        <v>0.65924562888426197</v>
      </c>
      <c r="RI3">
        <v>1.16315080980568</v>
      </c>
      <c r="RJ3">
        <v>0.80647586586694897</v>
      </c>
      <c r="RK3">
        <v>0.92953595862417404</v>
      </c>
      <c r="RL3">
        <v>0.61698581959438004</v>
      </c>
      <c r="RM3">
        <v>0.87082835779739798</v>
      </c>
      <c r="RN3">
        <v>0.61903920840622495</v>
      </c>
      <c r="RO3">
        <v>0.52571423625974301</v>
      </c>
      <c r="RP3">
        <v>-0.145851877012564</v>
      </c>
      <c r="RQ3">
        <v>-0.57536414490356202</v>
      </c>
      <c r="RR3">
        <v>-0.69314718055994495</v>
      </c>
      <c r="RS3">
        <v>-1.1424149113265001</v>
      </c>
      <c r="RT3">
        <v>-1.5293952047605599</v>
      </c>
      <c r="RU3">
        <v>1.5036945962049699</v>
      </c>
      <c r="RV3">
        <v>1.4010196653276901</v>
      </c>
      <c r="RW3">
        <v>1.24576343521468</v>
      </c>
      <c r="RX3">
        <v>1.47361259945615</v>
      </c>
      <c r="RY3">
        <v>1.30842652407544</v>
      </c>
      <c r="RZ3">
        <v>1.36321423522009</v>
      </c>
      <c r="SA3">
        <v>1.2283378817269399</v>
      </c>
      <c r="SB3">
        <v>1.3367965523528</v>
      </c>
      <c r="SC3">
        <v>1.22917892127881</v>
      </c>
      <c r="SD3">
        <v>1.1915298607899101</v>
      </c>
      <c r="SE3">
        <v>0.95254560645248298</v>
      </c>
      <c r="SF3">
        <v>0.82548181222365702</v>
      </c>
      <c r="SG3">
        <v>0.79370052598410001</v>
      </c>
      <c r="SH3">
        <v>0.68331114249533598</v>
      </c>
      <c r="SI3">
        <v>0.60061664997152198</v>
      </c>
      <c r="SJ3">
        <v>1.5874010519682</v>
      </c>
      <c r="SK3">
        <v>2.1897595699439401</v>
      </c>
      <c r="SL3">
        <v>2.0274006651911298</v>
      </c>
      <c r="SM3">
        <v>2.1363293408489601</v>
      </c>
      <c r="SN3">
        <v>2.21722023096663</v>
      </c>
      <c r="SO3">
        <v>2.2351560575929699</v>
      </c>
      <c r="SP3">
        <v>2.2894284851066602</v>
      </c>
      <c r="SQ3">
        <v>2.0970648505187599</v>
      </c>
      <c r="SR3">
        <v>2.0690193381365001</v>
      </c>
      <c r="SS3">
        <v>1.70521275780666</v>
      </c>
      <c r="ST3">
        <v>1.60780689784491</v>
      </c>
      <c r="SU3">
        <v>1.66444147487951</v>
      </c>
      <c r="SV3">
        <v>1.47214922947727</v>
      </c>
      <c r="SW3">
        <v>1.4010196653276901</v>
      </c>
      <c r="SX3">
        <v>1.3862943611198899</v>
      </c>
      <c r="SY3">
        <v>2.3513752571634798</v>
      </c>
      <c r="SZ3">
        <v>2.1202635362000901</v>
      </c>
      <c r="TA3">
        <v>2.2772672850097599</v>
      </c>
      <c r="TB3">
        <v>2.3887627892351002</v>
      </c>
      <c r="TC3">
        <v>2.4129331501629099</v>
      </c>
      <c r="TD3">
        <v>2.4849066497879999</v>
      </c>
      <c r="TE3">
        <v>2.22161603046038</v>
      </c>
      <c r="TF3">
        <v>2.18122423598978</v>
      </c>
      <c r="TG3">
        <v>1.6010696627635801</v>
      </c>
      <c r="TH3">
        <v>1.4246132254220301</v>
      </c>
      <c r="TI3">
        <v>1.52846884990043</v>
      </c>
      <c r="TJ3">
        <v>1.16017018166754</v>
      </c>
      <c r="TK3">
        <v>1.0116009116784801</v>
      </c>
      <c r="TL3">
        <v>1.0296667368947801</v>
      </c>
      <c r="TM3">
        <v>1.0408972095360201</v>
      </c>
      <c r="TN3">
        <v>1.1340153526588901</v>
      </c>
      <c r="TO3">
        <v>1.09603716404192</v>
      </c>
      <c r="TP3">
        <v>1.1223761438966999</v>
      </c>
      <c r="TQ3">
        <v>1.0419217153248601</v>
      </c>
      <c r="TR3">
        <v>0.51289223661038996</v>
      </c>
      <c r="TS3">
        <v>0.39976838442997398</v>
      </c>
      <c r="TT3">
        <v>-0.24419696051204301</v>
      </c>
      <c r="TU3">
        <v>8.7705580419108503E-2</v>
      </c>
      <c r="TV3">
        <v>0.120249128151579</v>
      </c>
      <c r="TW3">
        <v>0.37729423114146599</v>
      </c>
      <c r="TX3">
        <v>0.27510329024492303</v>
      </c>
      <c r="TY3">
        <v>0.34634398510036801</v>
      </c>
      <c r="TZ3">
        <v>0.123200433786156</v>
      </c>
      <c r="UA3">
        <v>-1.8692133012153101E-2</v>
      </c>
      <c r="UB3">
        <v>-0.12855513263829399</v>
      </c>
      <c r="UC3">
        <v>-0.262086525262818</v>
      </c>
      <c r="UD3">
        <v>-0.55545777778675898</v>
      </c>
      <c r="UE3">
        <v>-0.99200255360985201</v>
      </c>
      <c r="UF3">
        <v>-1.43564023522305</v>
      </c>
      <c r="UG3">
        <v>-2.00306856289526</v>
      </c>
      <c r="UH3">
        <v>-2.7506098155210101</v>
      </c>
      <c r="VS3">
        <v>1.2493329774613899</v>
      </c>
      <c r="VT3">
        <v>1.4060958678806199</v>
      </c>
      <c r="VU3">
        <v>1.5007403752436199</v>
      </c>
      <c r="VV3">
        <v>1.5860771138627701</v>
      </c>
      <c r="VW3">
        <v>1.65826886836994</v>
      </c>
      <c r="VX3">
        <v>1.70769293201703</v>
      </c>
      <c r="VY3">
        <v>1.7335880624976401</v>
      </c>
      <c r="VZ3">
        <v>1.71565697162171</v>
      </c>
      <c r="WA3">
        <v>1.66068970227169</v>
      </c>
      <c r="WB3">
        <v>1.5874010519682</v>
      </c>
      <c r="WC3">
        <v>1.5283497093449201</v>
      </c>
      <c r="WD3">
        <v>1.5354518081375099</v>
      </c>
      <c r="WE3">
        <v>1.58872278534484</v>
      </c>
      <c r="WF3">
        <v>1.62107534151932</v>
      </c>
      <c r="WG3">
        <v>1.5727144139070199</v>
      </c>
      <c r="WH3">
        <v>1.53261886478711</v>
      </c>
      <c r="WI3">
        <v>0.667829372575655</v>
      </c>
      <c r="WJ3">
        <v>1.02245092770255</v>
      </c>
      <c r="WK3">
        <v>1.21787570949493</v>
      </c>
      <c r="WL3">
        <v>1.3837912309017699</v>
      </c>
      <c r="WM3">
        <v>1.51732262352629</v>
      </c>
      <c r="WN3">
        <v>1.6054298910365601</v>
      </c>
      <c r="WO3">
        <v>1.65057985576528</v>
      </c>
      <c r="WP3">
        <v>1.6193882432872699</v>
      </c>
      <c r="WQ3">
        <v>1.52169899812609</v>
      </c>
      <c r="WR3">
        <v>1.3862943611198899</v>
      </c>
      <c r="WS3">
        <v>1.27256559579155</v>
      </c>
      <c r="WT3">
        <v>1.2864740258376799</v>
      </c>
      <c r="WU3">
        <v>1.38879124131848</v>
      </c>
      <c r="WV3">
        <v>1.4492691602812799</v>
      </c>
      <c r="WW3">
        <v>1.3584091576303501</v>
      </c>
      <c r="WX3">
        <v>1.28093384546206</v>
      </c>
      <c r="XC3">
        <v>26960.833333333299</v>
      </c>
      <c r="XD3">
        <v>51088.333333333299</v>
      </c>
      <c r="XE3">
        <v>21887.5</v>
      </c>
      <c r="XF3">
        <v>39537.5</v>
      </c>
      <c r="XG3">
        <v>153487.5</v>
      </c>
      <c r="XH3">
        <v>321687.5</v>
      </c>
      <c r="XM3">
        <v>503</v>
      </c>
      <c r="XN3">
        <v>968.5</v>
      </c>
      <c r="XO3">
        <v>9.9936709765940996</v>
      </c>
      <c r="XP3">
        <v>10.5850048676139</v>
      </c>
      <c r="XQ3">
        <v>11.9413744094688</v>
      </c>
      <c r="XR3">
        <v>12.6813358563951</v>
      </c>
      <c r="XS3">
        <v>53.541557950862703</v>
      </c>
      <c r="XT3">
        <v>68.519059821314997</v>
      </c>
      <c r="XY3">
        <v>163.666666666667</v>
      </c>
      <c r="XZ3">
        <v>81.6666666666667</v>
      </c>
      <c r="YF3">
        <v>1.6984992522418101</v>
      </c>
      <c r="YG3">
        <v>1.5892352051165799</v>
      </c>
    </row>
    <row r="4" spans="1:661" x14ac:dyDescent="0.2">
      <c r="A4" s="2" t="s">
        <v>1533</v>
      </c>
      <c r="B4">
        <v>33.594884415327698</v>
      </c>
      <c r="C4">
        <v>1</v>
      </c>
      <c r="D4">
        <v>3</v>
      </c>
      <c r="F4">
        <v>1</v>
      </c>
      <c r="G4">
        <v>1</v>
      </c>
      <c r="H4">
        <v>11.0666666666667</v>
      </c>
      <c r="I4">
        <v>56.6666666666667</v>
      </c>
      <c r="J4">
        <v>666</v>
      </c>
      <c r="K4">
        <v>5.1204819277108404</v>
      </c>
      <c r="L4">
        <v>31.643219654694299</v>
      </c>
      <c r="M4">
        <v>19.8</v>
      </c>
      <c r="N4">
        <v>4.7706846244656704</v>
      </c>
      <c r="O4">
        <v>4.7706846244656704</v>
      </c>
      <c r="R4">
        <v>13.698630136986299</v>
      </c>
      <c r="S4">
        <v>43.481250829982002</v>
      </c>
      <c r="T4">
        <v>106.923459999119</v>
      </c>
      <c r="Y4">
        <v>-1.0986122886681</v>
      </c>
      <c r="AA4">
        <v>0.847297860387205</v>
      </c>
      <c r="AB4">
        <v>2.79320800944252</v>
      </c>
      <c r="AC4">
        <v>3.56482680544396</v>
      </c>
      <c r="AD4">
        <v>3.7917368395536402</v>
      </c>
      <c r="AE4">
        <v>3.7216692769369302</v>
      </c>
      <c r="AF4">
        <v>4.1163234689408803</v>
      </c>
      <c r="AG4">
        <v>3.67207233579756</v>
      </c>
      <c r="AH4">
        <v>3.76892216178747</v>
      </c>
      <c r="AI4">
        <v>3.7216692769369302</v>
      </c>
      <c r="AJ4">
        <v>3.9765615265657202</v>
      </c>
      <c r="AK4">
        <v>4.0133754996884301</v>
      </c>
      <c r="AL4">
        <v>15</v>
      </c>
      <c r="AM4">
        <v>8</v>
      </c>
      <c r="AN4">
        <v>2.7080502011022101</v>
      </c>
      <c r="AP4">
        <v>2.19722457733622</v>
      </c>
      <c r="AQ4">
        <v>2.5649493574615398</v>
      </c>
      <c r="AR4">
        <v>2.7080502011022101</v>
      </c>
      <c r="AS4">
        <v>3.1354942159291501</v>
      </c>
      <c r="AT4">
        <v>2.9444389791664398</v>
      </c>
      <c r="AU4">
        <v>2.0794415416798402</v>
      </c>
      <c r="AX4">
        <v>2.0794415416798402</v>
      </c>
      <c r="BG4">
        <v>0.69314718055994495</v>
      </c>
      <c r="BH4">
        <v>6.5012896705403902</v>
      </c>
      <c r="BJ4">
        <v>2.99573227355399</v>
      </c>
      <c r="BK4">
        <v>5.1357984370502603</v>
      </c>
      <c r="BL4">
        <v>4.1896547420264296</v>
      </c>
      <c r="BM4">
        <v>3.7376696182833702</v>
      </c>
      <c r="BN4">
        <v>5.1817835502920904</v>
      </c>
      <c r="BO4">
        <v>4.7706846244656704</v>
      </c>
      <c r="BP4">
        <v>5.6835797673386796</v>
      </c>
      <c r="BQ4">
        <v>5.3082676974011997</v>
      </c>
      <c r="BR4">
        <v>5.7868973813667104</v>
      </c>
      <c r="BS4">
        <v>5.8230458954830198</v>
      </c>
      <c r="BT4">
        <v>5.7365722974791904</v>
      </c>
      <c r="BU4">
        <v>6.14418563412565</v>
      </c>
      <c r="BV4">
        <v>6.2728770065461701</v>
      </c>
      <c r="BW4">
        <v>6.2383246250395104</v>
      </c>
      <c r="BX4">
        <v>11.0666666666667</v>
      </c>
      <c r="BY4">
        <v>0.38333333333333303</v>
      </c>
      <c r="BZ4">
        <v>1.2333333333333301</v>
      </c>
      <c r="CA4">
        <v>2.4833333333333298</v>
      </c>
      <c r="CB4">
        <v>3.68333333333333</v>
      </c>
      <c r="CC4">
        <v>5.43333333333333</v>
      </c>
      <c r="CD4">
        <v>6.7833333333333297</v>
      </c>
      <c r="CE4">
        <v>7.93333333333333</v>
      </c>
      <c r="CF4">
        <v>8.8333333333333304</v>
      </c>
      <c r="CG4">
        <v>9.3833333333333293</v>
      </c>
      <c r="CH4">
        <v>8.7333333333333307</v>
      </c>
      <c r="CI4">
        <v>7.2333333333333298</v>
      </c>
      <c r="CJ4">
        <v>5.8833333333333302</v>
      </c>
      <c r="CK4">
        <v>4.8333333333333304</v>
      </c>
      <c r="CL4">
        <v>3.5833333333333299</v>
      </c>
      <c r="CM4">
        <v>2.43333333333333</v>
      </c>
      <c r="CN4">
        <v>2.9766436688311702</v>
      </c>
      <c r="CO4">
        <v>1.40408517346497</v>
      </c>
      <c r="CP4">
        <v>674.70833333333303</v>
      </c>
      <c r="CQ4">
        <v>38.516919172245302</v>
      </c>
      <c r="CR4">
        <v>48.370371941041597</v>
      </c>
      <c r="CT4">
        <v>37.1624190395856</v>
      </c>
      <c r="CU4">
        <v>1289.2083333333301</v>
      </c>
      <c r="CV4">
        <v>7945.8333333333303</v>
      </c>
      <c r="CW4">
        <v>67350</v>
      </c>
      <c r="CY4">
        <v>1300</v>
      </c>
      <c r="DB4">
        <v>138.38352503098</v>
      </c>
      <c r="DC4">
        <v>-2.3101772979827899</v>
      </c>
      <c r="DD4">
        <v>46.073899427264003</v>
      </c>
      <c r="DE4">
        <v>8.1168831168831197</v>
      </c>
      <c r="DF4">
        <v>9.0909090909090899</v>
      </c>
      <c r="DI4">
        <v>48.078751745086699</v>
      </c>
      <c r="DJ4">
        <v>20.185930741910799</v>
      </c>
      <c r="DK4">
        <v>32.506448352701902</v>
      </c>
      <c r="DL4">
        <v>2.7080502011022101</v>
      </c>
      <c r="DM4">
        <v>2.0794415416798402</v>
      </c>
      <c r="DN4">
        <v>31.496031496047198</v>
      </c>
      <c r="DO4">
        <v>2.19722457733622</v>
      </c>
      <c r="DP4" t="s">
        <v>668</v>
      </c>
      <c r="DQ4">
        <v>191.5</v>
      </c>
      <c r="DR4">
        <v>123.2</v>
      </c>
      <c r="DS4">
        <v>118</v>
      </c>
      <c r="DT4">
        <v>110</v>
      </c>
      <c r="DU4">
        <v>6.4</v>
      </c>
      <c r="DV4">
        <v>17</v>
      </c>
      <c r="DW4">
        <v>1</v>
      </c>
      <c r="DX4">
        <v>5</v>
      </c>
      <c r="DY4">
        <v>1.23</v>
      </c>
      <c r="DZ4">
        <v>0.8</v>
      </c>
      <c r="EA4">
        <v>8.4</v>
      </c>
      <c r="EB4">
        <v>107</v>
      </c>
      <c r="EC4">
        <v>110</v>
      </c>
      <c r="ED4">
        <v>108</v>
      </c>
      <c r="EE4">
        <v>111</v>
      </c>
      <c r="EF4">
        <v>115</v>
      </c>
      <c r="EG4">
        <v>113</v>
      </c>
      <c r="EH4">
        <v>115</v>
      </c>
      <c r="EI4">
        <v>114</v>
      </c>
      <c r="EJ4">
        <v>123</v>
      </c>
      <c r="EK4">
        <v>123</v>
      </c>
      <c r="EL4">
        <v>133</v>
      </c>
      <c r="EM4">
        <v>138</v>
      </c>
      <c r="EN4">
        <v>147</v>
      </c>
      <c r="EO4">
        <v>148</v>
      </c>
      <c r="EP4">
        <v>165</v>
      </c>
      <c r="EQ4">
        <v>165</v>
      </c>
      <c r="ER4">
        <v>177</v>
      </c>
      <c r="ES4">
        <v>180</v>
      </c>
      <c r="ET4">
        <v>190</v>
      </c>
      <c r="EU4">
        <v>190</v>
      </c>
      <c r="EV4">
        <v>195</v>
      </c>
      <c r="EW4">
        <v>203</v>
      </c>
      <c r="EX4">
        <v>203</v>
      </c>
      <c r="EY4">
        <v>206</v>
      </c>
      <c r="EZ4">
        <v>200</v>
      </c>
      <c r="FA4">
        <v>196</v>
      </c>
      <c r="FB4">
        <v>183</v>
      </c>
      <c r="FC4">
        <v>183</v>
      </c>
      <c r="FD4">
        <v>168</v>
      </c>
      <c r="FE4">
        <v>171</v>
      </c>
      <c r="FF4">
        <v>159</v>
      </c>
      <c r="FG4">
        <v>159</v>
      </c>
      <c r="FH4">
        <v>147</v>
      </c>
      <c r="FI4">
        <v>146</v>
      </c>
      <c r="FJ4">
        <v>134</v>
      </c>
      <c r="FK4">
        <v>136</v>
      </c>
      <c r="FL4">
        <v>53</v>
      </c>
      <c r="FM4">
        <v>65</v>
      </c>
      <c r="FN4">
        <v>52</v>
      </c>
      <c r="FO4">
        <v>42</v>
      </c>
      <c r="FP4">
        <v>45</v>
      </c>
      <c r="FQ4">
        <v>57</v>
      </c>
      <c r="FR4">
        <v>54</v>
      </c>
      <c r="FS4">
        <v>59</v>
      </c>
      <c r="FT4">
        <v>73</v>
      </c>
      <c r="FU4">
        <v>92</v>
      </c>
      <c r="FV4">
        <v>101</v>
      </c>
      <c r="FW4">
        <v>98</v>
      </c>
      <c r="FX4">
        <v>118</v>
      </c>
      <c r="FY4">
        <v>96</v>
      </c>
      <c r="FZ4">
        <v>100</v>
      </c>
      <c r="GA4">
        <v>98</v>
      </c>
      <c r="GB4">
        <v>110</v>
      </c>
      <c r="GC4">
        <v>112</v>
      </c>
      <c r="GD4">
        <v>738</v>
      </c>
      <c r="GE4">
        <v>650</v>
      </c>
      <c r="GF4">
        <v>610</v>
      </c>
      <c r="GG4">
        <v>570</v>
      </c>
      <c r="GH4">
        <v>686</v>
      </c>
      <c r="GI4">
        <v>836</v>
      </c>
      <c r="GJ4">
        <v>732</v>
      </c>
      <c r="GK4">
        <v>708</v>
      </c>
      <c r="GL4">
        <v>844</v>
      </c>
      <c r="GM4">
        <v>784</v>
      </c>
      <c r="GN4">
        <v>960</v>
      </c>
      <c r="GO4">
        <v>868</v>
      </c>
      <c r="GP4">
        <v>992</v>
      </c>
      <c r="GQ4">
        <v>1004</v>
      </c>
      <c r="GR4">
        <v>976</v>
      </c>
      <c r="GS4">
        <v>1132</v>
      </c>
      <c r="GT4">
        <v>1196</v>
      </c>
      <c r="GU4">
        <v>1178</v>
      </c>
      <c r="GZ4">
        <v>180</v>
      </c>
      <c r="HA4">
        <v>8</v>
      </c>
      <c r="HB4">
        <v>8</v>
      </c>
      <c r="HC4">
        <v>7</v>
      </c>
      <c r="HD4">
        <v>6</v>
      </c>
      <c r="HE4">
        <v>6</v>
      </c>
      <c r="HF4">
        <v>5</v>
      </c>
      <c r="HG4">
        <v>4</v>
      </c>
      <c r="HH4">
        <v>5</v>
      </c>
      <c r="HI4">
        <v>3</v>
      </c>
      <c r="HJ4">
        <v>4</v>
      </c>
      <c r="HK4">
        <v>10</v>
      </c>
      <c r="HL4">
        <v>15</v>
      </c>
      <c r="HM4">
        <v>15</v>
      </c>
      <c r="HN4">
        <v>13</v>
      </c>
      <c r="HO4">
        <v>24</v>
      </c>
      <c r="HP4">
        <v>28</v>
      </c>
      <c r="HQ4">
        <v>30</v>
      </c>
      <c r="HR4">
        <v>38</v>
      </c>
      <c r="HS4">
        <v>34</v>
      </c>
      <c r="HT4">
        <v>23</v>
      </c>
      <c r="HU4">
        <v>8</v>
      </c>
      <c r="HV4">
        <v>8</v>
      </c>
      <c r="HW4" t="s">
        <v>663</v>
      </c>
      <c r="HX4" t="s">
        <v>663</v>
      </c>
      <c r="HY4" t="s">
        <v>663</v>
      </c>
      <c r="NG4">
        <v>1029</v>
      </c>
      <c r="NM4">
        <v>666</v>
      </c>
      <c r="NN4">
        <v>69.0328767123288</v>
      </c>
      <c r="NO4">
        <v>1.42</v>
      </c>
      <c r="NP4">
        <v>1.66</v>
      </c>
      <c r="NQ4">
        <v>2.5</v>
      </c>
      <c r="NR4">
        <v>1.72</v>
      </c>
      <c r="NS4">
        <v>1.43</v>
      </c>
      <c r="NT4">
        <v>2.2599999999999998</v>
      </c>
      <c r="NU4">
        <v>1.64</v>
      </c>
      <c r="NV4">
        <v>2.5499999999999998</v>
      </c>
      <c r="NW4">
        <v>1.92</v>
      </c>
      <c r="NX4">
        <v>2.4700000000000002</v>
      </c>
      <c r="NY4">
        <v>2.39</v>
      </c>
      <c r="NZ4">
        <v>2.0699999999999998</v>
      </c>
      <c r="OA4">
        <v>2.74</v>
      </c>
      <c r="OB4">
        <v>2.78</v>
      </c>
      <c r="OC4">
        <v>2.79</v>
      </c>
      <c r="OD4">
        <v>2.64</v>
      </c>
      <c r="OE4">
        <v>33.594884415327698</v>
      </c>
      <c r="OF4">
        <v>-1.4666666666666699</v>
      </c>
      <c r="OG4">
        <v>56.6666666666667</v>
      </c>
      <c r="OH4">
        <v>110.666666666667</v>
      </c>
      <c r="OI4">
        <v>8</v>
      </c>
      <c r="OJ4">
        <v>15</v>
      </c>
      <c r="OK4">
        <v>2.1333333333333302</v>
      </c>
      <c r="OL4">
        <v>-9.6</v>
      </c>
      <c r="OM4">
        <v>1</v>
      </c>
      <c r="ON4">
        <v>5.6666666666666696</v>
      </c>
      <c r="OO4">
        <v>1.65</v>
      </c>
      <c r="OP4">
        <v>0.84</v>
      </c>
      <c r="OQ4">
        <v>2.9666666666666699</v>
      </c>
      <c r="OR4">
        <v>1.5733333333333299</v>
      </c>
      <c r="OS4">
        <v>3.2666666666666702</v>
      </c>
      <c r="OT4">
        <v>1.9238095238095201</v>
      </c>
      <c r="OU4">
        <v>2.7166666666666699</v>
      </c>
      <c r="OV4">
        <v>1.9375</v>
      </c>
      <c r="OW4">
        <v>2.5888888888888899</v>
      </c>
      <c r="OX4">
        <v>2.5238095238095202</v>
      </c>
      <c r="OY4">
        <v>0.38333333333333303</v>
      </c>
      <c r="OZ4">
        <v>0.61666666666666603</v>
      </c>
      <c r="PA4">
        <v>0.82777777777777795</v>
      </c>
      <c r="PB4">
        <v>0.92083333333333295</v>
      </c>
      <c r="PC4">
        <v>1.08666666666667</v>
      </c>
      <c r="PD4">
        <v>1.13055555555556</v>
      </c>
      <c r="PE4">
        <v>1.0577777777777799</v>
      </c>
      <c r="PF4">
        <v>0.98148148148147996</v>
      </c>
      <c r="PG4">
        <v>0.89365079365079403</v>
      </c>
      <c r="PH4">
        <v>0.72777777777777797</v>
      </c>
      <c r="PI4">
        <v>0.51666666666666705</v>
      </c>
      <c r="PJ4">
        <v>0.36770833333333303</v>
      </c>
      <c r="PK4">
        <v>0.26851851851851799</v>
      </c>
      <c r="PL4">
        <v>0.170634920634921</v>
      </c>
      <c r="PM4">
        <v>0.101388888888889</v>
      </c>
      <c r="PN4">
        <v>-0.1</v>
      </c>
      <c r="PO4">
        <v>-0.1</v>
      </c>
      <c r="PP4">
        <v>-6.6666666666666693E-2</v>
      </c>
      <c r="PQ4">
        <v>-7.4999999999999997E-2</v>
      </c>
      <c r="PR4">
        <v>-6.6666666666666693E-2</v>
      </c>
      <c r="PS4">
        <v>-3.3333333333333298E-2</v>
      </c>
      <c r="PT4">
        <v>-4.1666666666666699E-2</v>
      </c>
      <c r="PU4">
        <v>-2.2222222222222199E-2</v>
      </c>
      <c r="PV4">
        <v>8.3333333333333297E-3</v>
      </c>
      <c r="PW4">
        <v>-0.2</v>
      </c>
      <c r="PX4">
        <v>0.45</v>
      </c>
      <c r="PY4">
        <v>0.43333333333333302</v>
      </c>
      <c r="PZ4">
        <v>0.375</v>
      </c>
      <c r="QA4">
        <v>0.38333333333333303</v>
      </c>
      <c r="QB4">
        <v>0.211111111111111</v>
      </c>
      <c r="QC4">
        <v>6.6666666666666693E-2</v>
      </c>
      <c r="QD4">
        <v>-3.8888888888888903E-2</v>
      </c>
      <c r="QE4">
        <v>-2.9166666666666698E-2</v>
      </c>
      <c r="QF4">
        <v>0.99378865962394802</v>
      </c>
      <c r="QG4">
        <v>0.96321362039826697</v>
      </c>
      <c r="QH4">
        <v>0.89949674654004597</v>
      </c>
      <c r="QI4">
        <v>0.80242320822204605</v>
      </c>
      <c r="QJ4">
        <v>0.71642020249217697</v>
      </c>
      <c r="QK4">
        <v>0.72642736371093997</v>
      </c>
      <c r="QL4">
        <v>0.64514610677129902</v>
      </c>
      <c r="QM4">
        <v>-0.58333333333333304</v>
      </c>
      <c r="QN4">
        <v>1.11111111111112E-2</v>
      </c>
      <c r="QO4">
        <v>-6.6666666666666596E-2</v>
      </c>
      <c r="QP4">
        <v>4.6666666666666697E-2</v>
      </c>
      <c r="QQ4">
        <v>0.27222222222222198</v>
      </c>
      <c r="QR4">
        <v>0.47111111111111098</v>
      </c>
      <c r="QS4">
        <v>0.49259259259259303</v>
      </c>
      <c r="QT4">
        <v>0.39365079365079397</v>
      </c>
      <c r="QU4">
        <v>0.51111111111111096</v>
      </c>
      <c r="QV4">
        <v>0.27083333333333298</v>
      </c>
      <c r="QW4">
        <v>0.22962962962962999</v>
      </c>
      <c r="QX4">
        <v>0.25396825396825401</v>
      </c>
      <c r="QY4">
        <v>0.23055555555555601</v>
      </c>
      <c r="QZ4">
        <v>0.28095238095238101</v>
      </c>
      <c r="RA4">
        <v>4.0371861483821503</v>
      </c>
      <c r="RB4">
        <v>8.7328917412959708</v>
      </c>
      <c r="RC4">
        <v>2.4662120743304699</v>
      </c>
      <c r="RD4">
        <v>2</v>
      </c>
      <c r="RE4">
        <v>4.8010800038935999</v>
      </c>
      <c r="RH4">
        <v>-4.4998096703302597</v>
      </c>
      <c r="RJ4">
        <v>-3.0647251450409398</v>
      </c>
      <c r="RK4">
        <v>-1.30113655277958</v>
      </c>
      <c r="RL4">
        <v>-0.75266130809235299</v>
      </c>
      <c r="RM4">
        <v>-0.70807283077661998</v>
      </c>
      <c r="RN4">
        <v>-0.93229107322059501</v>
      </c>
      <c r="RO4">
        <v>-0.67116827384116995</v>
      </c>
      <c r="RP4">
        <v>-1.2695700868117501</v>
      </c>
      <c r="RQ4">
        <v>-1.30625165344636</v>
      </c>
      <c r="RR4">
        <v>-1.47128757395328</v>
      </c>
      <c r="RS4">
        <v>-1.3705460041517501</v>
      </c>
      <c r="RT4">
        <v>-1.46726342365356</v>
      </c>
      <c r="RW4">
        <v>0.22314431669405699</v>
      </c>
      <c r="RY4">
        <v>0.36002743275176402</v>
      </c>
      <c r="RZ4">
        <v>0.64809876166912805</v>
      </c>
      <c r="SA4">
        <v>0.77811021314447504</v>
      </c>
      <c r="SB4">
        <v>0.78976150071892304</v>
      </c>
      <c r="SC4">
        <v>0.73288704315843001</v>
      </c>
      <c r="SD4">
        <v>0.79953676885994696</v>
      </c>
      <c r="SE4">
        <v>0.65495416104236304</v>
      </c>
      <c r="SF4">
        <v>0.64699467305469205</v>
      </c>
      <c r="SG4">
        <v>0.61236351667140998</v>
      </c>
      <c r="SH4">
        <v>0.63327616772866402</v>
      </c>
      <c r="SI4">
        <v>0.61318548210995805</v>
      </c>
      <c r="SK4">
        <v>1</v>
      </c>
      <c r="SL4">
        <v>1.7828270804131201</v>
      </c>
      <c r="SM4">
        <v>1.1816657504675001</v>
      </c>
      <c r="SN4">
        <v>0.94353879606330704</v>
      </c>
      <c r="SO4">
        <v>1.43688799825231</v>
      </c>
      <c r="SP4">
        <v>1.16307284109496</v>
      </c>
      <c r="SQ4">
        <v>1.48377576612766</v>
      </c>
      <c r="SR4">
        <v>1.2437144784980201</v>
      </c>
      <c r="SS4">
        <v>1.3953359530823</v>
      </c>
      <c r="ST4">
        <v>1.24665773805966</v>
      </c>
      <c r="SU4">
        <v>1.3731072825749699</v>
      </c>
      <c r="SV4">
        <v>1.36150380151012</v>
      </c>
      <c r="SW4">
        <v>1.2873191794741701</v>
      </c>
      <c r="SY4">
        <v>0</v>
      </c>
      <c r="SZ4">
        <v>1.7346010553881099</v>
      </c>
      <c r="TA4">
        <v>0.50077528791248904</v>
      </c>
      <c r="TB4">
        <v>-0.17435338714477799</v>
      </c>
      <c r="TC4">
        <v>1.08743898806999</v>
      </c>
      <c r="TD4">
        <v>0.45319651092935198</v>
      </c>
      <c r="TE4">
        <v>1.18377009700842</v>
      </c>
      <c r="TF4">
        <v>0.65430734724368</v>
      </c>
      <c r="TG4">
        <v>0.99940563858466303</v>
      </c>
      <c r="TH4">
        <v>0.66139848224536502</v>
      </c>
      <c r="TI4">
        <v>0.95122878323543603</v>
      </c>
      <c r="TJ4">
        <v>0.92576947582869695</v>
      </c>
      <c r="TK4">
        <v>0.75768570169751503</v>
      </c>
      <c r="TL4">
        <v>0.85117101191473499</v>
      </c>
      <c r="TM4">
        <v>0.93894017332591595</v>
      </c>
      <c r="TN4">
        <v>0.97288239364574502</v>
      </c>
      <c r="TO4">
        <v>1.02809232046812</v>
      </c>
      <c r="TP4">
        <v>1.04175110426641</v>
      </c>
      <c r="TQ4">
        <v>1.0188998062299499</v>
      </c>
      <c r="TR4">
        <v>0.55465462442743596</v>
      </c>
      <c r="TS4">
        <v>0.46629789460458898</v>
      </c>
      <c r="TT4">
        <v>-0.95885034629295196</v>
      </c>
      <c r="TU4">
        <v>-0.48342664957787701</v>
      </c>
      <c r="TV4">
        <v>-0.189010544944751</v>
      </c>
      <c r="TW4">
        <v>-8.2476221824238902E-2</v>
      </c>
      <c r="TX4">
        <v>8.3114906710509695E-2</v>
      </c>
      <c r="TY4">
        <v>0.122709153992443</v>
      </c>
      <c r="TZ4">
        <v>5.6170271467056603E-2</v>
      </c>
      <c r="UA4">
        <v>-1.8692133012153101E-2</v>
      </c>
      <c r="UB4">
        <v>-0.112440191245888</v>
      </c>
      <c r="UC4">
        <v>-0.31775952768905902</v>
      </c>
      <c r="UD4">
        <v>-0.66035735773695403</v>
      </c>
      <c r="UE4">
        <v>-1.0004652275285899</v>
      </c>
      <c r="UF4">
        <v>-1.31483539713775</v>
      </c>
      <c r="UG4">
        <v>-1.7682289718178601</v>
      </c>
      <c r="UH4">
        <v>-2.2887917708617098</v>
      </c>
      <c r="UQ4">
        <v>0.202740066519113</v>
      </c>
      <c r="UZ4">
        <v>-4.7874917427820503</v>
      </c>
      <c r="VB4">
        <v>0.76630943239355298</v>
      </c>
      <c r="VC4">
        <v>0.75672956021646098</v>
      </c>
      <c r="VD4">
        <v>0.72112478515370404</v>
      </c>
      <c r="VE4">
        <v>0.72642736371093997</v>
      </c>
      <c r="VF4">
        <v>0.59543866256935196</v>
      </c>
      <c r="VG4">
        <v>0.405480133038227</v>
      </c>
      <c r="VK4">
        <v>-0.79850769621777196</v>
      </c>
      <c r="VL4">
        <v>-0.83624802420061894</v>
      </c>
      <c r="VM4">
        <v>-0.98082925301172597</v>
      </c>
      <c r="VN4">
        <v>-0.95885034629295196</v>
      </c>
      <c r="VO4">
        <v>-1.5553706911638301</v>
      </c>
      <c r="VP4">
        <v>-2.7080502011022101</v>
      </c>
      <c r="VS4">
        <v>1.12399086461423</v>
      </c>
      <c r="VT4">
        <v>1.1840481475429001</v>
      </c>
      <c r="VU4">
        <v>1.3572088082974501</v>
      </c>
      <c r="VV4">
        <v>1.19814528297902</v>
      </c>
      <c r="VW4">
        <v>1.12662317133458</v>
      </c>
      <c r="VX4">
        <v>1.3123091181212401</v>
      </c>
      <c r="VY4">
        <v>1.1792737079940701</v>
      </c>
      <c r="VZ4">
        <v>1.36619720804723</v>
      </c>
      <c r="WA4">
        <v>1.2428930023815401</v>
      </c>
      <c r="WB4">
        <v>1.3517581117859501</v>
      </c>
      <c r="WC4">
        <v>1.33700377550793</v>
      </c>
      <c r="WD4">
        <v>1.2744518982084001</v>
      </c>
      <c r="WE4">
        <v>1.3993193970730999</v>
      </c>
      <c r="WF4">
        <v>1.4060958678806199</v>
      </c>
      <c r="WG4">
        <v>1.4077798166369599</v>
      </c>
      <c r="WH4">
        <v>1.38208464600224</v>
      </c>
      <c r="WI4">
        <v>0.350656871613169</v>
      </c>
      <c r="WJ4">
        <v>0.50681760236845197</v>
      </c>
      <c r="WK4">
        <v>0.916290731874155</v>
      </c>
      <c r="WL4">
        <v>0.54232429082536204</v>
      </c>
      <c r="WM4">
        <v>0.35767444427181599</v>
      </c>
      <c r="WN4">
        <v>0.81536481328419397</v>
      </c>
      <c r="WO4">
        <v>0.494696241836107</v>
      </c>
      <c r="WP4">
        <v>0.93609335917033498</v>
      </c>
      <c r="WQ4">
        <v>0.65232518603969003</v>
      </c>
      <c r="WR4">
        <v>0.90421815063988598</v>
      </c>
      <c r="WS4">
        <v>0.871293365943419</v>
      </c>
      <c r="WT4">
        <v>0.72754860727727799</v>
      </c>
      <c r="WU4">
        <v>1.00795792039998</v>
      </c>
      <c r="WV4">
        <v>1.02245092770255</v>
      </c>
      <c r="WW4">
        <v>1.02604159583327</v>
      </c>
      <c r="WX4">
        <v>0.97077891715822495</v>
      </c>
      <c r="WY4" t="s">
        <v>668</v>
      </c>
      <c r="WZ4">
        <v>1</v>
      </c>
      <c r="XA4">
        <v>1</v>
      </c>
      <c r="XB4">
        <v>2</v>
      </c>
      <c r="XC4">
        <v>29710.833333333299</v>
      </c>
      <c r="XD4">
        <v>58473.333333333299</v>
      </c>
      <c r="XE4">
        <v>9015.8333333333303</v>
      </c>
      <c r="XF4">
        <v>21545.833333333299</v>
      </c>
      <c r="XG4">
        <v>95820</v>
      </c>
      <c r="XH4">
        <v>227190</v>
      </c>
      <c r="XI4">
        <v>600</v>
      </c>
      <c r="XJ4">
        <v>1230</v>
      </c>
      <c r="XK4">
        <v>600</v>
      </c>
      <c r="XL4">
        <v>1230</v>
      </c>
      <c r="XM4">
        <v>245.32499999999999</v>
      </c>
      <c r="XN4">
        <v>558.22500000000002</v>
      </c>
      <c r="XO4">
        <v>9.1067375698936193</v>
      </c>
      <c r="XP4">
        <v>9.9779377280363697</v>
      </c>
      <c r="XQ4">
        <v>11.4702267104371</v>
      </c>
      <c r="XR4">
        <v>12.333541950776</v>
      </c>
      <c r="XS4">
        <v>45.759933941254701</v>
      </c>
      <c r="XT4">
        <v>61.018716822089701</v>
      </c>
      <c r="XU4">
        <v>8.4343266530174894</v>
      </c>
      <c r="XV4">
        <v>10.714412696907701</v>
      </c>
      <c r="XW4">
        <v>8.4343266530174894</v>
      </c>
      <c r="XX4">
        <v>10.714412696907701</v>
      </c>
      <c r="XY4">
        <v>152.666666666667</v>
      </c>
      <c r="XZ4">
        <v>84</v>
      </c>
      <c r="YA4">
        <v>180</v>
      </c>
      <c r="YF4">
        <v>1.7099759466766999</v>
      </c>
      <c r="YG4">
        <v>1.6094379124341001</v>
      </c>
      <c r="YH4">
        <v>5.6462161732861702</v>
      </c>
      <c r="YI4">
        <v>5.1929568508902104</v>
      </c>
    </row>
    <row r="5" spans="1:661" x14ac:dyDescent="0.2">
      <c r="A5" s="2" t="s">
        <v>1534</v>
      </c>
      <c r="B5">
        <v>25.0693618707887</v>
      </c>
      <c r="C5">
        <v>0</v>
      </c>
      <c r="D5">
        <v>2</v>
      </c>
      <c r="E5">
        <v>0</v>
      </c>
      <c r="F5">
        <v>1</v>
      </c>
      <c r="G5">
        <v>1</v>
      </c>
      <c r="H5">
        <v>6.0166666666666702</v>
      </c>
      <c r="I5">
        <v>43.3333333333333</v>
      </c>
      <c r="J5">
        <v>698</v>
      </c>
      <c r="K5">
        <v>7.2022160664820003</v>
      </c>
      <c r="L5">
        <v>40.136527512790003</v>
      </c>
      <c r="M5">
        <v>8.1999999999999993</v>
      </c>
      <c r="N5">
        <v>5.9135030056382698</v>
      </c>
      <c r="O5">
        <v>5.9135030056382698</v>
      </c>
      <c r="Q5">
        <v>7.8242940249150799</v>
      </c>
      <c r="R5">
        <v>13.3928571428571</v>
      </c>
      <c r="S5">
        <v>42.766661190160598</v>
      </c>
      <c r="T5">
        <v>92.430860099457902</v>
      </c>
      <c r="U5">
        <v>15.2997475541654</v>
      </c>
      <c r="V5">
        <v>11.991660575024101</v>
      </c>
      <c r="W5">
        <v>4.1997050778799299</v>
      </c>
      <c r="X5">
        <v>5.2764125311599903</v>
      </c>
      <c r="Y5">
        <v>5.19665371277154</v>
      </c>
      <c r="Z5">
        <v>5.0730883087428102</v>
      </c>
      <c r="AA5">
        <v>5.2505267027116904</v>
      </c>
      <c r="AB5">
        <v>5.4581660674899304</v>
      </c>
      <c r="AC5">
        <v>5.6583201005794397</v>
      </c>
      <c r="AD5">
        <v>5.7093226550318201</v>
      </c>
      <c r="AE5">
        <v>5.7766197986084702</v>
      </c>
      <c r="AF5">
        <v>5.78894028299651</v>
      </c>
      <c r="AG5">
        <v>4.7847100998201704</v>
      </c>
      <c r="AH5">
        <v>4.1053943984086896</v>
      </c>
      <c r="AL5">
        <v>16</v>
      </c>
      <c r="AM5">
        <v>6</v>
      </c>
      <c r="AN5">
        <v>2.7725887222397798</v>
      </c>
      <c r="AO5">
        <v>4.0430512678345503</v>
      </c>
      <c r="AP5">
        <v>3.8286413964891</v>
      </c>
      <c r="AQ5">
        <v>3.7135720667043102</v>
      </c>
      <c r="AR5">
        <v>3.7612001156935602</v>
      </c>
      <c r="AS5">
        <v>3.89182029811063</v>
      </c>
      <c r="AT5">
        <v>4.0073331852324703</v>
      </c>
      <c r="AU5">
        <v>4.0775374439057197</v>
      </c>
      <c r="AV5">
        <v>2.4849066497879999</v>
      </c>
      <c r="AX5">
        <v>1.7917594692280501</v>
      </c>
      <c r="AY5">
        <v>1.9459101490553099</v>
      </c>
      <c r="AZ5">
        <v>4.1588830833596697</v>
      </c>
      <c r="BA5">
        <v>4.1896547420264296</v>
      </c>
      <c r="BB5">
        <v>3.55534806148941</v>
      </c>
      <c r="BC5">
        <v>3.1354942159291501</v>
      </c>
      <c r="BD5">
        <v>2.19722457733622</v>
      </c>
      <c r="BE5">
        <v>2.3978952727983698</v>
      </c>
      <c r="BF5">
        <v>1.6094379124341001</v>
      </c>
      <c r="BG5">
        <v>0</v>
      </c>
      <c r="BH5">
        <v>6.5482191027623697</v>
      </c>
      <c r="BI5">
        <v>5.6131281063880696</v>
      </c>
      <c r="BJ5">
        <v>6.7499311937885702</v>
      </c>
      <c r="BK5">
        <v>6.8690144506657003</v>
      </c>
      <c r="BL5">
        <v>6.8814113036425404</v>
      </c>
      <c r="BM5">
        <v>7.1244782624934198</v>
      </c>
      <c r="BN5">
        <v>7.4558766874918199</v>
      </c>
      <c r="BO5">
        <v>7.5978979505217801</v>
      </c>
      <c r="BP5">
        <v>7.6879971663930204</v>
      </c>
      <c r="BQ5">
        <v>7.7061629701995802</v>
      </c>
      <c r="BR5">
        <v>7.3790081276282997</v>
      </c>
      <c r="BS5">
        <v>7.5186072168152496</v>
      </c>
      <c r="BT5">
        <v>7.1716568227685098</v>
      </c>
      <c r="BU5">
        <v>6.5279579176225502</v>
      </c>
      <c r="BV5">
        <v>5.5909869805108601</v>
      </c>
      <c r="BW5">
        <v>4.9698132995759998</v>
      </c>
      <c r="BX5">
        <v>6.0166666666666702</v>
      </c>
      <c r="BY5">
        <v>2.2333333333333298</v>
      </c>
      <c r="BZ5">
        <v>3.7333333333333298</v>
      </c>
      <c r="CA5">
        <v>3.4833333333333298</v>
      </c>
      <c r="CB5">
        <v>3.93333333333333</v>
      </c>
      <c r="CC5">
        <v>3.5833333333333299</v>
      </c>
      <c r="CD5">
        <v>4.8333333333333304</v>
      </c>
      <c r="CE5">
        <v>5.1333333333333302</v>
      </c>
      <c r="CF5">
        <v>4.68333333333333</v>
      </c>
      <c r="CG5">
        <v>3.7833333333333301</v>
      </c>
      <c r="CH5">
        <v>2.18333333333333</v>
      </c>
      <c r="CI5">
        <v>-1.6666666666666601E-2</v>
      </c>
      <c r="CJ5">
        <v>-0.61666666666666603</v>
      </c>
      <c r="CK5">
        <v>-1.1666666666666701</v>
      </c>
      <c r="CL5">
        <v>-1.56666666666667</v>
      </c>
      <c r="CM5">
        <v>-1.7666666666666699</v>
      </c>
      <c r="CN5">
        <v>3.9889328063241098</v>
      </c>
      <c r="CO5">
        <v>-5.7536414490356202</v>
      </c>
      <c r="CP5">
        <v>450.45833333333297</v>
      </c>
      <c r="CQ5">
        <v>51.014564510037502</v>
      </c>
      <c r="CR5">
        <v>60.295687687032398</v>
      </c>
      <c r="CS5">
        <v>269.49025956423702</v>
      </c>
      <c r="CT5">
        <v>43.366709369530803</v>
      </c>
      <c r="CU5">
        <v>356.95833333333297</v>
      </c>
      <c r="CV5">
        <v>33461.666666666701</v>
      </c>
      <c r="CW5">
        <v>278870</v>
      </c>
      <c r="CX5">
        <v>3565</v>
      </c>
      <c r="CY5">
        <v>8245</v>
      </c>
      <c r="CZ5">
        <v>5.9</v>
      </c>
      <c r="DA5">
        <v>30</v>
      </c>
      <c r="DB5">
        <v>131.90905958272899</v>
      </c>
      <c r="DC5">
        <v>-5.3940483068596503</v>
      </c>
      <c r="DD5">
        <v>45.826973301360297</v>
      </c>
      <c r="DE5">
        <v>13.1752305665349</v>
      </c>
      <c r="DF5">
        <v>9.6153846153846203</v>
      </c>
      <c r="DG5">
        <v>7.67878899819915</v>
      </c>
      <c r="DH5">
        <v>45.452714042602899</v>
      </c>
      <c r="DI5">
        <v>35.890667922215599</v>
      </c>
      <c r="DJ5">
        <v>18.8446108089374</v>
      </c>
      <c r="DK5">
        <v>32.741095513811899</v>
      </c>
      <c r="DL5">
        <v>2.7725887222397798</v>
      </c>
      <c r="DM5">
        <v>1.7917594692280501</v>
      </c>
      <c r="DN5">
        <v>47.958315233127202</v>
      </c>
      <c r="DO5">
        <v>5.6664266881124297</v>
      </c>
      <c r="DP5" t="s">
        <v>669</v>
      </c>
      <c r="DQ5">
        <v>174</v>
      </c>
      <c r="DR5">
        <v>75.900000000000006</v>
      </c>
      <c r="DS5">
        <v>78</v>
      </c>
      <c r="DT5">
        <v>104</v>
      </c>
      <c r="DU5">
        <v>3.6</v>
      </c>
      <c r="DV5">
        <v>7.1</v>
      </c>
      <c r="DW5">
        <v>2</v>
      </c>
      <c r="DX5">
        <v>5.2</v>
      </c>
      <c r="DY5">
        <v>1.26</v>
      </c>
      <c r="DZ5">
        <v>1.3</v>
      </c>
      <c r="EA5">
        <v>6.1</v>
      </c>
      <c r="EB5">
        <v>59</v>
      </c>
      <c r="EC5">
        <v>58</v>
      </c>
      <c r="ED5">
        <v>61</v>
      </c>
      <c r="EE5">
        <v>59</v>
      </c>
      <c r="EF5">
        <v>62</v>
      </c>
      <c r="EG5">
        <v>62</v>
      </c>
      <c r="EH5">
        <v>83</v>
      </c>
      <c r="EI5">
        <v>82</v>
      </c>
      <c r="EJ5">
        <v>97</v>
      </c>
      <c r="EK5">
        <v>98</v>
      </c>
      <c r="EL5">
        <v>95</v>
      </c>
      <c r="EM5">
        <v>95</v>
      </c>
      <c r="EN5">
        <v>99</v>
      </c>
      <c r="EO5">
        <v>100</v>
      </c>
      <c r="EP5">
        <v>96</v>
      </c>
      <c r="EQ5">
        <v>96</v>
      </c>
      <c r="ER5">
        <v>105</v>
      </c>
      <c r="ES5">
        <v>112</v>
      </c>
      <c r="ET5">
        <v>112</v>
      </c>
      <c r="EU5">
        <v>111</v>
      </c>
      <c r="EV5">
        <v>108</v>
      </c>
      <c r="EW5">
        <v>106</v>
      </c>
      <c r="EX5">
        <v>98</v>
      </c>
      <c r="EY5">
        <v>98</v>
      </c>
      <c r="EZ5">
        <v>82</v>
      </c>
      <c r="FA5">
        <v>82</v>
      </c>
      <c r="FB5">
        <v>59</v>
      </c>
      <c r="FC5">
        <v>61</v>
      </c>
      <c r="FD5">
        <v>54</v>
      </c>
      <c r="FE5">
        <v>54</v>
      </c>
      <c r="FF5">
        <v>48</v>
      </c>
      <c r="FG5">
        <v>49</v>
      </c>
      <c r="FH5">
        <v>45</v>
      </c>
      <c r="FI5">
        <v>44</v>
      </c>
      <c r="FJ5">
        <v>43</v>
      </c>
      <c r="FK5">
        <v>42</v>
      </c>
      <c r="FL5">
        <v>39</v>
      </c>
      <c r="FM5">
        <v>34</v>
      </c>
      <c r="FN5">
        <v>57</v>
      </c>
      <c r="FO5">
        <v>110</v>
      </c>
      <c r="FP5">
        <v>239</v>
      </c>
      <c r="FQ5">
        <v>224</v>
      </c>
      <c r="FR5">
        <v>203</v>
      </c>
      <c r="FS5">
        <v>234</v>
      </c>
      <c r="FT5">
        <v>278</v>
      </c>
      <c r="FU5">
        <v>330</v>
      </c>
      <c r="FV5">
        <v>345</v>
      </c>
      <c r="FW5">
        <v>366</v>
      </c>
      <c r="FX5">
        <v>370</v>
      </c>
      <c r="FY5">
        <v>163</v>
      </c>
      <c r="FZ5">
        <v>104</v>
      </c>
      <c r="GA5">
        <v>42</v>
      </c>
      <c r="GB5">
        <v>37</v>
      </c>
      <c r="GC5">
        <v>32</v>
      </c>
      <c r="GD5">
        <v>740</v>
      </c>
      <c r="GE5">
        <v>676</v>
      </c>
      <c r="GF5">
        <v>678</v>
      </c>
      <c r="GG5">
        <v>972</v>
      </c>
      <c r="GH5">
        <v>1552</v>
      </c>
      <c r="GI5">
        <v>1660</v>
      </c>
      <c r="GJ5">
        <v>1672</v>
      </c>
      <c r="GK5">
        <v>1940</v>
      </c>
      <c r="GL5">
        <v>2428</v>
      </c>
      <c r="GM5">
        <v>2692</v>
      </c>
      <c r="GN5">
        <v>2880</v>
      </c>
      <c r="GO5">
        <v>2920</v>
      </c>
      <c r="GP5">
        <v>2300</v>
      </c>
      <c r="GQ5">
        <v>2540</v>
      </c>
      <c r="GR5">
        <v>2000</v>
      </c>
      <c r="GS5">
        <v>1382</v>
      </c>
      <c r="GT5">
        <v>966</v>
      </c>
      <c r="GU5">
        <v>842</v>
      </c>
      <c r="GW5">
        <v>0</v>
      </c>
      <c r="GX5">
        <v>0</v>
      </c>
      <c r="GY5">
        <v>0</v>
      </c>
      <c r="GZ5">
        <v>233</v>
      </c>
      <c r="HA5">
        <v>6</v>
      </c>
      <c r="HB5">
        <v>6</v>
      </c>
      <c r="HC5">
        <v>13</v>
      </c>
      <c r="HD5">
        <v>70</v>
      </c>
      <c r="HE5">
        <v>72</v>
      </c>
      <c r="HF5">
        <v>41</v>
      </c>
      <c r="HG5">
        <v>29</v>
      </c>
      <c r="HH5">
        <v>15</v>
      </c>
      <c r="HI5">
        <v>17</v>
      </c>
      <c r="HJ5">
        <v>11</v>
      </c>
      <c r="HK5">
        <v>7</v>
      </c>
      <c r="HL5">
        <v>18</v>
      </c>
      <c r="HM5">
        <v>14</v>
      </c>
      <c r="HN5">
        <v>73</v>
      </c>
      <c r="HO5">
        <v>62</v>
      </c>
      <c r="HP5">
        <v>57</v>
      </c>
      <c r="HQ5">
        <v>59</v>
      </c>
      <c r="HR5">
        <v>65</v>
      </c>
      <c r="HS5">
        <v>71</v>
      </c>
      <c r="HT5">
        <v>75</v>
      </c>
      <c r="HU5">
        <v>28</v>
      </c>
      <c r="HV5">
        <v>13</v>
      </c>
      <c r="HW5" t="s">
        <v>670</v>
      </c>
      <c r="HX5" t="s">
        <v>671</v>
      </c>
      <c r="HY5" t="s">
        <v>672</v>
      </c>
      <c r="IA5">
        <v>0</v>
      </c>
      <c r="IB5">
        <v>33</v>
      </c>
      <c r="IC5">
        <v>28</v>
      </c>
      <c r="ID5">
        <v>29</v>
      </c>
      <c r="IE5">
        <v>67</v>
      </c>
      <c r="IF5">
        <v>121</v>
      </c>
      <c r="IG5">
        <v>101</v>
      </c>
      <c r="IH5">
        <v>94</v>
      </c>
      <c r="II5">
        <v>101</v>
      </c>
      <c r="IJ5">
        <v>111</v>
      </c>
      <c r="IK5">
        <v>121</v>
      </c>
      <c r="IL5">
        <v>103</v>
      </c>
      <c r="IM5">
        <v>114</v>
      </c>
      <c r="IN5">
        <v>123</v>
      </c>
      <c r="IO5">
        <v>132</v>
      </c>
      <c r="IP5">
        <v>112</v>
      </c>
      <c r="IQ5">
        <v>256</v>
      </c>
      <c r="IR5">
        <v>334</v>
      </c>
      <c r="IS5">
        <v>266</v>
      </c>
      <c r="IT5">
        <v>264</v>
      </c>
      <c r="IU5">
        <v>210</v>
      </c>
      <c r="IV5">
        <v>194</v>
      </c>
      <c r="IW5">
        <v>219</v>
      </c>
      <c r="IX5">
        <v>192</v>
      </c>
      <c r="IY5">
        <v>178</v>
      </c>
      <c r="IZ5">
        <v>219</v>
      </c>
      <c r="JA5">
        <v>138</v>
      </c>
      <c r="JB5">
        <v>124</v>
      </c>
      <c r="JC5">
        <v>107</v>
      </c>
      <c r="JD5">
        <v>95</v>
      </c>
      <c r="JE5">
        <v>83</v>
      </c>
      <c r="JF5">
        <v>56</v>
      </c>
      <c r="JG5">
        <v>37</v>
      </c>
      <c r="JH5">
        <v>29</v>
      </c>
      <c r="JI5">
        <v>642</v>
      </c>
      <c r="JJ5">
        <v>598</v>
      </c>
      <c r="JK5">
        <v>618</v>
      </c>
      <c r="JL5">
        <v>900</v>
      </c>
      <c r="JM5">
        <v>952</v>
      </c>
      <c r="JN5">
        <v>1004</v>
      </c>
      <c r="JO5">
        <v>824</v>
      </c>
      <c r="JP5">
        <v>872</v>
      </c>
      <c r="JQ5">
        <v>866</v>
      </c>
      <c r="JR5">
        <v>936</v>
      </c>
      <c r="JS5">
        <v>924</v>
      </c>
      <c r="JT5">
        <v>930</v>
      </c>
      <c r="JU5">
        <v>982</v>
      </c>
      <c r="JV5">
        <v>1026</v>
      </c>
      <c r="JW5">
        <v>994</v>
      </c>
      <c r="JX5">
        <v>1476</v>
      </c>
      <c r="JY5">
        <v>1564</v>
      </c>
      <c r="JZ5">
        <v>1656</v>
      </c>
      <c r="KA5">
        <v>1768</v>
      </c>
      <c r="KB5">
        <v>1560</v>
      </c>
      <c r="KC5">
        <v>1556</v>
      </c>
      <c r="KD5">
        <v>1496</v>
      </c>
      <c r="KE5">
        <v>1602</v>
      </c>
      <c r="KF5">
        <v>1452</v>
      </c>
      <c r="KG5">
        <v>1588</v>
      </c>
      <c r="KH5">
        <v>1550</v>
      </c>
      <c r="KI5">
        <v>1542</v>
      </c>
      <c r="KJ5">
        <v>1506</v>
      </c>
      <c r="KK5">
        <v>1340</v>
      </c>
      <c r="KL5">
        <v>1284</v>
      </c>
      <c r="KM5">
        <v>988</v>
      </c>
      <c r="KN5">
        <v>964</v>
      </c>
      <c r="KO5">
        <v>772</v>
      </c>
      <c r="KP5">
        <v>0</v>
      </c>
      <c r="KQ5">
        <v>0</v>
      </c>
      <c r="KR5">
        <v>0</v>
      </c>
      <c r="KS5">
        <v>58</v>
      </c>
      <c r="KT5">
        <v>59</v>
      </c>
      <c r="KU5">
        <v>59</v>
      </c>
      <c r="KV5">
        <v>62</v>
      </c>
      <c r="KW5">
        <v>58</v>
      </c>
      <c r="KX5">
        <v>58</v>
      </c>
      <c r="KY5">
        <v>178</v>
      </c>
      <c r="KZ5">
        <v>173</v>
      </c>
      <c r="LA5">
        <v>173</v>
      </c>
      <c r="LB5">
        <v>169</v>
      </c>
      <c r="LC5">
        <v>160</v>
      </c>
      <c r="LD5">
        <v>168</v>
      </c>
      <c r="NG5">
        <v>1029</v>
      </c>
      <c r="NH5">
        <v>3600</v>
      </c>
      <c r="NI5">
        <v>49</v>
      </c>
      <c r="NJ5">
        <v>25</v>
      </c>
      <c r="NK5">
        <v>3.6</v>
      </c>
      <c r="NL5">
        <v>1.28</v>
      </c>
      <c r="NM5">
        <v>698</v>
      </c>
      <c r="NN5">
        <v>67.452054794520507</v>
      </c>
      <c r="NO5">
        <v>2.08</v>
      </c>
      <c r="NP5">
        <v>7.08</v>
      </c>
      <c r="NQ5">
        <v>7.8</v>
      </c>
      <c r="NR5">
        <v>6.72</v>
      </c>
      <c r="NS5">
        <v>7.38</v>
      </c>
      <c r="NT5">
        <v>9.2899999999999991</v>
      </c>
      <c r="NU5">
        <v>10.75</v>
      </c>
      <c r="NV5">
        <v>11.68</v>
      </c>
      <c r="NW5">
        <v>10</v>
      </c>
      <c r="NX5">
        <v>6.23</v>
      </c>
      <c r="NY5">
        <v>7.75</v>
      </c>
      <c r="NZ5">
        <v>6.13</v>
      </c>
      <c r="OA5">
        <v>3.59</v>
      </c>
      <c r="OB5">
        <v>0.93</v>
      </c>
      <c r="OC5">
        <v>1.32</v>
      </c>
      <c r="OD5">
        <v>1.99</v>
      </c>
      <c r="OE5">
        <v>25.0693618707887</v>
      </c>
      <c r="OF5">
        <v>6.6666666666666696</v>
      </c>
      <c r="OG5">
        <v>43.3333333333333</v>
      </c>
      <c r="OH5">
        <v>60.1666666666667</v>
      </c>
      <c r="OI5">
        <v>6</v>
      </c>
      <c r="OJ5">
        <v>16</v>
      </c>
      <c r="OK5">
        <v>0.6</v>
      </c>
      <c r="OL5">
        <v>27.4</v>
      </c>
      <c r="OM5">
        <v>42.7</v>
      </c>
      <c r="ON5">
        <v>32.066666666666698</v>
      </c>
      <c r="OO5">
        <v>24.35</v>
      </c>
      <c r="OP5">
        <v>24.84</v>
      </c>
      <c r="OQ5">
        <v>28.8333333333333</v>
      </c>
      <c r="OR5">
        <v>26.586666666666702</v>
      </c>
      <c r="OS5">
        <v>24.244444444444401</v>
      </c>
      <c r="OT5">
        <v>21.1619047619048</v>
      </c>
      <c r="OU5">
        <v>13.35</v>
      </c>
      <c r="OV5">
        <v>8.1374999999999993</v>
      </c>
      <c r="OW5">
        <v>3.8</v>
      </c>
      <c r="OX5">
        <v>1.2761904761904801</v>
      </c>
      <c r="OY5">
        <v>2.2333333333333298</v>
      </c>
      <c r="OZ5">
        <v>1.86666666666667</v>
      </c>
      <c r="PA5">
        <v>1.1611111111111101</v>
      </c>
      <c r="PB5">
        <v>0.98333333333333295</v>
      </c>
      <c r="PC5">
        <v>0.71666666666666701</v>
      </c>
      <c r="PD5">
        <v>0.80555555555555602</v>
      </c>
      <c r="PE5">
        <v>0.68444444444444497</v>
      </c>
      <c r="PF5">
        <v>0.52037037037037004</v>
      </c>
      <c r="PG5">
        <v>0.36031746031745998</v>
      </c>
      <c r="PH5">
        <v>0.18194444444444399</v>
      </c>
      <c r="PI5">
        <v>-1.19047619047617E-3</v>
      </c>
      <c r="PJ5">
        <v>-3.8541666666666703E-2</v>
      </c>
      <c r="PK5">
        <v>-6.4814814814814797E-2</v>
      </c>
      <c r="PL5">
        <v>-7.4603174603174602E-2</v>
      </c>
      <c r="PM5">
        <v>-7.3611111111111099E-2</v>
      </c>
      <c r="PN5">
        <v>0.7</v>
      </c>
      <c r="PO5">
        <v>3.2</v>
      </c>
      <c r="PP5">
        <v>2.2000000000000002</v>
      </c>
      <c r="PQ5">
        <v>0.875</v>
      </c>
      <c r="PR5">
        <v>0.38333333333333303</v>
      </c>
      <c r="PS5">
        <v>0.1</v>
      </c>
      <c r="PT5">
        <v>9.1666666666666702E-2</v>
      </c>
      <c r="PU5">
        <v>2.7777777777777801E-2</v>
      </c>
      <c r="PV5">
        <v>4.1666666666666701E-3</v>
      </c>
      <c r="PW5">
        <v>5.7</v>
      </c>
      <c r="PX5">
        <v>2.2999999999999998</v>
      </c>
      <c r="PY5">
        <v>1.36666666666667</v>
      </c>
      <c r="PZ5">
        <v>1.075</v>
      </c>
      <c r="QA5">
        <v>0.81666666666666698</v>
      </c>
      <c r="QB5">
        <v>0.61111111111111105</v>
      </c>
      <c r="QC5">
        <v>0.49166666666666697</v>
      </c>
      <c r="QD5">
        <v>6.6666666666666693E-2</v>
      </c>
      <c r="QE5">
        <v>-1.2500000000000001E-2</v>
      </c>
      <c r="QF5">
        <v>0.80433602406101501</v>
      </c>
      <c r="QG5">
        <v>0.711587705476868</v>
      </c>
      <c r="QH5">
        <v>0.56664744263887801</v>
      </c>
      <c r="QK5">
        <v>1.3071271920151499</v>
      </c>
      <c r="QM5">
        <v>9.7833333333333297</v>
      </c>
      <c r="QN5">
        <v>6.0222222222222204</v>
      </c>
      <c r="QO5">
        <v>3.9916666666666698</v>
      </c>
      <c r="QP5">
        <v>3.8133333333333299</v>
      </c>
      <c r="QQ5">
        <v>3.9111111111111101</v>
      </c>
      <c r="QR5">
        <v>3.8222222222222202</v>
      </c>
      <c r="QS5">
        <v>3.3518518518518499</v>
      </c>
      <c r="QT5">
        <v>3.0730158730158701</v>
      </c>
      <c r="QU5">
        <v>2.7222222222222201</v>
      </c>
      <c r="QV5">
        <v>0.37916666666666698</v>
      </c>
      <c r="QW5">
        <v>-7.4074074074074198E-3</v>
      </c>
      <c r="QX5">
        <v>-3.0158730158730201E-2</v>
      </c>
      <c r="QY5">
        <v>-4.72222222222222E-2</v>
      </c>
      <c r="QZ5">
        <v>0.85476190476190494</v>
      </c>
      <c r="RA5">
        <v>3.76892216178747</v>
      </c>
      <c r="RB5">
        <v>8.8705757224791295</v>
      </c>
      <c r="RC5">
        <v>2.5198420997897499</v>
      </c>
      <c r="RD5">
        <v>1.8171205928321399</v>
      </c>
      <c r="RE5">
        <v>3.9184891674163902</v>
      </c>
      <c r="RF5">
        <v>1.89711998488588</v>
      </c>
      <c r="RG5">
        <v>2.2806802576059999</v>
      </c>
      <c r="RH5">
        <v>1.7954563311093801</v>
      </c>
      <c r="RI5">
        <v>1.38420885462887</v>
      </c>
      <c r="RJ5">
        <v>1.33850369728354</v>
      </c>
      <c r="RK5">
        <v>1.36382150526783</v>
      </c>
      <c r="RL5">
        <v>1.34083198704313</v>
      </c>
      <c r="RM5">
        <v>1.20951298470155</v>
      </c>
      <c r="RN5">
        <v>1.12265944845094</v>
      </c>
      <c r="RO5">
        <v>1.0014485402144599</v>
      </c>
      <c r="RP5">
        <v>-0.15693232278913499</v>
      </c>
      <c r="RQ5">
        <v>-0.96977941682514002</v>
      </c>
      <c r="RU5">
        <v>1.88207205776206</v>
      </c>
      <c r="RV5">
        <v>2.1387611350267801</v>
      </c>
      <c r="RW5">
        <v>1.8193611876947</v>
      </c>
      <c r="RX5">
        <v>1.5862979237102399</v>
      </c>
      <c r="RY5">
        <v>1.5623137555789901</v>
      </c>
      <c r="RZ5">
        <v>1.57555433395667</v>
      </c>
      <c r="SA5">
        <v>1.5635267325845601</v>
      </c>
      <c r="SB5">
        <v>1.4965627743883601</v>
      </c>
      <c r="SC5">
        <v>1.4538566965170101</v>
      </c>
      <c r="SD5">
        <v>1.39628645470668</v>
      </c>
      <c r="SE5">
        <v>0.94903388570255698</v>
      </c>
      <c r="SF5">
        <v>0.72378578633185298</v>
      </c>
      <c r="SJ5">
        <v>3.0147422514887801</v>
      </c>
      <c r="SK5">
        <v>3.4952316017248899</v>
      </c>
      <c r="SL5">
        <v>3.1770052983311801</v>
      </c>
      <c r="SM5">
        <v>2.8984533964903898</v>
      </c>
      <c r="SN5">
        <v>2.9177664786565698</v>
      </c>
      <c r="SO5">
        <v>3.06641984991106</v>
      </c>
      <c r="SP5">
        <v>2.9846125686145899</v>
      </c>
      <c r="SQ5">
        <v>2.89425913209831</v>
      </c>
      <c r="SR5">
        <v>2.7659962385323902</v>
      </c>
      <c r="SS5">
        <v>2.3722498175194699</v>
      </c>
      <c r="ST5">
        <v>2.0113933063736198</v>
      </c>
      <c r="SU5">
        <v>1.56049075070788</v>
      </c>
      <c r="SV5">
        <v>1.08468882641869</v>
      </c>
      <c r="SW5">
        <v>0.84343266530174898</v>
      </c>
      <c r="SX5">
        <v>3.3105430133940201</v>
      </c>
      <c r="SY5">
        <v>3.7541989202345798</v>
      </c>
      <c r="SZ5">
        <v>3.4678170690035501</v>
      </c>
      <c r="TA5">
        <v>3.1925318495286001</v>
      </c>
      <c r="TB5">
        <v>3.21245525706528</v>
      </c>
      <c r="TC5">
        <v>3.3615321252697199</v>
      </c>
      <c r="TD5">
        <v>3.28040983698547</v>
      </c>
      <c r="TE5">
        <v>3.1881874960627501</v>
      </c>
      <c r="TF5">
        <v>3.05220262004205</v>
      </c>
      <c r="TG5">
        <v>2.5915163848462601</v>
      </c>
      <c r="TH5">
        <v>2.0964830075346899</v>
      </c>
      <c r="TI5">
        <v>1.33500106673234</v>
      </c>
      <c r="TJ5">
        <v>0.24387944979339099</v>
      </c>
      <c r="TK5">
        <v>-0.51082562376599105</v>
      </c>
      <c r="TL5">
        <v>1.23127650029856</v>
      </c>
      <c r="TM5">
        <v>1.05105294559524</v>
      </c>
      <c r="TN5">
        <v>0.99441329125265798</v>
      </c>
      <c r="TO5">
        <v>0.89489565970120899</v>
      </c>
      <c r="TP5">
        <v>0.93046169527640399</v>
      </c>
      <c r="TQ5">
        <v>0.88127760552287304</v>
      </c>
      <c r="TT5">
        <v>0.80349523772881004</v>
      </c>
      <c r="TU5">
        <v>0.62415430907299596</v>
      </c>
      <c r="TV5">
        <v>0.14937740107460001</v>
      </c>
      <c r="TW5">
        <v>-1.6807118316381601E-2</v>
      </c>
      <c r="TX5">
        <v>-0.33314444652853797</v>
      </c>
      <c r="TY5">
        <v>-0.21622310846963499</v>
      </c>
      <c r="TZ5">
        <v>-0.37914779979079</v>
      </c>
      <c r="UA5">
        <v>-0.65321447022457502</v>
      </c>
      <c r="UB5">
        <v>-1.02076980190418</v>
      </c>
      <c r="UC5">
        <v>-1.70405388880895</v>
      </c>
      <c r="UI5">
        <v>0.88790400174259998</v>
      </c>
      <c r="UJ5">
        <v>1.47361259945615</v>
      </c>
      <c r="UK5">
        <v>1.3005914468513899</v>
      </c>
      <c r="UL5">
        <v>0.95646559138619502</v>
      </c>
      <c r="UM5">
        <v>0.72642736371093997</v>
      </c>
      <c r="UN5">
        <v>0.46415888336127797</v>
      </c>
      <c r="UO5">
        <v>0.45088987149920701</v>
      </c>
      <c r="UP5">
        <v>0.30285343213868998</v>
      </c>
      <c r="UQ5">
        <v>0.16091489743427201</v>
      </c>
      <c r="UR5">
        <v>-0.356674943938732</v>
      </c>
      <c r="US5">
        <v>1.16315080980568</v>
      </c>
      <c r="UT5">
        <v>0.78845736036427005</v>
      </c>
      <c r="UU5">
        <v>-0.13353139262452299</v>
      </c>
      <c r="UV5">
        <v>-0.95885034629295196</v>
      </c>
      <c r="UW5">
        <v>-2.3025850929940499</v>
      </c>
      <c r="UX5">
        <v>-2.38959646998368</v>
      </c>
      <c r="UY5">
        <v>-3.5835189384561099</v>
      </c>
      <c r="UZ5">
        <v>-5.4806389233419903</v>
      </c>
      <c r="VA5">
        <v>1.7863159877080601</v>
      </c>
      <c r="VB5">
        <v>1.32000612179591</v>
      </c>
      <c r="VC5">
        <v>1.1097390471345501</v>
      </c>
      <c r="VD5">
        <v>1.02439980725913</v>
      </c>
      <c r="VE5">
        <v>0.93472016053406404</v>
      </c>
      <c r="VF5">
        <v>0.84860722827658097</v>
      </c>
      <c r="VG5">
        <v>0.78926635231281494</v>
      </c>
      <c r="VH5">
        <v>0.405480133038227</v>
      </c>
      <c r="VJ5">
        <v>1.7404661748404999</v>
      </c>
      <c r="VK5">
        <v>0.832909122935104</v>
      </c>
      <c r="VL5">
        <v>0.31237468504215499</v>
      </c>
      <c r="VM5">
        <v>7.2320661579626105E-2</v>
      </c>
      <c r="VN5">
        <v>-0.20252426411147401</v>
      </c>
      <c r="VO5">
        <v>-0.49247648509779401</v>
      </c>
      <c r="VP5">
        <v>-0.709954298876326</v>
      </c>
      <c r="VQ5">
        <v>-2.7080502011022101</v>
      </c>
      <c r="VS5">
        <v>1.27650085977198</v>
      </c>
      <c r="VT5">
        <v>1.92019095323038</v>
      </c>
      <c r="VU5">
        <v>1.9831924826807701</v>
      </c>
      <c r="VV5">
        <v>1.8870775921266101</v>
      </c>
      <c r="VW5">
        <v>1.9469379951653201</v>
      </c>
      <c r="VX5">
        <v>2.1021897038731301</v>
      </c>
      <c r="VY5">
        <v>2.2070024812210498</v>
      </c>
      <c r="VZ5">
        <v>2.2688943880765602</v>
      </c>
      <c r="WA5">
        <v>2.1544346900318798</v>
      </c>
      <c r="WB5">
        <v>1.84004883298249</v>
      </c>
      <c r="WC5">
        <v>1.9789458048402</v>
      </c>
      <c r="WD5">
        <v>1.8301505843219501</v>
      </c>
      <c r="WE5">
        <v>1.53119845724049</v>
      </c>
      <c r="WF5">
        <v>0.97610000766850802</v>
      </c>
      <c r="WG5">
        <v>1.0969613104865199</v>
      </c>
      <c r="WH5">
        <v>1.2578176719435501</v>
      </c>
      <c r="WI5">
        <v>0.73236789371322697</v>
      </c>
      <c r="WJ5">
        <v>1.95727390770563</v>
      </c>
      <c r="WK5">
        <v>2.0541237336955498</v>
      </c>
      <c r="WL5">
        <v>1.90508815453506</v>
      </c>
      <c r="WM5">
        <v>1.99877363861238</v>
      </c>
      <c r="WN5">
        <v>2.2289385528257499</v>
      </c>
      <c r="WO5">
        <v>2.3749057545736698</v>
      </c>
      <c r="WP5">
        <v>2.4578779774000798</v>
      </c>
      <c r="WQ5">
        <v>2.3025850929940499</v>
      </c>
      <c r="WR5">
        <v>1.82937633279936</v>
      </c>
      <c r="WS5">
        <v>2.0476928433652599</v>
      </c>
      <c r="WT5">
        <v>1.81319474994812</v>
      </c>
      <c r="WU5">
        <v>1.2781522025001899</v>
      </c>
      <c r="WV5">
        <v>-7.2570692834835401E-2</v>
      </c>
      <c r="WW5">
        <v>0.27763173659828</v>
      </c>
      <c r="WX5">
        <v>0.68813463873640102</v>
      </c>
      <c r="WY5" t="s">
        <v>669</v>
      </c>
      <c r="WZ5">
        <v>3</v>
      </c>
      <c r="XA5">
        <v>2</v>
      </c>
      <c r="XB5">
        <v>2</v>
      </c>
      <c r="XC5">
        <v>17195.833333333299</v>
      </c>
      <c r="XD5">
        <v>26410.833333333299</v>
      </c>
      <c r="XE5">
        <v>32181.666666666701</v>
      </c>
      <c r="XF5">
        <v>43861.666666666701</v>
      </c>
      <c r="XG5">
        <v>256430</v>
      </c>
      <c r="XH5">
        <v>446390</v>
      </c>
      <c r="XI5">
        <v>3625</v>
      </c>
      <c r="XJ5">
        <v>5005</v>
      </c>
      <c r="XK5">
        <v>3625</v>
      </c>
      <c r="XL5">
        <v>5005</v>
      </c>
      <c r="XM5">
        <v>1004.25</v>
      </c>
      <c r="XN5">
        <v>1368.85</v>
      </c>
      <c r="XO5">
        <v>10.379152211208501</v>
      </c>
      <c r="XP5">
        <v>10.688796020945899</v>
      </c>
      <c r="XQ5">
        <v>12.454611001864301</v>
      </c>
      <c r="XR5">
        <v>13.0089482883646</v>
      </c>
      <c r="XS5">
        <v>63.531573361723098</v>
      </c>
      <c r="XT5">
        <v>76.425476002721894</v>
      </c>
      <c r="XU5">
        <v>15.3615841284292</v>
      </c>
      <c r="XV5">
        <v>17.105457487670801</v>
      </c>
      <c r="XW5">
        <v>15.3615841284292</v>
      </c>
      <c r="XX5">
        <v>17.105457487670801</v>
      </c>
      <c r="XY5">
        <v>162.666666666667</v>
      </c>
      <c r="XZ5">
        <v>85.3333333333333</v>
      </c>
      <c r="YA5">
        <v>233</v>
      </c>
      <c r="YB5">
        <v>3.6</v>
      </c>
      <c r="YC5">
        <v>1.28</v>
      </c>
      <c r="YD5">
        <v>1.53261886478711</v>
      </c>
      <c r="YE5">
        <v>1.28093384546206</v>
      </c>
      <c r="YF5">
        <v>1.73247821068181</v>
      </c>
      <c r="YG5">
        <v>1.6486586255873801</v>
      </c>
      <c r="YH5">
        <v>6.1534494936636799</v>
      </c>
      <c r="YI5">
        <v>5.4510384535657002</v>
      </c>
      <c r="YJ5">
        <v>2.92401773821287</v>
      </c>
      <c r="YK5">
        <v>3.2188758248682001</v>
      </c>
    </row>
    <row r="6" spans="1:661" x14ac:dyDescent="0.2">
      <c r="A6" s="2" t="s">
        <v>1535</v>
      </c>
      <c r="B6">
        <v>22.685185185185201</v>
      </c>
      <c r="C6">
        <v>0</v>
      </c>
      <c r="D6">
        <v>1</v>
      </c>
      <c r="E6">
        <v>0</v>
      </c>
      <c r="F6">
        <v>1</v>
      </c>
      <c r="G6">
        <v>1</v>
      </c>
      <c r="H6">
        <v>6.1</v>
      </c>
      <c r="I6">
        <v>37.6666666666667</v>
      </c>
      <c r="J6">
        <v>720</v>
      </c>
      <c r="K6">
        <v>6.1748633879781396</v>
      </c>
      <c r="L6">
        <v>39.519001585596598</v>
      </c>
      <c r="M6">
        <v>5.4</v>
      </c>
      <c r="N6">
        <v>5.2729995585637504</v>
      </c>
      <c r="O6">
        <v>5.2729995585637504</v>
      </c>
      <c r="Q6">
        <v>8.5741303572303895</v>
      </c>
      <c r="R6">
        <v>15.3061224489796</v>
      </c>
      <c r="S6">
        <v>44.3872197835043</v>
      </c>
      <c r="T6">
        <v>85.283560535808604</v>
      </c>
      <c r="U6">
        <v>13.2</v>
      </c>
      <c r="V6">
        <v>14.563153923232001</v>
      </c>
      <c r="W6">
        <v>3.9765615265657202</v>
      </c>
      <c r="X6">
        <v>5.0194849093732401</v>
      </c>
      <c r="Y6">
        <v>5.4944322454743304</v>
      </c>
      <c r="Z6">
        <v>5.9251466660703302</v>
      </c>
      <c r="AA6">
        <v>5.9746574287916001</v>
      </c>
      <c r="AB6">
        <v>6.1848359400885196</v>
      </c>
      <c r="AC6">
        <v>6.28475585832427</v>
      </c>
      <c r="AD6">
        <v>6.1513132480498802</v>
      </c>
      <c r="AE6">
        <v>5.9644358747200599</v>
      </c>
      <c r="AF6">
        <v>5.0583666969174503</v>
      </c>
      <c r="AG6">
        <v>3.1498829533812498</v>
      </c>
      <c r="AH6">
        <v>1.67397643357167</v>
      </c>
      <c r="AL6">
        <v>9.5</v>
      </c>
      <c r="AM6">
        <v>7</v>
      </c>
      <c r="AN6">
        <v>2.2512917986065002</v>
      </c>
      <c r="AO6">
        <v>3.7954891891721898</v>
      </c>
      <c r="AP6">
        <v>4.2696974496999598</v>
      </c>
      <c r="AQ6">
        <v>4.3372907408324899</v>
      </c>
      <c r="AR6">
        <v>4.4367515343631299</v>
      </c>
      <c r="AS6">
        <v>4.2413267525707496</v>
      </c>
      <c r="AT6">
        <v>4.1820501426412102</v>
      </c>
      <c r="AU6">
        <v>3.41772668361337</v>
      </c>
      <c r="AV6">
        <v>0.405465108108164</v>
      </c>
      <c r="AX6">
        <v>1.9459101490553099</v>
      </c>
      <c r="AY6">
        <v>0.69314718055994495</v>
      </c>
      <c r="AZ6">
        <v>2.19722457733622</v>
      </c>
      <c r="BA6">
        <v>2.6390573296152602</v>
      </c>
      <c r="BB6">
        <v>3.0445224377234199</v>
      </c>
      <c r="BC6">
        <v>1.9459101490553099</v>
      </c>
      <c r="BD6">
        <v>1.6094379124341001</v>
      </c>
      <c r="BE6">
        <v>1.3862943611198899</v>
      </c>
      <c r="BF6">
        <v>0</v>
      </c>
      <c r="BH6">
        <v>6.5792512120101003</v>
      </c>
      <c r="BI6">
        <v>5.3181199938442196</v>
      </c>
      <c r="BJ6">
        <v>6.8752320872765802</v>
      </c>
      <c r="BK6">
        <v>7.2298387781512501</v>
      </c>
      <c r="BL6">
        <v>7.8524390853575099</v>
      </c>
      <c r="BM6">
        <v>7.8414929244600096</v>
      </c>
      <c r="BN6">
        <v>7.9956436042872703</v>
      </c>
      <c r="BO6">
        <v>8.0882547271224308</v>
      </c>
      <c r="BP6">
        <v>8.1684864171266796</v>
      </c>
      <c r="BQ6">
        <v>8.0557924509777692</v>
      </c>
      <c r="BR6">
        <v>7.8663389230465404</v>
      </c>
      <c r="BS6">
        <v>7.5109777520141003</v>
      </c>
      <c r="BT6">
        <v>6.8627579130514</v>
      </c>
      <c r="BU6">
        <v>6.5012896705403902</v>
      </c>
      <c r="BV6">
        <v>5.8749307308520304</v>
      </c>
      <c r="BW6">
        <v>5.2364419628299501</v>
      </c>
      <c r="BX6">
        <v>6.1</v>
      </c>
      <c r="BY6">
        <v>0.65</v>
      </c>
      <c r="BZ6">
        <v>2.2999999999999998</v>
      </c>
      <c r="CA6">
        <v>3.85</v>
      </c>
      <c r="CB6">
        <v>5.15</v>
      </c>
      <c r="CC6">
        <v>3.95</v>
      </c>
      <c r="CD6">
        <v>4.4000000000000004</v>
      </c>
      <c r="CE6">
        <v>3.8</v>
      </c>
      <c r="CF6">
        <v>2.15</v>
      </c>
      <c r="CG6">
        <v>1.1000000000000001</v>
      </c>
      <c r="CH6">
        <v>-0.69999999999999896</v>
      </c>
      <c r="CI6">
        <v>-2.0499999999999998</v>
      </c>
      <c r="CJ6">
        <v>-2.5499999999999998</v>
      </c>
      <c r="CK6">
        <v>-2.4500000000000002</v>
      </c>
      <c r="CL6">
        <v>-1.7</v>
      </c>
      <c r="CM6">
        <v>-1.85</v>
      </c>
      <c r="CN6">
        <v>4.4081632653061202</v>
      </c>
      <c r="CO6">
        <v>-4.4628710262841897</v>
      </c>
      <c r="CP6">
        <v>314.5</v>
      </c>
      <c r="CQ6">
        <v>53.024047806420398</v>
      </c>
      <c r="CR6">
        <v>62.755044802817601</v>
      </c>
      <c r="CS6">
        <v>154.11035007422399</v>
      </c>
      <c r="CT6">
        <v>44.513978352140697</v>
      </c>
      <c r="CU6">
        <v>75.5</v>
      </c>
      <c r="CV6">
        <v>41623.333333333299</v>
      </c>
      <c r="CW6">
        <v>394290</v>
      </c>
      <c r="CX6">
        <v>1100</v>
      </c>
      <c r="CY6">
        <v>8342.5</v>
      </c>
      <c r="CZ6">
        <v>5.9833333333333298</v>
      </c>
      <c r="DA6">
        <v>44.6666666666667</v>
      </c>
      <c r="DB6">
        <v>134.164078649987</v>
      </c>
      <c r="DC6">
        <v>-2.07757721980833</v>
      </c>
      <c r="DD6">
        <v>46.0517018598809</v>
      </c>
      <c r="DE6">
        <v>13.605442176870699</v>
      </c>
      <c r="DF6">
        <v>10</v>
      </c>
      <c r="DG6">
        <v>8.0751678279962693</v>
      </c>
      <c r="DH6">
        <v>47.334980329114202</v>
      </c>
      <c r="DI6">
        <v>36.165775423585302</v>
      </c>
      <c r="DJ6">
        <v>18.143877650221199</v>
      </c>
      <c r="DK6">
        <v>32.896256060050497</v>
      </c>
      <c r="DL6">
        <v>2.2512917986065002</v>
      </c>
      <c r="DM6">
        <v>1.9459101490553099</v>
      </c>
      <c r="DN6">
        <v>57.688820407423798</v>
      </c>
      <c r="DO6">
        <v>4.7957905455967396</v>
      </c>
      <c r="DP6" t="s">
        <v>673</v>
      </c>
      <c r="DQ6">
        <v>180</v>
      </c>
      <c r="DR6">
        <v>73.5</v>
      </c>
      <c r="DS6">
        <v>80</v>
      </c>
      <c r="DT6">
        <v>100</v>
      </c>
      <c r="DW6">
        <v>2</v>
      </c>
      <c r="DX6">
        <v>5.5</v>
      </c>
      <c r="DY6">
        <v>1.45</v>
      </c>
      <c r="DZ6">
        <v>1.7</v>
      </c>
      <c r="EA6">
        <v>6</v>
      </c>
      <c r="EB6">
        <v>65</v>
      </c>
      <c r="EC6">
        <v>63</v>
      </c>
      <c r="ED6">
        <v>60</v>
      </c>
      <c r="EE6">
        <v>61</v>
      </c>
      <c r="EF6">
        <v>59</v>
      </c>
      <c r="EG6">
        <v>58</v>
      </c>
      <c r="EH6">
        <v>67</v>
      </c>
      <c r="EI6">
        <v>68</v>
      </c>
      <c r="EJ6">
        <v>82</v>
      </c>
      <c r="EK6">
        <v>86</v>
      </c>
      <c r="EL6">
        <v>99</v>
      </c>
      <c r="EM6">
        <v>100</v>
      </c>
      <c r="EN6">
        <v>110</v>
      </c>
      <c r="EO6">
        <v>115</v>
      </c>
      <c r="EP6">
        <v>100</v>
      </c>
      <c r="EQ6">
        <v>101</v>
      </c>
      <c r="ER6">
        <v>106</v>
      </c>
      <c r="ES6">
        <v>104</v>
      </c>
      <c r="ET6">
        <v>99</v>
      </c>
      <c r="EU6">
        <v>99</v>
      </c>
      <c r="EV6">
        <v>82</v>
      </c>
      <c r="EW6">
        <v>83</v>
      </c>
      <c r="EX6">
        <v>73</v>
      </c>
      <c r="EY6">
        <v>71</v>
      </c>
      <c r="EZ6">
        <v>54</v>
      </c>
      <c r="FA6">
        <v>54</v>
      </c>
      <c r="FB6">
        <v>40</v>
      </c>
      <c r="FC6">
        <v>41</v>
      </c>
      <c r="FD6">
        <v>36</v>
      </c>
      <c r="FE6">
        <v>35</v>
      </c>
      <c r="FF6">
        <v>36</v>
      </c>
      <c r="FG6">
        <v>37</v>
      </c>
      <c r="FH6">
        <v>43</v>
      </c>
      <c r="FI6">
        <v>45</v>
      </c>
      <c r="FJ6">
        <v>43</v>
      </c>
      <c r="FK6">
        <v>42</v>
      </c>
      <c r="FL6">
        <v>49</v>
      </c>
      <c r="FM6">
        <v>25</v>
      </c>
      <c r="FN6">
        <v>39</v>
      </c>
      <c r="FO6">
        <v>91</v>
      </c>
      <c r="FP6">
        <v>189</v>
      </c>
      <c r="FQ6">
        <v>281</v>
      </c>
      <c r="FR6">
        <v>412</v>
      </c>
      <c r="FS6">
        <v>431</v>
      </c>
      <c r="FT6">
        <v>523</v>
      </c>
      <c r="FU6">
        <v>574</v>
      </c>
      <c r="FV6">
        <v>507</v>
      </c>
      <c r="FW6">
        <v>427</v>
      </c>
      <c r="FX6">
        <v>195</v>
      </c>
      <c r="FY6">
        <v>61</v>
      </c>
      <c r="FZ6">
        <v>43</v>
      </c>
      <c r="GA6">
        <v>30</v>
      </c>
      <c r="GB6">
        <v>25</v>
      </c>
      <c r="GC6">
        <v>19</v>
      </c>
      <c r="GD6">
        <v>762</v>
      </c>
      <c r="GE6">
        <v>718</v>
      </c>
      <c r="GF6">
        <v>680</v>
      </c>
      <c r="GG6">
        <v>924</v>
      </c>
      <c r="GH6">
        <v>1688</v>
      </c>
      <c r="GI6">
        <v>2100</v>
      </c>
      <c r="GJ6">
        <v>3292</v>
      </c>
      <c r="GK6">
        <v>3264</v>
      </c>
      <c r="GL6">
        <v>3688</v>
      </c>
      <c r="GM6">
        <v>3976</v>
      </c>
      <c r="GN6">
        <v>4248</v>
      </c>
      <c r="GO6">
        <v>3872</v>
      </c>
      <c r="GP6">
        <v>3328</v>
      </c>
      <c r="GQ6">
        <v>2548</v>
      </c>
      <c r="GR6">
        <v>1676</v>
      </c>
      <c r="GS6">
        <v>1386</v>
      </c>
      <c r="GT6">
        <v>1076</v>
      </c>
      <c r="GU6">
        <v>908</v>
      </c>
      <c r="GZ6">
        <v>173</v>
      </c>
      <c r="HA6">
        <v>8</v>
      </c>
      <c r="HB6">
        <v>6</v>
      </c>
      <c r="HC6">
        <v>9</v>
      </c>
      <c r="HD6">
        <v>16</v>
      </c>
      <c r="HE6">
        <v>21</v>
      </c>
      <c r="HF6">
        <v>28</v>
      </c>
      <c r="HG6">
        <v>14</v>
      </c>
      <c r="HH6">
        <v>12</v>
      </c>
      <c r="HI6">
        <v>11</v>
      </c>
      <c r="HJ6">
        <v>8</v>
      </c>
      <c r="HK6">
        <v>6</v>
      </c>
      <c r="HL6">
        <v>8</v>
      </c>
      <c r="HM6">
        <v>11</v>
      </c>
      <c r="HN6">
        <v>54</v>
      </c>
      <c r="HO6">
        <v>81</v>
      </c>
      <c r="HP6">
        <v>86</v>
      </c>
      <c r="HQ6">
        <v>94</v>
      </c>
      <c r="HR6">
        <v>79</v>
      </c>
      <c r="HS6">
        <v>75</v>
      </c>
      <c r="HT6">
        <v>40</v>
      </c>
      <c r="HU6">
        <v>11</v>
      </c>
      <c r="HV6">
        <v>9</v>
      </c>
      <c r="HW6" t="s">
        <v>674</v>
      </c>
      <c r="HX6" t="s">
        <v>675</v>
      </c>
      <c r="HY6" t="s">
        <v>672</v>
      </c>
      <c r="IA6">
        <v>0</v>
      </c>
      <c r="IB6">
        <v>45</v>
      </c>
      <c r="IC6">
        <v>43</v>
      </c>
      <c r="ID6">
        <v>46</v>
      </c>
      <c r="IE6">
        <v>126</v>
      </c>
      <c r="IF6">
        <v>143</v>
      </c>
      <c r="IJ6">
        <v>124</v>
      </c>
      <c r="IK6">
        <v>173</v>
      </c>
      <c r="IL6">
        <v>145</v>
      </c>
      <c r="IM6">
        <v>167</v>
      </c>
      <c r="IN6">
        <v>170</v>
      </c>
      <c r="IO6">
        <v>176</v>
      </c>
      <c r="IP6">
        <v>185</v>
      </c>
      <c r="IQ6">
        <v>232</v>
      </c>
      <c r="IR6">
        <v>389</v>
      </c>
      <c r="IS6">
        <v>418</v>
      </c>
      <c r="IT6">
        <v>414</v>
      </c>
      <c r="IU6">
        <v>406</v>
      </c>
      <c r="IV6">
        <v>347</v>
      </c>
      <c r="IW6">
        <v>350</v>
      </c>
      <c r="IX6">
        <v>322</v>
      </c>
      <c r="IY6">
        <v>312</v>
      </c>
      <c r="IZ6">
        <v>254</v>
      </c>
      <c r="JA6">
        <v>199</v>
      </c>
      <c r="JB6">
        <v>127</v>
      </c>
      <c r="JC6">
        <v>88</v>
      </c>
      <c r="JD6">
        <v>74</v>
      </c>
      <c r="JE6">
        <v>66</v>
      </c>
      <c r="JF6">
        <v>42</v>
      </c>
      <c r="JG6">
        <v>27</v>
      </c>
      <c r="JH6">
        <v>31</v>
      </c>
      <c r="JI6">
        <v>730</v>
      </c>
      <c r="JJ6">
        <v>732</v>
      </c>
      <c r="JK6">
        <v>728</v>
      </c>
      <c r="JL6">
        <v>1016</v>
      </c>
      <c r="JM6">
        <v>1056</v>
      </c>
      <c r="JN6">
        <v>874</v>
      </c>
      <c r="JO6">
        <v>970</v>
      </c>
      <c r="JP6">
        <v>1018</v>
      </c>
      <c r="JQ6">
        <v>1012</v>
      </c>
      <c r="JR6">
        <v>1044</v>
      </c>
      <c r="JS6">
        <v>1204</v>
      </c>
      <c r="JT6">
        <v>1084</v>
      </c>
      <c r="JU6">
        <v>1314</v>
      </c>
      <c r="JV6">
        <v>1306</v>
      </c>
      <c r="JW6">
        <v>1372</v>
      </c>
      <c r="JX6">
        <v>1620</v>
      </c>
      <c r="JY6">
        <v>2016</v>
      </c>
      <c r="JZ6">
        <v>2072</v>
      </c>
      <c r="KA6">
        <v>2096</v>
      </c>
      <c r="KB6">
        <v>2160</v>
      </c>
      <c r="KC6">
        <v>1944</v>
      </c>
      <c r="KD6">
        <v>1988</v>
      </c>
      <c r="KE6">
        <v>2308</v>
      </c>
      <c r="KF6">
        <v>2360</v>
      </c>
      <c r="KG6">
        <v>1962</v>
      </c>
      <c r="KH6">
        <v>1990</v>
      </c>
      <c r="KI6">
        <v>1784</v>
      </c>
      <c r="KJ6">
        <v>1694</v>
      </c>
      <c r="KK6">
        <v>1532</v>
      </c>
      <c r="KL6">
        <v>1326</v>
      </c>
      <c r="KM6">
        <v>1138</v>
      </c>
      <c r="KN6">
        <v>874</v>
      </c>
      <c r="KO6">
        <v>752</v>
      </c>
      <c r="KP6">
        <v>0</v>
      </c>
      <c r="KQ6">
        <v>1</v>
      </c>
      <c r="KR6">
        <v>0</v>
      </c>
      <c r="KS6">
        <v>60</v>
      </c>
      <c r="KT6">
        <v>60</v>
      </c>
      <c r="KU6">
        <v>58</v>
      </c>
      <c r="KV6">
        <v>61</v>
      </c>
      <c r="KW6">
        <v>59</v>
      </c>
      <c r="KX6">
        <v>61</v>
      </c>
      <c r="KY6">
        <v>130</v>
      </c>
      <c r="KZ6">
        <v>131</v>
      </c>
      <c r="LA6">
        <v>127</v>
      </c>
      <c r="LB6">
        <v>130</v>
      </c>
      <c r="NG6">
        <v>1029</v>
      </c>
      <c r="NH6">
        <v>3300</v>
      </c>
      <c r="NI6">
        <v>50</v>
      </c>
      <c r="NJ6">
        <v>28</v>
      </c>
      <c r="NK6">
        <v>4.9000000000000004</v>
      </c>
      <c r="NL6">
        <v>0.64</v>
      </c>
      <c r="NM6">
        <v>720</v>
      </c>
      <c r="NN6">
        <v>41.345205479452098</v>
      </c>
      <c r="NO6">
        <v>2.41</v>
      </c>
      <c r="NP6">
        <v>6.7</v>
      </c>
      <c r="NQ6">
        <v>11.1</v>
      </c>
      <c r="NR6">
        <v>14.41</v>
      </c>
      <c r="NS6">
        <v>16.48</v>
      </c>
      <c r="NT6">
        <v>17.39</v>
      </c>
      <c r="NU6">
        <v>17.52</v>
      </c>
      <c r="NV6">
        <v>16.63</v>
      </c>
      <c r="NW6">
        <v>14.67</v>
      </c>
      <c r="NX6">
        <v>11.78</v>
      </c>
      <c r="NY6">
        <v>7.68</v>
      </c>
      <c r="NZ6">
        <v>3.68</v>
      </c>
      <c r="OA6">
        <v>2.1</v>
      </c>
      <c r="OB6">
        <v>2</v>
      </c>
      <c r="OC6">
        <v>2.29</v>
      </c>
      <c r="OD6">
        <v>2.4</v>
      </c>
      <c r="OE6">
        <v>22.685185185185201</v>
      </c>
      <c r="OF6">
        <v>5.3333333333333304</v>
      </c>
      <c r="OG6">
        <v>37.6666666666667</v>
      </c>
      <c r="OH6">
        <v>61</v>
      </c>
      <c r="OI6">
        <v>7</v>
      </c>
      <c r="OJ6">
        <v>9.5</v>
      </c>
      <c r="OK6">
        <v>0.78333333333333299</v>
      </c>
      <c r="OL6">
        <v>20.399999999999999</v>
      </c>
      <c r="OM6">
        <v>48.4</v>
      </c>
      <c r="ON6">
        <v>46</v>
      </c>
      <c r="OO6">
        <v>64.3</v>
      </c>
      <c r="OP6">
        <v>50.88</v>
      </c>
      <c r="OQ6">
        <v>49.466666666666697</v>
      </c>
      <c r="OR6">
        <v>43.413333333333298</v>
      </c>
      <c r="OS6">
        <v>39.200000000000003</v>
      </c>
      <c r="OT6">
        <v>30.019047619047601</v>
      </c>
      <c r="OU6">
        <v>21.733333333333299</v>
      </c>
      <c r="OV6">
        <v>5.9749999999999996</v>
      </c>
      <c r="OW6">
        <v>3.7</v>
      </c>
      <c r="OX6">
        <v>1.6952380952381001</v>
      </c>
      <c r="OY6">
        <v>0.65</v>
      </c>
      <c r="OZ6">
        <v>1.1499999999999999</v>
      </c>
      <c r="PA6">
        <v>1.2833333333333301</v>
      </c>
      <c r="PB6">
        <v>1.2875000000000001</v>
      </c>
      <c r="PC6">
        <v>0.79</v>
      </c>
      <c r="PD6">
        <v>0.73333333333333295</v>
      </c>
      <c r="PE6">
        <v>0.50666666666666704</v>
      </c>
      <c r="PF6">
        <v>0.23888888888888901</v>
      </c>
      <c r="PG6">
        <v>0.104761904761905</v>
      </c>
      <c r="PH6">
        <v>-5.83333333333333E-2</v>
      </c>
      <c r="PI6">
        <v>-0.14642857142857099</v>
      </c>
      <c r="PJ6">
        <v>-0.15937499999999999</v>
      </c>
      <c r="PK6">
        <v>-0.13611111111111099</v>
      </c>
      <c r="PL6">
        <v>-8.0952380952380998E-2</v>
      </c>
      <c r="PM6">
        <v>-7.7083333333333295E-2</v>
      </c>
      <c r="PN6">
        <v>0.2</v>
      </c>
      <c r="PO6">
        <v>0.45</v>
      </c>
      <c r="PP6">
        <v>0.46666666666666701</v>
      </c>
      <c r="PQ6">
        <v>0.52500000000000002</v>
      </c>
      <c r="PR6">
        <v>0.116666666666667</v>
      </c>
      <c r="PS6">
        <v>5.5555555555555601E-2</v>
      </c>
      <c r="PT6">
        <v>3.3333333333333298E-2</v>
      </c>
      <c r="PU6">
        <v>5.5555555555555601E-3</v>
      </c>
      <c r="PV6">
        <v>-4.1666666666666701E-3</v>
      </c>
      <c r="PW6">
        <v>4.45</v>
      </c>
      <c r="PX6">
        <v>3.5750000000000002</v>
      </c>
      <c r="PY6">
        <v>2.5499999999999998</v>
      </c>
      <c r="PZ6">
        <v>2.1124999999999998</v>
      </c>
      <c r="QA6">
        <v>1.1583333333333301</v>
      </c>
      <c r="QB6">
        <v>0.72777777777777797</v>
      </c>
      <c r="QC6">
        <v>0.25416666666666698</v>
      </c>
      <c r="QD6">
        <v>8.3333333333333297E-3</v>
      </c>
      <c r="QE6">
        <v>-2.0833333333333298E-3</v>
      </c>
      <c r="QF6">
        <v>0.62048599502128199</v>
      </c>
      <c r="QG6">
        <v>0.47141253753387802</v>
      </c>
      <c r="QK6">
        <v>0.86623910534090298</v>
      </c>
      <c r="QM6">
        <v>7.56666666666667</v>
      </c>
      <c r="QN6">
        <v>8.1111111111111107</v>
      </c>
      <c r="QO6">
        <v>9.3583333333333307</v>
      </c>
      <c r="QP6">
        <v>7.8666666666666698</v>
      </c>
      <c r="QQ6">
        <v>8.0888888888888903</v>
      </c>
      <c r="QR6">
        <v>7.1511111111111099</v>
      </c>
      <c r="QS6">
        <v>5.2148148148148099</v>
      </c>
      <c r="QT6">
        <v>3.7079365079365099</v>
      </c>
      <c r="QU6">
        <v>1.31111111111111</v>
      </c>
      <c r="QV6">
        <v>3.3333333333333298E-2</v>
      </c>
      <c r="QW6">
        <v>-4.2592592592592599E-2</v>
      </c>
      <c r="QX6">
        <v>-6.0317460317460297E-2</v>
      </c>
      <c r="QY6">
        <v>-7.7777777777777807E-2</v>
      </c>
      <c r="QZ6">
        <v>0.16666666666666699</v>
      </c>
      <c r="RA6">
        <v>3.6287755300442299</v>
      </c>
      <c r="RB6">
        <v>8.9628094931143298</v>
      </c>
      <c r="RC6">
        <v>2.1179117921274502</v>
      </c>
      <c r="RD6">
        <v>1.91293118277239</v>
      </c>
      <c r="RE6">
        <v>3.93649718310217</v>
      </c>
      <c r="RF6">
        <v>1.67397643357167</v>
      </c>
      <c r="RG6">
        <v>2.0237526358192501</v>
      </c>
      <c r="RH6">
        <v>2.0932348638121701</v>
      </c>
      <c r="RI6">
        <v>2.2362672119564002</v>
      </c>
      <c r="RJ6">
        <v>2.0626344233634599</v>
      </c>
      <c r="RK6">
        <v>2.09049137786642</v>
      </c>
      <c r="RL6">
        <v>1.9672677447879601</v>
      </c>
      <c r="RM6">
        <v>1.6515035777196101</v>
      </c>
      <c r="RN6">
        <v>1.3104755245625399</v>
      </c>
      <c r="RO6">
        <v>0.27087495413539903</v>
      </c>
      <c r="RP6">
        <v>-1.7917594692280501</v>
      </c>
      <c r="RQ6">
        <v>-3.4011973816621599</v>
      </c>
      <c r="RU6">
        <v>1.7471609294726</v>
      </c>
      <c r="RV6">
        <v>1.9632165242557</v>
      </c>
      <c r="RW6">
        <v>2.0092167200499098</v>
      </c>
      <c r="RX6">
        <v>2.1073313921855199</v>
      </c>
      <c r="RY6">
        <v>1.98882658250532</v>
      </c>
      <c r="RZ6">
        <v>2.00738014067172</v>
      </c>
      <c r="SA6">
        <v>1.9265983115052501</v>
      </c>
      <c r="SB6">
        <v>1.7341219291351799</v>
      </c>
      <c r="SC6">
        <v>1.5477854615828199</v>
      </c>
      <c r="SD6">
        <v>1.0944934476833801</v>
      </c>
      <c r="SE6">
        <v>0.55032120814910501</v>
      </c>
      <c r="SF6">
        <v>0.32182979486854302</v>
      </c>
      <c r="SJ6">
        <v>2.7323944160944702</v>
      </c>
      <c r="SK6">
        <v>3.6443083871915798</v>
      </c>
      <c r="SL6">
        <v>3.5830478710159501</v>
      </c>
      <c r="SM6">
        <v>4.0062402597271101</v>
      </c>
      <c r="SN6">
        <v>3.7055189126782202</v>
      </c>
      <c r="SO6">
        <v>3.6708858685745001</v>
      </c>
      <c r="SP6">
        <v>3.5145876418098201</v>
      </c>
      <c r="SQ6">
        <v>3.3969985044836202</v>
      </c>
      <c r="SR6">
        <v>3.1078899821702501</v>
      </c>
      <c r="SS6">
        <v>2.7906719061645902</v>
      </c>
      <c r="ST6">
        <v>1.81459330084632</v>
      </c>
      <c r="SU6">
        <v>1.54668037377204</v>
      </c>
      <c r="SV6">
        <v>1.19236778642527</v>
      </c>
      <c r="SW6">
        <v>0.92182582169271099</v>
      </c>
      <c r="SX6">
        <v>3.0155349008501702</v>
      </c>
      <c r="SY6">
        <v>3.8794998137225898</v>
      </c>
      <c r="SZ6">
        <v>3.8286413964891</v>
      </c>
      <c r="TA6">
        <v>4.1635596312435696</v>
      </c>
      <c r="TB6">
        <v>3.9294699190318698</v>
      </c>
      <c r="TC6">
        <v>3.9012990420651699</v>
      </c>
      <c r="TD6">
        <v>3.7707666135861202</v>
      </c>
      <c r="TE6">
        <v>3.6686767467964199</v>
      </c>
      <c r="TF6">
        <v>3.4018321008202501</v>
      </c>
      <c r="TG6">
        <v>3.0788471802644999</v>
      </c>
      <c r="TH6">
        <v>1.7875840978175701</v>
      </c>
      <c r="TI6">
        <v>1.30833281965018</v>
      </c>
      <c r="TJ6">
        <v>0.52782320013456496</v>
      </c>
      <c r="TK6">
        <v>-0.24419696051204301</v>
      </c>
      <c r="TL6">
        <v>1.0476895531716499</v>
      </c>
      <c r="TM6">
        <v>1.0867087357887799</v>
      </c>
      <c r="TN6">
        <v>1.0878835569585601</v>
      </c>
      <c r="TO6">
        <v>0.92443354653764798</v>
      </c>
      <c r="TP6">
        <v>0.90177974299841301</v>
      </c>
      <c r="TQ6">
        <v>0.79721252095356598</v>
      </c>
      <c r="TT6">
        <v>-0.430782916092454</v>
      </c>
      <c r="TU6">
        <v>0.13976194237515899</v>
      </c>
      <c r="TV6">
        <v>0.24946085963158099</v>
      </c>
      <c r="TW6">
        <v>0.25270235355575399</v>
      </c>
      <c r="TX6">
        <v>-0.23572233352107</v>
      </c>
      <c r="TY6">
        <v>-0.31015492830384001</v>
      </c>
      <c r="TZ6">
        <v>-0.67990195380992402</v>
      </c>
      <c r="UA6">
        <v>-1.43175673519665</v>
      </c>
      <c r="UB6">
        <v>-2.2560650773591502</v>
      </c>
      <c r="UI6">
        <v>0.58480354764257303</v>
      </c>
      <c r="UJ6">
        <v>0.76630943239355298</v>
      </c>
      <c r="UK6">
        <v>0.77565559048352095</v>
      </c>
      <c r="UL6">
        <v>0.80671432301227197</v>
      </c>
      <c r="UM6">
        <v>0.48863240295941301</v>
      </c>
      <c r="UN6">
        <v>0.38157141418444401</v>
      </c>
      <c r="UO6">
        <v>0.32182979486854302</v>
      </c>
      <c r="UP6">
        <v>0.17710976153043501</v>
      </c>
      <c r="UR6">
        <v>-1.6094379124341001</v>
      </c>
      <c r="US6">
        <v>-0.79850769621777196</v>
      </c>
      <c r="UT6">
        <v>-0.76214005204689605</v>
      </c>
      <c r="UU6">
        <v>-0.64435701639051302</v>
      </c>
      <c r="UV6">
        <v>-2.1484344131667799</v>
      </c>
      <c r="UW6">
        <v>-2.8903717578961601</v>
      </c>
      <c r="UX6">
        <v>-3.4011973816621599</v>
      </c>
      <c r="UY6">
        <v>-5.1929568508902104</v>
      </c>
      <c r="VA6">
        <v>1.64482615655336</v>
      </c>
      <c r="VB6">
        <v>1.5290628917672999</v>
      </c>
      <c r="VC6">
        <v>1.36619720804723</v>
      </c>
      <c r="VD6">
        <v>1.28311497193657</v>
      </c>
      <c r="VE6">
        <v>1.0502141160724401</v>
      </c>
      <c r="VF6">
        <v>0.89949674654004597</v>
      </c>
      <c r="VG6">
        <v>0.63344104046918603</v>
      </c>
      <c r="VH6">
        <v>0.202740066519113</v>
      </c>
      <c r="VJ6">
        <v>1.4929040961781499</v>
      </c>
      <c r="VK6">
        <v>1.27396517614597</v>
      </c>
      <c r="VL6">
        <v>0.93609335917033498</v>
      </c>
      <c r="VM6">
        <v>0.74787208024919205</v>
      </c>
      <c r="VN6">
        <v>0.14698219034864299</v>
      </c>
      <c r="VO6">
        <v>-0.31775952768905902</v>
      </c>
      <c r="VP6">
        <v>-1.3697650591686801</v>
      </c>
      <c r="VQ6">
        <v>-4.7874917427820503</v>
      </c>
      <c r="VS6">
        <v>1.3407228594098299</v>
      </c>
      <c r="VT6">
        <v>1.8852036310209901</v>
      </c>
      <c r="VU6">
        <v>2.2306991044756201</v>
      </c>
      <c r="VV6">
        <v>2.4334438347683802</v>
      </c>
      <c r="VW6">
        <v>2.5447926541255499</v>
      </c>
      <c r="VX6">
        <v>2.5907958576477301</v>
      </c>
      <c r="VY6">
        <v>2.5972357208805699</v>
      </c>
      <c r="VZ6">
        <v>2.5524901984484201</v>
      </c>
      <c r="WA6">
        <v>2.4479922465472699</v>
      </c>
      <c r="WB6">
        <v>2.27535115136719</v>
      </c>
      <c r="WC6">
        <v>1.97296965946438</v>
      </c>
      <c r="WD6">
        <v>1.5438885258723301</v>
      </c>
      <c r="WE6">
        <v>1.28057916498749</v>
      </c>
      <c r="WF6">
        <v>1.2599210498948701</v>
      </c>
      <c r="WG6">
        <v>1.31809029018942</v>
      </c>
      <c r="WH6">
        <v>1.3388659001643399</v>
      </c>
      <c r="WI6">
        <v>0.87962674750256398</v>
      </c>
      <c r="WJ6">
        <v>1.90210752639692</v>
      </c>
      <c r="WK6">
        <v>2.4069451083182898</v>
      </c>
      <c r="WL6">
        <v>2.66792241001143</v>
      </c>
      <c r="WM6">
        <v>2.8021475244813301</v>
      </c>
      <c r="WN6">
        <v>2.8558953283661901</v>
      </c>
      <c r="WO6">
        <v>2.8633430855082498</v>
      </c>
      <c r="WP6">
        <v>2.8112082932048401</v>
      </c>
      <c r="WQ6">
        <v>2.6858045921548901</v>
      </c>
      <c r="WR6">
        <v>2.4664031782234401</v>
      </c>
      <c r="WS6">
        <v>2.03861954715958</v>
      </c>
      <c r="WT6">
        <v>1.3029127521808399</v>
      </c>
      <c r="WU6">
        <v>0.741937344729377</v>
      </c>
      <c r="WV6">
        <v>0.69314718055994495</v>
      </c>
      <c r="WW6">
        <v>0.82855181756614804</v>
      </c>
      <c r="WX6">
        <v>0.87546873735389996</v>
      </c>
      <c r="WY6" t="s">
        <v>673</v>
      </c>
      <c r="WZ6">
        <v>2</v>
      </c>
      <c r="XA6">
        <v>1</v>
      </c>
      <c r="XB6">
        <v>1</v>
      </c>
      <c r="XC6">
        <v>15278.75</v>
      </c>
      <c r="XD6">
        <v>22631.25</v>
      </c>
      <c r="XE6">
        <v>44848.333333333299</v>
      </c>
      <c r="XF6">
        <v>50663.333333333299</v>
      </c>
      <c r="XG6">
        <v>368780</v>
      </c>
      <c r="XH6">
        <v>567090</v>
      </c>
      <c r="XI6">
        <v>1790</v>
      </c>
      <c r="XJ6">
        <v>2780</v>
      </c>
      <c r="XK6">
        <v>1790</v>
      </c>
      <c r="XL6">
        <v>2780</v>
      </c>
      <c r="XM6">
        <v>1595.65</v>
      </c>
      <c r="XN6">
        <v>1942.75</v>
      </c>
      <c r="XO6">
        <v>10.7110417058897</v>
      </c>
      <c r="XP6">
        <v>10.832957719522399</v>
      </c>
      <c r="XQ6">
        <v>12.8179555392592</v>
      </c>
      <c r="XR6">
        <v>13.248273300272301</v>
      </c>
      <c r="XS6">
        <v>71.711551715433004</v>
      </c>
      <c r="XT6">
        <v>82.772104304472407</v>
      </c>
      <c r="XU6">
        <v>12.141835471794</v>
      </c>
      <c r="XV6">
        <v>14.0609586788062</v>
      </c>
      <c r="XW6">
        <v>12.141835471794</v>
      </c>
      <c r="XX6">
        <v>14.0609586788062</v>
      </c>
      <c r="XY6">
        <v>145.333333333333</v>
      </c>
      <c r="XZ6">
        <v>99.3333333333333</v>
      </c>
      <c r="YA6">
        <v>173</v>
      </c>
      <c r="YB6">
        <v>4.9000000000000004</v>
      </c>
      <c r="YC6">
        <v>0.64</v>
      </c>
      <c r="YD6">
        <v>1.6984992522418101</v>
      </c>
      <c r="YE6">
        <v>1.5892352051165799</v>
      </c>
      <c r="YF6">
        <v>1.7651741676630299</v>
      </c>
      <c r="YG6">
        <v>1.7047480922384299</v>
      </c>
      <c r="YH6">
        <v>5.5720546555426198</v>
      </c>
      <c r="YI6">
        <v>5.1532915944977802</v>
      </c>
      <c r="YJ6">
        <v>3.03658897187566</v>
      </c>
      <c r="YK6">
        <v>3.3322045101751998</v>
      </c>
    </row>
    <row r="7" spans="1:661" x14ac:dyDescent="0.2">
      <c r="A7" s="2" t="s">
        <v>1536</v>
      </c>
      <c r="B7">
        <v>21.2562440216814</v>
      </c>
      <c r="C7">
        <v>0</v>
      </c>
      <c r="D7">
        <v>1</v>
      </c>
      <c r="E7">
        <v>1</v>
      </c>
      <c r="F7">
        <v>1</v>
      </c>
      <c r="G7">
        <v>1</v>
      </c>
      <c r="H7">
        <v>5</v>
      </c>
      <c r="I7">
        <v>15</v>
      </c>
      <c r="J7">
        <v>453.33333333333297</v>
      </c>
      <c r="K7">
        <v>3</v>
      </c>
      <c r="L7">
        <v>22.827064220183502</v>
      </c>
      <c r="M7">
        <v>4.7</v>
      </c>
      <c r="N7">
        <v>4.4886363697321396</v>
      </c>
      <c r="O7">
        <v>4.4886363697321396</v>
      </c>
      <c r="Q7">
        <v>7.9930493525141904</v>
      </c>
      <c r="R7">
        <v>14.150943396226401</v>
      </c>
      <c r="S7">
        <v>44.8488402011359</v>
      </c>
      <c r="T7">
        <v>111.29370181006399</v>
      </c>
      <c r="U7">
        <v>10.747126822813501</v>
      </c>
      <c r="V7">
        <v>18.4006190609662</v>
      </c>
      <c r="W7">
        <v>0.69314718055994495</v>
      </c>
      <c r="X7">
        <v>3.7376696182833702</v>
      </c>
      <c r="Y7">
        <v>4.4998096703302704</v>
      </c>
      <c r="Z7">
        <v>4.7791234931115296</v>
      </c>
      <c r="AA7">
        <v>5.01063529409626</v>
      </c>
      <c r="AB7">
        <v>5.2470240721604897</v>
      </c>
      <c r="AC7">
        <v>5.1704839950381496</v>
      </c>
      <c r="AD7">
        <v>4.8903491282217502</v>
      </c>
      <c r="AE7">
        <v>4.6913478822291399</v>
      </c>
      <c r="AF7">
        <v>4.3040650932041702</v>
      </c>
      <c r="AG7">
        <v>4.1431347263915299</v>
      </c>
      <c r="AH7">
        <v>3.4011973816621599</v>
      </c>
      <c r="AI7">
        <v>3.3672958299864701</v>
      </c>
      <c r="AJ7">
        <v>2.3978952727983698</v>
      </c>
      <c r="AK7">
        <v>0</v>
      </c>
      <c r="AL7">
        <v>7</v>
      </c>
      <c r="AM7">
        <v>3</v>
      </c>
      <c r="AN7">
        <v>1.9459101490553099</v>
      </c>
      <c r="AO7">
        <v>1.9459101490553099</v>
      </c>
      <c r="AP7">
        <v>3.6109179126442199</v>
      </c>
      <c r="AQ7">
        <v>3.8501476017100602</v>
      </c>
      <c r="AR7">
        <v>3.9512437185814302</v>
      </c>
      <c r="AS7">
        <v>3.9512437185814302</v>
      </c>
      <c r="AT7">
        <v>3.55534806148941</v>
      </c>
      <c r="AU7">
        <v>3.4965075614664798</v>
      </c>
      <c r="AV7">
        <v>2.8903717578961601</v>
      </c>
      <c r="AW7">
        <v>0</v>
      </c>
      <c r="AX7">
        <v>1.09861228866811</v>
      </c>
      <c r="AZ7">
        <v>0.69314718055994495</v>
      </c>
      <c r="BA7">
        <v>1.3862943611198899</v>
      </c>
      <c r="BB7">
        <v>1.7917594692280501</v>
      </c>
      <c r="BC7">
        <v>2.0794415416798402</v>
      </c>
      <c r="BD7">
        <v>1.9459101490553099</v>
      </c>
      <c r="BE7">
        <v>1.9459101490553099</v>
      </c>
      <c r="BF7">
        <v>1.7917594692280501</v>
      </c>
      <c r="BG7">
        <v>0</v>
      </c>
      <c r="BH7">
        <v>6.11662769006199</v>
      </c>
      <c r="BJ7">
        <v>4.8094706495008204</v>
      </c>
      <c r="BK7">
        <v>5.9206843650469301</v>
      </c>
      <c r="BL7">
        <v>6.6627068922798802</v>
      </c>
      <c r="BM7">
        <v>6.8697072113446103</v>
      </c>
      <c r="BN7">
        <v>7.3515860339238497</v>
      </c>
      <c r="BO7">
        <v>7.4257551064961298</v>
      </c>
      <c r="BP7">
        <v>7.2961872545340603</v>
      </c>
      <c r="BQ7">
        <v>7.2686878131735098</v>
      </c>
      <c r="BR7">
        <v>7.0127157146186203</v>
      </c>
      <c r="BS7">
        <v>6.8697072113446103</v>
      </c>
      <c r="BT7">
        <v>6.4902175896397001</v>
      </c>
      <c r="BU7">
        <v>6.2816434997583501</v>
      </c>
      <c r="BV7">
        <v>5.5859994389998198</v>
      </c>
      <c r="BW7">
        <v>4.3130337631869304</v>
      </c>
      <c r="BX7">
        <v>5</v>
      </c>
      <c r="BY7">
        <v>-9.9999999999999603E-2</v>
      </c>
      <c r="BZ7">
        <v>0.55000000000000004</v>
      </c>
      <c r="CA7">
        <v>1.4</v>
      </c>
      <c r="CB7">
        <v>2.6</v>
      </c>
      <c r="CC7">
        <v>3.3</v>
      </c>
      <c r="CD7">
        <v>4.05</v>
      </c>
      <c r="CE7">
        <v>3.4</v>
      </c>
      <c r="CF7">
        <v>2.1</v>
      </c>
      <c r="CG7">
        <v>0.95</v>
      </c>
      <c r="CH7">
        <v>-0.3</v>
      </c>
      <c r="CI7">
        <v>0</v>
      </c>
      <c r="CJ7">
        <v>-0.35</v>
      </c>
      <c r="CK7">
        <v>-0.2</v>
      </c>
      <c r="CL7">
        <v>-1.1000000000000001</v>
      </c>
      <c r="CM7">
        <v>-0.9</v>
      </c>
      <c r="CN7">
        <v>4.7045000000000003</v>
      </c>
      <c r="CO7">
        <v>-2.3556607131276701</v>
      </c>
      <c r="CP7">
        <v>222.625</v>
      </c>
      <c r="CQ7">
        <v>47.451211285545</v>
      </c>
      <c r="CR7">
        <v>58.4144662470123</v>
      </c>
      <c r="CS7">
        <v>128.937969582276</v>
      </c>
      <c r="CT7">
        <v>42.097901812746201</v>
      </c>
      <c r="CU7">
        <v>161.125</v>
      </c>
      <c r="CV7">
        <v>16900</v>
      </c>
      <c r="CW7">
        <v>184546.66666666701</v>
      </c>
      <c r="CX7">
        <v>1265</v>
      </c>
      <c r="CY7">
        <v>6635</v>
      </c>
      <c r="CZ7">
        <v>5.4833333333333298</v>
      </c>
      <c r="DA7">
        <v>25.3333333333333</v>
      </c>
      <c r="DB7">
        <v>139.28388277184101</v>
      </c>
      <c r="DC7">
        <v>-2.5541281188299498</v>
      </c>
      <c r="DD7">
        <v>46.655333357151797</v>
      </c>
      <c r="DE7">
        <v>12.5</v>
      </c>
      <c r="DF7">
        <v>11.1111111111111</v>
      </c>
      <c r="DG7">
        <v>6.9468157228827296</v>
      </c>
      <c r="DH7">
        <v>44.001574405558401</v>
      </c>
      <c r="DI7">
        <v>32.188758248681999</v>
      </c>
      <c r="DJ7">
        <v>13.540251005511101</v>
      </c>
      <c r="DK7">
        <v>30.5831384503099</v>
      </c>
      <c r="DL7">
        <v>1.9459101490553099</v>
      </c>
      <c r="DM7">
        <v>1.09861228866811</v>
      </c>
      <c r="DN7">
        <v>39.5474398665704</v>
      </c>
      <c r="DO7">
        <v>4.60517018598809</v>
      </c>
      <c r="DP7" t="s">
        <v>676</v>
      </c>
      <c r="DQ7">
        <v>194</v>
      </c>
      <c r="DR7">
        <v>80</v>
      </c>
      <c r="DS7">
        <v>80</v>
      </c>
      <c r="DT7">
        <v>90</v>
      </c>
      <c r="DW7">
        <v>1</v>
      </c>
      <c r="DX7">
        <v>5.2</v>
      </c>
      <c r="DY7">
        <v>1.2</v>
      </c>
      <c r="DZ7">
        <v>0.7</v>
      </c>
      <c r="EA7">
        <v>6</v>
      </c>
      <c r="EB7">
        <v>49</v>
      </c>
      <c r="EC7">
        <v>49</v>
      </c>
      <c r="ED7">
        <v>50</v>
      </c>
      <c r="EE7">
        <v>52</v>
      </c>
      <c r="EF7">
        <v>51</v>
      </c>
      <c r="EG7">
        <v>49</v>
      </c>
      <c r="EH7">
        <v>50</v>
      </c>
      <c r="EI7">
        <v>48</v>
      </c>
      <c r="EJ7">
        <v>54</v>
      </c>
      <c r="EK7">
        <v>57</v>
      </c>
      <c r="EL7">
        <v>63</v>
      </c>
      <c r="EM7">
        <v>65</v>
      </c>
      <c r="EN7">
        <v>76</v>
      </c>
      <c r="EO7">
        <v>76</v>
      </c>
      <c r="EP7">
        <v>83</v>
      </c>
      <c r="EQ7">
        <v>83</v>
      </c>
      <c r="ER7">
        <v>90</v>
      </c>
      <c r="ES7">
        <v>91</v>
      </c>
      <c r="ET7">
        <v>82</v>
      </c>
      <c r="EU7">
        <v>86</v>
      </c>
      <c r="EV7">
        <v>71</v>
      </c>
      <c r="EW7">
        <v>71</v>
      </c>
      <c r="EX7">
        <v>60</v>
      </c>
      <c r="EY7">
        <v>59</v>
      </c>
      <c r="EZ7">
        <v>48</v>
      </c>
      <c r="FA7">
        <v>46</v>
      </c>
      <c r="FB7">
        <v>49</v>
      </c>
      <c r="FC7">
        <v>51</v>
      </c>
      <c r="FD7">
        <v>46</v>
      </c>
      <c r="FE7">
        <v>47</v>
      </c>
      <c r="FF7">
        <v>48</v>
      </c>
      <c r="FG7">
        <v>48</v>
      </c>
      <c r="FH7">
        <v>39</v>
      </c>
      <c r="FI7">
        <v>39</v>
      </c>
      <c r="FJ7">
        <v>41</v>
      </c>
      <c r="FK7">
        <v>41</v>
      </c>
      <c r="FL7">
        <v>14</v>
      </c>
      <c r="FM7">
        <v>16</v>
      </c>
      <c r="FN7">
        <v>15</v>
      </c>
      <c r="FO7">
        <v>17</v>
      </c>
      <c r="FP7">
        <v>57</v>
      </c>
      <c r="FQ7">
        <v>105</v>
      </c>
      <c r="FR7">
        <v>134</v>
      </c>
      <c r="FS7">
        <v>165</v>
      </c>
      <c r="FT7">
        <v>205</v>
      </c>
      <c r="FU7">
        <v>191</v>
      </c>
      <c r="FV7">
        <v>148</v>
      </c>
      <c r="FW7">
        <v>124</v>
      </c>
      <c r="FX7">
        <v>89</v>
      </c>
      <c r="FY7">
        <v>78</v>
      </c>
      <c r="FZ7">
        <v>45</v>
      </c>
      <c r="GA7">
        <v>44</v>
      </c>
      <c r="GB7">
        <v>26</v>
      </c>
      <c r="GC7">
        <v>16</v>
      </c>
      <c r="GD7">
        <v>512</v>
      </c>
      <c r="GE7">
        <v>440</v>
      </c>
      <c r="GF7">
        <v>408</v>
      </c>
      <c r="GG7">
        <v>402</v>
      </c>
      <c r="GH7">
        <v>576</v>
      </c>
      <c r="GI7">
        <v>826</v>
      </c>
      <c r="GJ7">
        <v>1236</v>
      </c>
      <c r="GK7">
        <v>1416</v>
      </c>
      <c r="GL7">
        <v>2012</v>
      </c>
      <c r="GM7">
        <v>2132</v>
      </c>
      <c r="GN7">
        <v>1928</v>
      </c>
      <c r="GO7">
        <v>1888</v>
      </c>
      <c r="GP7">
        <v>1564</v>
      </c>
      <c r="GQ7">
        <v>1416</v>
      </c>
      <c r="GR7">
        <v>1112</v>
      </c>
      <c r="GS7">
        <v>988</v>
      </c>
      <c r="GT7">
        <v>720</v>
      </c>
      <c r="GU7">
        <v>528</v>
      </c>
      <c r="GZ7">
        <v>54</v>
      </c>
      <c r="HA7">
        <v>3</v>
      </c>
      <c r="HB7">
        <v>3</v>
      </c>
      <c r="HC7">
        <v>3</v>
      </c>
      <c r="HD7">
        <v>5</v>
      </c>
      <c r="HE7">
        <v>7</v>
      </c>
      <c r="HF7">
        <v>9</v>
      </c>
      <c r="HG7">
        <v>11</v>
      </c>
      <c r="HH7">
        <v>10</v>
      </c>
      <c r="HI7">
        <v>10</v>
      </c>
      <c r="HJ7">
        <v>9</v>
      </c>
      <c r="HK7">
        <v>4</v>
      </c>
      <c r="HL7">
        <v>7</v>
      </c>
      <c r="HM7">
        <v>7</v>
      </c>
      <c r="HN7">
        <v>14</v>
      </c>
      <c r="HO7">
        <v>44</v>
      </c>
      <c r="HP7">
        <v>54</v>
      </c>
      <c r="HQ7">
        <v>59</v>
      </c>
      <c r="HR7">
        <v>59</v>
      </c>
      <c r="HS7">
        <v>42</v>
      </c>
      <c r="HT7">
        <v>40</v>
      </c>
      <c r="HU7">
        <v>25</v>
      </c>
      <c r="HV7">
        <v>8</v>
      </c>
      <c r="HW7" t="s">
        <v>674</v>
      </c>
      <c r="HX7" t="s">
        <v>671</v>
      </c>
      <c r="HY7" t="s">
        <v>672</v>
      </c>
      <c r="IA7">
        <v>0</v>
      </c>
      <c r="IB7">
        <v>28</v>
      </c>
      <c r="IC7">
        <v>24</v>
      </c>
      <c r="ID7">
        <v>24</v>
      </c>
      <c r="IE7">
        <v>64</v>
      </c>
      <c r="IF7">
        <v>120</v>
      </c>
      <c r="IG7">
        <v>132</v>
      </c>
      <c r="IH7">
        <v>116</v>
      </c>
      <c r="II7">
        <v>96</v>
      </c>
      <c r="IJ7">
        <v>87</v>
      </c>
      <c r="IK7">
        <v>82</v>
      </c>
      <c r="IL7">
        <v>77</v>
      </c>
      <c r="IM7">
        <v>76</v>
      </c>
      <c r="IN7">
        <v>58</v>
      </c>
      <c r="IO7">
        <v>55</v>
      </c>
      <c r="IP7">
        <v>61</v>
      </c>
      <c r="IQ7">
        <v>67</v>
      </c>
      <c r="IR7">
        <v>159</v>
      </c>
      <c r="IS7">
        <v>191</v>
      </c>
      <c r="IT7">
        <v>180</v>
      </c>
      <c r="IU7">
        <v>125</v>
      </c>
      <c r="IV7">
        <v>107</v>
      </c>
      <c r="IW7">
        <v>59</v>
      </c>
      <c r="IX7">
        <v>102</v>
      </c>
      <c r="IY7">
        <v>64</v>
      </c>
      <c r="IZ7">
        <v>72</v>
      </c>
      <c r="JA7">
        <v>62</v>
      </c>
      <c r="JB7">
        <v>45</v>
      </c>
      <c r="JC7">
        <v>54</v>
      </c>
      <c r="JD7">
        <v>49</v>
      </c>
      <c r="JE7">
        <v>30</v>
      </c>
      <c r="JF7">
        <v>36</v>
      </c>
      <c r="JG7">
        <v>20</v>
      </c>
      <c r="JH7">
        <v>9</v>
      </c>
      <c r="JI7">
        <v>400</v>
      </c>
      <c r="JJ7">
        <v>396</v>
      </c>
      <c r="JK7">
        <v>396</v>
      </c>
      <c r="JL7">
        <v>612</v>
      </c>
      <c r="JM7">
        <v>772</v>
      </c>
      <c r="JN7">
        <v>712</v>
      </c>
      <c r="JO7">
        <v>682</v>
      </c>
      <c r="JP7">
        <v>664</v>
      </c>
      <c r="JQ7">
        <v>664</v>
      </c>
      <c r="JR7">
        <v>654</v>
      </c>
      <c r="JS7">
        <v>700</v>
      </c>
      <c r="JT7">
        <v>646</v>
      </c>
      <c r="JU7">
        <v>682</v>
      </c>
      <c r="JV7">
        <v>668</v>
      </c>
      <c r="JW7">
        <v>678</v>
      </c>
      <c r="JX7">
        <v>868</v>
      </c>
      <c r="JY7">
        <v>1152</v>
      </c>
      <c r="JZ7">
        <v>1264</v>
      </c>
      <c r="KA7">
        <v>1224</v>
      </c>
      <c r="KB7">
        <v>1228</v>
      </c>
      <c r="KC7">
        <v>1032</v>
      </c>
      <c r="KD7">
        <v>1056</v>
      </c>
      <c r="KE7">
        <v>1156</v>
      </c>
      <c r="KF7">
        <v>1034</v>
      </c>
      <c r="KG7">
        <v>1056</v>
      </c>
      <c r="KH7">
        <v>1006</v>
      </c>
      <c r="KI7">
        <v>880</v>
      </c>
      <c r="KJ7">
        <v>806</v>
      </c>
      <c r="KK7">
        <v>750</v>
      </c>
      <c r="KL7">
        <v>620</v>
      </c>
      <c r="KM7">
        <v>636</v>
      </c>
      <c r="KN7">
        <v>526</v>
      </c>
      <c r="KO7">
        <v>464</v>
      </c>
      <c r="KP7">
        <v>1</v>
      </c>
      <c r="KQ7">
        <v>1</v>
      </c>
      <c r="KR7">
        <v>0</v>
      </c>
      <c r="KS7">
        <v>55</v>
      </c>
      <c r="KT7">
        <v>54</v>
      </c>
      <c r="KU7">
        <v>51</v>
      </c>
      <c r="KV7">
        <v>53</v>
      </c>
      <c r="KW7">
        <v>57</v>
      </c>
      <c r="KX7">
        <v>59</v>
      </c>
      <c r="KY7">
        <v>144</v>
      </c>
      <c r="KZ7">
        <v>148</v>
      </c>
      <c r="LA7">
        <v>140</v>
      </c>
      <c r="LB7">
        <v>138</v>
      </c>
      <c r="LC7">
        <v>144</v>
      </c>
      <c r="LD7">
        <v>142</v>
      </c>
      <c r="NG7">
        <v>1029</v>
      </c>
      <c r="NH7">
        <v>3200</v>
      </c>
      <c r="NI7">
        <v>53</v>
      </c>
      <c r="NJ7">
        <v>36</v>
      </c>
      <c r="NK7">
        <v>12.2</v>
      </c>
      <c r="NL7">
        <v>1.53</v>
      </c>
      <c r="NM7">
        <v>453.33333333333297</v>
      </c>
      <c r="NN7">
        <v>38.191780821917803</v>
      </c>
      <c r="NO7">
        <v>1.38</v>
      </c>
      <c r="NP7">
        <v>1.79</v>
      </c>
      <c r="NQ7">
        <v>3.6</v>
      </c>
      <c r="NR7">
        <v>5.36</v>
      </c>
      <c r="NS7">
        <v>6.78</v>
      </c>
      <c r="NT7">
        <v>7.66</v>
      </c>
      <c r="NU7">
        <v>7.98</v>
      </c>
      <c r="NV7">
        <v>7.55</v>
      </c>
      <c r="NW7">
        <v>6.6</v>
      </c>
      <c r="NX7">
        <v>5.46</v>
      </c>
      <c r="NY7">
        <v>4.1900000000000004</v>
      </c>
      <c r="NZ7">
        <v>3.1</v>
      </c>
      <c r="OA7">
        <v>2.4900000000000002</v>
      </c>
      <c r="OB7">
        <v>1.94</v>
      </c>
      <c r="OC7">
        <v>1.3</v>
      </c>
      <c r="OD7">
        <v>0.99</v>
      </c>
      <c r="OE7">
        <v>21.2562440216814</v>
      </c>
      <c r="OF7">
        <v>0.2</v>
      </c>
      <c r="OG7">
        <v>15</v>
      </c>
      <c r="OH7">
        <v>50</v>
      </c>
      <c r="OI7">
        <v>3</v>
      </c>
      <c r="OJ7">
        <v>7</v>
      </c>
      <c r="OK7">
        <v>0.31111111111111101</v>
      </c>
      <c r="OL7">
        <v>-5.1333333333333302</v>
      </c>
      <c r="OM7">
        <v>6.1333333333333302</v>
      </c>
      <c r="ON7">
        <v>12.422222222222199</v>
      </c>
      <c r="OO7">
        <v>19.566666666666698</v>
      </c>
      <c r="OP7">
        <v>19.253333333333298</v>
      </c>
      <c r="OQ7">
        <v>25.977777777777799</v>
      </c>
      <c r="OR7">
        <v>22.3822222222222</v>
      </c>
      <c r="OS7">
        <v>16.3851851851852</v>
      </c>
      <c r="OT7">
        <v>13.6634920634921</v>
      </c>
      <c r="OU7">
        <v>9.25555555555556</v>
      </c>
      <c r="OV7">
        <v>4.1166666666666698</v>
      </c>
      <c r="OW7">
        <v>2.9703703703703699</v>
      </c>
      <c r="OX7">
        <v>1.26984126984127</v>
      </c>
      <c r="OY7">
        <v>-0.1</v>
      </c>
      <c r="OZ7">
        <v>0.27500000000000002</v>
      </c>
      <c r="PA7">
        <v>0.46666666666666701</v>
      </c>
      <c r="PB7">
        <v>0.65</v>
      </c>
      <c r="PC7">
        <v>0.66</v>
      </c>
      <c r="PD7">
        <v>0.67500000000000004</v>
      </c>
      <c r="PE7">
        <v>0.45333333333333298</v>
      </c>
      <c r="PF7">
        <v>0.233333333333333</v>
      </c>
      <c r="PG7">
        <v>9.0476190476190502E-2</v>
      </c>
      <c r="PH7">
        <v>-2.5000000000000001E-2</v>
      </c>
      <c r="PI7">
        <v>0</v>
      </c>
      <c r="PJ7">
        <v>-2.1874999999999999E-2</v>
      </c>
      <c r="PK7">
        <v>-1.1111111111111099E-2</v>
      </c>
      <c r="PL7">
        <v>-5.2380952380952403E-2</v>
      </c>
      <c r="PM7">
        <v>-3.7499999999999999E-2</v>
      </c>
      <c r="PN7">
        <v>0</v>
      </c>
      <c r="PO7">
        <v>0.1</v>
      </c>
      <c r="PP7">
        <v>0.133333333333333</v>
      </c>
      <c r="PQ7">
        <v>0.15</v>
      </c>
      <c r="PR7">
        <v>0.133333333333333</v>
      </c>
      <c r="PS7">
        <v>7.7777777777777807E-2</v>
      </c>
      <c r="PT7">
        <v>5.83333333333333E-2</v>
      </c>
      <c r="PU7">
        <v>3.3333333333333298E-2</v>
      </c>
      <c r="PV7">
        <v>4.1666666666666701E-3</v>
      </c>
      <c r="PW7">
        <v>0.7</v>
      </c>
      <c r="PX7">
        <v>1.85</v>
      </c>
      <c r="PY7">
        <v>1.56666666666667</v>
      </c>
      <c r="PZ7">
        <v>1.3</v>
      </c>
      <c r="QA7">
        <v>0.86666666666666703</v>
      </c>
      <c r="QB7">
        <v>0.38888888888888901</v>
      </c>
      <c r="QC7">
        <v>0.27500000000000002</v>
      </c>
      <c r="QD7">
        <v>0.1</v>
      </c>
      <c r="QE7">
        <v>4.1666666666666701E-3</v>
      </c>
      <c r="QF7">
        <v>0.61563825014927798</v>
      </c>
      <c r="QG7">
        <v>0.44892945599352901</v>
      </c>
      <c r="QI7">
        <v>0</v>
      </c>
      <c r="QM7">
        <v>2.1</v>
      </c>
      <c r="QN7">
        <v>3</v>
      </c>
      <c r="QO7">
        <v>2.9750000000000001</v>
      </c>
      <c r="QP7">
        <v>3</v>
      </c>
      <c r="QQ7">
        <v>3.1666666666666701</v>
      </c>
      <c r="QR7">
        <v>2.3466666666666698</v>
      </c>
      <c r="QS7">
        <v>1.4777777777777801</v>
      </c>
      <c r="QT7">
        <v>1.03809523809524</v>
      </c>
      <c r="QU7">
        <v>0.61666666666666703</v>
      </c>
      <c r="QV7">
        <v>0.1875</v>
      </c>
      <c r="QW7">
        <v>0.16111111111111101</v>
      </c>
      <c r="QX7">
        <v>5.2380952380952403E-2</v>
      </c>
      <c r="QY7">
        <v>4.1666666666666701E-3</v>
      </c>
      <c r="QZ7">
        <v>0.45</v>
      </c>
      <c r="RA7">
        <v>2.7080502011022101</v>
      </c>
      <c r="RB7">
        <v>7.6819690167405801</v>
      </c>
      <c r="RC7">
        <v>1.91293118277239</v>
      </c>
      <c r="RD7">
        <v>1.4422495703074101</v>
      </c>
      <c r="RE7">
        <v>3.6840314986403899</v>
      </c>
      <c r="RF7">
        <v>-1.6094379124341001</v>
      </c>
      <c r="RG7">
        <v>0.741937344729377</v>
      </c>
      <c r="RH7">
        <v>1.09861228866811</v>
      </c>
      <c r="RI7">
        <v>1.09024403899759</v>
      </c>
      <c r="RJ7">
        <v>1.09861228866811</v>
      </c>
      <c r="RK7">
        <v>1.15267950993839</v>
      </c>
      <c r="RL7">
        <v>0.85299588150184302</v>
      </c>
      <c r="RM7">
        <v>0.39053945789149003</v>
      </c>
      <c r="RN7">
        <v>3.7387532071622098E-2</v>
      </c>
      <c r="RO7">
        <v>-0.48342664957787601</v>
      </c>
      <c r="RP7">
        <v>-0.79850769621777196</v>
      </c>
      <c r="RQ7">
        <v>-1.67397643357167</v>
      </c>
      <c r="RR7">
        <v>-1.8256610209037401</v>
      </c>
      <c r="RS7">
        <v>-2.9492122579191</v>
      </c>
      <c r="RT7">
        <v>-5.4806389233419903</v>
      </c>
      <c r="RU7">
        <v>0.58480354764257303</v>
      </c>
      <c r="RV7">
        <v>1.28057916498749</v>
      </c>
      <c r="RW7">
        <v>1.4422495703074101</v>
      </c>
      <c r="RX7">
        <v>1.43823214122342</v>
      </c>
      <c r="RY7">
        <v>1.4422495703074101</v>
      </c>
      <c r="RZ7">
        <v>1.4684780191517199</v>
      </c>
      <c r="SA7">
        <v>1.3288739912167999</v>
      </c>
      <c r="SB7">
        <v>1.1390331850572</v>
      </c>
      <c r="SC7">
        <v>1.01254049138527</v>
      </c>
      <c r="SD7">
        <v>0.85117101191473499</v>
      </c>
      <c r="SE7">
        <v>0.76630943239355298</v>
      </c>
      <c r="SF7">
        <v>0.57235712127666605</v>
      </c>
      <c r="SG7">
        <v>0.54413730034316399</v>
      </c>
      <c r="SH7">
        <v>0.37416037899613802</v>
      </c>
      <c r="SI7">
        <v>0.16091489743427201</v>
      </c>
      <c r="SK7">
        <v>1.83048225351811</v>
      </c>
      <c r="SL7">
        <v>2.3159708990657801</v>
      </c>
      <c r="SM7">
        <v>2.6946701747172899</v>
      </c>
      <c r="SN7">
        <v>2.6802088894380902</v>
      </c>
      <c r="SO7">
        <v>2.9616518118588302</v>
      </c>
      <c r="SP7">
        <v>2.8181735495540701</v>
      </c>
      <c r="SQ7">
        <v>2.5399029239969999</v>
      </c>
      <c r="SR7">
        <v>2.3906751629450702</v>
      </c>
      <c r="SS7">
        <v>2.09958839669663</v>
      </c>
      <c r="ST7">
        <v>1.6026864590338601</v>
      </c>
      <c r="SU7">
        <v>1.4374857054752599</v>
      </c>
      <c r="SV7">
        <v>1.0828870144196101</v>
      </c>
      <c r="SW7">
        <v>0.67759757120990205</v>
      </c>
      <c r="SY7">
        <v>1.81373837594683</v>
      </c>
      <c r="SZ7">
        <v>2.5194869833847799</v>
      </c>
      <c r="TA7">
        <v>2.97382743816594</v>
      </c>
      <c r="TB7">
        <v>2.9576842059164599</v>
      </c>
      <c r="TC7">
        <v>3.2572414717017502</v>
      </c>
      <c r="TD7">
        <v>3.1082669929598201</v>
      </c>
      <c r="TE7">
        <v>2.7963775842038001</v>
      </c>
      <c r="TF7">
        <v>2.6147274630159898</v>
      </c>
      <c r="TG7">
        <v>2.2252239718365798</v>
      </c>
      <c r="TH7">
        <v>1.4150437744058799</v>
      </c>
      <c r="TI7">
        <v>1.0886866488681399</v>
      </c>
      <c r="TJ7">
        <v>0.23889190828234899</v>
      </c>
      <c r="TK7">
        <v>-1.1676051601550601</v>
      </c>
      <c r="TL7">
        <v>0.65029572342569397</v>
      </c>
      <c r="TM7">
        <v>0.77565559048352095</v>
      </c>
      <c r="TN7">
        <v>0.86623910534090298</v>
      </c>
      <c r="TO7">
        <v>0.87065876911736095</v>
      </c>
      <c r="TP7">
        <v>0.87720532146385999</v>
      </c>
      <c r="TQ7">
        <v>0.76819690167405796</v>
      </c>
      <c r="TU7">
        <v>-1.29098418131557</v>
      </c>
      <c r="TV7">
        <v>-0.76214005204689605</v>
      </c>
      <c r="TW7">
        <v>-0.430782916092454</v>
      </c>
      <c r="TX7">
        <v>-0.41551544396166601</v>
      </c>
      <c r="TY7">
        <v>-0.39304258810960702</v>
      </c>
      <c r="TZ7">
        <v>-0.79112758892015</v>
      </c>
      <c r="UA7">
        <v>-1.45528723260684</v>
      </c>
      <c r="UB7">
        <v>-2.40266855155103</v>
      </c>
      <c r="UD7" t="e" cm="1">
        <f t="array" ref="UD7">-Inf</f>
        <v>#NAME?</v>
      </c>
      <c r="UI7">
        <v>0</v>
      </c>
      <c r="UJ7">
        <v>0.46415888336127797</v>
      </c>
      <c r="UK7">
        <v>0.51087295492903495</v>
      </c>
      <c r="UL7">
        <v>0.53132928459130602</v>
      </c>
      <c r="UM7">
        <v>0.51087295492903495</v>
      </c>
      <c r="UN7">
        <v>0.42685972166249803</v>
      </c>
      <c r="UO7">
        <v>0.38782779524175998</v>
      </c>
      <c r="UP7">
        <v>0.32182979486854302</v>
      </c>
      <c r="UQ7">
        <v>0.16091489743427201</v>
      </c>
      <c r="UR7" t="e" cm="1">
        <f t="array" ref="UR7">-Inf</f>
        <v>#NAME?</v>
      </c>
      <c r="US7">
        <v>-2.3025850929940499</v>
      </c>
      <c r="UT7">
        <v>-2.01490302054227</v>
      </c>
      <c r="UU7">
        <v>-1.89711998488588</v>
      </c>
      <c r="UV7">
        <v>-2.01490302054227</v>
      </c>
      <c r="UW7">
        <v>-2.5538995212749498</v>
      </c>
      <c r="UX7">
        <v>-2.8415815937267301</v>
      </c>
      <c r="UY7">
        <v>-3.4011973816621599</v>
      </c>
      <c r="UZ7">
        <v>-5.4806389233419903</v>
      </c>
      <c r="VA7">
        <v>0.88790400174259998</v>
      </c>
      <c r="VB7">
        <v>1.2276010261921499</v>
      </c>
      <c r="VC7">
        <v>1.16142775708729</v>
      </c>
      <c r="VD7">
        <v>1.0913928830611099</v>
      </c>
      <c r="VE7">
        <v>0.95341950199440995</v>
      </c>
      <c r="VF7">
        <v>0.72991985664798198</v>
      </c>
      <c r="VG7">
        <v>0.65029572342569397</v>
      </c>
      <c r="VH7">
        <v>0.46415888336127797</v>
      </c>
      <c r="VI7">
        <v>0.16091489743427201</v>
      </c>
      <c r="VJ7">
        <v>-0.356674943938732</v>
      </c>
      <c r="VK7">
        <v>0.61518563909023305</v>
      </c>
      <c r="VL7">
        <v>0.44895022004790502</v>
      </c>
      <c r="VM7">
        <v>0.262364264467491</v>
      </c>
      <c r="VN7">
        <v>-0.14310084364067299</v>
      </c>
      <c r="VO7">
        <v>-0.94446160884084995</v>
      </c>
      <c r="VP7">
        <v>-1.29098418131557</v>
      </c>
      <c r="VQ7">
        <v>-2.3025850929940499</v>
      </c>
      <c r="VR7">
        <v>-5.4806389233419903</v>
      </c>
      <c r="VS7">
        <v>1.11333628152095</v>
      </c>
      <c r="VT7">
        <v>1.2141835471794</v>
      </c>
      <c r="VU7">
        <v>1.53261886478711</v>
      </c>
      <c r="VV7">
        <v>1.75006802456665</v>
      </c>
      <c r="VW7">
        <v>1.89267726172085</v>
      </c>
      <c r="VX7">
        <v>1.9712555233629601</v>
      </c>
      <c r="VY7">
        <v>1.9983319425122099</v>
      </c>
      <c r="VZ7">
        <v>1.96177404282212</v>
      </c>
      <c r="WA7">
        <v>1.8757774553669</v>
      </c>
      <c r="WB7">
        <v>1.7608845415981</v>
      </c>
      <c r="WC7">
        <v>1.61214712948373</v>
      </c>
      <c r="WD7">
        <v>1.45809973582671</v>
      </c>
      <c r="WE7">
        <v>1.35539677836124</v>
      </c>
      <c r="WF7">
        <v>1.2471937044791099</v>
      </c>
      <c r="WG7">
        <v>1.0913928830611099</v>
      </c>
      <c r="WH7">
        <v>0.99665549341259596</v>
      </c>
      <c r="WI7">
        <v>0.322083499169113</v>
      </c>
      <c r="WJ7">
        <v>0.58221561985266401</v>
      </c>
      <c r="WK7">
        <v>1.28093384546206</v>
      </c>
      <c r="WL7">
        <v>1.6789639750827099</v>
      </c>
      <c r="WM7">
        <v>1.9139771019523</v>
      </c>
      <c r="WN7">
        <v>2.0360119837525001</v>
      </c>
      <c r="WO7">
        <v>2.07693841146172</v>
      </c>
      <c r="WP7">
        <v>2.0215475632609299</v>
      </c>
      <c r="WQ7">
        <v>1.8870696490323799</v>
      </c>
      <c r="WR7">
        <v>1.69744878975681</v>
      </c>
      <c r="WS7">
        <v>1.4327007339340501</v>
      </c>
      <c r="WT7">
        <v>1.1314021114910999</v>
      </c>
      <c r="WU7">
        <v>0.91228271047661602</v>
      </c>
      <c r="WV7">
        <v>0.66268797307523697</v>
      </c>
      <c r="WW7">
        <v>0.262364264467491</v>
      </c>
      <c r="WX7">
        <v>-1.0050335853501499E-2</v>
      </c>
      <c r="WY7" t="s">
        <v>676</v>
      </c>
      <c r="WZ7">
        <v>2</v>
      </c>
      <c r="XA7">
        <v>2</v>
      </c>
      <c r="XB7">
        <v>3</v>
      </c>
      <c r="XC7">
        <v>12032.5</v>
      </c>
      <c r="XD7">
        <v>20062.5</v>
      </c>
      <c r="XE7">
        <v>15030</v>
      </c>
      <c r="XF7">
        <v>20500</v>
      </c>
      <c r="XG7">
        <v>172926.66666666701</v>
      </c>
      <c r="XH7">
        <v>293346.66666666698</v>
      </c>
      <c r="XI7">
        <v>1025</v>
      </c>
      <c r="XJ7">
        <v>1985</v>
      </c>
      <c r="XK7">
        <v>1025</v>
      </c>
      <c r="XL7">
        <v>1985</v>
      </c>
      <c r="XM7">
        <v>684.125</v>
      </c>
      <c r="XN7">
        <v>940.17499999999995</v>
      </c>
      <c r="XO7">
        <v>9.6178034827470196</v>
      </c>
      <c r="XP7">
        <v>9.9281801651265003</v>
      </c>
      <c r="XQ7">
        <v>12.0606228915121</v>
      </c>
      <c r="XR7">
        <v>12.5891103512987</v>
      </c>
      <c r="XS7">
        <v>55.712672276205403</v>
      </c>
      <c r="XT7">
        <v>66.444706268307399</v>
      </c>
      <c r="XU7">
        <v>10.0826483760905</v>
      </c>
      <c r="XV7">
        <v>12.5676333978817</v>
      </c>
      <c r="XW7">
        <v>10.0826483760905</v>
      </c>
      <c r="XX7">
        <v>12.5676333978817</v>
      </c>
      <c r="XY7">
        <v>156.666666666667</v>
      </c>
      <c r="XZ7">
        <v>104</v>
      </c>
      <c r="YA7">
        <v>54</v>
      </c>
      <c r="YB7">
        <v>12.2</v>
      </c>
      <c r="YC7">
        <v>1.53</v>
      </c>
      <c r="YD7">
        <v>2.3020775179631499</v>
      </c>
      <c r="YE7">
        <v>2.50143595173921</v>
      </c>
      <c r="YF7">
        <v>1.73247821068181</v>
      </c>
      <c r="YG7">
        <v>1.6486586255873801</v>
      </c>
      <c r="YH7">
        <v>3.7797631496846198</v>
      </c>
      <c r="YI7">
        <v>3.9889840465642701</v>
      </c>
      <c r="YJ7">
        <v>3.3019272488946299</v>
      </c>
      <c r="YK7">
        <v>3.5835189384561099</v>
      </c>
    </row>
    <row r="8" spans="1:661" x14ac:dyDescent="0.2">
      <c r="A8" s="2" t="s">
        <v>1537</v>
      </c>
      <c r="B8">
        <v>24.1357382356342</v>
      </c>
      <c r="C8">
        <v>0</v>
      </c>
      <c r="D8">
        <v>1</v>
      </c>
      <c r="E8">
        <v>0</v>
      </c>
      <c r="F8">
        <v>1</v>
      </c>
      <c r="G8">
        <v>1</v>
      </c>
      <c r="H8">
        <v>5.3666666666666698</v>
      </c>
      <c r="I8">
        <v>40.6666666666667</v>
      </c>
      <c r="J8">
        <v>719.33333333333303</v>
      </c>
      <c r="K8">
        <v>7.5776397515528</v>
      </c>
      <c r="L8">
        <v>36.970605164039497</v>
      </c>
      <c r="M8">
        <v>5.65</v>
      </c>
      <c r="N8">
        <v>5.3082676974011997</v>
      </c>
      <c r="O8">
        <v>5.3082676974011997</v>
      </c>
      <c r="Q8">
        <v>9.6982056570251203</v>
      </c>
      <c r="R8">
        <v>14.150943396226401</v>
      </c>
      <c r="S8">
        <v>45.290088250225303</v>
      </c>
      <c r="T8">
        <v>103.21129974281899</v>
      </c>
      <c r="U8">
        <v>11.9074836153025</v>
      </c>
      <c r="V8">
        <v>19.6358972307481</v>
      </c>
      <c r="W8">
        <v>3.93834031374552</v>
      </c>
      <c r="X8">
        <v>5.0519904797781701</v>
      </c>
      <c r="Y8">
        <v>5.3049619092666997</v>
      </c>
      <c r="Z8">
        <v>5.3439278778000903</v>
      </c>
      <c r="AA8">
        <v>5.80613848129373</v>
      </c>
      <c r="AB8">
        <v>5.85602657621288</v>
      </c>
      <c r="AC8">
        <v>5.4861791037176104</v>
      </c>
      <c r="AD8">
        <v>4.9003242732785699</v>
      </c>
      <c r="AE8">
        <v>5.1018968853745799</v>
      </c>
      <c r="AF8">
        <v>5.0834726180485204</v>
      </c>
      <c r="AG8">
        <v>5.0061809437468803</v>
      </c>
      <c r="AH8">
        <v>3.56482680544396</v>
      </c>
      <c r="AI8">
        <v>3.7455747977904799</v>
      </c>
      <c r="AJ8">
        <v>1.9924301646902101</v>
      </c>
      <c r="AL8">
        <v>5</v>
      </c>
      <c r="AM8">
        <v>5.5</v>
      </c>
      <c r="AN8">
        <v>1.6094379124341001</v>
      </c>
      <c r="AO8">
        <v>2.5649493574615398</v>
      </c>
      <c r="AP8">
        <v>3.5263605246161598</v>
      </c>
      <c r="AQ8">
        <v>3.3672958299864701</v>
      </c>
      <c r="AR8">
        <v>3.4011973816621599</v>
      </c>
      <c r="AS8">
        <v>3.1780538303479502</v>
      </c>
      <c r="AT8">
        <v>3.0445224377234199</v>
      </c>
      <c r="AU8">
        <v>3.0445224377234199</v>
      </c>
      <c r="AV8">
        <v>2.5649493574615398</v>
      </c>
      <c r="AX8">
        <v>1.7047480922384299</v>
      </c>
      <c r="AY8">
        <v>-0.69314718055994495</v>
      </c>
      <c r="AZ8">
        <v>1.2527629684953701</v>
      </c>
      <c r="BA8">
        <v>0.405465108108164</v>
      </c>
      <c r="BB8">
        <v>0.405465108108164</v>
      </c>
      <c r="BC8">
        <v>0.916290731874155</v>
      </c>
      <c r="BD8">
        <v>0.405465108108164</v>
      </c>
      <c r="BE8">
        <v>1.2527629684953701</v>
      </c>
      <c r="BF8">
        <v>0.916290731874155</v>
      </c>
      <c r="BH8">
        <v>6.57832485714997</v>
      </c>
      <c r="BI8">
        <v>4.8572250807967201</v>
      </c>
      <c r="BJ8">
        <v>6.6341952417539103</v>
      </c>
      <c r="BK8">
        <v>6.9704170401068497</v>
      </c>
      <c r="BL8">
        <v>7.2866482314873</v>
      </c>
      <c r="BM8">
        <v>7.6052264310221398</v>
      </c>
      <c r="BN8">
        <v>7.5645841968679699</v>
      </c>
      <c r="BO8">
        <v>7.7037598449817901</v>
      </c>
      <c r="BP8">
        <v>7.42217443825826</v>
      </c>
      <c r="BQ8">
        <v>7.5351187189960802</v>
      </c>
      <c r="BR8">
        <v>7.4688937166217197</v>
      </c>
      <c r="BS8">
        <v>7.4574169265333303</v>
      </c>
      <c r="BT8">
        <v>6.7553807985561303</v>
      </c>
      <c r="BU8">
        <v>6.6075506815314702</v>
      </c>
      <c r="BV8">
        <v>5.29162837839724</v>
      </c>
      <c r="BX8">
        <v>5.3666666666666698</v>
      </c>
      <c r="BY8">
        <v>0.233333333333333</v>
      </c>
      <c r="BZ8">
        <v>1.9833333333333301</v>
      </c>
      <c r="CA8">
        <v>3.3333333333333299</v>
      </c>
      <c r="CB8">
        <v>3.3833333333333302</v>
      </c>
      <c r="CC8">
        <v>3.1333333333333302</v>
      </c>
      <c r="CD8">
        <v>2.7333333333333298</v>
      </c>
      <c r="CE8">
        <v>0.88333333333333397</v>
      </c>
      <c r="CF8">
        <v>-0.71666666666666601</v>
      </c>
      <c r="CG8">
        <v>-0.31666666666666599</v>
      </c>
      <c r="CH8">
        <v>0.28333333333333399</v>
      </c>
      <c r="CI8">
        <v>0.83333333333333404</v>
      </c>
      <c r="CJ8">
        <v>-0.51666666666666705</v>
      </c>
      <c r="CK8">
        <v>-0.86666666666666603</v>
      </c>
      <c r="CL8">
        <v>-1.1666666666666701</v>
      </c>
      <c r="CM8">
        <v>-1.4166666666666701</v>
      </c>
      <c r="CN8">
        <v>4.1432335329341301</v>
      </c>
      <c r="CO8">
        <v>-4.3177676086607599</v>
      </c>
      <c r="CP8">
        <v>154.708333333333</v>
      </c>
      <c r="CQ8">
        <v>50.255944543417399</v>
      </c>
      <c r="CR8">
        <v>60.445352774284302</v>
      </c>
      <c r="CS8">
        <v>77.055175037112207</v>
      </c>
      <c r="CT8">
        <v>39.605863607935099</v>
      </c>
      <c r="CU8">
        <v>85.9583333333333</v>
      </c>
      <c r="CV8">
        <v>29518.333333333299</v>
      </c>
      <c r="CW8">
        <v>271246.66666666698</v>
      </c>
      <c r="CX8">
        <v>417.5</v>
      </c>
      <c r="CY8">
        <v>4165</v>
      </c>
      <c r="CZ8">
        <v>5.35</v>
      </c>
      <c r="DA8">
        <v>52.3333333333333</v>
      </c>
      <c r="DB8">
        <v>136.38181696985899</v>
      </c>
      <c r="DC8">
        <v>-1.3721842285088</v>
      </c>
      <c r="DD8">
        <v>46.903279943283998</v>
      </c>
      <c r="DE8">
        <v>11.976047904191599</v>
      </c>
      <c r="DF8">
        <v>9.7087378640776691</v>
      </c>
      <c r="DG8">
        <v>7.6450788218749102</v>
      </c>
      <c r="DH8">
        <v>45.857651205945501</v>
      </c>
      <c r="DI8">
        <v>33.604139666446201</v>
      </c>
      <c r="DJ8">
        <v>18.527043780325702</v>
      </c>
      <c r="DK8">
        <v>32.891624285749799</v>
      </c>
      <c r="DL8">
        <v>1.6094379124341001</v>
      </c>
      <c r="DM8">
        <v>1.7047480922384299</v>
      </c>
      <c r="DN8">
        <v>49.719211578624197</v>
      </c>
      <c r="DO8">
        <v>4.39444915467244</v>
      </c>
      <c r="DP8" t="s">
        <v>677</v>
      </c>
      <c r="DQ8">
        <v>186</v>
      </c>
      <c r="DR8">
        <v>83.5</v>
      </c>
      <c r="DS8">
        <v>83</v>
      </c>
      <c r="DT8">
        <v>103</v>
      </c>
      <c r="DW8">
        <v>2</v>
      </c>
      <c r="DX8">
        <v>4.9000000000000004</v>
      </c>
      <c r="DY8">
        <v>1.82</v>
      </c>
      <c r="DZ8">
        <v>0.9</v>
      </c>
      <c r="EA8">
        <v>5.6</v>
      </c>
      <c r="EB8">
        <v>53</v>
      </c>
      <c r="EC8">
        <v>54</v>
      </c>
      <c r="ED8">
        <v>53</v>
      </c>
      <c r="EE8">
        <v>51</v>
      </c>
      <c r="EF8">
        <v>55</v>
      </c>
      <c r="EG8">
        <v>56</v>
      </c>
      <c r="EH8">
        <v>57</v>
      </c>
      <c r="EI8">
        <v>55</v>
      </c>
      <c r="EJ8">
        <v>73</v>
      </c>
      <c r="EK8">
        <v>74</v>
      </c>
      <c r="EL8">
        <v>87</v>
      </c>
      <c r="EM8">
        <v>87</v>
      </c>
      <c r="EN8">
        <v>87</v>
      </c>
      <c r="EO8">
        <v>88</v>
      </c>
      <c r="EP8">
        <v>86</v>
      </c>
      <c r="EQ8">
        <v>84</v>
      </c>
      <c r="ER8">
        <v>81</v>
      </c>
      <c r="ES8">
        <v>81</v>
      </c>
      <c r="ET8">
        <v>61</v>
      </c>
      <c r="EU8">
        <v>64</v>
      </c>
      <c r="EV8">
        <v>47</v>
      </c>
      <c r="EW8">
        <v>46</v>
      </c>
      <c r="EX8">
        <v>50</v>
      </c>
      <c r="EY8">
        <v>51</v>
      </c>
      <c r="EZ8">
        <v>56</v>
      </c>
      <c r="FA8">
        <v>57</v>
      </c>
      <c r="FB8">
        <v>62</v>
      </c>
      <c r="FC8">
        <v>62</v>
      </c>
      <c r="FD8">
        <v>49</v>
      </c>
      <c r="FE8">
        <v>48</v>
      </c>
      <c r="FF8">
        <v>45</v>
      </c>
      <c r="FG8">
        <v>45</v>
      </c>
      <c r="FH8">
        <v>42</v>
      </c>
      <c r="FI8">
        <v>42</v>
      </c>
      <c r="FJ8">
        <v>39</v>
      </c>
      <c r="FK8">
        <v>40</v>
      </c>
      <c r="FL8">
        <v>47</v>
      </c>
      <c r="FM8">
        <v>32</v>
      </c>
      <c r="FN8">
        <v>43</v>
      </c>
      <c r="FO8">
        <v>92</v>
      </c>
      <c r="FP8">
        <v>197</v>
      </c>
      <c r="FQ8">
        <v>242</v>
      </c>
      <c r="FR8">
        <v>250</v>
      </c>
      <c r="FS8">
        <v>373</v>
      </c>
      <c r="FT8">
        <v>390</v>
      </c>
      <c r="FU8">
        <v>282</v>
      </c>
      <c r="FV8">
        <v>175</v>
      </c>
      <c r="FW8">
        <v>205</v>
      </c>
      <c r="FX8">
        <v>202</v>
      </c>
      <c r="FY8">
        <v>190</v>
      </c>
      <c r="FZ8">
        <v>76</v>
      </c>
      <c r="GA8">
        <v>83</v>
      </c>
      <c r="GB8">
        <v>48</v>
      </c>
      <c r="GC8">
        <v>24</v>
      </c>
      <c r="GD8">
        <v>764</v>
      </c>
      <c r="GE8">
        <v>692</v>
      </c>
      <c r="GF8">
        <v>702</v>
      </c>
      <c r="GG8">
        <v>848</v>
      </c>
      <c r="GH8">
        <v>1480</v>
      </c>
      <c r="GI8">
        <v>1784</v>
      </c>
      <c r="GJ8">
        <v>2180</v>
      </c>
      <c r="GK8">
        <v>2728</v>
      </c>
      <c r="GL8">
        <v>2648</v>
      </c>
      <c r="GM8">
        <v>2936</v>
      </c>
      <c r="GN8">
        <v>2392</v>
      </c>
      <c r="GO8">
        <v>2592</v>
      </c>
      <c r="GP8">
        <v>2472</v>
      </c>
      <c r="GQ8">
        <v>2452</v>
      </c>
      <c r="GR8">
        <v>1578</v>
      </c>
      <c r="GS8">
        <v>1460</v>
      </c>
      <c r="GT8">
        <v>918</v>
      </c>
      <c r="GU8">
        <v>686</v>
      </c>
      <c r="GZ8">
        <v>120</v>
      </c>
      <c r="HA8">
        <v>5</v>
      </c>
      <c r="HB8">
        <v>6</v>
      </c>
      <c r="HC8">
        <v>6</v>
      </c>
      <c r="HD8">
        <v>9</v>
      </c>
      <c r="HE8">
        <v>7</v>
      </c>
      <c r="HF8">
        <v>7</v>
      </c>
      <c r="HG8">
        <v>8</v>
      </c>
      <c r="HH8">
        <v>7</v>
      </c>
      <c r="HI8">
        <v>9</v>
      </c>
      <c r="HJ8">
        <v>8</v>
      </c>
      <c r="HK8">
        <v>3</v>
      </c>
      <c r="HL8">
        <v>6</v>
      </c>
      <c r="HM8">
        <v>4</v>
      </c>
      <c r="HN8">
        <v>18</v>
      </c>
      <c r="HO8">
        <v>39</v>
      </c>
      <c r="HP8">
        <v>34</v>
      </c>
      <c r="HQ8">
        <v>35</v>
      </c>
      <c r="HR8">
        <v>29</v>
      </c>
      <c r="HS8">
        <v>26</v>
      </c>
      <c r="HT8">
        <v>26</v>
      </c>
      <c r="HU8">
        <v>18</v>
      </c>
      <c r="HV8">
        <v>5</v>
      </c>
      <c r="HW8" t="s">
        <v>674</v>
      </c>
      <c r="HX8" t="s">
        <v>675</v>
      </c>
      <c r="HY8" t="s">
        <v>672</v>
      </c>
      <c r="IA8">
        <v>0</v>
      </c>
      <c r="IB8">
        <v>58</v>
      </c>
      <c r="IC8">
        <v>63</v>
      </c>
      <c r="ID8">
        <v>36</v>
      </c>
      <c r="IE8">
        <v>169</v>
      </c>
      <c r="IF8">
        <v>261</v>
      </c>
      <c r="IG8">
        <v>228</v>
      </c>
      <c r="IH8">
        <v>183</v>
      </c>
      <c r="II8">
        <v>144</v>
      </c>
      <c r="IK8">
        <v>137</v>
      </c>
      <c r="IL8">
        <v>126</v>
      </c>
      <c r="IM8">
        <v>138</v>
      </c>
      <c r="IN8">
        <v>106</v>
      </c>
      <c r="IO8">
        <v>171</v>
      </c>
      <c r="IP8">
        <v>118</v>
      </c>
      <c r="IQ8">
        <v>289</v>
      </c>
      <c r="IR8">
        <v>324</v>
      </c>
      <c r="IS8">
        <v>313</v>
      </c>
      <c r="IT8">
        <v>271</v>
      </c>
      <c r="IU8">
        <v>230</v>
      </c>
      <c r="IV8">
        <v>195</v>
      </c>
      <c r="IW8">
        <v>194</v>
      </c>
      <c r="IX8">
        <v>209</v>
      </c>
      <c r="IY8">
        <v>181</v>
      </c>
      <c r="IZ8">
        <v>139</v>
      </c>
      <c r="JA8">
        <v>104</v>
      </c>
      <c r="JB8">
        <v>77</v>
      </c>
      <c r="JC8">
        <v>58</v>
      </c>
      <c r="JD8">
        <v>51</v>
      </c>
      <c r="JE8">
        <v>39</v>
      </c>
      <c r="JF8">
        <v>56</v>
      </c>
      <c r="JG8">
        <v>22</v>
      </c>
      <c r="JH8">
        <v>15</v>
      </c>
      <c r="JI8">
        <v>654</v>
      </c>
      <c r="JJ8">
        <v>588</v>
      </c>
      <c r="JK8">
        <v>636</v>
      </c>
      <c r="JL8">
        <v>1064</v>
      </c>
      <c r="JM8">
        <v>1228</v>
      </c>
      <c r="JN8">
        <v>1004</v>
      </c>
      <c r="JO8">
        <v>1008</v>
      </c>
      <c r="JP8">
        <v>1032</v>
      </c>
      <c r="JR8">
        <v>1008</v>
      </c>
      <c r="JS8">
        <v>986</v>
      </c>
      <c r="JT8">
        <v>1096</v>
      </c>
      <c r="JU8">
        <v>1144</v>
      </c>
      <c r="JV8">
        <v>1132</v>
      </c>
      <c r="JW8">
        <v>1122</v>
      </c>
      <c r="JX8">
        <v>1684</v>
      </c>
      <c r="JY8">
        <v>1716</v>
      </c>
      <c r="JZ8">
        <v>1704</v>
      </c>
      <c r="KA8">
        <v>1644</v>
      </c>
      <c r="KB8">
        <v>1696</v>
      </c>
      <c r="KC8">
        <v>1570</v>
      </c>
      <c r="KD8">
        <v>1478</v>
      </c>
      <c r="KE8">
        <v>1734</v>
      </c>
      <c r="KF8">
        <v>1664</v>
      </c>
      <c r="KG8">
        <v>1672</v>
      </c>
      <c r="KH8">
        <v>1528</v>
      </c>
      <c r="KI8">
        <v>1308</v>
      </c>
      <c r="KJ8">
        <v>1142</v>
      </c>
      <c r="KK8">
        <v>1042</v>
      </c>
      <c r="KL8">
        <v>1006</v>
      </c>
      <c r="KM8">
        <v>784</v>
      </c>
      <c r="KN8">
        <v>680</v>
      </c>
      <c r="KO8">
        <v>600</v>
      </c>
      <c r="KP8">
        <v>0</v>
      </c>
      <c r="KQ8">
        <v>1</v>
      </c>
      <c r="KR8">
        <v>0</v>
      </c>
      <c r="KS8">
        <v>54</v>
      </c>
      <c r="KT8">
        <v>54</v>
      </c>
      <c r="KU8">
        <v>53</v>
      </c>
      <c r="KV8">
        <v>52</v>
      </c>
      <c r="KW8">
        <v>54</v>
      </c>
      <c r="KX8">
        <v>54</v>
      </c>
      <c r="KY8">
        <v>152</v>
      </c>
      <c r="KZ8">
        <v>151</v>
      </c>
      <c r="LA8">
        <v>160</v>
      </c>
      <c r="LB8">
        <v>158</v>
      </c>
      <c r="LC8">
        <v>141</v>
      </c>
      <c r="LD8">
        <v>141</v>
      </c>
      <c r="NG8">
        <v>1029</v>
      </c>
      <c r="NH8">
        <v>3750</v>
      </c>
      <c r="NI8">
        <v>54</v>
      </c>
      <c r="NJ8">
        <v>32</v>
      </c>
      <c r="NK8">
        <v>8.3000000000000007</v>
      </c>
      <c r="NL8">
        <v>0.02</v>
      </c>
      <c r="NM8">
        <v>719.33333333333303</v>
      </c>
      <c r="NN8">
        <v>33.6</v>
      </c>
      <c r="NO8">
        <v>2.34</v>
      </c>
      <c r="NP8">
        <v>5.28</v>
      </c>
      <c r="NQ8">
        <v>8.59</v>
      </c>
      <c r="NR8">
        <v>10.32</v>
      </c>
      <c r="NS8">
        <v>11.59</v>
      </c>
      <c r="NT8">
        <v>12.33</v>
      </c>
      <c r="NU8">
        <v>11.28</v>
      </c>
      <c r="NV8">
        <v>8.33</v>
      </c>
      <c r="NW8">
        <v>7.09</v>
      </c>
      <c r="NX8">
        <v>8.67</v>
      </c>
      <c r="NY8">
        <v>10.51</v>
      </c>
      <c r="NZ8">
        <v>5.42</v>
      </c>
      <c r="OA8">
        <v>2.13</v>
      </c>
      <c r="OB8">
        <v>2.34</v>
      </c>
      <c r="OC8">
        <v>1.52</v>
      </c>
      <c r="OD8">
        <v>1.3</v>
      </c>
      <c r="OE8">
        <v>24.1357382356342</v>
      </c>
      <c r="OF8">
        <v>5.1333333333333302</v>
      </c>
      <c r="OG8">
        <v>40.6666666666667</v>
      </c>
      <c r="OH8">
        <v>53.6666666666667</v>
      </c>
      <c r="OI8">
        <v>5.5</v>
      </c>
      <c r="OJ8">
        <v>5</v>
      </c>
      <c r="OK8">
        <v>-0.13888888888888901</v>
      </c>
      <c r="OL8">
        <v>12.866666666666699</v>
      </c>
      <c r="OM8">
        <v>38.033333333333303</v>
      </c>
      <c r="ON8">
        <v>35.488888888888901</v>
      </c>
      <c r="OO8">
        <v>36.516666666666701</v>
      </c>
      <c r="OP8">
        <v>40.173333333333296</v>
      </c>
      <c r="OQ8">
        <v>32.144444444444403</v>
      </c>
      <c r="OR8">
        <v>29.5555555555556</v>
      </c>
      <c r="OS8">
        <v>18.5851851851852</v>
      </c>
      <c r="OT8">
        <v>17.8349206349206</v>
      </c>
      <c r="OU8">
        <v>14.6055555555556</v>
      </c>
      <c r="OV8">
        <v>5.3666666666666698</v>
      </c>
      <c r="OW8">
        <v>4.1148148148148103</v>
      </c>
      <c r="OX8">
        <v>0.946031746031746</v>
      </c>
      <c r="OY8">
        <v>0.233333333333334</v>
      </c>
      <c r="OZ8">
        <v>0.99166666666666703</v>
      </c>
      <c r="PA8">
        <v>1.1111111111111101</v>
      </c>
      <c r="PB8">
        <v>0.84583333333333299</v>
      </c>
      <c r="PC8">
        <v>0.62666666666666704</v>
      </c>
      <c r="PD8">
        <v>0.45555555555555599</v>
      </c>
      <c r="PE8">
        <v>0.11777777777777799</v>
      </c>
      <c r="PF8">
        <v>-7.9629629629629606E-2</v>
      </c>
      <c r="PG8">
        <v>-3.01587301587301E-2</v>
      </c>
      <c r="PH8">
        <v>2.36111111111111E-2</v>
      </c>
      <c r="PI8">
        <v>5.95238095238095E-2</v>
      </c>
      <c r="PJ8">
        <v>-3.2291666666666601E-2</v>
      </c>
      <c r="PK8">
        <v>-4.81481481481481E-2</v>
      </c>
      <c r="PL8">
        <v>-5.5555555555555497E-2</v>
      </c>
      <c r="PM8">
        <v>-5.9027777777777797E-2</v>
      </c>
      <c r="PN8">
        <v>0.05</v>
      </c>
      <c r="PO8">
        <v>0.17499999999999999</v>
      </c>
      <c r="PP8">
        <v>0.05</v>
      </c>
      <c r="PQ8">
        <v>3.7499999999999999E-2</v>
      </c>
      <c r="PR8">
        <v>4.1666666666666699E-2</v>
      </c>
      <c r="PS8">
        <v>1.6666666666666701E-2</v>
      </c>
      <c r="PT8">
        <v>2.9166666666666698E-2</v>
      </c>
      <c r="PU8">
        <v>1.38888888888889E-2</v>
      </c>
      <c r="PV8">
        <v>-1.0416666666666701E-2</v>
      </c>
      <c r="PW8">
        <v>1.3</v>
      </c>
      <c r="PX8">
        <v>1.7</v>
      </c>
      <c r="PY8">
        <v>0.96666666666666701</v>
      </c>
      <c r="PZ8">
        <v>0.75</v>
      </c>
      <c r="QA8">
        <v>0.4</v>
      </c>
      <c r="QB8">
        <v>0.233333333333333</v>
      </c>
      <c r="QC8">
        <v>0.17499999999999999</v>
      </c>
      <c r="QD8">
        <v>7.2222222222222202E-2</v>
      </c>
      <c r="QE8">
        <v>0</v>
      </c>
      <c r="QH8">
        <v>0.28688343678771899</v>
      </c>
      <c r="QI8">
        <v>0.39044833280954</v>
      </c>
      <c r="QK8">
        <v>0.61563825014927798</v>
      </c>
      <c r="QM8">
        <v>7.81666666666667</v>
      </c>
      <c r="QN8">
        <v>6.7111111111111104</v>
      </c>
      <c r="QO8">
        <v>5.2333333333333298</v>
      </c>
      <c r="QP8">
        <v>6.6466666666666701</v>
      </c>
      <c r="QQ8">
        <v>5.8222222222222202</v>
      </c>
      <c r="QR8">
        <v>3.2177777777777798</v>
      </c>
      <c r="QS8">
        <v>1.49259259259259</v>
      </c>
      <c r="QT8">
        <v>1.56507936507937</v>
      </c>
      <c r="QU8">
        <v>1.3444444444444399</v>
      </c>
      <c r="QV8">
        <v>0.22083333333333299</v>
      </c>
      <c r="QW8">
        <v>0.235185185185185</v>
      </c>
      <c r="QX8">
        <v>3.4920634920634901E-2</v>
      </c>
      <c r="QY8">
        <v>-6.9444444444444406E-2</v>
      </c>
      <c r="QZ8">
        <v>1.06666666666667</v>
      </c>
      <c r="RA8">
        <v>3.7054087560651499</v>
      </c>
      <c r="RB8">
        <v>8.9600423396525404</v>
      </c>
      <c r="RC8">
        <v>1.7099759466766999</v>
      </c>
      <c r="RD8">
        <v>1.7651741676630299</v>
      </c>
      <c r="RE8">
        <v>3.7719698014923</v>
      </c>
      <c r="RF8">
        <v>1.6357552207514701</v>
      </c>
      <c r="RG8">
        <v>2.0562582062241801</v>
      </c>
      <c r="RH8">
        <v>1.9037645276045501</v>
      </c>
      <c r="RI8">
        <v>1.65504842368615</v>
      </c>
      <c r="RJ8">
        <v>1.89411547586558</v>
      </c>
      <c r="RK8">
        <v>1.7616820139907801</v>
      </c>
      <c r="RL8">
        <v>1.1686909901813001</v>
      </c>
      <c r="RM8">
        <v>0.40051460294830599</v>
      </c>
      <c r="RN8">
        <v>0.44793653521706001</v>
      </c>
      <c r="RO8">
        <v>0.29598087526647299</v>
      </c>
      <c r="RP8">
        <v>6.4538521137574301E-2</v>
      </c>
      <c r="RQ8">
        <v>-1.5103470097898699</v>
      </c>
      <c r="RR8">
        <v>-1.4473820530997299</v>
      </c>
      <c r="RS8">
        <v>-3.3546773660272602</v>
      </c>
      <c r="RU8">
        <v>1.72504259037414</v>
      </c>
      <c r="RV8">
        <v>1.9846040080560099</v>
      </c>
      <c r="RW8">
        <v>1.88624518020029</v>
      </c>
      <c r="RX8">
        <v>1.73617220525746</v>
      </c>
      <c r="RY8">
        <v>1.8801881004891601</v>
      </c>
      <c r="RZ8">
        <v>1.7989934930800899</v>
      </c>
      <c r="SA8">
        <v>1.47633647367604</v>
      </c>
      <c r="SB8">
        <v>1.1428268290019401</v>
      </c>
      <c r="SC8">
        <v>1.16103538281517</v>
      </c>
      <c r="SD8">
        <v>1.1036913028327799</v>
      </c>
      <c r="SE8">
        <v>1.0217459098580699</v>
      </c>
      <c r="SF8">
        <v>0.60444233687429905</v>
      </c>
      <c r="SG8">
        <v>0.61726263300867101</v>
      </c>
      <c r="SH8">
        <v>0.32685919776935601</v>
      </c>
      <c r="SJ8">
        <v>2.3432682960653399</v>
      </c>
      <c r="SK8">
        <v>3.3629581532468702</v>
      </c>
      <c r="SL8">
        <v>3.2862263032202201</v>
      </c>
      <c r="SM8">
        <v>3.31764853410407</v>
      </c>
      <c r="SN8">
        <v>3.4248847055393101</v>
      </c>
      <c r="SO8">
        <v>3.1795718357529998</v>
      </c>
      <c r="SP8">
        <v>3.0918117434054699</v>
      </c>
      <c r="SQ8">
        <v>2.6488394198897001</v>
      </c>
      <c r="SR8">
        <v>2.6127051040751601</v>
      </c>
      <c r="SS8">
        <v>2.4444023561776902</v>
      </c>
      <c r="ST8">
        <v>1.7507932911331301</v>
      </c>
      <c r="SU8">
        <v>1.6024461041323801</v>
      </c>
      <c r="SV8">
        <v>0.98167689646328005</v>
      </c>
      <c r="SX8">
        <v>2.55463998780268</v>
      </c>
      <c r="SY8">
        <v>3.6384629681999199</v>
      </c>
      <c r="SZ8">
        <v>3.5692196584446898</v>
      </c>
      <c r="TA8">
        <v>3.59776877737337</v>
      </c>
      <c r="TB8">
        <v>3.6932034255939898</v>
      </c>
      <c r="TC8">
        <v>3.4702396346458699</v>
      </c>
      <c r="TD8">
        <v>3.38627173144548</v>
      </c>
      <c r="TE8">
        <v>2.92236476792799</v>
      </c>
      <c r="TF8">
        <v>2.88115836883855</v>
      </c>
      <c r="TG8">
        <v>2.6814019738396699</v>
      </c>
      <c r="TH8">
        <v>1.6802069833223101</v>
      </c>
      <c r="TI8">
        <v>1.41459383064125</v>
      </c>
      <c r="TJ8">
        <v>-5.5479152320228597E-2</v>
      </c>
      <c r="TL8">
        <v>0.99721447025070997</v>
      </c>
      <c r="TM8">
        <v>1.03574416865129</v>
      </c>
      <c r="TN8">
        <v>0.94571787723471001</v>
      </c>
      <c r="TO8">
        <v>0.85574728810096301</v>
      </c>
      <c r="TP8">
        <v>0.76945007991786996</v>
      </c>
      <c r="TQ8">
        <v>0.49017871833945498</v>
      </c>
      <c r="TT8">
        <v>-1.45528723260684</v>
      </c>
      <c r="TU8">
        <v>-8.3682496705162392E-3</v>
      </c>
      <c r="TV8">
        <v>0.105360515657825</v>
      </c>
      <c r="TW8">
        <v>-0.167432944300204</v>
      </c>
      <c r="TX8">
        <v>-0.46734051182625103</v>
      </c>
      <c r="TY8">
        <v>-0.78623760362595596</v>
      </c>
      <c r="TZ8">
        <v>-2.13895566921224</v>
      </c>
      <c r="UC8">
        <v>-3.7460378679538899</v>
      </c>
      <c r="UD8">
        <v>-2.8213788864092102</v>
      </c>
      <c r="UI8">
        <v>0.36840314986403899</v>
      </c>
      <c r="UJ8">
        <v>0.55934447104069795</v>
      </c>
      <c r="UK8">
        <v>0.36840314986403899</v>
      </c>
      <c r="UL8">
        <v>0.33471647504108498</v>
      </c>
      <c r="UM8">
        <v>0.346680637175317</v>
      </c>
      <c r="UN8">
        <v>0.25543647746451797</v>
      </c>
      <c r="UO8">
        <v>0.30781912507463899</v>
      </c>
      <c r="UP8">
        <v>0.240374928384568</v>
      </c>
      <c r="UR8">
        <v>-2.99573227355399</v>
      </c>
      <c r="US8">
        <v>-1.7429693050586199</v>
      </c>
      <c r="UT8">
        <v>-2.99573227355399</v>
      </c>
      <c r="UU8">
        <v>-3.2834143460057699</v>
      </c>
      <c r="UV8">
        <v>-3.17805383034794</v>
      </c>
      <c r="UW8">
        <v>-4.0943445622221004</v>
      </c>
      <c r="UX8">
        <v>-3.53472877428668</v>
      </c>
      <c r="UY8">
        <v>-4.27666611901605</v>
      </c>
      <c r="VA8">
        <v>1.0913928830611099</v>
      </c>
      <c r="VB8">
        <v>1.1934831919273401</v>
      </c>
      <c r="VC8">
        <v>0.98876309378164995</v>
      </c>
      <c r="VD8">
        <v>0.90856029641606995</v>
      </c>
      <c r="VE8">
        <v>0.73680629972807699</v>
      </c>
      <c r="VF8">
        <v>0.61563825014927798</v>
      </c>
      <c r="VG8">
        <v>0.55934447104069795</v>
      </c>
      <c r="VH8">
        <v>0.41644432582046398</v>
      </c>
      <c r="VI8">
        <v>0</v>
      </c>
      <c r="VJ8">
        <v>0.262364264467491</v>
      </c>
      <c r="VK8">
        <v>0.53062825106217004</v>
      </c>
      <c r="VL8">
        <v>-3.3901551675680999E-2</v>
      </c>
      <c r="VM8">
        <v>-0.28768207245178101</v>
      </c>
      <c r="VN8">
        <v>-0.916290731874155</v>
      </c>
      <c r="VO8">
        <v>-1.45528723260684</v>
      </c>
      <c r="VP8">
        <v>-1.7429693050586199</v>
      </c>
      <c r="VQ8">
        <v>-2.6280074934286701</v>
      </c>
      <c r="VR8" t="e" cm="1">
        <f t="array" ref="VR8">-Inf</f>
        <v>#NAME?</v>
      </c>
      <c r="VS8">
        <v>1.32761439426177</v>
      </c>
      <c r="VT8">
        <v>1.7413175382347199</v>
      </c>
      <c r="VU8">
        <v>2.0480051981476102</v>
      </c>
      <c r="VV8">
        <v>2.1771744669058699</v>
      </c>
      <c r="VW8">
        <v>2.2630517157210601</v>
      </c>
      <c r="VX8">
        <v>2.3102254235512301</v>
      </c>
      <c r="VY8">
        <v>2.2426923409081998</v>
      </c>
      <c r="VZ8">
        <v>2.0271303090517501</v>
      </c>
      <c r="WA8">
        <v>1.9210945726358599</v>
      </c>
      <c r="WB8">
        <v>2.0543433590909501</v>
      </c>
      <c r="WC8">
        <v>2.1904545111426001</v>
      </c>
      <c r="WD8">
        <v>1.7565739134827201</v>
      </c>
      <c r="WE8">
        <v>1.2866483512237401</v>
      </c>
      <c r="WF8">
        <v>1.32761439426177</v>
      </c>
      <c r="WG8">
        <v>1.14977941578897</v>
      </c>
      <c r="WH8">
        <v>1.0913928830611099</v>
      </c>
      <c r="WI8">
        <v>0.85015092936961001</v>
      </c>
      <c r="WJ8">
        <v>1.66392609771817</v>
      </c>
      <c r="WK8">
        <v>2.15059873599616</v>
      </c>
      <c r="WL8">
        <v>2.3340837600534199</v>
      </c>
      <c r="WM8">
        <v>2.4501426573516598</v>
      </c>
      <c r="WN8">
        <v>2.5120353171762502</v>
      </c>
      <c r="WO8">
        <v>2.4230312460699102</v>
      </c>
      <c r="WP8">
        <v>2.1198634561787499</v>
      </c>
      <c r="WQ8">
        <v>1.9586853405440401</v>
      </c>
      <c r="WR8">
        <v>2.1598687907924501</v>
      </c>
      <c r="WS8">
        <v>2.3523271848888601</v>
      </c>
      <c r="WT8">
        <v>1.69009581545155</v>
      </c>
      <c r="WU8">
        <v>0.75612197972133399</v>
      </c>
      <c r="WV8">
        <v>0.85015092936961001</v>
      </c>
      <c r="WW8">
        <v>0.41871033485818498</v>
      </c>
      <c r="WX8">
        <v>0.262364264467491</v>
      </c>
      <c r="WY8" t="s">
        <v>677</v>
      </c>
      <c r="WZ8">
        <v>2</v>
      </c>
      <c r="XA8">
        <v>1</v>
      </c>
      <c r="XB8">
        <v>1</v>
      </c>
      <c r="XC8">
        <v>11677.083333333299</v>
      </c>
      <c r="XD8">
        <v>20207.083333333299</v>
      </c>
      <c r="XE8">
        <v>28063.333333333299</v>
      </c>
      <c r="XF8">
        <v>39278.333333333299</v>
      </c>
      <c r="XG8">
        <v>264236.66666666698</v>
      </c>
      <c r="XH8">
        <v>443886.66666666698</v>
      </c>
      <c r="XI8">
        <v>897.5</v>
      </c>
      <c r="XJ8">
        <v>1737.5</v>
      </c>
      <c r="XK8">
        <v>897.5</v>
      </c>
      <c r="XL8">
        <v>1737.5</v>
      </c>
      <c r="XM8">
        <v>1073.9749999999999</v>
      </c>
      <c r="XN8">
        <v>1453.675</v>
      </c>
      <c r="XO8">
        <v>10.2422191396636</v>
      </c>
      <c r="XP8">
        <v>10.5784283311541</v>
      </c>
      <c r="XQ8">
        <v>12.4846004451905</v>
      </c>
      <c r="XR8">
        <v>13.003324553575901</v>
      </c>
      <c r="XS8">
        <v>64.169850482003596</v>
      </c>
      <c r="XT8">
        <v>76.282344664037794</v>
      </c>
      <c r="XU8">
        <v>9.6459458392192197</v>
      </c>
      <c r="XV8">
        <v>12.021950563986801</v>
      </c>
      <c r="XW8">
        <v>9.6459458392192197</v>
      </c>
      <c r="XX8">
        <v>12.021950563986801</v>
      </c>
      <c r="XY8">
        <v>157.333333333333</v>
      </c>
      <c r="XZ8">
        <v>108.666666666667</v>
      </c>
      <c r="YA8">
        <v>120</v>
      </c>
      <c r="YB8">
        <v>8.3000000000000007</v>
      </c>
      <c r="YC8">
        <v>0.02</v>
      </c>
      <c r="YD8">
        <v>2.02469385200546</v>
      </c>
      <c r="YE8">
        <v>2.1162555148025501</v>
      </c>
      <c r="YF8">
        <v>1.6984992522418101</v>
      </c>
      <c r="YG8">
        <v>1.5892352051165799</v>
      </c>
      <c r="YH8">
        <v>4.9324241486609397</v>
      </c>
      <c r="YI8">
        <v>4.7874917427820503</v>
      </c>
      <c r="YJ8">
        <v>3.1748021039364001</v>
      </c>
      <c r="YK8">
        <v>3.4657359027997301</v>
      </c>
    </row>
    <row r="9" spans="1:661" x14ac:dyDescent="0.2">
      <c r="A9" s="2" t="s">
        <v>1538</v>
      </c>
      <c r="B9">
        <v>21.798202394816201</v>
      </c>
      <c r="C9">
        <v>0</v>
      </c>
      <c r="D9">
        <v>1</v>
      </c>
      <c r="E9">
        <v>0</v>
      </c>
      <c r="F9">
        <v>1</v>
      </c>
      <c r="G9">
        <v>1</v>
      </c>
      <c r="H9">
        <v>5.5166666666666702</v>
      </c>
      <c r="I9">
        <v>38.3333333333333</v>
      </c>
      <c r="J9">
        <v>609.33333333333303</v>
      </c>
      <c r="K9">
        <v>6.9486404833836897</v>
      </c>
      <c r="L9">
        <v>38.9100089991001</v>
      </c>
      <c r="M9">
        <v>6</v>
      </c>
      <c r="N9">
        <v>5.0814043649844596</v>
      </c>
      <c r="O9">
        <v>5.0814043649844596</v>
      </c>
      <c r="P9">
        <v>0.90909090909090995</v>
      </c>
      <c r="Q9">
        <v>7.5972518533734803</v>
      </c>
      <c r="R9">
        <v>17.3913043478261</v>
      </c>
      <c r="S9">
        <v>44.697322150929899</v>
      </c>
      <c r="T9">
        <v>100</v>
      </c>
      <c r="U9">
        <v>11.556952662721899</v>
      </c>
      <c r="V9">
        <v>15.7441731058461</v>
      </c>
      <c r="W9">
        <v>1.54044504094715</v>
      </c>
      <c r="X9">
        <v>4.1053943984086896</v>
      </c>
      <c r="Y9">
        <v>4.6314874943054596</v>
      </c>
      <c r="Z9">
        <v>4.8649670549503403</v>
      </c>
      <c r="AA9">
        <v>5.1219778814316301</v>
      </c>
      <c r="AB9">
        <v>5.4538955983664801</v>
      </c>
      <c r="AC9">
        <v>5.3875485002759804</v>
      </c>
      <c r="AD9">
        <v>5.3164846705034901</v>
      </c>
      <c r="AE9">
        <v>5.0477169690007901</v>
      </c>
      <c r="AF9">
        <v>4.8094706495008204</v>
      </c>
      <c r="AG9">
        <v>4.3903254374885803</v>
      </c>
      <c r="AH9">
        <v>3.82136863716002</v>
      </c>
      <c r="AI9">
        <v>4.33946702025509</v>
      </c>
      <c r="AJ9">
        <v>0.98082925301172497</v>
      </c>
      <c r="AL9">
        <v>11</v>
      </c>
      <c r="AM9">
        <v>4</v>
      </c>
      <c r="AN9">
        <v>2.3978952727983698</v>
      </c>
      <c r="AO9">
        <v>2.3025850929940499</v>
      </c>
      <c r="AP9">
        <v>2.8332133440562202</v>
      </c>
      <c r="AQ9">
        <v>3.1780538303479502</v>
      </c>
      <c r="AR9">
        <v>3.0445224377234199</v>
      </c>
      <c r="AS9">
        <v>2.7725887222397798</v>
      </c>
      <c r="AT9">
        <v>2.6390573296152602</v>
      </c>
      <c r="AU9">
        <v>2.3025850929940499</v>
      </c>
      <c r="AV9">
        <v>2.4849066497879999</v>
      </c>
      <c r="AX9">
        <v>1.3862943611198899</v>
      </c>
      <c r="AY9">
        <v>0</v>
      </c>
      <c r="AZ9">
        <v>0.69314718055994495</v>
      </c>
      <c r="BA9">
        <v>1.3862943611198899</v>
      </c>
      <c r="BB9">
        <v>1.6094379124341001</v>
      </c>
      <c r="BC9">
        <v>1.7917594692280501</v>
      </c>
      <c r="BD9">
        <v>1.09861228866811</v>
      </c>
      <c r="BE9">
        <v>0.69314718055994495</v>
      </c>
      <c r="BF9">
        <v>1.09861228866811</v>
      </c>
      <c r="BG9">
        <v>0.69314718055994495</v>
      </c>
      <c r="BH9">
        <v>6.4123654633459903</v>
      </c>
      <c r="BI9">
        <v>3.4863551900024601</v>
      </c>
      <c r="BJ9">
        <v>5.5516667599193097</v>
      </c>
      <c r="BK9">
        <v>6.04421511249351</v>
      </c>
      <c r="BL9">
        <v>6.3397712413761997</v>
      </c>
      <c r="BM9">
        <v>6.5052856798537704</v>
      </c>
      <c r="BN9">
        <v>6.9495368129970903</v>
      </c>
      <c r="BO9">
        <v>6.7749855010174302</v>
      </c>
      <c r="BP9">
        <v>7.1994293727034604</v>
      </c>
      <c r="BQ9">
        <v>7.1128706277769602</v>
      </c>
      <c r="BR9">
        <v>6.8738537273064599</v>
      </c>
      <c r="BS9">
        <v>6.5230727100564998</v>
      </c>
      <c r="BT9">
        <v>6.15627252140923</v>
      </c>
      <c r="BU9">
        <v>6.1434700705888501</v>
      </c>
      <c r="BV9">
        <v>5.6442683471237904</v>
      </c>
      <c r="BW9">
        <v>3.5457786104732598</v>
      </c>
      <c r="BX9">
        <v>5.5166666666666702</v>
      </c>
      <c r="BY9">
        <v>0.33333333333333298</v>
      </c>
      <c r="BZ9">
        <v>1.0833333333333299</v>
      </c>
      <c r="CA9">
        <v>2.7833333333333301</v>
      </c>
      <c r="CB9">
        <v>3.5833333333333299</v>
      </c>
      <c r="CC9">
        <v>3.7833333333333301</v>
      </c>
      <c r="CD9">
        <v>3.3333333333333299</v>
      </c>
      <c r="CE9">
        <v>2.4833333333333298</v>
      </c>
      <c r="CF9">
        <v>1.5333333333333301</v>
      </c>
      <c r="CG9">
        <v>0.93333333333333401</v>
      </c>
      <c r="CH9">
        <v>0.483333333333333</v>
      </c>
      <c r="CI9">
        <v>0.18333333333333399</v>
      </c>
      <c r="CJ9">
        <v>-0.46666666666666701</v>
      </c>
      <c r="CK9">
        <v>0.38333333333333403</v>
      </c>
      <c r="CL9">
        <v>-0.76666666666666705</v>
      </c>
      <c r="CM9">
        <v>-1.31666666666667</v>
      </c>
      <c r="CN9">
        <v>4.5875342465753404</v>
      </c>
      <c r="CO9">
        <v>-5.0846827676848196</v>
      </c>
      <c r="CP9">
        <v>235.208333333333</v>
      </c>
      <c r="CQ9">
        <v>48.752895781552603</v>
      </c>
      <c r="CR9">
        <v>57.114274339401902</v>
      </c>
      <c r="CS9">
        <v>101.857743937317</v>
      </c>
      <c r="CT9">
        <v>37.463801504611901</v>
      </c>
      <c r="CU9">
        <v>201.208333333333</v>
      </c>
      <c r="CV9">
        <v>22714.166666666701</v>
      </c>
      <c r="CW9">
        <v>144741.66666666701</v>
      </c>
      <c r="CX9">
        <v>715</v>
      </c>
      <c r="CY9">
        <v>2665</v>
      </c>
      <c r="CZ9">
        <v>6.1333333333333302</v>
      </c>
      <c r="DA9">
        <v>46</v>
      </c>
      <c r="DB9">
        <v>135.277492584687</v>
      </c>
      <c r="DC9">
        <v>-6.7353682398330497</v>
      </c>
      <c r="DD9">
        <v>45.701185479291702</v>
      </c>
      <c r="DE9">
        <v>13.698630136986299</v>
      </c>
      <c r="DF9">
        <v>10.2040816326531</v>
      </c>
      <c r="DG9">
        <v>7.6937095091282899</v>
      </c>
      <c r="DH9">
        <v>46.526131096699899</v>
      </c>
      <c r="DI9">
        <v>34.155476263099203</v>
      </c>
      <c r="DJ9">
        <v>18.231599198475699</v>
      </c>
      <c r="DK9">
        <v>32.061827316729897</v>
      </c>
      <c r="DL9">
        <v>2.3978952727983698</v>
      </c>
      <c r="DM9">
        <v>1.3862943611198899</v>
      </c>
      <c r="DN9">
        <v>39.698866482558401</v>
      </c>
      <c r="DO9">
        <v>3.5835189384561099</v>
      </c>
      <c r="DP9" t="s">
        <v>678</v>
      </c>
      <c r="DQ9">
        <v>183</v>
      </c>
      <c r="DR9">
        <v>73</v>
      </c>
      <c r="DS9">
        <v>76</v>
      </c>
      <c r="DT9">
        <v>98</v>
      </c>
      <c r="DU9">
        <v>4.7</v>
      </c>
      <c r="DV9">
        <v>5</v>
      </c>
      <c r="DW9">
        <v>2</v>
      </c>
      <c r="DX9">
        <v>6.4</v>
      </c>
      <c r="DY9">
        <v>1.61</v>
      </c>
      <c r="DZ9">
        <v>1</v>
      </c>
      <c r="EA9">
        <v>5.4</v>
      </c>
      <c r="EB9">
        <v>54</v>
      </c>
      <c r="EC9">
        <v>57</v>
      </c>
      <c r="ED9">
        <v>55</v>
      </c>
      <c r="EE9">
        <v>53</v>
      </c>
      <c r="EF9">
        <v>55</v>
      </c>
      <c r="EG9">
        <v>57</v>
      </c>
      <c r="EH9">
        <v>59</v>
      </c>
      <c r="EI9">
        <v>58</v>
      </c>
      <c r="EJ9">
        <v>66</v>
      </c>
      <c r="EK9">
        <v>66</v>
      </c>
      <c r="EL9">
        <v>83</v>
      </c>
      <c r="EM9">
        <v>83</v>
      </c>
      <c r="EN9">
        <v>93</v>
      </c>
      <c r="EO9">
        <v>89</v>
      </c>
      <c r="EP9">
        <v>92</v>
      </c>
      <c r="EQ9">
        <v>94</v>
      </c>
      <c r="ER9">
        <v>88</v>
      </c>
      <c r="ES9">
        <v>89</v>
      </c>
      <c r="ET9">
        <v>79</v>
      </c>
      <c r="EU9">
        <v>81</v>
      </c>
      <c r="EV9">
        <v>70</v>
      </c>
      <c r="EW9">
        <v>71</v>
      </c>
      <c r="EX9">
        <v>64</v>
      </c>
      <c r="EY9">
        <v>65</v>
      </c>
      <c r="EZ9">
        <v>59</v>
      </c>
      <c r="FA9">
        <v>61</v>
      </c>
      <c r="FB9">
        <v>57</v>
      </c>
      <c r="FC9">
        <v>57</v>
      </c>
      <c r="FD9">
        <v>50</v>
      </c>
      <c r="FE9">
        <v>51</v>
      </c>
      <c r="FF9">
        <v>58</v>
      </c>
      <c r="FG9">
        <v>60</v>
      </c>
      <c r="FH9">
        <v>47</v>
      </c>
      <c r="FI9">
        <v>48</v>
      </c>
      <c r="FJ9">
        <v>41</v>
      </c>
      <c r="FK9">
        <v>43</v>
      </c>
      <c r="FL9">
        <v>41</v>
      </c>
      <c r="FM9">
        <v>36</v>
      </c>
      <c r="FN9">
        <v>38</v>
      </c>
      <c r="FO9">
        <v>43</v>
      </c>
      <c r="FP9">
        <v>99</v>
      </c>
      <c r="FQ9">
        <v>141</v>
      </c>
      <c r="FR9">
        <v>168</v>
      </c>
      <c r="FS9">
        <v>206</v>
      </c>
      <c r="FT9">
        <v>272</v>
      </c>
      <c r="FU9">
        <v>257</v>
      </c>
      <c r="FV9">
        <v>242</v>
      </c>
      <c r="FW9">
        <v>194</v>
      </c>
      <c r="FX9">
        <v>161</v>
      </c>
      <c r="FY9">
        <v>119</v>
      </c>
      <c r="FZ9">
        <v>84</v>
      </c>
      <c r="GA9">
        <v>115</v>
      </c>
      <c r="GB9">
        <v>41</v>
      </c>
      <c r="GC9">
        <v>25</v>
      </c>
      <c r="GD9">
        <v>635</v>
      </c>
      <c r="GE9">
        <v>570</v>
      </c>
      <c r="GF9">
        <v>623</v>
      </c>
      <c r="GG9">
        <v>642</v>
      </c>
      <c r="GH9">
        <v>867</v>
      </c>
      <c r="GI9">
        <v>1031</v>
      </c>
      <c r="GJ9">
        <v>1176</v>
      </c>
      <c r="GK9">
        <v>1278</v>
      </c>
      <c r="GL9">
        <v>1652</v>
      </c>
      <c r="GM9">
        <v>1485</v>
      </c>
      <c r="GN9">
        <v>1948</v>
      </c>
      <c r="GO9">
        <v>1837</v>
      </c>
      <c r="GP9">
        <v>1576</v>
      </c>
      <c r="GQ9">
        <v>1290</v>
      </c>
      <c r="GR9">
        <v>1081</v>
      </c>
      <c r="GS9">
        <v>1075</v>
      </c>
      <c r="GT9">
        <v>892</v>
      </c>
      <c r="GU9">
        <v>644</v>
      </c>
      <c r="HA9">
        <v>4</v>
      </c>
      <c r="HB9">
        <v>4</v>
      </c>
      <c r="HC9">
        <v>5</v>
      </c>
      <c r="HD9">
        <v>6</v>
      </c>
      <c r="HE9">
        <v>8</v>
      </c>
      <c r="HF9">
        <v>9</v>
      </c>
      <c r="HG9">
        <v>10</v>
      </c>
      <c r="HH9">
        <v>7</v>
      </c>
      <c r="HI9">
        <v>6</v>
      </c>
      <c r="HJ9">
        <v>7</v>
      </c>
      <c r="HK9">
        <v>6</v>
      </c>
      <c r="HL9">
        <v>14</v>
      </c>
      <c r="HM9">
        <v>8</v>
      </c>
      <c r="HN9">
        <v>21</v>
      </c>
      <c r="HO9">
        <v>28</v>
      </c>
      <c r="HP9">
        <v>35</v>
      </c>
      <c r="HQ9">
        <v>32</v>
      </c>
      <c r="HR9">
        <v>27</v>
      </c>
      <c r="HS9">
        <v>25</v>
      </c>
      <c r="HT9">
        <v>21</v>
      </c>
      <c r="HU9">
        <v>23</v>
      </c>
      <c r="HV9">
        <v>6</v>
      </c>
      <c r="HW9" s="1">
        <v>35074</v>
      </c>
      <c r="HX9" t="s">
        <v>679</v>
      </c>
      <c r="HY9" t="s">
        <v>672</v>
      </c>
      <c r="IA9">
        <v>0</v>
      </c>
      <c r="IB9">
        <v>48</v>
      </c>
      <c r="IC9">
        <v>49</v>
      </c>
      <c r="ID9">
        <v>41</v>
      </c>
      <c r="IE9">
        <v>81</v>
      </c>
      <c r="IF9">
        <v>120</v>
      </c>
      <c r="IG9">
        <v>129</v>
      </c>
      <c r="IH9">
        <v>130</v>
      </c>
      <c r="II9">
        <v>114</v>
      </c>
      <c r="IJ9">
        <v>97</v>
      </c>
      <c r="IK9">
        <v>98</v>
      </c>
      <c r="IL9">
        <v>102</v>
      </c>
      <c r="IM9">
        <v>112</v>
      </c>
      <c r="IN9">
        <v>127</v>
      </c>
      <c r="IO9">
        <v>140</v>
      </c>
      <c r="IP9">
        <v>136</v>
      </c>
      <c r="IQ9">
        <v>148</v>
      </c>
      <c r="IR9">
        <v>290</v>
      </c>
      <c r="IS9">
        <v>301</v>
      </c>
      <c r="IT9">
        <v>358</v>
      </c>
      <c r="IU9">
        <v>279</v>
      </c>
      <c r="IV9">
        <v>250</v>
      </c>
      <c r="IW9">
        <v>256</v>
      </c>
      <c r="IX9">
        <v>285</v>
      </c>
      <c r="IY9">
        <v>309</v>
      </c>
      <c r="IZ9">
        <v>179</v>
      </c>
      <c r="JA9">
        <v>126</v>
      </c>
      <c r="JB9">
        <v>70</v>
      </c>
      <c r="JC9">
        <v>68</v>
      </c>
      <c r="JD9">
        <v>84</v>
      </c>
      <c r="JE9">
        <v>71</v>
      </c>
      <c r="JF9">
        <v>54</v>
      </c>
      <c r="JG9">
        <v>40</v>
      </c>
      <c r="JH9">
        <v>42</v>
      </c>
      <c r="JI9">
        <v>748</v>
      </c>
      <c r="JJ9">
        <v>721</v>
      </c>
      <c r="JK9">
        <v>656</v>
      </c>
      <c r="JL9">
        <v>763</v>
      </c>
      <c r="JM9">
        <v>920</v>
      </c>
      <c r="JN9">
        <v>954</v>
      </c>
      <c r="JO9">
        <v>918</v>
      </c>
      <c r="JP9">
        <v>975</v>
      </c>
      <c r="JQ9">
        <v>1008</v>
      </c>
      <c r="JR9">
        <v>1013</v>
      </c>
      <c r="JS9">
        <v>1102</v>
      </c>
      <c r="JT9">
        <v>1112</v>
      </c>
      <c r="JU9">
        <v>1125</v>
      </c>
      <c r="JV9">
        <v>1174</v>
      </c>
      <c r="JW9">
        <v>1119</v>
      </c>
      <c r="JX9">
        <v>1340</v>
      </c>
      <c r="JY9">
        <v>1637</v>
      </c>
      <c r="JZ9">
        <v>1755</v>
      </c>
      <c r="KA9">
        <v>1856</v>
      </c>
      <c r="KB9">
        <v>1762</v>
      </c>
      <c r="KC9">
        <v>1839</v>
      </c>
      <c r="KD9">
        <v>1939</v>
      </c>
      <c r="KE9">
        <v>2023</v>
      </c>
      <c r="KF9">
        <v>2232</v>
      </c>
      <c r="KG9">
        <v>2045</v>
      </c>
      <c r="KH9">
        <v>1547</v>
      </c>
      <c r="KI9">
        <v>1256</v>
      </c>
      <c r="KJ9">
        <v>1091</v>
      </c>
      <c r="KK9">
        <v>1114</v>
      </c>
      <c r="KL9">
        <v>922</v>
      </c>
      <c r="KM9">
        <v>802</v>
      </c>
      <c r="KN9">
        <v>706</v>
      </c>
      <c r="KO9">
        <v>684</v>
      </c>
      <c r="KP9">
        <v>0</v>
      </c>
      <c r="KQ9">
        <v>1</v>
      </c>
      <c r="KR9">
        <v>0</v>
      </c>
      <c r="KS9">
        <v>59</v>
      </c>
      <c r="KT9">
        <v>61</v>
      </c>
      <c r="KU9">
        <v>61</v>
      </c>
      <c r="KV9">
        <v>63</v>
      </c>
      <c r="KW9">
        <v>62</v>
      </c>
      <c r="KX9">
        <v>62</v>
      </c>
      <c r="KY9">
        <v>148</v>
      </c>
      <c r="KZ9">
        <v>149</v>
      </c>
      <c r="LA9">
        <v>141</v>
      </c>
      <c r="LB9">
        <v>145</v>
      </c>
      <c r="LC9">
        <v>143</v>
      </c>
      <c r="LD9">
        <v>145</v>
      </c>
      <c r="LE9">
        <v>140</v>
      </c>
      <c r="LF9">
        <v>141</v>
      </c>
      <c r="LG9">
        <v>139</v>
      </c>
      <c r="LH9">
        <v>143</v>
      </c>
      <c r="LI9">
        <v>140</v>
      </c>
      <c r="LJ9">
        <v>142</v>
      </c>
      <c r="LK9">
        <v>138</v>
      </c>
      <c r="LL9">
        <v>139</v>
      </c>
      <c r="LM9">
        <v>138</v>
      </c>
      <c r="LN9">
        <v>139</v>
      </c>
      <c r="LO9">
        <v>139</v>
      </c>
      <c r="LP9">
        <v>138</v>
      </c>
      <c r="LQ9">
        <v>135</v>
      </c>
      <c r="LR9">
        <v>137</v>
      </c>
      <c r="LS9">
        <v>144</v>
      </c>
      <c r="LT9">
        <v>137</v>
      </c>
      <c r="LU9">
        <v>128</v>
      </c>
      <c r="LV9">
        <v>129</v>
      </c>
      <c r="LW9">
        <v>112</v>
      </c>
      <c r="LX9">
        <v>118</v>
      </c>
      <c r="LY9">
        <v>121</v>
      </c>
      <c r="LZ9">
        <v>122</v>
      </c>
      <c r="MA9">
        <v>119</v>
      </c>
      <c r="MB9">
        <v>120</v>
      </c>
      <c r="MC9">
        <v>122</v>
      </c>
      <c r="MD9">
        <v>121</v>
      </c>
      <c r="ME9">
        <v>114</v>
      </c>
      <c r="MF9">
        <v>119</v>
      </c>
      <c r="MG9">
        <v>110</v>
      </c>
      <c r="MH9">
        <v>110</v>
      </c>
      <c r="MI9">
        <v>98</v>
      </c>
      <c r="MJ9">
        <v>99</v>
      </c>
      <c r="MK9">
        <v>77</v>
      </c>
      <c r="ML9">
        <v>80</v>
      </c>
      <c r="MM9">
        <v>65</v>
      </c>
      <c r="MN9">
        <v>66</v>
      </c>
      <c r="MO9">
        <v>54</v>
      </c>
      <c r="MP9">
        <v>55</v>
      </c>
      <c r="MQ9">
        <v>45</v>
      </c>
      <c r="MR9">
        <v>45</v>
      </c>
      <c r="MS9">
        <v>39</v>
      </c>
      <c r="MT9">
        <v>39</v>
      </c>
      <c r="MU9">
        <v>39</v>
      </c>
      <c r="MV9">
        <v>38</v>
      </c>
      <c r="MW9">
        <v>36</v>
      </c>
      <c r="MX9">
        <v>38</v>
      </c>
      <c r="MY9">
        <v>37</v>
      </c>
      <c r="MZ9">
        <v>38</v>
      </c>
      <c r="NA9">
        <v>43</v>
      </c>
      <c r="NB9">
        <v>44</v>
      </c>
      <c r="NC9">
        <v>46</v>
      </c>
      <c r="ND9">
        <v>46</v>
      </c>
      <c r="NE9">
        <v>49</v>
      </c>
      <c r="NF9">
        <v>49</v>
      </c>
      <c r="NG9">
        <v>1029</v>
      </c>
      <c r="NH9">
        <v>3250</v>
      </c>
      <c r="NI9">
        <v>52</v>
      </c>
      <c r="NJ9">
        <v>28</v>
      </c>
      <c r="NK9">
        <v>8.9</v>
      </c>
      <c r="NL9">
        <v>1.73</v>
      </c>
      <c r="NM9">
        <v>609.33333333333303</v>
      </c>
      <c r="NN9">
        <v>32.082191780821901</v>
      </c>
      <c r="NO9">
        <v>2.13</v>
      </c>
      <c r="NP9">
        <v>3.62</v>
      </c>
      <c r="NQ9">
        <v>4.6900000000000004</v>
      </c>
      <c r="NR9">
        <v>5.22</v>
      </c>
      <c r="NS9">
        <v>5.8</v>
      </c>
      <c r="NT9">
        <v>7.28</v>
      </c>
      <c r="NU9">
        <v>6.26</v>
      </c>
      <c r="NV9">
        <v>8.08</v>
      </c>
      <c r="NW9">
        <v>7.24</v>
      </c>
      <c r="NX9">
        <v>5.79</v>
      </c>
      <c r="NY9">
        <v>4.3499999999999996</v>
      </c>
      <c r="NZ9">
        <v>2.2799999999999998</v>
      </c>
      <c r="OA9">
        <v>3.72</v>
      </c>
      <c r="OB9">
        <v>3.1</v>
      </c>
      <c r="OC9">
        <v>2.4300000000000002</v>
      </c>
      <c r="OD9">
        <v>1.28</v>
      </c>
      <c r="OE9">
        <v>21.798202394816201</v>
      </c>
      <c r="OF9">
        <v>0.46666666666666601</v>
      </c>
      <c r="OG9">
        <v>38.3333333333333</v>
      </c>
      <c r="OH9">
        <v>55.1666666666667</v>
      </c>
      <c r="OI9">
        <v>4</v>
      </c>
      <c r="OJ9">
        <v>11</v>
      </c>
      <c r="OK9">
        <v>0.14444444444444399</v>
      </c>
      <c r="OL9">
        <v>3.2666666666666599</v>
      </c>
      <c r="OM9">
        <v>12.883333333333301</v>
      </c>
      <c r="ON9">
        <v>14.0555555555556</v>
      </c>
      <c r="OO9">
        <v>14.1666666666667</v>
      </c>
      <c r="OP9">
        <v>13.373333333333299</v>
      </c>
      <c r="OQ9">
        <v>17.377777777777801</v>
      </c>
      <c r="OR9">
        <v>11.675555555555601</v>
      </c>
      <c r="OS9">
        <v>14.8740740740741</v>
      </c>
      <c r="OT9">
        <v>11.6920634920635</v>
      </c>
      <c r="OU9">
        <v>8.0555555555555607</v>
      </c>
      <c r="OV9">
        <v>2.9479166666666701</v>
      </c>
      <c r="OW9">
        <v>2.5870370370370401</v>
      </c>
      <c r="OX9">
        <v>1.3460317460317499</v>
      </c>
      <c r="OY9">
        <v>0.33333333333333398</v>
      </c>
      <c r="OZ9">
        <v>0.54166666666666696</v>
      </c>
      <c r="PA9">
        <v>0.92777777777777803</v>
      </c>
      <c r="PB9">
        <v>0.89583333333333304</v>
      </c>
      <c r="PC9">
        <v>0.75666666666666704</v>
      </c>
      <c r="PD9">
        <v>0.55555555555555602</v>
      </c>
      <c r="PE9">
        <v>0.33111111111111102</v>
      </c>
      <c r="PF9">
        <v>0.17037037037037001</v>
      </c>
      <c r="PG9">
        <v>8.8888888888888906E-2</v>
      </c>
      <c r="PH9">
        <v>4.0277777777777801E-2</v>
      </c>
      <c r="PI9">
        <v>1.3095238095238101E-2</v>
      </c>
      <c r="PJ9">
        <v>-2.9166666666666698E-2</v>
      </c>
      <c r="PK9">
        <v>2.1296296296296299E-2</v>
      </c>
      <c r="PL9">
        <v>-3.6507936507936503E-2</v>
      </c>
      <c r="PM9">
        <v>-5.4861111111111097E-2</v>
      </c>
      <c r="PN9">
        <v>0.1</v>
      </c>
      <c r="PO9">
        <v>0.1</v>
      </c>
      <c r="PP9">
        <v>0.133333333333333</v>
      </c>
      <c r="PQ9">
        <v>0.125</v>
      </c>
      <c r="PR9">
        <v>0.1</v>
      </c>
      <c r="PS9">
        <v>3.3333333333333298E-2</v>
      </c>
      <c r="PT9">
        <v>1.6666666666666701E-2</v>
      </c>
      <c r="PU9">
        <v>1.6666666666666701E-2</v>
      </c>
      <c r="PV9">
        <v>8.3333333333333297E-3</v>
      </c>
      <c r="PW9">
        <v>1</v>
      </c>
      <c r="PX9">
        <v>0.85</v>
      </c>
      <c r="PY9">
        <v>0.8</v>
      </c>
      <c r="PZ9">
        <v>0.52500000000000002</v>
      </c>
      <c r="QA9">
        <v>0.266666666666667</v>
      </c>
      <c r="QB9">
        <v>0.155555555555556</v>
      </c>
      <c r="QC9">
        <v>8.3333333333333301E-2</v>
      </c>
      <c r="QD9">
        <v>6.6666666666666693E-2</v>
      </c>
      <c r="QE9">
        <v>-2.0833333333333301E-2</v>
      </c>
      <c r="QF9">
        <v>0.55436783294692105</v>
      </c>
      <c r="QG9">
        <v>0.44628863338811298</v>
      </c>
      <c r="QH9">
        <v>0.34278501936766098</v>
      </c>
      <c r="QI9">
        <v>0.23570626876693901</v>
      </c>
      <c r="QK9">
        <v>0.69336127435063499</v>
      </c>
      <c r="QL9">
        <v>0.27718391647346102</v>
      </c>
      <c r="QM9">
        <v>3.0333333333333301</v>
      </c>
      <c r="QN9">
        <v>3.4222222222222198</v>
      </c>
      <c r="QO9">
        <v>3.2416666666666698</v>
      </c>
      <c r="QP9">
        <v>3.3533333333333299</v>
      </c>
      <c r="QQ9">
        <v>3.8944444444444399</v>
      </c>
      <c r="QR9">
        <v>2.9155555555555601</v>
      </c>
      <c r="QS9">
        <v>2.26296296296296</v>
      </c>
      <c r="QT9">
        <v>1.4825396825396799</v>
      </c>
      <c r="QU9">
        <v>1.0222222222222199</v>
      </c>
      <c r="QV9">
        <v>0.28541666666666698</v>
      </c>
      <c r="QW9">
        <v>0.42592592592592599</v>
      </c>
      <c r="QX9">
        <v>1.26984126984127E-2</v>
      </c>
      <c r="QY9">
        <v>-5.5555555555555601E-2</v>
      </c>
      <c r="QZ9">
        <v>0.57619047619047603</v>
      </c>
      <c r="RA9">
        <v>3.6463198396951402</v>
      </c>
      <c r="RB9">
        <v>8.47783537170986</v>
      </c>
      <c r="RC9">
        <v>2.2239800905693201</v>
      </c>
      <c r="RD9">
        <v>1.5874010519682</v>
      </c>
      <c r="RE9">
        <v>3.8067899532346701</v>
      </c>
      <c r="RF9">
        <v>-0.76214005204689805</v>
      </c>
      <c r="RG9">
        <v>1.1096621248546901</v>
      </c>
      <c r="RH9">
        <v>1.2302901126433099</v>
      </c>
      <c r="RI9">
        <v>1.1760876008364001</v>
      </c>
      <c r="RJ9">
        <v>1.20995487600348</v>
      </c>
      <c r="RK9">
        <v>1.3595510361443801</v>
      </c>
      <c r="RL9">
        <v>1.0700603867396701</v>
      </c>
      <c r="RM9">
        <v>0.81667500017322003</v>
      </c>
      <c r="RN9">
        <v>0.39375661884326302</v>
      </c>
      <c r="RO9">
        <v>2.1978906718772999E-2</v>
      </c>
      <c r="RP9">
        <v>-0.55131698512072802</v>
      </c>
      <c r="RQ9">
        <v>-1.25380517807381</v>
      </c>
      <c r="RR9">
        <v>-0.85348983063512496</v>
      </c>
      <c r="RS9">
        <v>-4.3662782777057396</v>
      </c>
      <c r="RU9">
        <v>0.77565559048351995</v>
      </c>
      <c r="RV9">
        <v>1.4475715726637099</v>
      </c>
      <c r="RW9">
        <v>1.5069635077889501</v>
      </c>
      <c r="RX9">
        <v>1.4799809266270101</v>
      </c>
      <c r="RY9">
        <v>1.4967832299818</v>
      </c>
      <c r="RZ9">
        <v>1.5733131441119601</v>
      </c>
      <c r="SA9">
        <v>1.4285883595877</v>
      </c>
      <c r="SB9">
        <v>1.3128823666895599</v>
      </c>
      <c r="SC9">
        <v>1.14025532460526</v>
      </c>
      <c r="SD9">
        <v>1.0073532052515799</v>
      </c>
      <c r="SE9">
        <v>0.83212523356727996</v>
      </c>
      <c r="SF9">
        <v>0.65840498427893202</v>
      </c>
      <c r="SG9">
        <v>0.75239290591233399</v>
      </c>
      <c r="SH9">
        <v>0.23330093492506701</v>
      </c>
      <c r="SJ9">
        <v>1.48377576612766</v>
      </c>
      <c r="SK9">
        <v>2.34427963339248</v>
      </c>
      <c r="SL9">
        <v>2.4133260753591301</v>
      </c>
      <c r="SM9">
        <v>2.41966861720792</v>
      </c>
      <c r="SN9">
        <v>2.3736310978783801</v>
      </c>
      <c r="SO9">
        <v>2.5901887519539502</v>
      </c>
      <c r="SP9">
        <v>2.2686065668901598</v>
      </c>
      <c r="SQ9">
        <v>2.4592913371764999</v>
      </c>
      <c r="SR9">
        <v>2.26967524914087</v>
      </c>
      <c r="SS9">
        <v>2.0046189540493602</v>
      </c>
      <c r="ST9">
        <v>1.4338544466568599</v>
      </c>
      <c r="SU9">
        <v>1.37277980646368</v>
      </c>
      <c r="SV9">
        <v>1.1041254851367499</v>
      </c>
      <c r="SW9">
        <v>0.524686972210481</v>
      </c>
      <c r="SX9">
        <v>1.18377009700841</v>
      </c>
      <c r="SY9">
        <v>2.5559344863653202</v>
      </c>
      <c r="SZ9">
        <v>2.6430177308313598</v>
      </c>
      <c r="TA9">
        <v>2.6508917872622599</v>
      </c>
      <c r="TB9">
        <v>2.59326267442562</v>
      </c>
      <c r="TC9">
        <v>2.8551922507749898</v>
      </c>
      <c r="TD9">
        <v>2.4574973874811201</v>
      </c>
      <c r="TE9">
        <v>2.69961970237319</v>
      </c>
      <c r="TF9">
        <v>2.45891027761943</v>
      </c>
      <c r="TG9">
        <v>2.0863619845244101</v>
      </c>
      <c r="TH9">
        <v>1.0810987061754</v>
      </c>
      <c r="TI9">
        <v>0.950513219698643</v>
      </c>
      <c r="TJ9">
        <v>0.29716081640632802</v>
      </c>
      <c r="TK9">
        <v>-1.9348603128687301</v>
      </c>
      <c r="TL9">
        <v>0.81516220775145798</v>
      </c>
      <c r="TM9">
        <v>0.97532192841675802</v>
      </c>
      <c r="TN9">
        <v>0.963997126609626</v>
      </c>
      <c r="TO9">
        <v>0.91124438969493504</v>
      </c>
      <c r="TP9">
        <v>0.82207069144348999</v>
      </c>
      <c r="TQ9">
        <v>0.691817034774307</v>
      </c>
      <c r="TT9">
        <v>-1.09861228866811</v>
      </c>
      <c r="TU9">
        <v>-0.61310447288640801</v>
      </c>
      <c r="TV9">
        <v>-7.4963038473454993E-2</v>
      </c>
      <c r="TW9">
        <v>-0.110000895214329</v>
      </c>
      <c r="TX9">
        <v>-0.27883245717479799</v>
      </c>
      <c r="TY9">
        <v>-0.58778666490211795</v>
      </c>
      <c r="TZ9">
        <v>-1.1053012768189101</v>
      </c>
      <c r="UA9">
        <v>-1.76978056250928</v>
      </c>
      <c r="UB9">
        <v>-2.4203681286504302</v>
      </c>
      <c r="UC9">
        <v>-3.2119553820236302</v>
      </c>
      <c r="UD9">
        <v>-4.3355066190389904</v>
      </c>
      <c r="UF9">
        <v>-3.8492221041891201</v>
      </c>
      <c r="UI9">
        <v>0.46415888336127797</v>
      </c>
      <c r="UJ9">
        <v>0.46415888336127797</v>
      </c>
      <c r="UK9">
        <v>0.51087295492903495</v>
      </c>
      <c r="UL9">
        <v>0.5</v>
      </c>
      <c r="UM9">
        <v>0.46415888336127797</v>
      </c>
      <c r="UN9">
        <v>0.32182979486854302</v>
      </c>
      <c r="UO9">
        <v>0.25543647746451797</v>
      </c>
      <c r="UP9">
        <v>0.25543647746451797</v>
      </c>
      <c r="UQ9">
        <v>0.202740066519113</v>
      </c>
      <c r="UR9">
        <v>-2.3025850929940499</v>
      </c>
      <c r="US9">
        <v>-2.3025850929940499</v>
      </c>
      <c r="UT9">
        <v>-2.01490302054227</v>
      </c>
      <c r="UU9">
        <v>-2.0794415416798402</v>
      </c>
      <c r="UV9">
        <v>-2.3025850929940499</v>
      </c>
      <c r="UW9">
        <v>-3.4011973816621599</v>
      </c>
      <c r="UX9">
        <v>-4.0943445622221004</v>
      </c>
      <c r="UY9">
        <v>-4.0943445622221004</v>
      </c>
      <c r="UZ9">
        <v>-4.7874917427820503</v>
      </c>
      <c r="VA9">
        <v>1</v>
      </c>
      <c r="VB9">
        <v>0.94726823718591002</v>
      </c>
      <c r="VC9">
        <v>0.92831776672255595</v>
      </c>
      <c r="VD9">
        <v>0.80671432301227197</v>
      </c>
      <c r="VE9">
        <v>0.64365958973708703</v>
      </c>
      <c r="VF9">
        <v>0.53780954867484798</v>
      </c>
      <c r="VG9">
        <v>0.43679023236814901</v>
      </c>
      <c r="VH9">
        <v>0.405480133038227</v>
      </c>
      <c r="VJ9">
        <v>0</v>
      </c>
      <c r="VK9">
        <v>-0.16251892949777499</v>
      </c>
      <c r="VL9">
        <v>-0.22314355131420999</v>
      </c>
      <c r="VM9">
        <v>-0.64435701639051302</v>
      </c>
      <c r="VN9">
        <v>-1.3217558399823199</v>
      </c>
      <c r="VO9">
        <v>-1.860752340715</v>
      </c>
      <c r="VP9">
        <v>-2.4849066497879999</v>
      </c>
      <c r="VQ9">
        <v>-2.7080502011022101</v>
      </c>
      <c r="VS9">
        <v>1.2866483512237401</v>
      </c>
      <c r="VT9">
        <v>1.5354518081375099</v>
      </c>
      <c r="VU9">
        <v>1.67387984808321</v>
      </c>
      <c r="VV9">
        <v>1.7346964950646699</v>
      </c>
      <c r="VW9">
        <v>1.79670177914305</v>
      </c>
      <c r="VX9">
        <v>1.9381042166867</v>
      </c>
      <c r="VY9">
        <v>1.84299763423392</v>
      </c>
      <c r="VZ9">
        <v>2.0066445670841802</v>
      </c>
      <c r="WA9">
        <v>1.93454805417159</v>
      </c>
      <c r="WB9">
        <v>1.79566859790364</v>
      </c>
      <c r="WC9">
        <v>1.63241190102949</v>
      </c>
      <c r="WD9">
        <v>1.3161688730482799</v>
      </c>
      <c r="WE9">
        <v>1.5494621789991601</v>
      </c>
      <c r="WF9">
        <v>1.45809973582671</v>
      </c>
      <c r="WG9">
        <v>1.3444214239671499</v>
      </c>
      <c r="WH9">
        <v>1.0857670466379601</v>
      </c>
      <c r="WI9">
        <v>0.75612197972133399</v>
      </c>
      <c r="WJ9">
        <v>1.2864740258376799</v>
      </c>
      <c r="WK9">
        <v>1.54543258245819</v>
      </c>
      <c r="WL9">
        <v>1.65249740189455</v>
      </c>
      <c r="WM9">
        <v>1.7578579175523701</v>
      </c>
      <c r="WN9">
        <v>1.9851308622085899</v>
      </c>
      <c r="WO9">
        <v>1.8341801851120101</v>
      </c>
      <c r="WP9">
        <v>2.0893918725330001</v>
      </c>
      <c r="WQ9">
        <v>1.97962120639763</v>
      </c>
      <c r="WR9">
        <v>1.7561322915849</v>
      </c>
      <c r="WS9">
        <v>1.47017584510059</v>
      </c>
      <c r="WT9">
        <v>0.82417544296635004</v>
      </c>
      <c r="WU9">
        <v>1.3137236682850599</v>
      </c>
      <c r="WV9">
        <v>1.1314021114910999</v>
      </c>
      <c r="WW9">
        <v>0.887891257352457</v>
      </c>
      <c r="WX9">
        <v>0.24686007793152601</v>
      </c>
      <c r="WY9" t="s">
        <v>678</v>
      </c>
      <c r="WZ9">
        <v>2</v>
      </c>
      <c r="XA9">
        <v>2</v>
      </c>
      <c r="XB9">
        <v>3</v>
      </c>
      <c r="XC9">
        <v>13142.083333333299</v>
      </c>
      <c r="XD9">
        <v>22429.583333333299</v>
      </c>
      <c r="XE9">
        <v>21764.166666666701</v>
      </c>
      <c r="XF9">
        <v>31914.166666666701</v>
      </c>
      <c r="XG9">
        <v>164506.66666666701</v>
      </c>
      <c r="XH9">
        <v>290981.66666666698</v>
      </c>
      <c r="XI9">
        <v>895</v>
      </c>
      <c r="XJ9">
        <v>1675</v>
      </c>
      <c r="XK9">
        <v>895</v>
      </c>
      <c r="XL9">
        <v>1675</v>
      </c>
      <c r="XM9">
        <v>704.27499999999998</v>
      </c>
      <c r="XN9">
        <v>1037.375</v>
      </c>
      <c r="XO9">
        <v>9.9880201654825207</v>
      </c>
      <c r="XP9">
        <v>10.370805286325201</v>
      </c>
      <c r="XQ9">
        <v>12.010706375215401</v>
      </c>
      <c r="XR9">
        <v>12.581015543023501</v>
      </c>
      <c r="XS9">
        <v>54.793347562409103</v>
      </c>
      <c r="XT9">
        <v>66.265662212107003</v>
      </c>
      <c r="XU9">
        <v>9.63698120037526</v>
      </c>
      <c r="XV9">
        <v>11.876038690307899</v>
      </c>
      <c r="XW9">
        <v>9.63698120037526</v>
      </c>
      <c r="XX9">
        <v>11.876038690307899</v>
      </c>
      <c r="XY9">
        <v>129</v>
      </c>
      <c r="XZ9">
        <v>101.333333333333</v>
      </c>
      <c r="YB9">
        <v>8.9</v>
      </c>
      <c r="YC9">
        <v>1.73</v>
      </c>
      <c r="YD9">
        <v>2.0723510980592601</v>
      </c>
      <c r="YE9">
        <v>2.1860512767380902</v>
      </c>
      <c r="YF9">
        <v>1.8566355334451099</v>
      </c>
      <c r="YG9">
        <v>1.85629799036563</v>
      </c>
      <c r="YJ9">
        <v>3.03658897187566</v>
      </c>
      <c r="YK9">
        <v>3.3322045101751998</v>
      </c>
    </row>
    <row r="10" spans="1:661" x14ac:dyDescent="0.2">
      <c r="A10" s="2" t="s">
        <v>680</v>
      </c>
      <c r="B10">
        <v>28.0710886377157</v>
      </c>
      <c r="C10">
        <v>1</v>
      </c>
      <c r="D10">
        <v>3</v>
      </c>
      <c r="F10">
        <v>41</v>
      </c>
      <c r="G10">
        <v>1</v>
      </c>
      <c r="H10">
        <v>12.516666666666699</v>
      </c>
      <c r="I10">
        <v>131</v>
      </c>
      <c r="J10">
        <v>1261.6666666666699</v>
      </c>
      <c r="K10">
        <v>10.466045272969399</v>
      </c>
      <c r="L10">
        <v>42.569162666292897</v>
      </c>
      <c r="M10">
        <v>21.15</v>
      </c>
      <c r="N10">
        <v>5.3798973535404597</v>
      </c>
      <c r="O10">
        <v>5.3798973535404597</v>
      </c>
      <c r="R10">
        <v>11.695906432748499</v>
      </c>
      <c r="S10">
        <v>45.181588089984601</v>
      </c>
      <c r="T10">
        <v>66.024957647245003</v>
      </c>
      <c r="U10">
        <v>11.3010602449248</v>
      </c>
      <c r="W10">
        <v>3.8066624897703201</v>
      </c>
      <c r="X10">
        <v>4.1743872698956404</v>
      </c>
      <c r="Y10">
        <v>4.4886363697321396</v>
      </c>
      <c r="Z10">
        <v>4.1588830833596697</v>
      </c>
      <c r="AA10">
        <v>4.39444915467244</v>
      </c>
      <c r="AB10">
        <v>4.1271343850450899</v>
      </c>
      <c r="AC10">
        <v>4.2766661190160598</v>
      </c>
      <c r="AD10">
        <v>4.9126548857360497</v>
      </c>
      <c r="AE10">
        <v>4.2046926193909702</v>
      </c>
      <c r="AF10">
        <v>4.45434729625351</v>
      </c>
      <c r="AG10">
        <v>3.9702919135521202</v>
      </c>
      <c r="AH10">
        <v>3.5835189384561099</v>
      </c>
      <c r="AI10">
        <v>3.9889840465642701</v>
      </c>
      <c r="AK10">
        <v>1.3862943611198899</v>
      </c>
      <c r="AL10">
        <v>8</v>
      </c>
      <c r="AM10">
        <v>4</v>
      </c>
      <c r="AN10">
        <v>2.0794415416798402</v>
      </c>
      <c r="AO10">
        <v>3.9702919135521202</v>
      </c>
      <c r="AP10">
        <v>4.1588830833596697</v>
      </c>
      <c r="AQ10">
        <v>4.1431347263915299</v>
      </c>
      <c r="AR10">
        <v>4.1108738641733096</v>
      </c>
      <c r="AS10">
        <v>4.1896547420264296</v>
      </c>
      <c r="AT10">
        <v>4.2766661190160598</v>
      </c>
      <c r="AU10">
        <v>4.2046926193909702</v>
      </c>
      <c r="AV10">
        <v>3.1780538303479502</v>
      </c>
      <c r="AW10">
        <v>1.6094379124341001</v>
      </c>
      <c r="AX10">
        <v>1.3862943611198899</v>
      </c>
      <c r="AY10">
        <v>0</v>
      </c>
      <c r="AZ10">
        <v>1.3862943611198899</v>
      </c>
      <c r="BA10">
        <v>1.7917594692280501</v>
      </c>
      <c r="BB10">
        <v>1.3862943611198899</v>
      </c>
      <c r="BC10">
        <v>1.3862943611198899</v>
      </c>
      <c r="BD10">
        <v>1.6094379124341001</v>
      </c>
      <c r="BE10">
        <v>1.3862943611198899</v>
      </c>
      <c r="BF10">
        <v>0</v>
      </c>
      <c r="BH10">
        <v>7.1401888772034399</v>
      </c>
      <c r="BI10">
        <v>4.2950152576842502</v>
      </c>
      <c r="BJ10">
        <v>5.3628558876856101</v>
      </c>
      <c r="BK10">
        <v>5.1836544582278998</v>
      </c>
      <c r="BL10">
        <v>4.9296662315625897</v>
      </c>
      <c r="BM10">
        <v>5.3628558876856101</v>
      </c>
      <c r="BN10">
        <v>5.6288194361827504</v>
      </c>
      <c r="BO10">
        <v>5.1552165229073603</v>
      </c>
      <c r="BP10">
        <v>5.5922299887504501</v>
      </c>
      <c r="BQ10">
        <v>5.4944322454743304</v>
      </c>
      <c r="BR10">
        <v>5.5922299887504501</v>
      </c>
      <c r="BS10">
        <v>5.6982114296067499</v>
      </c>
      <c r="BT10">
        <v>6.1807065467465101</v>
      </c>
      <c r="BU10">
        <v>5.5734206567929601</v>
      </c>
      <c r="BX10">
        <v>12.516666666666699</v>
      </c>
      <c r="BY10">
        <v>2.0333333333333301</v>
      </c>
      <c r="BZ10">
        <v>3.3833333333333302</v>
      </c>
      <c r="CA10">
        <v>3.5833333333333299</v>
      </c>
      <c r="CB10">
        <v>4.7833333333333297</v>
      </c>
      <c r="CC10">
        <v>5.7833333333333297</v>
      </c>
      <c r="CD10">
        <v>6.8833333333333302</v>
      </c>
      <c r="CE10">
        <v>7.2833333333333297</v>
      </c>
      <c r="CF10">
        <v>9.2333333333333307</v>
      </c>
      <c r="CG10">
        <v>10.0833333333333</v>
      </c>
      <c r="CH10">
        <v>8.6333333333333293</v>
      </c>
      <c r="CI10">
        <v>8.8333333333333304</v>
      </c>
      <c r="CJ10">
        <v>7.5833333333333304</v>
      </c>
      <c r="CK10">
        <v>6.7333333333333298</v>
      </c>
      <c r="CL10">
        <v>4.8833333333333302</v>
      </c>
      <c r="CM10">
        <v>3.4833333333333298</v>
      </c>
      <c r="CN10">
        <v>3.5623841059602599</v>
      </c>
      <c r="CO10">
        <v>-3.2068530015035899</v>
      </c>
      <c r="CP10">
        <v>745.45833333333303</v>
      </c>
      <c r="CQ10">
        <v>45.5165589960883</v>
      </c>
      <c r="CR10">
        <v>50.415137331841002</v>
      </c>
      <c r="CS10">
        <v>109.544511501033</v>
      </c>
      <c r="CT10">
        <v>44.633251603969697</v>
      </c>
      <c r="CU10">
        <v>1527.2083333333301</v>
      </c>
      <c r="CV10">
        <v>13005</v>
      </c>
      <c r="CW10">
        <v>47708.333333333401</v>
      </c>
      <c r="CX10">
        <v>660</v>
      </c>
      <c r="CY10">
        <v>11130</v>
      </c>
      <c r="DB10">
        <v>128.062484748657</v>
      </c>
      <c r="DC10">
        <v>-5.8559149075147197</v>
      </c>
      <c r="DD10">
        <v>47.716258010057302</v>
      </c>
      <c r="DE10">
        <v>13.245033112582799</v>
      </c>
      <c r="DF10">
        <v>9.2592592592592595</v>
      </c>
      <c r="DI10">
        <v>50.541221790840702</v>
      </c>
      <c r="DJ10">
        <v>24.3759866160058</v>
      </c>
      <c r="DK10">
        <v>35.700944386017198</v>
      </c>
      <c r="DL10">
        <v>2.0794415416798402</v>
      </c>
      <c r="DM10">
        <v>1.3862943611198899</v>
      </c>
      <c r="DN10">
        <v>39.115214431215897</v>
      </c>
      <c r="DO10">
        <v>4.1588830833596697</v>
      </c>
      <c r="DP10" t="s">
        <v>681</v>
      </c>
      <c r="DQ10">
        <v>164</v>
      </c>
      <c r="DR10">
        <v>75.5</v>
      </c>
      <c r="DS10">
        <v>92</v>
      </c>
      <c r="DT10">
        <v>108</v>
      </c>
      <c r="DU10">
        <v>10.5</v>
      </c>
      <c r="DV10">
        <v>17.7</v>
      </c>
      <c r="DW10">
        <v>2</v>
      </c>
      <c r="DX10">
        <v>5.8</v>
      </c>
      <c r="DY10">
        <v>0.85</v>
      </c>
      <c r="DZ10">
        <v>3.99</v>
      </c>
      <c r="EA10">
        <v>8.3000000000000007</v>
      </c>
      <c r="EB10">
        <v>128</v>
      </c>
      <c r="EC10">
        <v>123</v>
      </c>
      <c r="ED10">
        <v>127</v>
      </c>
      <c r="EE10">
        <v>126</v>
      </c>
      <c r="EF10">
        <v>125</v>
      </c>
      <c r="EG10">
        <v>122</v>
      </c>
      <c r="EH10">
        <v>144</v>
      </c>
      <c r="EI10">
        <v>147</v>
      </c>
      <c r="EJ10">
        <v>159</v>
      </c>
      <c r="EK10">
        <v>159</v>
      </c>
      <c r="EL10">
        <v>161</v>
      </c>
      <c r="EM10">
        <v>161</v>
      </c>
      <c r="EN10">
        <v>176</v>
      </c>
      <c r="EO10">
        <v>170</v>
      </c>
      <c r="EP10">
        <v>183</v>
      </c>
      <c r="EQ10">
        <v>183</v>
      </c>
      <c r="ER10">
        <v>194</v>
      </c>
      <c r="ES10">
        <v>194</v>
      </c>
      <c r="ET10">
        <v>197</v>
      </c>
      <c r="EU10">
        <v>199</v>
      </c>
      <c r="EV10">
        <v>216</v>
      </c>
      <c r="EW10">
        <v>219</v>
      </c>
      <c r="EX10">
        <v>225</v>
      </c>
      <c r="EY10">
        <v>227</v>
      </c>
      <c r="EZ10">
        <v>212</v>
      </c>
      <c r="FA10">
        <v>211</v>
      </c>
      <c r="FB10">
        <v>212</v>
      </c>
      <c r="FC10">
        <v>215</v>
      </c>
      <c r="FD10">
        <v>200</v>
      </c>
      <c r="FE10">
        <v>202</v>
      </c>
      <c r="FF10">
        <v>195</v>
      </c>
      <c r="FG10">
        <v>190</v>
      </c>
      <c r="FH10">
        <v>173</v>
      </c>
      <c r="FI10">
        <v>175</v>
      </c>
      <c r="FJ10">
        <v>158</v>
      </c>
      <c r="FK10">
        <v>162</v>
      </c>
      <c r="FL10">
        <v>129</v>
      </c>
      <c r="FM10">
        <v>129</v>
      </c>
      <c r="FN10">
        <v>135</v>
      </c>
      <c r="FO10">
        <v>176</v>
      </c>
      <c r="FP10">
        <v>196</v>
      </c>
      <c r="FQ10">
        <v>220</v>
      </c>
      <c r="FR10">
        <v>195</v>
      </c>
      <c r="FS10">
        <v>212</v>
      </c>
      <c r="FT10">
        <v>193</v>
      </c>
      <c r="FU10">
        <v>203</v>
      </c>
      <c r="FV10">
        <v>267</v>
      </c>
      <c r="FW10">
        <v>198</v>
      </c>
      <c r="FX10">
        <v>217</v>
      </c>
      <c r="FY10">
        <v>184</v>
      </c>
      <c r="FZ10">
        <v>167</v>
      </c>
      <c r="GA10">
        <v>185</v>
      </c>
      <c r="GB10">
        <v>130</v>
      </c>
      <c r="GC10">
        <v>135</v>
      </c>
      <c r="GD10">
        <v>1230</v>
      </c>
      <c r="GE10">
        <v>1325</v>
      </c>
      <c r="GF10">
        <v>1230</v>
      </c>
      <c r="GG10">
        <v>1335</v>
      </c>
      <c r="GH10">
        <v>1475</v>
      </c>
      <c r="GI10">
        <v>1440</v>
      </c>
      <c r="GJ10">
        <v>1400</v>
      </c>
      <c r="GK10">
        <v>1475</v>
      </c>
      <c r="GL10">
        <v>1540</v>
      </c>
      <c r="GM10">
        <v>1435</v>
      </c>
      <c r="GN10">
        <v>1530</v>
      </c>
      <c r="GO10">
        <v>1505</v>
      </c>
      <c r="GP10">
        <v>1530</v>
      </c>
      <c r="GQ10">
        <v>1560</v>
      </c>
      <c r="GR10">
        <v>1745</v>
      </c>
      <c r="GS10">
        <v>1525</v>
      </c>
      <c r="GT10">
        <v>1240</v>
      </c>
      <c r="GU10">
        <v>1230</v>
      </c>
      <c r="HA10">
        <v>5</v>
      </c>
      <c r="HB10">
        <v>3</v>
      </c>
      <c r="HC10">
        <v>5</v>
      </c>
      <c r="HD10">
        <v>8</v>
      </c>
      <c r="HE10">
        <v>10</v>
      </c>
      <c r="HF10">
        <v>8</v>
      </c>
      <c r="HG10">
        <v>8</v>
      </c>
      <c r="HH10">
        <v>9</v>
      </c>
      <c r="HI10">
        <v>8</v>
      </c>
      <c r="HJ10">
        <v>5</v>
      </c>
      <c r="HK10">
        <v>4</v>
      </c>
      <c r="HL10">
        <v>7</v>
      </c>
      <c r="HM10">
        <v>9</v>
      </c>
      <c r="HN10">
        <v>61</v>
      </c>
      <c r="HO10">
        <v>72</v>
      </c>
      <c r="HP10">
        <v>71</v>
      </c>
      <c r="HQ10">
        <v>69</v>
      </c>
      <c r="HR10">
        <v>74</v>
      </c>
      <c r="HS10">
        <v>80</v>
      </c>
      <c r="HT10">
        <v>75</v>
      </c>
      <c r="HU10">
        <v>32</v>
      </c>
      <c r="HV10">
        <v>13</v>
      </c>
      <c r="HW10" t="s">
        <v>663</v>
      </c>
      <c r="HX10" t="s">
        <v>663</v>
      </c>
      <c r="HY10" t="s">
        <v>663</v>
      </c>
      <c r="NG10" t="s">
        <v>682</v>
      </c>
      <c r="NH10">
        <v>2200</v>
      </c>
      <c r="NI10">
        <v>46</v>
      </c>
      <c r="NM10">
        <v>1261.6666666666699</v>
      </c>
      <c r="NN10">
        <v>66.750684931506896</v>
      </c>
      <c r="NO10">
        <v>4.01</v>
      </c>
      <c r="NP10">
        <v>4.8499999999999996</v>
      </c>
      <c r="NQ10">
        <v>4.87</v>
      </c>
      <c r="NR10">
        <v>4.9000000000000004</v>
      </c>
      <c r="NS10">
        <v>4.92</v>
      </c>
      <c r="NT10">
        <v>4.9400000000000004</v>
      </c>
      <c r="NU10">
        <v>4.96</v>
      </c>
      <c r="NV10">
        <v>4.99</v>
      </c>
      <c r="NW10">
        <v>4.99</v>
      </c>
      <c r="NX10">
        <v>4.96</v>
      </c>
      <c r="NY10">
        <v>4.88</v>
      </c>
      <c r="NZ10">
        <v>4.7300000000000004</v>
      </c>
      <c r="OA10">
        <v>4.5199999999999996</v>
      </c>
      <c r="OB10">
        <v>4.2</v>
      </c>
      <c r="OC10">
        <v>3.77</v>
      </c>
      <c r="OD10">
        <v>3.55</v>
      </c>
      <c r="OE10">
        <v>28.0710886377157</v>
      </c>
      <c r="OF10">
        <v>4.5</v>
      </c>
      <c r="OG10">
        <v>131</v>
      </c>
      <c r="OH10">
        <v>125.166666666667</v>
      </c>
      <c r="OI10">
        <v>4</v>
      </c>
      <c r="OJ10">
        <v>8</v>
      </c>
      <c r="OK10">
        <v>-0.131944444444445</v>
      </c>
      <c r="OL10">
        <v>7.3333333333333304</v>
      </c>
      <c r="OM10">
        <v>10.6666666666667</v>
      </c>
      <c r="ON10">
        <v>5.9444444444444402</v>
      </c>
      <c r="OO10">
        <v>3.4583333333333299</v>
      </c>
      <c r="OP10">
        <v>4.2666666666666604</v>
      </c>
      <c r="OQ10">
        <v>4.6388888888888902</v>
      </c>
      <c r="OR10">
        <v>2.31111111111111</v>
      </c>
      <c r="OS10">
        <v>2.9814814814814801</v>
      </c>
      <c r="OT10">
        <v>2.3174603174603199</v>
      </c>
      <c r="OU10">
        <v>2.2361111111111098</v>
      </c>
      <c r="OV10">
        <v>3.0208333333333299</v>
      </c>
      <c r="OW10">
        <v>1.4629629629629599</v>
      </c>
      <c r="OX10">
        <v>-0.103174603174604</v>
      </c>
      <c r="OY10">
        <v>2.0333333333333301</v>
      </c>
      <c r="OZ10">
        <v>1.69166666666667</v>
      </c>
      <c r="PA10">
        <v>1.19444444444444</v>
      </c>
      <c r="PB10">
        <v>1.19583333333333</v>
      </c>
      <c r="PC10">
        <v>1.1566666666666701</v>
      </c>
      <c r="PD10">
        <v>1.1472222222222199</v>
      </c>
      <c r="PE10">
        <v>0.97111111111111104</v>
      </c>
      <c r="PF10">
        <v>1.0259259259259299</v>
      </c>
      <c r="PG10">
        <v>0.96031746031746001</v>
      </c>
      <c r="PH10">
        <v>0.719444444444444</v>
      </c>
      <c r="PI10">
        <v>0.63095238095238104</v>
      </c>
      <c r="PJ10">
        <v>0.47395833333333298</v>
      </c>
      <c r="PK10">
        <v>0.374074074074074</v>
      </c>
      <c r="PL10">
        <v>0.23253968253968299</v>
      </c>
      <c r="PM10">
        <v>0.14513888888888901</v>
      </c>
      <c r="PN10">
        <v>0.1</v>
      </c>
      <c r="PO10">
        <v>0.2</v>
      </c>
      <c r="PP10">
        <v>0.2</v>
      </c>
      <c r="PQ10">
        <v>0.1</v>
      </c>
      <c r="PR10">
        <v>6.6666666666666693E-2</v>
      </c>
      <c r="PS10">
        <v>5.5555555555555601E-2</v>
      </c>
      <c r="PT10">
        <v>3.3333333333333298E-2</v>
      </c>
      <c r="PU10">
        <v>5.5555555555555601E-3</v>
      </c>
      <c r="PV10">
        <v>0</v>
      </c>
      <c r="PW10">
        <v>5.3</v>
      </c>
      <c r="PX10">
        <v>3.2</v>
      </c>
      <c r="PY10">
        <v>2.1</v>
      </c>
      <c r="PZ10">
        <v>1.5249999999999999</v>
      </c>
      <c r="QA10">
        <v>1.1000000000000001</v>
      </c>
      <c r="QB10">
        <v>0.8</v>
      </c>
      <c r="QC10">
        <v>0.55833333333333302</v>
      </c>
      <c r="QD10">
        <v>0.133333333333333</v>
      </c>
      <c r="QE10">
        <v>2.0833333333333301E-2</v>
      </c>
      <c r="QF10">
        <v>1.00856834901739</v>
      </c>
      <c r="QG10">
        <v>0.98659355725756204</v>
      </c>
      <c r="QH10">
        <v>0.89605036505908797</v>
      </c>
      <c r="QI10">
        <v>0.85769364951724603</v>
      </c>
      <c r="QJ10">
        <v>0.779674603112674</v>
      </c>
      <c r="QK10">
        <v>1.2668820809383701</v>
      </c>
      <c r="QL10">
        <v>0.72053077764836104</v>
      </c>
      <c r="QM10">
        <v>3.25</v>
      </c>
      <c r="QN10">
        <v>2.9666666666666699</v>
      </c>
      <c r="QO10">
        <v>1.6</v>
      </c>
      <c r="QP10">
        <v>1.62</v>
      </c>
      <c r="QQ10">
        <v>1.0333333333333301</v>
      </c>
      <c r="QR10">
        <v>0.96</v>
      </c>
      <c r="QS10">
        <v>1.51111111111111</v>
      </c>
      <c r="QT10">
        <v>0.63809523809523805</v>
      </c>
      <c r="QU10">
        <v>0.71666666666666701</v>
      </c>
      <c r="QV10">
        <v>0.22500000000000001</v>
      </c>
      <c r="QW10">
        <v>0.3</v>
      </c>
      <c r="QX10">
        <v>-4.7619047619047597E-3</v>
      </c>
      <c r="QY10">
        <v>1.6666666666666701E-2</v>
      </c>
      <c r="QZ10">
        <v>0.378571428571429</v>
      </c>
      <c r="RA10">
        <v>4.8751973232011503</v>
      </c>
      <c r="RB10">
        <v>10.805583151958301</v>
      </c>
      <c r="RC10">
        <v>2</v>
      </c>
      <c r="RD10">
        <v>1.5874010519682</v>
      </c>
      <c r="RE10">
        <v>5.0022212352988502</v>
      </c>
      <c r="RF10">
        <v>1.5040773967762699</v>
      </c>
      <c r="RG10">
        <v>1.1786549963416499</v>
      </c>
      <c r="RH10">
        <v>1.08743898806999</v>
      </c>
      <c r="RI10">
        <v>0.47000362924573602</v>
      </c>
      <c r="RJ10">
        <v>0.482426149244293</v>
      </c>
      <c r="RK10">
        <v>3.2789822822987799E-2</v>
      </c>
      <c r="RL10">
        <v>-4.08219945202552E-2</v>
      </c>
      <c r="RM10">
        <v>0.412845215405786</v>
      </c>
      <c r="RN10">
        <v>-0.44926773076655702</v>
      </c>
      <c r="RO10">
        <v>-0.33314444652853797</v>
      </c>
      <c r="RP10">
        <v>-0.97135050905718101</v>
      </c>
      <c r="RQ10">
        <v>-1.49165487677772</v>
      </c>
      <c r="RR10">
        <v>-1.2039728043259399</v>
      </c>
      <c r="RT10">
        <v>-4.0943445622221004</v>
      </c>
      <c r="RU10">
        <v>1.65096362444731</v>
      </c>
      <c r="RV10">
        <v>1.48124803420369</v>
      </c>
      <c r="RW10">
        <v>1.43688799825231</v>
      </c>
      <c r="RX10">
        <v>1.1696070952851501</v>
      </c>
      <c r="RY10">
        <v>1.17446029235066</v>
      </c>
      <c r="RZ10">
        <v>1.0109898909631301</v>
      </c>
      <c r="SA10">
        <v>0.98648482973218798</v>
      </c>
      <c r="SB10">
        <v>1.14753374715088</v>
      </c>
      <c r="SC10">
        <v>0.86091809205758796</v>
      </c>
      <c r="SD10">
        <v>0.89489565970120899</v>
      </c>
      <c r="SE10">
        <v>0.72340684082471496</v>
      </c>
      <c r="SF10">
        <v>0.60822019955733997</v>
      </c>
      <c r="SG10">
        <v>0.66943295008216996</v>
      </c>
      <c r="SI10">
        <v>0.25543647746451797</v>
      </c>
      <c r="SJ10">
        <v>1.9428255610838201</v>
      </c>
      <c r="SK10">
        <v>2.20128483259642</v>
      </c>
      <c r="SL10">
        <v>1.8114947964778001</v>
      </c>
      <c r="SM10">
        <v>1.5122454397837299</v>
      </c>
      <c r="SN10">
        <v>1.62192053215291</v>
      </c>
      <c r="SO10">
        <v>1.66777703785899</v>
      </c>
      <c r="SP10">
        <v>1.32212832178718</v>
      </c>
      <c r="SQ10">
        <v>1.4392758514164301</v>
      </c>
      <c r="SR10">
        <v>1.3233379549612501</v>
      </c>
      <c r="SS10">
        <v>1.3076688941874099</v>
      </c>
      <c r="ST10">
        <v>1.44558041255389</v>
      </c>
      <c r="SU10">
        <v>1.13521410128151</v>
      </c>
      <c r="SX10">
        <v>1.9924301646902101</v>
      </c>
      <c r="SY10">
        <v>2.3671236141316201</v>
      </c>
      <c r="SZ10">
        <v>1.7824570765657399</v>
      </c>
      <c r="TA10">
        <v>1.2407867774486501</v>
      </c>
      <c r="TB10">
        <v>1.4508328822574601</v>
      </c>
      <c r="TC10">
        <v>1.53447487396065</v>
      </c>
      <c r="TD10">
        <v>0.83772840937105197</v>
      </c>
      <c r="TE10">
        <v>1.0924203184201899</v>
      </c>
      <c r="TF10">
        <v>0.840471895316805</v>
      </c>
      <c r="TG10">
        <v>0.80473824596840704</v>
      </c>
      <c r="TH10">
        <v>1.1055327315126799</v>
      </c>
      <c r="TI10">
        <v>0.38046380590274498</v>
      </c>
      <c r="TL10">
        <v>1.1915298607899101</v>
      </c>
      <c r="TM10">
        <v>1.06101612673615</v>
      </c>
      <c r="TN10">
        <v>1.0614272140019001</v>
      </c>
      <c r="TO10">
        <v>1.0497101744806301</v>
      </c>
      <c r="TP10">
        <v>1.0468453227068</v>
      </c>
      <c r="TQ10">
        <v>0.99027612306415602</v>
      </c>
      <c r="TR10">
        <v>0.61493945471313805</v>
      </c>
      <c r="TS10">
        <v>0.52552647279762299</v>
      </c>
      <c r="TT10">
        <v>0.70967648251115401</v>
      </c>
      <c r="TU10">
        <v>0.52571423625974301</v>
      </c>
      <c r="TV10">
        <v>0.177681177237449</v>
      </c>
      <c r="TW10">
        <v>0.178843292417627</v>
      </c>
      <c r="TX10">
        <v>0.14554230529066101</v>
      </c>
      <c r="TY10">
        <v>0.13734356151087501</v>
      </c>
      <c r="TZ10">
        <v>-2.93143876687754E-2</v>
      </c>
      <c r="UA10">
        <v>2.5595547188967602E-2</v>
      </c>
      <c r="UB10">
        <v>-4.0491361354737201E-2</v>
      </c>
      <c r="UC10">
        <v>-0.32927596975061901</v>
      </c>
      <c r="UD10">
        <v>-0.46052488529119201</v>
      </c>
      <c r="UE10">
        <v>-0.74663586551093197</v>
      </c>
      <c r="UF10">
        <v>-0.98330144215711501</v>
      </c>
      <c r="UG10">
        <v>-1.45869439092845</v>
      </c>
      <c r="UH10">
        <v>-1.9300641406052299</v>
      </c>
      <c r="UI10">
        <v>0.46415888336127797</v>
      </c>
      <c r="UJ10">
        <v>0.58480354764257303</v>
      </c>
      <c r="UK10">
        <v>0.58480354764257303</v>
      </c>
      <c r="UL10">
        <v>0.46415888336127797</v>
      </c>
      <c r="UM10">
        <v>0.405480133038227</v>
      </c>
      <c r="UN10">
        <v>0.38157141418444401</v>
      </c>
      <c r="UO10">
        <v>0.32182979486854302</v>
      </c>
      <c r="UP10">
        <v>0.17710976153043501</v>
      </c>
      <c r="UQ10">
        <v>0</v>
      </c>
      <c r="UR10">
        <v>-2.3025850929940499</v>
      </c>
      <c r="US10">
        <v>-1.6094379124341001</v>
      </c>
      <c r="UT10">
        <v>-1.6094379124341001</v>
      </c>
      <c r="UU10">
        <v>-2.3025850929940499</v>
      </c>
      <c r="UV10">
        <v>-2.7080502011022101</v>
      </c>
      <c r="UW10">
        <v>-2.8903717578961601</v>
      </c>
      <c r="UX10">
        <v>-3.4011973816621599</v>
      </c>
      <c r="UY10">
        <v>-5.1929568508902104</v>
      </c>
      <c r="UZ10" t="e" cm="1">
        <f t="array" ref="UZ10">-Inf</f>
        <v>#NAME?</v>
      </c>
      <c r="VA10">
        <v>1.7435134012651301</v>
      </c>
      <c r="VB10">
        <v>1.47361259945615</v>
      </c>
      <c r="VC10">
        <v>1.28057916498749</v>
      </c>
      <c r="VD10">
        <v>1.15103875898157</v>
      </c>
      <c r="VE10">
        <v>1.0322801154563701</v>
      </c>
      <c r="VF10">
        <v>0.92831776672255595</v>
      </c>
      <c r="VG10">
        <v>0.823438532054935</v>
      </c>
      <c r="VH10">
        <v>0.51087295492903495</v>
      </c>
      <c r="VI10">
        <v>0.27516060407455201</v>
      </c>
      <c r="VJ10">
        <v>1.6677068205580801</v>
      </c>
      <c r="VK10">
        <v>1.16315080980568</v>
      </c>
      <c r="VL10">
        <v>0.741937344729377</v>
      </c>
      <c r="VM10">
        <v>0.42199441005937499</v>
      </c>
      <c r="VN10">
        <v>9.5310179804325004E-2</v>
      </c>
      <c r="VO10">
        <v>-0.22314355131420999</v>
      </c>
      <c r="VP10">
        <v>-0.58279912339107998</v>
      </c>
      <c r="VQ10">
        <v>-2.01490302054227</v>
      </c>
      <c r="VR10">
        <v>-3.8712010109078898</v>
      </c>
      <c r="VS10">
        <v>1.58872278534484</v>
      </c>
      <c r="VT10">
        <v>1.6927022813721799</v>
      </c>
      <c r="VU10">
        <v>1.6950258289442399</v>
      </c>
      <c r="VV10">
        <v>1.6984992522418101</v>
      </c>
      <c r="VW10">
        <v>1.70080699862928</v>
      </c>
      <c r="VX10">
        <v>1.7031084994052701</v>
      </c>
      <c r="VY10">
        <v>1.70540379665632</v>
      </c>
      <c r="VZ10">
        <v>1.70883520187738</v>
      </c>
      <c r="WA10">
        <v>1.70883520187738</v>
      </c>
      <c r="WB10">
        <v>1.70540379665632</v>
      </c>
      <c r="WC10">
        <v>1.69618521769762</v>
      </c>
      <c r="WD10">
        <v>1.67862510337322</v>
      </c>
      <c r="WE10">
        <v>1.65340588188993</v>
      </c>
      <c r="WF10">
        <v>1.6134286460245399</v>
      </c>
      <c r="WG10">
        <v>1.55637334172929</v>
      </c>
      <c r="WH10">
        <v>1.5254903019003001</v>
      </c>
      <c r="WI10">
        <v>1.38879124131848</v>
      </c>
      <c r="WJ10">
        <v>1.57897870494939</v>
      </c>
      <c r="WK10">
        <v>1.5830939370945001</v>
      </c>
      <c r="WL10">
        <v>1.5892352051165799</v>
      </c>
      <c r="WM10">
        <v>1.5933085305042201</v>
      </c>
      <c r="WN10">
        <v>1.5973653311998299</v>
      </c>
      <c r="WO10">
        <v>1.6014057407368401</v>
      </c>
      <c r="WP10">
        <v>1.6074359097634301</v>
      </c>
      <c r="WQ10">
        <v>1.6074359097634301</v>
      </c>
      <c r="WR10">
        <v>1.6014057407368401</v>
      </c>
      <c r="WS10">
        <v>1.58514521986506</v>
      </c>
      <c r="WT10">
        <v>1.5539252025038399</v>
      </c>
      <c r="WU10">
        <v>1.50851199384414</v>
      </c>
      <c r="WV10">
        <v>1.4350845252893201</v>
      </c>
      <c r="WW10">
        <v>1.32707500145992</v>
      </c>
      <c r="WX10">
        <v>1.2669476034873199</v>
      </c>
      <c r="WY10">
        <v>1037</v>
      </c>
      <c r="WZ10">
        <v>2</v>
      </c>
      <c r="XA10">
        <v>2</v>
      </c>
      <c r="XB10">
        <v>3</v>
      </c>
      <c r="XC10">
        <v>33222.083333333299</v>
      </c>
      <c r="XD10">
        <v>67139.583333333299</v>
      </c>
      <c r="XE10">
        <v>24705</v>
      </c>
      <c r="XF10">
        <v>44445</v>
      </c>
      <c r="XG10">
        <v>175333.33333333299</v>
      </c>
      <c r="XH10">
        <v>350508.33333333302</v>
      </c>
      <c r="XI10">
        <v>960</v>
      </c>
      <c r="XJ10">
        <v>1620</v>
      </c>
      <c r="XK10">
        <v>960</v>
      </c>
      <c r="XL10">
        <v>1620</v>
      </c>
      <c r="XM10">
        <v>587.54999999999995</v>
      </c>
      <c r="XN10">
        <v>1092.7</v>
      </c>
      <c r="XO10">
        <v>10.1147609312799</v>
      </c>
      <c r="XP10">
        <v>10.702007748675801</v>
      </c>
      <c r="XQ10">
        <v>12.0744442030517</v>
      </c>
      <c r="XR10">
        <v>12.767139760732899</v>
      </c>
      <c r="XS10">
        <v>55.969938514039796</v>
      </c>
      <c r="XT10">
        <v>70.507088691393704</v>
      </c>
      <c r="XU10">
        <v>9.8648482973218794</v>
      </c>
      <c r="XV10">
        <v>11.7446029235066</v>
      </c>
      <c r="XW10">
        <v>9.8648482973218794</v>
      </c>
      <c r="XX10">
        <v>11.7446029235066</v>
      </c>
      <c r="XY10">
        <v>171</v>
      </c>
      <c r="XZ10">
        <v>91.6666666666667</v>
      </c>
      <c r="YF10">
        <v>1.79670177914305</v>
      </c>
      <c r="YG10">
        <v>1.7578579175523701</v>
      </c>
    </row>
    <row r="11" spans="1:661" x14ac:dyDescent="0.2">
      <c r="A11" s="2" t="s">
        <v>1539</v>
      </c>
      <c r="B11">
        <v>30.6843704584489</v>
      </c>
      <c r="C11">
        <v>1</v>
      </c>
      <c r="D11">
        <v>3</v>
      </c>
      <c r="F11">
        <v>2</v>
      </c>
      <c r="G11">
        <v>1</v>
      </c>
      <c r="H11">
        <v>6.55</v>
      </c>
      <c r="I11">
        <v>93.6666666666667</v>
      </c>
      <c r="J11">
        <v>1010.66666666667</v>
      </c>
      <c r="K11">
        <v>14.3002544529262</v>
      </c>
      <c r="L11">
        <v>45.045948942049698</v>
      </c>
      <c r="M11">
        <v>17.75</v>
      </c>
      <c r="N11">
        <v>5.7990926544605301</v>
      </c>
      <c r="O11">
        <v>5.7990926544605301</v>
      </c>
      <c r="R11">
        <v>14.8514851485149</v>
      </c>
      <c r="S11">
        <v>42.673637263537401</v>
      </c>
      <c r="T11">
        <v>90.398575994580995</v>
      </c>
      <c r="W11">
        <v>1.67397643357167</v>
      </c>
      <c r="X11">
        <v>4.2532458448079602</v>
      </c>
      <c r="Y11">
        <v>4.2950152576842502</v>
      </c>
      <c r="Z11">
        <v>4.4347772000594103</v>
      </c>
      <c r="AA11">
        <v>4.8067495593864598</v>
      </c>
      <c r="AB11">
        <v>5.1079636380568196</v>
      </c>
      <c r="AC11">
        <v>5.0391147654181196</v>
      </c>
      <c r="AD11">
        <v>5.2644158148723497</v>
      </c>
      <c r="AE11">
        <v>5.6571566333161503</v>
      </c>
      <c r="AF11">
        <v>5.4652432378640201</v>
      </c>
      <c r="AG11">
        <v>5.2592299778399898</v>
      </c>
      <c r="AH11">
        <v>5.6813096188041401</v>
      </c>
      <c r="AI11">
        <v>5.7279329348884804</v>
      </c>
      <c r="AJ11">
        <v>5.1018968853745799</v>
      </c>
      <c r="AL11">
        <v>8.5</v>
      </c>
      <c r="AM11">
        <v>1.5</v>
      </c>
      <c r="AN11">
        <v>2.1400661634962699</v>
      </c>
      <c r="AO11">
        <v>3.4812400893356901</v>
      </c>
      <c r="AP11">
        <v>4.2413267525707496</v>
      </c>
      <c r="AQ11">
        <v>4.1026433650368004</v>
      </c>
      <c r="AR11">
        <v>4.3107991253855102</v>
      </c>
      <c r="AS11">
        <v>4.3502779363592996</v>
      </c>
      <c r="AT11">
        <v>3.9982007016691998</v>
      </c>
      <c r="AU11">
        <v>3.6763006719070801</v>
      </c>
      <c r="AV11">
        <v>3.4499875458315898</v>
      </c>
      <c r="AX11">
        <v>0.405465108108164</v>
      </c>
      <c r="AY11">
        <v>0.916290731874155</v>
      </c>
      <c r="AZ11">
        <v>2.1400661634962699</v>
      </c>
      <c r="BA11">
        <v>1.87180217690159</v>
      </c>
      <c r="BB11">
        <v>1.7047480922384299</v>
      </c>
      <c r="BC11">
        <v>2.0149030205422598</v>
      </c>
      <c r="BD11">
        <v>1.87180217690159</v>
      </c>
      <c r="BE11">
        <v>1.87180217690159</v>
      </c>
      <c r="BF11">
        <v>1.7047480922384299</v>
      </c>
      <c r="BH11">
        <v>6.9183654580941498</v>
      </c>
      <c r="BI11">
        <v>5.1780312006735301</v>
      </c>
      <c r="BJ11">
        <v>5.7214040760060199</v>
      </c>
      <c r="BK11">
        <v>6.2791466195597598</v>
      </c>
      <c r="BL11">
        <v>6.5671411431935898</v>
      </c>
      <c r="BM11">
        <v>6.7561568948310198</v>
      </c>
      <c r="BN11">
        <v>6.7814359123034702</v>
      </c>
      <c r="BO11">
        <v>7.0079022275870804</v>
      </c>
      <c r="BP11">
        <v>7.1076984371259098</v>
      </c>
      <c r="BQ11">
        <v>7.4273424084166999</v>
      </c>
      <c r="BR11">
        <v>7.4738263769740998</v>
      </c>
      <c r="BS11">
        <v>7.4391675363565204</v>
      </c>
      <c r="BT11">
        <v>7.5995682365289499</v>
      </c>
      <c r="BU11">
        <v>7.6522290867074201</v>
      </c>
      <c r="BV11">
        <v>7.4873604181429503</v>
      </c>
      <c r="BX11">
        <v>6.55</v>
      </c>
      <c r="BY11">
        <v>1</v>
      </c>
      <c r="BZ11">
        <v>2.9</v>
      </c>
      <c r="CA11">
        <v>4.0999999999999996</v>
      </c>
      <c r="CB11">
        <v>5.9</v>
      </c>
      <c r="CC11">
        <v>7.75</v>
      </c>
      <c r="CD11">
        <v>9</v>
      </c>
      <c r="CE11">
        <v>9.0500000000000007</v>
      </c>
      <c r="CF11">
        <v>10.15</v>
      </c>
      <c r="CG11">
        <v>11.55</v>
      </c>
      <c r="CH11">
        <v>11.2</v>
      </c>
      <c r="CI11">
        <v>9.9</v>
      </c>
      <c r="CJ11">
        <v>9.5</v>
      </c>
      <c r="CK11">
        <v>9.3000000000000007</v>
      </c>
      <c r="CL11">
        <v>5.95</v>
      </c>
      <c r="CN11">
        <v>3.2589881593110901</v>
      </c>
      <c r="CO11">
        <v>2.31025774243688</v>
      </c>
      <c r="CP11">
        <v>874.25</v>
      </c>
      <c r="CQ11">
        <v>48.677070045036899</v>
      </c>
      <c r="CR11">
        <v>58.050865802587502</v>
      </c>
      <c r="CS11">
        <v>135.784756140003</v>
      </c>
      <c r="CT11">
        <v>44.201815283987898</v>
      </c>
      <c r="CU11">
        <v>1874.5</v>
      </c>
      <c r="CV11">
        <v>44060.833333333299</v>
      </c>
      <c r="CW11">
        <v>334773.33333333302</v>
      </c>
      <c r="CX11">
        <v>1427.5</v>
      </c>
      <c r="CY11">
        <v>10927.5</v>
      </c>
      <c r="DB11">
        <v>131.90905958272899</v>
      </c>
      <c r="DC11">
        <v>-0.416908044695255</v>
      </c>
      <c r="DD11">
        <v>45.266078634849897</v>
      </c>
      <c r="DE11">
        <v>10.7642626480086</v>
      </c>
      <c r="DF11">
        <v>10.2040816326531</v>
      </c>
      <c r="DI11">
        <v>37.589300992943201</v>
      </c>
      <c r="DJ11">
        <v>22.698711903328199</v>
      </c>
      <c r="DK11">
        <v>34.591827290470803</v>
      </c>
      <c r="DL11">
        <v>2.1400661634962699</v>
      </c>
      <c r="DM11">
        <v>0.405465108108164</v>
      </c>
      <c r="DN11">
        <v>52.649786324352696</v>
      </c>
      <c r="DO11">
        <v>4.1588830833596697</v>
      </c>
      <c r="DP11" t="s">
        <v>683</v>
      </c>
      <c r="DQ11">
        <v>174</v>
      </c>
      <c r="DR11">
        <v>92.9</v>
      </c>
      <c r="DS11">
        <v>110</v>
      </c>
      <c r="DT11">
        <v>98</v>
      </c>
      <c r="DU11">
        <v>5.3</v>
      </c>
      <c r="DV11">
        <v>13.7</v>
      </c>
      <c r="DW11">
        <v>1</v>
      </c>
      <c r="DX11">
        <v>4.5999999999999996</v>
      </c>
      <c r="DY11">
        <v>0.77</v>
      </c>
      <c r="DZ11">
        <v>1.4</v>
      </c>
      <c r="EA11">
        <v>7</v>
      </c>
      <c r="EB11">
        <v>65</v>
      </c>
      <c r="EC11">
        <v>66</v>
      </c>
      <c r="ED11">
        <v>65</v>
      </c>
      <c r="EE11">
        <v>65</v>
      </c>
      <c r="EF11">
        <v>66</v>
      </c>
      <c r="EG11">
        <v>66</v>
      </c>
      <c r="EH11">
        <v>75</v>
      </c>
      <c r="EI11">
        <v>76</v>
      </c>
      <c r="EJ11">
        <v>95</v>
      </c>
      <c r="EK11">
        <v>94</v>
      </c>
      <c r="EL11">
        <v>105</v>
      </c>
      <c r="EM11">
        <v>108</v>
      </c>
      <c r="EN11">
        <v>125</v>
      </c>
      <c r="EO11">
        <v>124</v>
      </c>
      <c r="EP11">
        <v>141</v>
      </c>
      <c r="EQ11">
        <v>145</v>
      </c>
      <c r="ER11">
        <v>155</v>
      </c>
      <c r="ES11">
        <v>156</v>
      </c>
      <c r="ET11">
        <v>158</v>
      </c>
      <c r="EU11">
        <v>154</v>
      </c>
      <c r="EV11">
        <v>164</v>
      </c>
      <c r="EW11">
        <v>170</v>
      </c>
      <c r="EX11">
        <v>180</v>
      </c>
      <c r="EY11">
        <v>182</v>
      </c>
      <c r="EZ11">
        <v>176</v>
      </c>
      <c r="FA11">
        <v>179</v>
      </c>
      <c r="FB11">
        <v>161</v>
      </c>
      <c r="FC11">
        <v>168</v>
      </c>
      <c r="FD11">
        <v>161</v>
      </c>
      <c r="FE11">
        <v>160</v>
      </c>
      <c r="FF11">
        <v>158</v>
      </c>
      <c r="FG11">
        <v>159</v>
      </c>
      <c r="FH11">
        <v>124</v>
      </c>
      <c r="FI11">
        <v>126</v>
      </c>
      <c r="FL11">
        <v>89</v>
      </c>
      <c r="FM11">
        <v>97</v>
      </c>
      <c r="FN11">
        <v>95</v>
      </c>
      <c r="FO11">
        <v>99</v>
      </c>
      <c r="FP11">
        <v>164</v>
      </c>
      <c r="FQ11">
        <v>167</v>
      </c>
      <c r="FR11">
        <v>178</v>
      </c>
      <c r="FS11">
        <v>216</v>
      </c>
      <c r="FT11">
        <v>259</v>
      </c>
      <c r="FU11">
        <v>248</v>
      </c>
      <c r="FV11">
        <v>287</v>
      </c>
      <c r="FW11">
        <v>380</v>
      </c>
      <c r="FX11">
        <v>330</v>
      </c>
      <c r="FY11">
        <v>286</v>
      </c>
      <c r="FZ11">
        <v>387</v>
      </c>
      <c r="GA11">
        <v>401</v>
      </c>
      <c r="GB11">
        <v>258</v>
      </c>
      <c r="GD11">
        <v>982</v>
      </c>
      <c r="GE11">
        <v>1058</v>
      </c>
      <c r="GF11">
        <v>992</v>
      </c>
      <c r="GG11">
        <v>1188</v>
      </c>
      <c r="GH11">
        <v>1316</v>
      </c>
      <c r="GI11">
        <v>1544</v>
      </c>
      <c r="GJ11">
        <v>1722</v>
      </c>
      <c r="GK11">
        <v>1870</v>
      </c>
      <c r="GL11">
        <v>1892</v>
      </c>
      <c r="GM11">
        <v>2116</v>
      </c>
      <c r="GN11">
        <v>2232</v>
      </c>
      <c r="GO11">
        <v>2692</v>
      </c>
      <c r="GP11">
        <v>2772</v>
      </c>
      <c r="GQ11">
        <v>2712</v>
      </c>
      <c r="GR11">
        <v>3008</v>
      </c>
      <c r="GS11">
        <v>3116</v>
      </c>
      <c r="GT11">
        <v>2796</v>
      </c>
      <c r="GZ11">
        <v>266</v>
      </c>
      <c r="HA11">
        <v>2</v>
      </c>
      <c r="HB11">
        <v>1</v>
      </c>
      <c r="HC11">
        <v>4</v>
      </c>
      <c r="HD11">
        <v>10</v>
      </c>
      <c r="HE11">
        <v>8</v>
      </c>
      <c r="HF11">
        <v>7</v>
      </c>
      <c r="HG11">
        <v>9</v>
      </c>
      <c r="HH11">
        <v>8</v>
      </c>
      <c r="HI11">
        <v>8</v>
      </c>
      <c r="HJ11">
        <v>7</v>
      </c>
      <c r="HL11">
        <v>8</v>
      </c>
      <c r="HM11">
        <v>9</v>
      </c>
      <c r="HN11">
        <v>41</v>
      </c>
      <c r="HO11">
        <v>78</v>
      </c>
      <c r="HP11">
        <v>69</v>
      </c>
      <c r="HQ11">
        <v>83</v>
      </c>
      <c r="HR11">
        <v>86</v>
      </c>
      <c r="HS11">
        <v>63</v>
      </c>
      <c r="HT11">
        <v>48</v>
      </c>
      <c r="HU11">
        <v>40</v>
      </c>
      <c r="HW11" t="s">
        <v>663</v>
      </c>
      <c r="HX11" t="s">
        <v>663</v>
      </c>
      <c r="HY11" t="s">
        <v>663</v>
      </c>
      <c r="NG11">
        <v>1152</v>
      </c>
      <c r="NM11">
        <v>1010.66666666667</v>
      </c>
      <c r="NN11">
        <v>68.473972602739707</v>
      </c>
      <c r="NO11">
        <v>2.65</v>
      </c>
      <c r="NP11">
        <v>4.67</v>
      </c>
      <c r="NQ11">
        <v>5.13</v>
      </c>
      <c r="NR11">
        <v>5.58</v>
      </c>
      <c r="NS11">
        <v>5.99</v>
      </c>
      <c r="NT11">
        <v>6.37</v>
      </c>
      <c r="NU11">
        <v>6.78</v>
      </c>
      <c r="NV11">
        <v>7.23</v>
      </c>
      <c r="NW11">
        <v>7.61</v>
      </c>
      <c r="NX11">
        <v>7.9</v>
      </c>
      <c r="NY11">
        <v>8.15</v>
      </c>
      <c r="NZ11">
        <v>8.32</v>
      </c>
      <c r="OA11">
        <v>8.42</v>
      </c>
      <c r="OB11">
        <v>8.5</v>
      </c>
      <c r="OC11">
        <v>8.61</v>
      </c>
      <c r="OD11">
        <v>8.66</v>
      </c>
      <c r="OE11">
        <v>30.6843704584489</v>
      </c>
      <c r="OF11">
        <v>0.53333333333333299</v>
      </c>
      <c r="OG11">
        <v>93.6666666666667</v>
      </c>
      <c r="OH11">
        <v>65.5</v>
      </c>
      <c r="OI11">
        <v>1.5</v>
      </c>
      <c r="OJ11">
        <v>8.5</v>
      </c>
      <c r="OL11">
        <v>17.733333333333299</v>
      </c>
      <c r="OM11">
        <v>15.266666666666699</v>
      </c>
      <c r="ON11">
        <v>17.7777777777778</v>
      </c>
      <c r="OO11">
        <v>17.783333333333299</v>
      </c>
      <c r="OP11">
        <v>17.186666666666699</v>
      </c>
      <c r="OQ11">
        <v>14.688888888888901</v>
      </c>
      <c r="OR11">
        <v>14.737777777777801</v>
      </c>
      <c r="OS11">
        <v>13.5703703703704</v>
      </c>
      <c r="OT11">
        <v>16.012698412698398</v>
      </c>
      <c r="OU11">
        <v>14.6777777777778</v>
      </c>
      <c r="OV11">
        <v>12.483333333333301</v>
      </c>
      <c r="OW11">
        <v>11.6962962962963</v>
      </c>
      <c r="OX11">
        <v>8.5015873015872998</v>
      </c>
      <c r="OY11">
        <v>1</v>
      </c>
      <c r="OZ11">
        <v>1.45</v>
      </c>
      <c r="PA11">
        <v>1.36666666666667</v>
      </c>
      <c r="PB11">
        <v>1.4750000000000001</v>
      </c>
      <c r="PC11">
        <v>1.55</v>
      </c>
      <c r="PD11">
        <v>1.5</v>
      </c>
      <c r="PE11">
        <v>1.2066666666666701</v>
      </c>
      <c r="PF11">
        <v>1.12777777777778</v>
      </c>
      <c r="PG11">
        <v>1.1000000000000001</v>
      </c>
      <c r="PH11">
        <v>0.93333333333333302</v>
      </c>
      <c r="PI11">
        <v>0.70714285714285696</v>
      </c>
      <c r="PJ11">
        <v>0.59375</v>
      </c>
      <c r="PK11">
        <v>0.51666666666666705</v>
      </c>
      <c r="PL11">
        <v>0.28333333333333299</v>
      </c>
      <c r="PN11">
        <v>0.25</v>
      </c>
      <c r="PO11">
        <v>0.42499999999999999</v>
      </c>
      <c r="PP11">
        <v>0.21666666666666701</v>
      </c>
      <c r="PQ11">
        <v>0.13750000000000001</v>
      </c>
      <c r="PR11">
        <v>0.125</v>
      </c>
      <c r="PS11">
        <v>7.2222222222222202E-2</v>
      </c>
      <c r="PT11">
        <v>5.4166666666666703E-2</v>
      </c>
      <c r="PU11">
        <v>3.05555555555556E-2</v>
      </c>
      <c r="PW11">
        <v>3.25</v>
      </c>
      <c r="PX11">
        <v>3.4750000000000001</v>
      </c>
      <c r="PY11">
        <v>2.0166666666666702</v>
      </c>
      <c r="PZ11">
        <v>1.8625</v>
      </c>
      <c r="QA11">
        <v>1.2916666666666701</v>
      </c>
      <c r="QB11">
        <v>0.60555555555555596</v>
      </c>
      <c r="QC11">
        <v>0.329166666666667</v>
      </c>
      <c r="QD11">
        <v>0.17499999999999999</v>
      </c>
      <c r="QF11">
        <v>1.0408972095360201</v>
      </c>
      <c r="QG11">
        <v>1.0322801154563701</v>
      </c>
      <c r="QH11">
        <v>0.97726480591882503</v>
      </c>
      <c r="QI11">
        <v>0.89091386883493395</v>
      </c>
      <c r="QJ11">
        <v>0.84049385169974</v>
      </c>
      <c r="QK11">
        <v>1</v>
      </c>
      <c r="QL11">
        <v>0.80242320822204605</v>
      </c>
      <c r="QM11">
        <v>3.5166666666666702</v>
      </c>
      <c r="QN11">
        <v>2.4444444444444402</v>
      </c>
      <c r="QO11">
        <v>2.1083333333333298</v>
      </c>
      <c r="QP11">
        <v>2.4466666666666699</v>
      </c>
      <c r="QQ11">
        <v>2.75555555555556</v>
      </c>
      <c r="QR11">
        <v>2.0577777777777801</v>
      </c>
      <c r="QS11">
        <v>2.1481481481481501</v>
      </c>
      <c r="QT11">
        <v>2.7269841269841302</v>
      </c>
      <c r="QU11">
        <v>1.9694444444444399</v>
      </c>
      <c r="QV11">
        <v>1.8333333333333299</v>
      </c>
      <c r="QW11">
        <v>1.7074074074074099</v>
      </c>
      <c r="QX11">
        <v>0.78253968253968198</v>
      </c>
      <c r="QZ11">
        <v>1.37380952380952</v>
      </c>
      <c r="RA11">
        <v>4.5397423806656398</v>
      </c>
      <c r="RB11">
        <v>10.0354298796706</v>
      </c>
      <c r="RC11">
        <v>2.04082755095867</v>
      </c>
      <c r="RD11">
        <v>1.1447142425533301</v>
      </c>
      <c r="RE11">
        <v>4.0310089894572902</v>
      </c>
      <c r="RF11">
        <v>-0.62860865942237498</v>
      </c>
      <c r="RG11">
        <v>1.25751357125397</v>
      </c>
      <c r="RH11">
        <v>0.89381787602209495</v>
      </c>
      <c r="RI11">
        <v>0.74589774594547298</v>
      </c>
      <c r="RJ11">
        <v>0.89472655395831602</v>
      </c>
      <c r="RK11">
        <v>1.0136190758347201</v>
      </c>
      <c r="RL11">
        <v>0.72162665188181496</v>
      </c>
      <c r="RM11">
        <v>0.76460614454209097</v>
      </c>
      <c r="RN11">
        <v>1.0031962831586201</v>
      </c>
      <c r="RO11">
        <v>0.67775149508196997</v>
      </c>
      <c r="RP11">
        <v>0.31758755523068299</v>
      </c>
      <c r="RQ11">
        <v>0.60613580357031405</v>
      </c>
      <c r="RR11">
        <v>0.53497608399827501</v>
      </c>
      <c r="RS11">
        <v>-0.245210645342889</v>
      </c>
      <c r="RU11">
        <v>0.810960266076453</v>
      </c>
      <c r="RV11">
        <v>1.5207006618904599</v>
      </c>
      <c r="RW11">
        <v>1.34708000687406</v>
      </c>
      <c r="RX11">
        <v>1.2822708171061099</v>
      </c>
      <c r="RY11">
        <v>1.34748808930038</v>
      </c>
      <c r="RZ11">
        <v>1.4019624783076099</v>
      </c>
      <c r="SA11">
        <v>1.27193863050276</v>
      </c>
      <c r="SB11">
        <v>1.2902922135426</v>
      </c>
      <c r="SC11">
        <v>1.39710014163601</v>
      </c>
      <c r="SD11">
        <v>1.25347182967287</v>
      </c>
      <c r="SE11">
        <v>1.1116690319742999</v>
      </c>
      <c r="SF11">
        <v>1.2239034103416599</v>
      </c>
      <c r="SG11">
        <v>1.1952141344426901</v>
      </c>
      <c r="SH11">
        <v>0.921514394026547</v>
      </c>
      <c r="SJ11">
        <v>2.6077350193517201</v>
      </c>
      <c r="SK11">
        <v>2.48074090477298</v>
      </c>
      <c r="SL11">
        <v>2.6099117607792399</v>
      </c>
      <c r="SM11">
        <v>2.61018359827322</v>
      </c>
      <c r="SN11">
        <v>2.58065857967933</v>
      </c>
      <c r="SO11">
        <v>2.44904246290261</v>
      </c>
      <c r="SP11">
        <v>2.45175649565862</v>
      </c>
      <c r="SQ11">
        <v>2.3852316693018998</v>
      </c>
      <c r="SR11">
        <v>2.5205085484057901</v>
      </c>
      <c r="SS11">
        <v>2.44842479769031</v>
      </c>
      <c r="ST11">
        <v>2.3197624938527301</v>
      </c>
      <c r="SU11">
        <v>2.26994910818236</v>
      </c>
      <c r="SV11">
        <v>2.0409545786915402</v>
      </c>
      <c r="SX11">
        <v>2.8754461076794899</v>
      </c>
      <c r="SY11">
        <v>2.7256718024520299</v>
      </c>
      <c r="SZ11">
        <v>2.8779492378976101</v>
      </c>
      <c r="TA11">
        <v>2.87826168907965</v>
      </c>
      <c r="TB11">
        <v>2.84413388940288</v>
      </c>
      <c r="TC11">
        <v>2.6870913500813698</v>
      </c>
      <c r="TD11">
        <v>2.6904141140507698</v>
      </c>
      <c r="TE11">
        <v>2.6078887667956501</v>
      </c>
      <c r="TF11">
        <v>2.7733820582591799</v>
      </c>
      <c r="TG11">
        <v>2.6863346341920602</v>
      </c>
      <c r="TH11">
        <v>2.5243944212951202</v>
      </c>
      <c r="TI11">
        <v>2.4592722358172101</v>
      </c>
      <c r="TJ11">
        <v>2.14025288742548</v>
      </c>
      <c r="TL11">
        <v>1.13185119596295</v>
      </c>
      <c r="TM11">
        <v>1.1097390471345501</v>
      </c>
      <c r="TN11">
        <v>1.1383190574812501</v>
      </c>
      <c r="TO11">
        <v>1.15729452726294</v>
      </c>
      <c r="TP11">
        <v>1.1447142425533301</v>
      </c>
      <c r="TQ11">
        <v>1.06462282239421</v>
      </c>
      <c r="TR11">
        <v>0.65679911208710096</v>
      </c>
      <c r="TT11">
        <v>0</v>
      </c>
      <c r="TU11">
        <v>0.37156355643248301</v>
      </c>
      <c r="TV11">
        <v>0.31237468504215499</v>
      </c>
      <c r="TW11">
        <v>0.38865798979178301</v>
      </c>
      <c r="TX11">
        <v>0.43825493093115497</v>
      </c>
      <c r="TY11">
        <v>0.405465108108164</v>
      </c>
      <c r="TZ11">
        <v>0.187861737169573</v>
      </c>
      <c r="UA11">
        <v>0.120249128151579</v>
      </c>
      <c r="UB11">
        <v>9.5310179804325004E-2</v>
      </c>
      <c r="UC11">
        <v>-6.8992871486951796E-2</v>
      </c>
      <c r="UD11">
        <v>-0.34652257247471502</v>
      </c>
      <c r="UE11">
        <v>-0.52129692363328595</v>
      </c>
      <c r="UF11">
        <v>-0.66035735773695403</v>
      </c>
      <c r="UG11">
        <v>-1.26113121816589</v>
      </c>
      <c r="UI11">
        <v>0.62996052494743704</v>
      </c>
      <c r="UJ11">
        <v>0.75184729810248696</v>
      </c>
      <c r="UK11">
        <v>0.60061664997152198</v>
      </c>
      <c r="UL11">
        <v>0.51614005772818405</v>
      </c>
      <c r="UM11">
        <v>0.5</v>
      </c>
      <c r="UN11">
        <v>0.41644432582046398</v>
      </c>
      <c r="UO11">
        <v>0.37836478010823099</v>
      </c>
      <c r="UP11">
        <v>0.31262957589448398</v>
      </c>
      <c r="UR11">
        <v>-1.3862943611198899</v>
      </c>
      <c r="US11">
        <v>-0.85566611005771998</v>
      </c>
      <c r="UT11">
        <v>-1.5293952047605599</v>
      </c>
      <c r="UU11">
        <v>-1.9841313618755101</v>
      </c>
      <c r="UV11">
        <v>-2.0794415416798402</v>
      </c>
      <c r="UW11">
        <v>-2.6280074934286701</v>
      </c>
      <c r="UX11">
        <v>-2.91568956588045</v>
      </c>
      <c r="UY11">
        <v>-3.4882087586517798</v>
      </c>
      <c r="VA11">
        <v>1.48124803420369</v>
      </c>
      <c r="VB11">
        <v>1.51467085763625</v>
      </c>
      <c r="VC11">
        <v>1.26341115373493</v>
      </c>
      <c r="VD11">
        <v>1.23035968946045</v>
      </c>
      <c r="VE11">
        <v>1.0890558461812601</v>
      </c>
      <c r="VF11">
        <v>0.84602785908829703</v>
      </c>
      <c r="VG11">
        <v>0.69046014722174898</v>
      </c>
      <c r="VH11">
        <v>0.55934447104069795</v>
      </c>
      <c r="VJ11">
        <v>1.1786549963416499</v>
      </c>
      <c r="VK11">
        <v>1.2455944790167599</v>
      </c>
      <c r="VL11">
        <v>0.70144598337464203</v>
      </c>
      <c r="VM11">
        <v>0.62191967127157799</v>
      </c>
      <c r="VN11">
        <v>0.25593337413720302</v>
      </c>
      <c r="VO11">
        <v>-0.50160896866106597</v>
      </c>
      <c r="VP11">
        <v>-1.1111910708749699</v>
      </c>
      <c r="VQ11">
        <v>-1.7429693050586199</v>
      </c>
      <c r="VS11">
        <v>1.3838275036444601</v>
      </c>
      <c r="VT11">
        <v>1.6714970977474</v>
      </c>
      <c r="VU11">
        <v>1.7246691236834499</v>
      </c>
      <c r="VV11">
        <v>1.77369142459805</v>
      </c>
      <c r="VW11">
        <v>1.8161105200321099</v>
      </c>
      <c r="VX11">
        <v>1.85372999578132</v>
      </c>
      <c r="VY11">
        <v>1.89267726172085</v>
      </c>
      <c r="VZ11">
        <v>1.9336569678851501</v>
      </c>
      <c r="WA11">
        <v>1.9669570894797599</v>
      </c>
      <c r="WB11">
        <v>1.9916317012899101</v>
      </c>
      <c r="WC11">
        <v>2.01242267876742</v>
      </c>
      <c r="WD11">
        <v>2.02631880764035</v>
      </c>
      <c r="WE11">
        <v>2.0344047624525099</v>
      </c>
      <c r="WF11">
        <v>2.04082755095867</v>
      </c>
      <c r="WG11">
        <v>2.0495934153007198</v>
      </c>
      <c r="WH11">
        <v>2.05355322695182</v>
      </c>
      <c r="WI11">
        <v>0.97455963999813</v>
      </c>
      <c r="WJ11">
        <v>1.5411590716808099</v>
      </c>
      <c r="WK11">
        <v>1.63510565918268</v>
      </c>
      <c r="WL11">
        <v>1.7191887763932201</v>
      </c>
      <c r="WM11">
        <v>1.7900914121273599</v>
      </c>
      <c r="WN11">
        <v>1.8515994695840701</v>
      </c>
      <c r="WO11">
        <v>1.9139771019523</v>
      </c>
      <c r="WP11">
        <v>1.9782390361706701</v>
      </c>
      <c r="WQ11">
        <v>2.0294631718735898</v>
      </c>
      <c r="WR11">
        <v>2.06686275947298</v>
      </c>
      <c r="WS11">
        <v>2.0980179272527701</v>
      </c>
      <c r="WT11">
        <v>2.11866225483312</v>
      </c>
      <c r="WU11">
        <v>2.1306098282542401</v>
      </c>
      <c r="WV11">
        <v>2.1400661634962699</v>
      </c>
      <c r="WW11">
        <v>2.1529243184396401</v>
      </c>
      <c r="WX11">
        <v>2.1587147225743402</v>
      </c>
      <c r="WY11" t="s">
        <v>683</v>
      </c>
      <c r="WZ11">
        <v>1</v>
      </c>
      <c r="XA11">
        <v>1</v>
      </c>
      <c r="XB11">
        <v>1</v>
      </c>
      <c r="XC11">
        <v>24833.75</v>
      </c>
      <c r="XE11">
        <v>28145.833333333299</v>
      </c>
      <c r="XG11">
        <v>231493.33333333299</v>
      </c>
      <c r="XI11">
        <v>917.5</v>
      </c>
      <c r="XK11">
        <v>917.5</v>
      </c>
      <c r="XM11">
        <v>777.625</v>
      </c>
      <c r="XN11">
        <v>1794.625</v>
      </c>
      <c r="XO11">
        <v>10.245154606034401</v>
      </c>
      <c r="XQ11">
        <v>12.3523063543976</v>
      </c>
      <c r="XS11">
        <v>61.401572861749003</v>
      </c>
      <c r="XU11">
        <v>9.71707058893913</v>
      </c>
      <c r="XW11">
        <v>9.71707058893913</v>
      </c>
      <c r="XY11">
        <v>146</v>
      </c>
      <c r="XZ11">
        <v>82.6666666666667</v>
      </c>
      <c r="YA11">
        <v>266</v>
      </c>
      <c r="YF11">
        <v>1.66310349884077</v>
      </c>
      <c r="YG11">
        <v>1.5260563034950501</v>
      </c>
      <c r="YH11">
        <v>6.4312275913796197</v>
      </c>
      <c r="YI11">
        <v>5.5834963087817</v>
      </c>
    </row>
    <row r="12" spans="1:661" x14ac:dyDescent="0.2">
      <c r="A12" s="2" t="s">
        <v>1540</v>
      </c>
      <c r="B12">
        <v>26.120666942677602</v>
      </c>
      <c r="C12">
        <v>0</v>
      </c>
      <c r="D12">
        <v>1</v>
      </c>
      <c r="E12">
        <v>1</v>
      </c>
      <c r="F12">
        <v>2</v>
      </c>
      <c r="G12">
        <v>1</v>
      </c>
      <c r="H12">
        <v>5.2333333333333298</v>
      </c>
      <c r="I12">
        <v>28</v>
      </c>
      <c r="J12">
        <v>498.66666666666703</v>
      </c>
      <c r="K12">
        <v>5.3503184713375802</v>
      </c>
      <c r="L12">
        <v>41.921110698966203</v>
      </c>
      <c r="M12">
        <v>7.45</v>
      </c>
      <c r="N12">
        <v>5.22035582507832</v>
      </c>
      <c r="O12">
        <v>5.22035582507832</v>
      </c>
      <c r="P12">
        <v>1.6818181818181801</v>
      </c>
      <c r="R12">
        <v>15.625</v>
      </c>
      <c r="S12">
        <v>43.481250829982002</v>
      </c>
      <c r="T12">
        <v>94.677248099907402</v>
      </c>
      <c r="U12">
        <v>15.2</v>
      </c>
      <c r="W12">
        <v>4.6728288344619102</v>
      </c>
      <c r="X12">
        <v>4.9199809258281304</v>
      </c>
      <c r="Y12">
        <v>5.6021188208797001</v>
      </c>
      <c r="Z12">
        <v>5.2729995585637504</v>
      </c>
      <c r="AA12">
        <v>5.5134287461649798</v>
      </c>
      <c r="AB12">
        <v>5.3132059790417898</v>
      </c>
      <c r="AC12">
        <v>5.3082676974011997</v>
      </c>
      <c r="AD12">
        <v>5.2574953720277797</v>
      </c>
      <c r="AE12">
        <v>4.9416424226093003</v>
      </c>
      <c r="AF12">
        <v>5.0562458053483104</v>
      </c>
      <c r="AG12">
        <v>5.0814043649844596</v>
      </c>
      <c r="AH12">
        <v>5.22035582507832</v>
      </c>
      <c r="AI12">
        <v>4.9416424226093003</v>
      </c>
      <c r="AJ12">
        <v>2.9444389791664398</v>
      </c>
      <c r="AL12">
        <v>7.5</v>
      </c>
      <c r="AM12">
        <v>4.5</v>
      </c>
      <c r="AN12">
        <v>2.0149030205422598</v>
      </c>
      <c r="AO12">
        <v>4.1351665567423597</v>
      </c>
      <c r="AP12">
        <v>4.0859763125515798</v>
      </c>
      <c r="AQ12">
        <v>4.06902675423781</v>
      </c>
      <c r="AR12">
        <v>4.1510399058986502</v>
      </c>
      <c r="AS12">
        <v>3.9219733362813098</v>
      </c>
      <c r="AT12">
        <v>4.06902675423781</v>
      </c>
      <c r="AU12">
        <v>3.8607297110405998</v>
      </c>
      <c r="AV12">
        <v>3.9608131695975799</v>
      </c>
      <c r="AW12">
        <v>2.0149030205422598</v>
      </c>
      <c r="AX12">
        <v>1.5040773967762699</v>
      </c>
      <c r="AY12">
        <v>1.7047480922384299</v>
      </c>
      <c r="AZ12">
        <v>2.0149030205422598</v>
      </c>
      <c r="BA12">
        <v>4.5163389722814804</v>
      </c>
      <c r="BB12">
        <v>3.8177123259568999</v>
      </c>
      <c r="BC12">
        <v>2.6741486494265301</v>
      </c>
      <c r="BD12">
        <v>2.4423470353691998</v>
      </c>
      <c r="BE12">
        <v>2.4423470353691998</v>
      </c>
      <c r="BF12">
        <v>2.4423470353691998</v>
      </c>
      <c r="BG12">
        <v>0.405465108108164</v>
      </c>
      <c r="BH12">
        <v>6.2119378698663104</v>
      </c>
      <c r="BI12">
        <v>5.5107369544992704</v>
      </c>
      <c r="BJ12">
        <v>6.2370216932590896</v>
      </c>
      <c r="BK12">
        <v>6.9130744404597397</v>
      </c>
      <c r="BL12">
        <v>6.9501759948660897</v>
      </c>
      <c r="BM12">
        <v>7.2621609834768304</v>
      </c>
      <c r="BN12">
        <v>7.2279045415714203</v>
      </c>
      <c r="BO12">
        <v>7.2249961536754599</v>
      </c>
      <c r="BP12">
        <v>7.2103259639276702</v>
      </c>
      <c r="BQ12">
        <v>7.2423209373327699</v>
      </c>
      <c r="BR12">
        <v>7.2249961536754599</v>
      </c>
      <c r="BS12">
        <v>7.2593506771775704</v>
      </c>
      <c r="BT12">
        <v>7.3273424223138601</v>
      </c>
      <c r="BU12">
        <v>7.1696065913993996</v>
      </c>
      <c r="BV12">
        <v>6.485144012039</v>
      </c>
      <c r="BW12">
        <v>5.5026178300607702</v>
      </c>
      <c r="BX12">
        <v>5.2333333333333298</v>
      </c>
      <c r="BY12">
        <v>1.06666666666667</v>
      </c>
      <c r="BZ12">
        <v>1.56666666666667</v>
      </c>
      <c r="CA12">
        <v>2.3666666666666698</v>
      </c>
      <c r="CB12">
        <v>1.9666666666666699</v>
      </c>
      <c r="CC12">
        <v>2.4666666666666699</v>
      </c>
      <c r="CD12">
        <v>2.3666666666666698</v>
      </c>
      <c r="CE12">
        <v>2.7166666666666699</v>
      </c>
      <c r="CF12">
        <v>2.4666666666666699</v>
      </c>
      <c r="CG12">
        <v>1.9666666666666699</v>
      </c>
      <c r="CH12">
        <v>2.2166666666666699</v>
      </c>
      <c r="CI12">
        <v>2.6666666666666701</v>
      </c>
      <c r="CJ12">
        <v>2.9166666666666701</v>
      </c>
      <c r="CK12">
        <v>1.9166666666666701</v>
      </c>
      <c r="CL12">
        <v>6.6666666666666402E-2</v>
      </c>
      <c r="CM12">
        <v>-1.13333333333333</v>
      </c>
      <c r="CN12">
        <v>3.8283861671469701</v>
      </c>
      <c r="CO12">
        <v>-2.9431528867257502</v>
      </c>
      <c r="CP12">
        <v>247.791666666667</v>
      </c>
      <c r="CQ12">
        <v>49.833485329670097</v>
      </c>
      <c r="CR12">
        <v>58.941535987295801</v>
      </c>
      <c r="CS12">
        <v>255.318428633736</v>
      </c>
      <c r="CT12">
        <v>43.888162637370698</v>
      </c>
      <c r="CU12">
        <v>414.54166666666703</v>
      </c>
      <c r="CV12">
        <v>33760</v>
      </c>
      <c r="CW12">
        <v>260113.33333333299</v>
      </c>
      <c r="CX12">
        <v>3687.5</v>
      </c>
      <c r="CY12">
        <v>11287.5</v>
      </c>
      <c r="CZ12">
        <v>5.5333333333333297</v>
      </c>
      <c r="DB12">
        <v>127.67145334803701</v>
      </c>
      <c r="DC12">
        <v>-0.93164789095746703</v>
      </c>
      <c r="DD12">
        <v>45.456560584556797</v>
      </c>
      <c r="DE12">
        <v>14.4092219020173</v>
      </c>
      <c r="DF12">
        <v>10.526315789473699</v>
      </c>
      <c r="DI12">
        <v>33.1009684737231</v>
      </c>
      <c r="DJ12">
        <v>16.661022550876002</v>
      </c>
      <c r="DK12">
        <v>31.059689349331599</v>
      </c>
      <c r="DL12">
        <v>2.0149030205422598</v>
      </c>
      <c r="DM12">
        <v>1.5040773967762699</v>
      </c>
      <c r="DN12">
        <v>43.266615305567903</v>
      </c>
      <c r="DO12">
        <v>5.5451774444795596</v>
      </c>
      <c r="DP12" t="s">
        <v>684</v>
      </c>
      <c r="DQ12">
        <v>163</v>
      </c>
      <c r="DR12">
        <v>69.400000000000006</v>
      </c>
      <c r="DS12">
        <v>82</v>
      </c>
      <c r="DT12">
        <v>95</v>
      </c>
      <c r="DU12">
        <v>4.2</v>
      </c>
      <c r="DV12">
        <v>5.8</v>
      </c>
      <c r="DW12">
        <v>2</v>
      </c>
      <c r="DX12">
        <v>5.5</v>
      </c>
      <c r="DY12">
        <v>1.48</v>
      </c>
      <c r="DZ12">
        <v>1.2</v>
      </c>
      <c r="EA12">
        <v>6.1</v>
      </c>
      <c r="EB12">
        <v>52</v>
      </c>
      <c r="EC12">
        <v>52</v>
      </c>
      <c r="ED12">
        <v>53</v>
      </c>
      <c r="EE12">
        <v>53</v>
      </c>
      <c r="EF12">
        <v>52</v>
      </c>
      <c r="EG12">
        <v>52</v>
      </c>
      <c r="EH12">
        <v>62</v>
      </c>
      <c r="EI12">
        <v>64</v>
      </c>
      <c r="EJ12">
        <v>68</v>
      </c>
      <c r="EK12">
        <v>68</v>
      </c>
      <c r="EL12">
        <v>76</v>
      </c>
      <c r="EM12">
        <v>76</v>
      </c>
      <c r="EN12">
        <v>71</v>
      </c>
      <c r="EO12">
        <v>73</v>
      </c>
      <c r="EP12">
        <v>78</v>
      </c>
      <c r="EQ12">
        <v>76</v>
      </c>
      <c r="ER12">
        <v>75</v>
      </c>
      <c r="ES12">
        <v>77</v>
      </c>
      <c r="ET12">
        <v>78</v>
      </c>
      <c r="EU12">
        <v>81</v>
      </c>
      <c r="EV12">
        <v>77</v>
      </c>
      <c r="EW12">
        <v>77</v>
      </c>
      <c r="EX12">
        <v>72</v>
      </c>
      <c r="EY12">
        <v>72</v>
      </c>
      <c r="EZ12">
        <v>74</v>
      </c>
      <c r="FA12">
        <v>75</v>
      </c>
      <c r="FB12">
        <v>78</v>
      </c>
      <c r="FC12">
        <v>80</v>
      </c>
      <c r="FD12">
        <v>80</v>
      </c>
      <c r="FE12">
        <v>83</v>
      </c>
      <c r="FF12">
        <v>71</v>
      </c>
      <c r="FG12">
        <v>72</v>
      </c>
      <c r="FH12">
        <v>52</v>
      </c>
      <c r="FI12">
        <v>54</v>
      </c>
      <c r="FJ12">
        <v>41</v>
      </c>
      <c r="FK12">
        <v>41</v>
      </c>
      <c r="FL12">
        <v>26</v>
      </c>
      <c r="FM12">
        <v>29</v>
      </c>
      <c r="FN12">
        <v>29</v>
      </c>
      <c r="FO12">
        <v>135</v>
      </c>
      <c r="FP12">
        <v>165</v>
      </c>
      <c r="FQ12">
        <v>299</v>
      </c>
      <c r="FR12">
        <v>223</v>
      </c>
      <c r="FS12">
        <v>276</v>
      </c>
      <c r="FT12">
        <v>231</v>
      </c>
      <c r="FU12">
        <v>230</v>
      </c>
      <c r="FV12">
        <v>220</v>
      </c>
      <c r="FW12">
        <v>168</v>
      </c>
      <c r="FX12">
        <v>185</v>
      </c>
      <c r="FY12">
        <v>189</v>
      </c>
      <c r="FZ12">
        <v>213</v>
      </c>
      <c r="GA12">
        <v>168</v>
      </c>
      <c r="GB12">
        <v>47</v>
      </c>
      <c r="GC12">
        <v>21</v>
      </c>
      <c r="GD12">
        <v>526</v>
      </c>
      <c r="GE12">
        <v>494</v>
      </c>
      <c r="GF12">
        <v>476</v>
      </c>
      <c r="GG12">
        <v>746</v>
      </c>
      <c r="GH12">
        <v>1010</v>
      </c>
      <c r="GI12">
        <v>1504</v>
      </c>
      <c r="GJ12">
        <v>1542</v>
      </c>
      <c r="GK12">
        <v>1924</v>
      </c>
      <c r="GL12">
        <v>1876</v>
      </c>
      <c r="GM12">
        <v>1872</v>
      </c>
      <c r="GN12">
        <v>1852</v>
      </c>
      <c r="GO12">
        <v>1896</v>
      </c>
      <c r="GP12">
        <v>1872</v>
      </c>
      <c r="GQ12">
        <v>1920</v>
      </c>
      <c r="GR12">
        <v>2020</v>
      </c>
      <c r="GS12">
        <v>1798</v>
      </c>
      <c r="GT12">
        <v>1154</v>
      </c>
      <c r="GU12">
        <v>744</v>
      </c>
      <c r="GZ12">
        <v>151</v>
      </c>
      <c r="HA12">
        <v>5</v>
      </c>
      <c r="HB12">
        <v>4</v>
      </c>
      <c r="HC12">
        <v>10</v>
      </c>
      <c r="HD12">
        <v>12</v>
      </c>
      <c r="HE12">
        <v>96</v>
      </c>
      <c r="HF12">
        <v>50</v>
      </c>
      <c r="HG12">
        <v>19</v>
      </c>
      <c r="HH12">
        <v>16</v>
      </c>
      <c r="HI12">
        <v>16</v>
      </c>
      <c r="HJ12">
        <v>16</v>
      </c>
      <c r="HK12">
        <v>6</v>
      </c>
      <c r="HL12">
        <v>7</v>
      </c>
      <c r="HM12">
        <v>8</v>
      </c>
      <c r="HN12">
        <v>70</v>
      </c>
      <c r="HO12">
        <v>67</v>
      </c>
      <c r="HP12">
        <v>66</v>
      </c>
      <c r="HQ12">
        <v>71</v>
      </c>
      <c r="HR12">
        <v>58</v>
      </c>
      <c r="HS12">
        <v>66</v>
      </c>
      <c r="HT12">
        <v>55</v>
      </c>
      <c r="HU12">
        <v>60</v>
      </c>
      <c r="HV12">
        <v>15</v>
      </c>
      <c r="HW12" t="s">
        <v>663</v>
      </c>
      <c r="HX12" t="s">
        <v>663</v>
      </c>
      <c r="HY12" t="s">
        <v>663</v>
      </c>
      <c r="KQ12">
        <v>1</v>
      </c>
      <c r="KR12">
        <v>0</v>
      </c>
      <c r="KS12">
        <v>54</v>
      </c>
      <c r="KT12">
        <v>54</v>
      </c>
      <c r="KU12">
        <v>57</v>
      </c>
      <c r="KV12">
        <v>58</v>
      </c>
      <c r="KW12">
        <v>54</v>
      </c>
      <c r="KX12">
        <v>55</v>
      </c>
      <c r="KY12">
        <v>164</v>
      </c>
      <c r="KZ12">
        <v>166</v>
      </c>
      <c r="LA12">
        <v>156</v>
      </c>
      <c r="LB12">
        <v>160</v>
      </c>
      <c r="LC12">
        <v>153</v>
      </c>
      <c r="LD12">
        <v>156</v>
      </c>
      <c r="LE12">
        <v>157</v>
      </c>
      <c r="LF12">
        <v>156</v>
      </c>
      <c r="LG12">
        <v>150</v>
      </c>
      <c r="LH12">
        <v>151</v>
      </c>
      <c r="LI12">
        <v>149</v>
      </c>
      <c r="LJ12">
        <v>148</v>
      </c>
      <c r="LK12">
        <v>137</v>
      </c>
      <c r="LL12">
        <v>143</v>
      </c>
      <c r="LM12">
        <v>143</v>
      </c>
      <c r="LN12">
        <v>143</v>
      </c>
      <c r="LO12">
        <v>136</v>
      </c>
      <c r="LP12">
        <v>141</v>
      </c>
      <c r="LQ12">
        <v>133</v>
      </c>
      <c r="LR12">
        <v>135</v>
      </c>
      <c r="LS12">
        <v>129</v>
      </c>
      <c r="LT12">
        <v>131</v>
      </c>
      <c r="LU12">
        <v>123</v>
      </c>
      <c r="LV12">
        <v>120</v>
      </c>
      <c r="LW12">
        <v>116</v>
      </c>
      <c r="LX12">
        <v>117</v>
      </c>
      <c r="LY12">
        <v>111</v>
      </c>
      <c r="LZ12">
        <v>110</v>
      </c>
      <c r="MA12">
        <v>112</v>
      </c>
      <c r="MB12">
        <v>112</v>
      </c>
      <c r="MC12">
        <v>111</v>
      </c>
      <c r="MD12">
        <v>113</v>
      </c>
      <c r="ME12">
        <v>107</v>
      </c>
      <c r="MF12">
        <v>108</v>
      </c>
      <c r="MG12">
        <v>106</v>
      </c>
      <c r="MH12">
        <v>106</v>
      </c>
      <c r="MI12">
        <v>99</v>
      </c>
      <c r="MJ12">
        <v>99</v>
      </c>
      <c r="MK12">
        <v>89</v>
      </c>
      <c r="ML12">
        <v>93</v>
      </c>
      <c r="MM12">
        <v>83</v>
      </c>
      <c r="MN12">
        <v>85</v>
      </c>
      <c r="MO12">
        <v>67</v>
      </c>
      <c r="MP12">
        <v>69</v>
      </c>
      <c r="MQ12">
        <v>60</v>
      </c>
      <c r="MR12">
        <v>61</v>
      </c>
      <c r="MS12">
        <v>53</v>
      </c>
      <c r="MT12">
        <v>53</v>
      </c>
      <c r="MU12">
        <v>49</v>
      </c>
      <c r="MV12">
        <v>49</v>
      </c>
      <c r="MW12">
        <v>47</v>
      </c>
      <c r="MX12">
        <v>48</v>
      </c>
      <c r="MY12">
        <v>44</v>
      </c>
      <c r="MZ12">
        <v>43</v>
      </c>
      <c r="NA12">
        <v>46</v>
      </c>
      <c r="NB12">
        <v>45</v>
      </c>
      <c r="NC12">
        <v>49</v>
      </c>
      <c r="ND12">
        <v>47</v>
      </c>
      <c r="NE12">
        <v>49</v>
      </c>
      <c r="NF12">
        <v>51</v>
      </c>
      <c r="NG12">
        <v>1152</v>
      </c>
      <c r="NH12">
        <v>3800</v>
      </c>
      <c r="NI12">
        <v>50</v>
      </c>
      <c r="NJ12">
        <v>22</v>
      </c>
      <c r="NK12">
        <v>7.4</v>
      </c>
      <c r="NL12">
        <v>1.71</v>
      </c>
      <c r="NM12">
        <v>498.66666666666703</v>
      </c>
      <c r="NN12">
        <v>63.920547945205499</v>
      </c>
      <c r="NO12">
        <v>1.53</v>
      </c>
      <c r="NP12">
        <v>4.7</v>
      </c>
      <c r="NQ12">
        <v>6.13</v>
      </c>
      <c r="NR12">
        <v>7.13</v>
      </c>
      <c r="NS12">
        <v>7.59</v>
      </c>
      <c r="NT12">
        <v>7.59</v>
      </c>
      <c r="NU12">
        <v>7.2</v>
      </c>
      <c r="NV12">
        <v>6.62</v>
      </c>
      <c r="NW12">
        <v>6.26</v>
      </c>
      <c r="NX12">
        <v>6.23</v>
      </c>
      <c r="NY12">
        <v>6.41</v>
      </c>
      <c r="NZ12">
        <v>6.4</v>
      </c>
      <c r="OA12">
        <v>5.68</v>
      </c>
      <c r="OB12">
        <v>3.97</v>
      </c>
      <c r="OC12">
        <v>1.67</v>
      </c>
      <c r="OD12">
        <v>0.51</v>
      </c>
      <c r="OE12">
        <v>26.120666942677602</v>
      </c>
      <c r="OF12">
        <v>10.7</v>
      </c>
      <c r="OG12">
        <v>28</v>
      </c>
      <c r="OH12">
        <v>52.3333333333333</v>
      </c>
      <c r="OI12">
        <v>4.5</v>
      </c>
      <c r="OJ12">
        <v>7.5</v>
      </c>
      <c r="OK12">
        <v>1.0222222222222199</v>
      </c>
      <c r="OL12">
        <v>24.733333333333299</v>
      </c>
      <c r="OM12">
        <v>25.566666666666698</v>
      </c>
      <c r="ON12">
        <v>33.511111111111099</v>
      </c>
      <c r="OO12">
        <v>26.0833333333333</v>
      </c>
      <c r="OP12">
        <v>28.5066666666667</v>
      </c>
      <c r="OQ12">
        <v>22.955555555555598</v>
      </c>
      <c r="OR12">
        <v>18.311111111111099</v>
      </c>
      <c r="OS12">
        <v>15.037037037037001</v>
      </c>
      <c r="OT12">
        <v>13.3079365079365</v>
      </c>
      <c r="OU12">
        <v>11.4444444444444</v>
      </c>
      <c r="OV12">
        <v>9.5083333333333293</v>
      </c>
      <c r="OW12">
        <v>7.2185185185185201</v>
      </c>
      <c r="OX12">
        <v>3.1206349206349202</v>
      </c>
      <c r="OY12">
        <v>1.06666666666667</v>
      </c>
      <c r="OZ12">
        <v>0.78333333333333299</v>
      </c>
      <c r="PA12">
        <v>0.78888888888888897</v>
      </c>
      <c r="PB12">
        <v>0.49166666666666697</v>
      </c>
      <c r="PC12">
        <v>0.49333333333333301</v>
      </c>
      <c r="PD12">
        <v>0.39444444444444399</v>
      </c>
      <c r="PE12">
        <v>0.362222222222222</v>
      </c>
      <c r="PF12">
        <v>0.27407407407407403</v>
      </c>
      <c r="PG12">
        <v>0.187301587301587</v>
      </c>
      <c r="PH12">
        <v>0.18472222222222201</v>
      </c>
      <c r="PI12">
        <v>0.19047619047618999</v>
      </c>
      <c r="PJ12">
        <v>0.18229166666666699</v>
      </c>
      <c r="PK12">
        <v>0.106481481481481</v>
      </c>
      <c r="PL12">
        <v>3.1746031746031599E-3</v>
      </c>
      <c r="PM12">
        <v>-4.72222222222222E-2</v>
      </c>
      <c r="PN12">
        <v>0.55000000000000004</v>
      </c>
      <c r="PO12">
        <v>0.375</v>
      </c>
      <c r="PP12">
        <v>3.05</v>
      </c>
      <c r="PQ12">
        <v>1.1375</v>
      </c>
      <c r="PR12">
        <v>0.241666666666667</v>
      </c>
      <c r="PS12">
        <v>0.12777777777777799</v>
      </c>
      <c r="PT12">
        <v>9.5833333333333298E-2</v>
      </c>
      <c r="PU12">
        <v>6.3888888888888898E-2</v>
      </c>
      <c r="PV12">
        <v>6.2500000000000003E-3</v>
      </c>
      <c r="PW12">
        <v>6.25</v>
      </c>
      <c r="PX12">
        <v>2.9750000000000001</v>
      </c>
      <c r="PY12">
        <v>1.95</v>
      </c>
      <c r="PZ12">
        <v>1.5874999999999999</v>
      </c>
      <c r="QA12">
        <v>0.84166666666666701</v>
      </c>
      <c r="QB12">
        <v>0.65</v>
      </c>
      <c r="QC12">
        <v>0.39583333333333298</v>
      </c>
      <c r="QD12">
        <v>0.29166666666666702</v>
      </c>
      <c r="QE12">
        <v>3.125E-2</v>
      </c>
      <c r="QF12">
        <v>0.64956505345821902</v>
      </c>
      <c r="QG12">
        <v>0.57215516038435998</v>
      </c>
      <c r="QH12">
        <v>0.56951659252859999</v>
      </c>
      <c r="QI12">
        <v>0.57536958266478799</v>
      </c>
      <c r="QJ12">
        <v>0.56700767632944804</v>
      </c>
      <c r="QK12">
        <v>1.0217459098580699</v>
      </c>
      <c r="QL12">
        <v>0.47397782997526</v>
      </c>
      <c r="QM12">
        <v>6.85</v>
      </c>
      <c r="QN12">
        <v>9.0333333333333297</v>
      </c>
      <c r="QO12">
        <v>4.875</v>
      </c>
      <c r="QP12">
        <v>4.96</v>
      </c>
      <c r="QQ12">
        <v>3.3833333333333302</v>
      </c>
      <c r="QR12">
        <v>2.6933333333333298</v>
      </c>
      <c r="QS12">
        <v>2.1333333333333302</v>
      </c>
      <c r="QT12">
        <v>1.3333333333333299</v>
      </c>
      <c r="QU12">
        <v>1.30833333333333</v>
      </c>
      <c r="QV12">
        <v>1.15625</v>
      </c>
      <c r="QW12">
        <v>0.77777777777777801</v>
      </c>
      <c r="QX12">
        <v>9.0476190476190502E-2</v>
      </c>
      <c r="QY12">
        <v>-2.9166666666666698E-2</v>
      </c>
      <c r="QZ12">
        <v>1.1499999999999999</v>
      </c>
      <c r="RA12">
        <v>3.3322045101751998</v>
      </c>
      <c r="RB12">
        <v>7.9299438635332002</v>
      </c>
      <c r="RC12">
        <v>1.9574338205844299</v>
      </c>
      <c r="RD12">
        <v>1.65096362444731</v>
      </c>
      <c r="RE12">
        <v>3.7404696268758402</v>
      </c>
      <c r="RF12">
        <v>2.3702437414678599</v>
      </c>
      <c r="RG12">
        <v>1.92424865227413</v>
      </c>
      <c r="RH12">
        <v>2.20092143921755</v>
      </c>
      <c r="RI12">
        <v>1.5841201044498101</v>
      </c>
      <c r="RJ12">
        <v>1.6014057407368401</v>
      </c>
      <c r="RK12">
        <v>1.2188614168196901</v>
      </c>
      <c r="RL12">
        <v>0.99077958386489295</v>
      </c>
      <c r="RM12">
        <v>0.75768570169751503</v>
      </c>
      <c r="RN12">
        <v>0.28768207245177801</v>
      </c>
      <c r="RO12">
        <v>0.26875406256626</v>
      </c>
      <c r="RP12">
        <v>0.13976194237515899</v>
      </c>
      <c r="RQ12">
        <v>0.145182009844498</v>
      </c>
      <c r="RR12">
        <v>-0.251314428280906</v>
      </c>
      <c r="RS12">
        <v>-2.40266855155103</v>
      </c>
      <c r="RU12">
        <v>2.2035754532216298</v>
      </c>
      <c r="RV12">
        <v>1.89916861132909</v>
      </c>
      <c r="RW12">
        <v>2.0826486639028698</v>
      </c>
      <c r="RX12">
        <v>1.6956057215070801</v>
      </c>
      <c r="RY12">
        <v>1.70540379665632</v>
      </c>
      <c r="RZ12">
        <v>1.5012335531875101</v>
      </c>
      <c r="SA12">
        <v>1.3913296342022601</v>
      </c>
      <c r="SB12">
        <v>1.2873191794741701</v>
      </c>
      <c r="SC12">
        <v>1.10064241629821</v>
      </c>
      <c r="SD12">
        <v>1.0937199538231399</v>
      </c>
      <c r="SE12">
        <v>1.0476895531716499</v>
      </c>
      <c r="SF12">
        <v>1.0495841134521</v>
      </c>
      <c r="SG12">
        <v>0.91964139212703999</v>
      </c>
      <c r="SH12">
        <v>0.44892945599352901</v>
      </c>
      <c r="SJ12">
        <v>2.9135840447151802</v>
      </c>
      <c r="SK12">
        <v>2.94594546570803</v>
      </c>
      <c r="SL12">
        <v>3.2240092258808501</v>
      </c>
      <c r="SM12">
        <v>2.9656577528435699</v>
      </c>
      <c r="SN12">
        <v>3.0547955256910799</v>
      </c>
      <c r="SO12">
        <v>2.8420340003042099</v>
      </c>
      <c r="SP12">
        <v>2.6357541519371699</v>
      </c>
      <c r="SQ12">
        <v>2.4682402101740499</v>
      </c>
      <c r="SR12">
        <v>2.3697556827638402</v>
      </c>
      <c r="SS12">
        <v>2.2535381005828898</v>
      </c>
      <c r="ST12">
        <v>2.11853088359566</v>
      </c>
      <c r="SU12">
        <v>1.9326328549688501</v>
      </c>
      <c r="SV12">
        <v>1.46132782820327</v>
      </c>
      <c r="SW12">
        <v>1.0073532052515799</v>
      </c>
      <c r="SX12">
        <v>3.20815186150522</v>
      </c>
      <c r="SY12">
        <v>3.2412894197051001</v>
      </c>
      <c r="SZ12">
        <v>3.5118770587975798</v>
      </c>
      <c r="TA12">
        <v>3.2612965407521499</v>
      </c>
      <c r="TB12">
        <v>3.35013797804868</v>
      </c>
      <c r="TC12">
        <v>3.1335599793493198</v>
      </c>
      <c r="TD12">
        <v>2.9075080401391502</v>
      </c>
      <c r="TE12">
        <v>2.7105162935973999</v>
      </c>
      <c r="TF12">
        <v>2.5883605871752402</v>
      </c>
      <c r="TG12">
        <v>2.4375044108934101</v>
      </c>
      <c r="TH12">
        <v>2.25216860708003</v>
      </c>
      <c r="TI12">
        <v>1.9766497405091901</v>
      </c>
      <c r="TJ12">
        <v>1.13803648132153</v>
      </c>
      <c r="TK12">
        <v>2.1978906718772999E-2</v>
      </c>
      <c r="TL12">
        <v>0.92182582169271099</v>
      </c>
      <c r="TM12">
        <v>0.92399994724958401</v>
      </c>
      <c r="TN12">
        <v>0.78926635231281494</v>
      </c>
      <c r="TO12">
        <v>0.79015717287966503</v>
      </c>
      <c r="TP12">
        <v>0.73337924414127498</v>
      </c>
      <c r="TQ12">
        <v>0.71283940146987501</v>
      </c>
      <c r="TR12">
        <v>0.14697037943612301</v>
      </c>
      <c r="TT12">
        <v>6.4538521137574301E-2</v>
      </c>
      <c r="TU12">
        <v>-0.24419696051204301</v>
      </c>
      <c r="TV12">
        <v>-0.23712979328895001</v>
      </c>
      <c r="TW12">
        <v>-0.709954298876326</v>
      </c>
      <c r="TX12">
        <v>-0.706570200892087</v>
      </c>
      <c r="TY12">
        <v>-0.93027697384889596</v>
      </c>
      <c r="TZ12">
        <v>-1.0154973819576001</v>
      </c>
      <c r="UA12">
        <v>-1.2943568657942099</v>
      </c>
      <c r="UB12">
        <v>-1.67503519491992</v>
      </c>
      <c r="UC12">
        <v>-1.6889020837883499</v>
      </c>
      <c r="UD12">
        <v>-1.65822807660353</v>
      </c>
      <c r="UE12">
        <v>-1.70214731053837</v>
      </c>
      <c r="UF12">
        <v>-2.2397841917550201</v>
      </c>
      <c r="UG12">
        <v>-5.7525726388256402</v>
      </c>
      <c r="UI12">
        <v>0.81932127060064597</v>
      </c>
      <c r="UJ12">
        <v>0.72112478515370404</v>
      </c>
      <c r="UK12">
        <v>1.45021796168576</v>
      </c>
      <c r="UL12">
        <v>1.0438797393317201</v>
      </c>
      <c r="UM12">
        <v>0.62288171760734001</v>
      </c>
      <c r="UN12">
        <v>0.50367660262578995</v>
      </c>
      <c r="UO12">
        <v>0.457620563379526</v>
      </c>
      <c r="UP12">
        <v>0.39976838442997398</v>
      </c>
      <c r="UQ12">
        <v>0.184201574932019</v>
      </c>
      <c r="UR12">
        <v>-0.59783700075561996</v>
      </c>
      <c r="US12">
        <v>-0.98082925301172597</v>
      </c>
      <c r="UT12">
        <v>1.1151415906193201</v>
      </c>
      <c r="UU12">
        <v>0.12883287184296799</v>
      </c>
      <c r="UV12">
        <v>-1.4201959127955699</v>
      </c>
      <c r="UW12">
        <v>-2.0574626349610599</v>
      </c>
      <c r="UX12">
        <v>-2.3451447074128402</v>
      </c>
      <c r="UY12">
        <v>-2.7506098155210101</v>
      </c>
      <c r="UZ12">
        <v>-5.0751738152338302</v>
      </c>
      <c r="VA12">
        <v>1.8420157493201901</v>
      </c>
      <c r="VB12">
        <v>1.43823214122342</v>
      </c>
      <c r="VC12">
        <v>1.2493329774613899</v>
      </c>
      <c r="VD12">
        <v>1.1665532769617399</v>
      </c>
      <c r="VE12">
        <v>0.94416241739229301</v>
      </c>
      <c r="VF12">
        <v>0.86623910534090298</v>
      </c>
      <c r="VG12">
        <v>0.73423900957586097</v>
      </c>
      <c r="VH12">
        <v>0.66317620131606603</v>
      </c>
      <c r="VI12">
        <v>0.31498026247371802</v>
      </c>
      <c r="VJ12">
        <v>1.83258146374831</v>
      </c>
      <c r="VK12">
        <v>1.09024403899759</v>
      </c>
      <c r="VL12">
        <v>0.667829372575655</v>
      </c>
      <c r="VM12">
        <v>0.46216045178470999</v>
      </c>
      <c r="VN12">
        <v>-0.17237122594078599</v>
      </c>
      <c r="VO12">
        <v>-0.430782916092454</v>
      </c>
      <c r="VP12">
        <v>-0.926762031741451</v>
      </c>
      <c r="VQ12">
        <v>-1.2321436812926301</v>
      </c>
      <c r="VR12">
        <v>-3.4657359027997301</v>
      </c>
      <c r="VS12">
        <v>1.1522953525110899</v>
      </c>
      <c r="VT12">
        <v>1.6750686836022299</v>
      </c>
      <c r="VU12">
        <v>1.8301505843219501</v>
      </c>
      <c r="VV12">
        <v>1.9247005774802599</v>
      </c>
      <c r="VW12">
        <v>1.9652324440628</v>
      </c>
      <c r="VX12">
        <v>1.9652324440628</v>
      </c>
      <c r="VY12">
        <v>1.9309787692112601</v>
      </c>
      <c r="VZ12">
        <v>1.87767026942146</v>
      </c>
      <c r="WA12">
        <v>1.84299763423392</v>
      </c>
      <c r="WB12">
        <v>1.84004883298249</v>
      </c>
      <c r="WC12">
        <v>1.8576020279109</v>
      </c>
      <c r="WD12">
        <v>1.8566355334451099</v>
      </c>
      <c r="WE12">
        <v>1.7842242808912701</v>
      </c>
      <c r="WF12">
        <v>1.5834225865353</v>
      </c>
      <c r="WG12">
        <v>1.1864209958685801</v>
      </c>
      <c r="WH12">
        <v>0.798956974045401</v>
      </c>
      <c r="WI12">
        <v>0.42526773540434398</v>
      </c>
      <c r="WJ12">
        <v>1.5475625087160101</v>
      </c>
      <c r="WK12">
        <v>1.81319474994812</v>
      </c>
      <c r="WL12">
        <v>1.9643112344261999</v>
      </c>
      <c r="WM12">
        <v>2.0268315914075399</v>
      </c>
      <c r="WN12">
        <v>2.0268315914075399</v>
      </c>
      <c r="WO12">
        <v>1.9740810260220101</v>
      </c>
      <c r="WP12">
        <v>1.89009536994892</v>
      </c>
      <c r="WQ12">
        <v>1.8341801851120101</v>
      </c>
      <c r="WR12">
        <v>1.82937633279936</v>
      </c>
      <c r="WS12">
        <v>1.8578592709325801</v>
      </c>
      <c r="WT12">
        <v>1.85629799036563</v>
      </c>
      <c r="WU12">
        <v>1.7369512327330601</v>
      </c>
      <c r="WV12">
        <v>1.3787660946991001</v>
      </c>
      <c r="WW12">
        <v>0.51282362642866397</v>
      </c>
      <c r="WX12">
        <v>-0.67334455326376597</v>
      </c>
      <c r="WY12" t="s">
        <v>684</v>
      </c>
      <c r="WZ12">
        <v>1</v>
      </c>
      <c r="XA12">
        <v>1</v>
      </c>
      <c r="XB12">
        <v>2</v>
      </c>
      <c r="XC12">
        <v>12875.416666666701</v>
      </c>
      <c r="XD12">
        <v>24552.916666666701</v>
      </c>
      <c r="XE12">
        <v>24665</v>
      </c>
      <c r="XF12">
        <v>40480</v>
      </c>
      <c r="XG12">
        <v>191543.33333333299</v>
      </c>
      <c r="XH12">
        <v>379793.33333333302</v>
      </c>
      <c r="XI12">
        <v>3147.5</v>
      </c>
      <c r="XJ12">
        <v>4767.5</v>
      </c>
      <c r="XK12">
        <v>3147.5</v>
      </c>
      <c r="XL12">
        <v>4767.5</v>
      </c>
      <c r="XM12">
        <v>763.77499999999998</v>
      </c>
      <c r="XN12">
        <v>1226.4749999999999</v>
      </c>
      <c r="XO12">
        <v>10.113140513667799</v>
      </c>
      <c r="XP12">
        <v>10.608563303961301</v>
      </c>
      <c r="XQ12">
        <v>12.162869345729501</v>
      </c>
      <c r="XR12">
        <v>12.847382524108101</v>
      </c>
      <c r="XS12">
        <v>57.644208494904603</v>
      </c>
      <c r="XT12">
        <v>72.418431184841793</v>
      </c>
      <c r="XU12">
        <v>14.6550930274505</v>
      </c>
      <c r="XV12">
        <v>16.830495442473001</v>
      </c>
      <c r="XW12">
        <v>14.6550930274505</v>
      </c>
      <c r="XX12">
        <v>16.830495442473001</v>
      </c>
      <c r="XY12">
        <v>144</v>
      </c>
      <c r="XZ12">
        <v>93.3333333333333</v>
      </c>
      <c r="YA12">
        <v>151</v>
      </c>
      <c r="YB12">
        <v>7.4</v>
      </c>
      <c r="YC12">
        <v>1.71</v>
      </c>
      <c r="YD12">
        <v>1.9486951603746601</v>
      </c>
      <c r="YE12">
        <v>2.0014800002101198</v>
      </c>
      <c r="YF12">
        <v>1.7651741676630299</v>
      </c>
      <c r="YG12">
        <v>1.7047480922384299</v>
      </c>
      <c r="YH12">
        <v>5.3250740216149897</v>
      </c>
      <c r="YI12">
        <v>5.0172798368149198</v>
      </c>
      <c r="YJ12">
        <v>2.8020393306553899</v>
      </c>
      <c r="YK12">
        <v>3.0910424533583201</v>
      </c>
    </row>
    <row r="13" spans="1:661" x14ac:dyDescent="0.2">
      <c r="A13" s="2" t="s">
        <v>1541</v>
      </c>
      <c r="B13">
        <v>24.405991735537199</v>
      </c>
      <c r="C13">
        <v>0</v>
      </c>
      <c r="D13">
        <v>1</v>
      </c>
      <c r="E13">
        <v>1</v>
      </c>
      <c r="F13">
        <v>2</v>
      </c>
      <c r="G13">
        <v>1</v>
      </c>
      <c r="H13">
        <v>4.8666666666666698</v>
      </c>
      <c r="I13">
        <v>16.6666666666667</v>
      </c>
      <c r="J13">
        <v>407.33333333333297</v>
      </c>
      <c r="K13">
        <v>3.4246575342465801</v>
      </c>
      <c r="L13">
        <v>30.636409660799899</v>
      </c>
      <c r="M13">
        <v>5.85</v>
      </c>
      <c r="N13">
        <v>4.8520302639196196</v>
      </c>
      <c r="O13">
        <v>4.8520302639196196</v>
      </c>
      <c r="P13">
        <v>1.9545454545454599</v>
      </c>
      <c r="R13">
        <v>16.9491525423729</v>
      </c>
      <c r="S13">
        <v>42.2926388012147</v>
      </c>
      <c r="T13">
        <v>111.29370181006399</v>
      </c>
      <c r="U13">
        <v>9.1796126203474202</v>
      </c>
      <c r="W13">
        <v>4.1795023705624104</v>
      </c>
      <c r="X13">
        <v>5.1259461406072502</v>
      </c>
      <c r="Y13">
        <v>5.2382134424783304</v>
      </c>
      <c r="Z13">
        <v>5.8181027316855003</v>
      </c>
      <c r="AA13">
        <v>6.0645601021785298</v>
      </c>
      <c r="AB13">
        <v>6.1889483516416099</v>
      </c>
      <c r="AC13">
        <v>5.9872891756974997</v>
      </c>
      <c r="AD13">
        <v>5.5026178300607702</v>
      </c>
      <c r="AE13">
        <v>5.3049619092666997</v>
      </c>
      <c r="AF13">
        <v>4.7125287043085899</v>
      </c>
      <c r="AG13">
        <v>2.2335922215070898</v>
      </c>
      <c r="AJ13">
        <v>0.28768207245178001</v>
      </c>
      <c r="AL13">
        <v>18</v>
      </c>
      <c r="AM13">
        <v>3</v>
      </c>
      <c r="AN13">
        <v>2.8903717578961601</v>
      </c>
      <c r="AO13">
        <v>3.8286413964891</v>
      </c>
      <c r="AP13">
        <v>4.1108738641733096</v>
      </c>
      <c r="AQ13">
        <v>4.1108738641733096</v>
      </c>
      <c r="AR13">
        <v>4.3174881135363101</v>
      </c>
      <c r="AS13">
        <v>4.4067192472642498</v>
      </c>
      <c r="AT13">
        <v>4.3567088266895899</v>
      </c>
      <c r="AU13">
        <v>4.2484952420493602</v>
      </c>
      <c r="AX13">
        <v>1.09861228866811</v>
      </c>
      <c r="AY13">
        <v>0.69314718055994495</v>
      </c>
      <c r="AZ13">
        <v>2.0794415416798402</v>
      </c>
      <c r="BA13">
        <v>2.19722457733622</v>
      </c>
      <c r="BB13">
        <v>2.3978952727983698</v>
      </c>
      <c r="BC13">
        <v>2.3025850929940499</v>
      </c>
      <c r="BD13">
        <v>2.3025850929940499</v>
      </c>
      <c r="BE13">
        <v>2.0794415416798402</v>
      </c>
      <c r="BH13">
        <v>6.0096318510634301</v>
      </c>
      <c r="BI13">
        <v>5.28151024823166</v>
      </c>
      <c r="BJ13">
        <v>6.6156188561809799</v>
      </c>
      <c r="BK13">
        <v>6.9262498616182997</v>
      </c>
      <c r="BL13">
        <v>7.4481397049896696</v>
      </c>
      <c r="BM13">
        <v>7.7409542149898396</v>
      </c>
      <c r="BN13">
        <v>7.8370280450794603</v>
      </c>
      <c r="BO13">
        <v>7.8696565221083397</v>
      </c>
      <c r="BP13">
        <v>7.73222307686944</v>
      </c>
      <c r="BQ13">
        <v>7.5666560208134896</v>
      </c>
      <c r="BR13">
        <v>7.2921102386941801</v>
      </c>
      <c r="BS13">
        <v>6.4687333873451296</v>
      </c>
      <c r="BT13">
        <v>5.3966532672689</v>
      </c>
      <c r="BU13">
        <v>4.4620693423474203</v>
      </c>
      <c r="BV13">
        <v>3.3557350075854</v>
      </c>
      <c r="BX13">
        <v>4.8666666666666698</v>
      </c>
      <c r="BY13">
        <v>0.73333333333333295</v>
      </c>
      <c r="BZ13">
        <v>3.0333333333333301</v>
      </c>
      <c r="CA13">
        <v>3.1333333333333302</v>
      </c>
      <c r="CB13">
        <v>3.8333333333333299</v>
      </c>
      <c r="CC13">
        <v>3.9833333333333298</v>
      </c>
      <c r="CD13">
        <v>3.2333333333333298</v>
      </c>
      <c r="CE13">
        <v>1.7833333333333301</v>
      </c>
      <c r="CF13">
        <v>1.43333333333333</v>
      </c>
      <c r="CG13">
        <v>1.2333333333333301</v>
      </c>
      <c r="CH13">
        <v>0.98333333333333295</v>
      </c>
      <c r="CI13">
        <v>-1.2666666666666699</v>
      </c>
      <c r="CJ13">
        <v>-2.1666666666666701</v>
      </c>
      <c r="CK13">
        <v>-1.2166666666666699</v>
      </c>
      <c r="CL13">
        <v>-0.46666666666666601</v>
      </c>
      <c r="CM13">
        <v>-0.116666666666666</v>
      </c>
      <c r="CN13">
        <v>4.0973544973545</v>
      </c>
      <c r="CO13">
        <v>-1.5650439379949701</v>
      </c>
      <c r="CP13">
        <v>261.70833333333297</v>
      </c>
      <c r="CQ13">
        <v>51.786861929196498</v>
      </c>
      <c r="CR13">
        <v>61.151793357051602</v>
      </c>
      <c r="CS13">
        <v>160.07810593582099</v>
      </c>
      <c r="CT13">
        <v>45.086811174968503</v>
      </c>
      <c r="CU13">
        <v>156.708333333333</v>
      </c>
      <c r="CV13">
        <v>32498.333333333299</v>
      </c>
      <c r="CW13">
        <v>238866.66666666701</v>
      </c>
      <c r="CX13">
        <v>1265</v>
      </c>
      <c r="CY13">
        <v>9565</v>
      </c>
      <c r="CZ13">
        <v>5.9833333333333298</v>
      </c>
      <c r="DB13">
        <v>132.66499161421601</v>
      </c>
      <c r="DD13">
        <v>44.439575924043702</v>
      </c>
      <c r="DE13">
        <v>13.227513227513199</v>
      </c>
      <c r="DF13">
        <v>10.752688172042999</v>
      </c>
      <c r="DI13">
        <v>31.648184800923602</v>
      </c>
      <c r="DJ13">
        <v>14.067053583800201</v>
      </c>
      <c r="DK13">
        <v>30.048159255317199</v>
      </c>
      <c r="DL13">
        <v>2.8903717578961601</v>
      </c>
      <c r="DM13">
        <v>1.09861228866811</v>
      </c>
      <c r="DN13">
        <v>43.312815655415399</v>
      </c>
      <c r="DO13">
        <v>4.7957905455967396</v>
      </c>
      <c r="DP13" t="s">
        <v>685</v>
      </c>
      <c r="DQ13">
        <v>176</v>
      </c>
      <c r="DR13">
        <v>75.599999999999994</v>
      </c>
      <c r="DS13">
        <v>86</v>
      </c>
      <c r="DT13">
        <v>93</v>
      </c>
      <c r="DU13">
        <v>3.9</v>
      </c>
      <c r="DV13">
        <v>4.7</v>
      </c>
      <c r="DW13">
        <v>1</v>
      </c>
      <c r="DX13">
        <v>4.5999999999999996</v>
      </c>
      <c r="DY13">
        <v>0.97</v>
      </c>
      <c r="DZ13">
        <v>0.7</v>
      </c>
      <c r="EA13">
        <v>6.2</v>
      </c>
      <c r="EB13">
        <v>49</v>
      </c>
      <c r="EC13">
        <v>50</v>
      </c>
      <c r="ED13">
        <v>48</v>
      </c>
      <c r="EE13">
        <v>49</v>
      </c>
      <c r="EF13">
        <v>48</v>
      </c>
      <c r="EG13">
        <v>48</v>
      </c>
      <c r="EH13">
        <v>55</v>
      </c>
      <c r="EI13">
        <v>57</v>
      </c>
      <c r="EJ13">
        <v>81</v>
      </c>
      <c r="EK13">
        <v>77</v>
      </c>
      <c r="EL13">
        <v>81</v>
      </c>
      <c r="EM13">
        <v>79</v>
      </c>
      <c r="EN13">
        <v>87</v>
      </c>
      <c r="EO13">
        <v>87</v>
      </c>
      <c r="EP13">
        <v>87</v>
      </c>
      <c r="EQ13">
        <v>90</v>
      </c>
      <c r="ER13">
        <v>81</v>
      </c>
      <c r="ES13">
        <v>81</v>
      </c>
      <c r="ET13">
        <v>66</v>
      </c>
      <c r="EU13">
        <v>67</v>
      </c>
      <c r="EV13">
        <v>64</v>
      </c>
      <c r="EW13">
        <v>62</v>
      </c>
      <c r="EX13">
        <v>61</v>
      </c>
      <c r="EY13">
        <v>61</v>
      </c>
      <c r="EZ13">
        <v>58</v>
      </c>
      <c r="FA13">
        <v>59</v>
      </c>
      <c r="FB13">
        <v>36</v>
      </c>
      <c r="FC13">
        <v>36</v>
      </c>
      <c r="FD13">
        <v>27</v>
      </c>
      <c r="FE13">
        <v>27</v>
      </c>
      <c r="FF13">
        <v>37</v>
      </c>
      <c r="FG13">
        <v>36</v>
      </c>
      <c r="FH13">
        <v>43</v>
      </c>
      <c r="FI13">
        <v>45</v>
      </c>
      <c r="FJ13">
        <v>47</v>
      </c>
      <c r="FK13">
        <v>48</v>
      </c>
      <c r="FL13">
        <v>17</v>
      </c>
      <c r="FM13">
        <v>16</v>
      </c>
      <c r="FN13">
        <v>17</v>
      </c>
      <c r="FO13">
        <v>82</v>
      </c>
      <c r="FP13">
        <v>185</v>
      </c>
      <c r="FQ13">
        <v>205</v>
      </c>
      <c r="FR13">
        <v>353</v>
      </c>
      <c r="FS13">
        <v>447</v>
      </c>
      <c r="FT13">
        <v>504</v>
      </c>
      <c r="FU13">
        <v>415</v>
      </c>
      <c r="FV13">
        <v>262</v>
      </c>
      <c r="FW13">
        <v>218</v>
      </c>
      <c r="FX13">
        <v>128</v>
      </c>
      <c r="FY13">
        <v>26</v>
      </c>
      <c r="FZ13">
        <v>14</v>
      </c>
      <c r="GA13">
        <v>9</v>
      </c>
      <c r="GB13">
        <v>18</v>
      </c>
      <c r="GC13">
        <v>11</v>
      </c>
      <c r="GD13">
        <v>410</v>
      </c>
      <c r="GE13">
        <v>410</v>
      </c>
      <c r="GF13">
        <v>402</v>
      </c>
      <c r="GG13">
        <v>604</v>
      </c>
      <c r="GH13">
        <v>1154</v>
      </c>
      <c r="GI13">
        <v>1426</v>
      </c>
      <c r="GJ13">
        <v>2124</v>
      </c>
      <c r="GK13">
        <v>2708</v>
      </c>
      <c r="GL13">
        <v>2940</v>
      </c>
      <c r="GM13">
        <v>3024</v>
      </c>
      <c r="GN13">
        <v>2688</v>
      </c>
      <c r="GO13">
        <v>2340</v>
      </c>
      <c r="GP13">
        <v>1876</v>
      </c>
      <c r="GQ13">
        <v>1052</v>
      </c>
      <c r="GR13">
        <v>628</v>
      </c>
      <c r="GS13">
        <v>494</v>
      </c>
      <c r="GT13">
        <v>436</v>
      </c>
      <c r="GU13">
        <v>336</v>
      </c>
      <c r="GZ13">
        <v>48</v>
      </c>
      <c r="HA13">
        <v>3</v>
      </c>
      <c r="HB13">
        <v>3</v>
      </c>
      <c r="HC13">
        <v>5</v>
      </c>
      <c r="HD13">
        <v>11</v>
      </c>
      <c r="HE13">
        <v>12</v>
      </c>
      <c r="HF13">
        <v>14</v>
      </c>
      <c r="HG13">
        <v>13</v>
      </c>
      <c r="HH13">
        <v>13</v>
      </c>
      <c r="HI13">
        <v>11</v>
      </c>
      <c r="HJ13">
        <v>3</v>
      </c>
      <c r="HK13">
        <v>3</v>
      </c>
      <c r="HL13">
        <v>21</v>
      </c>
      <c r="HM13">
        <v>15</v>
      </c>
      <c r="HN13">
        <v>64</v>
      </c>
      <c r="HO13">
        <v>79</v>
      </c>
      <c r="HP13">
        <v>79</v>
      </c>
      <c r="HQ13">
        <v>93</v>
      </c>
      <c r="HR13">
        <v>100</v>
      </c>
      <c r="HS13">
        <v>96</v>
      </c>
      <c r="HT13">
        <v>88</v>
      </c>
      <c r="HU13">
        <v>12</v>
      </c>
      <c r="HV13">
        <v>4</v>
      </c>
      <c r="HW13" t="s">
        <v>663</v>
      </c>
      <c r="HX13" t="s">
        <v>663</v>
      </c>
      <c r="HY13" t="s">
        <v>663</v>
      </c>
      <c r="KQ13">
        <v>1</v>
      </c>
      <c r="KR13">
        <v>0</v>
      </c>
      <c r="KS13">
        <v>61</v>
      </c>
      <c r="KT13">
        <v>61</v>
      </c>
      <c r="KU13">
        <v>59</v>
      </c>
      <c r="KV13">
        <v>59</v>
      </c>
      <c r="KW13">
        <v>59</v>
      </c>
      <c r="KX13">
        <v>60</v>
      </c>
      <c r="KY13">
        <v>189</v>
      </c>
      <c r="KZ13">
        <v>188</v>
      </c>
      <c r="LA13">
        <v>185</v>
      </c>
      <c r="LB13">
        <v>187</v>
      </c>
      <c r="LC13">
        <v>175</v>
      </c>
      <c r="LD13">
        <v>176</v>
      </c>
      <c r="LE13">
        <v>163</v>
      </c>
      <c r="LF13">
        <v>165</v>
      </c>
      <c r="LG13">
        <v>158</v>
      </c>
      <c r="LH13">
        <v>159</v>
      </c>
      <c r="LI13">
        <v>153</v>
      </c>
      <c r="LJ13">
        <v>156</v>
      </c>
      <c r="LK13">
        <v>153</v>
      </c>
      <c r="LL13">
        <v>154</v>
      </c>
      <c r="LM13">
        <v>146</v>
      </c>
      <c r="LN13">
        <v>144</v>
      </c>
      <c r="LO13">
        <v>138</v>
      </c>
      <c r="LP13">
        <v>143</v>
      </c>
      <c r="LQ13">
        <v>140</v>
      </c>
      <c r="LR13">
        <v>137</v>
      </c>
      <c r="LS13">
        <v>138</v>
      </c>
      <c r="LT13">
        <v>139</v>
      </c>
      <c r="LU13">
        <v>130</v>
      </c>
      <c r="LV13">
        <v>134</v>
      </c>
      <c r="LW13">
        <v>123</v>
      </c>
      <c r="LX13">
        <v>126</v>
      </c>
      <c r="LY13">
        <v>124</v>
      </c>
      <c r="LZ13">
        <v>127</v>
      </c>
      <c r="MA13">
        <v>125</v>
      </c>
      <c r="MB13">
        <v>124</v>
      </c>
      <c r="MC13">
        <v>124</v>
      </c>
      <c r="MD13">
        <v>122</v>
      </c>
      <c r="ME13">
        <v>119</v>
      </c>
      <c r="MF13">
        <v>120</v>
      </c>
      <c r="MG13">
        <v>116</v>
      </c>
      <c r="MH13">
        <v>115</v>
      </c>
      <c r="MI13">
        <v>108</v>
      </c>
      <c r="MJ13">
        <v>107</v>
      </c>
      <c r="MK13">
        <v>96</v>
      </c>
      <c r="ML13">
        <v>97</v>
      </c>
      <c r="MM13">
        <v>79</v>
      </c>
      <c r="MN13">
        <v>79</v>
      </c>
      <c r="MO13">
        <v>63</v>
      </c>
      <c r="MP13">
        <v>64</v>
      </c>
      <c r="MQ13">
        <v>48</v>
      </c>
      <c r="MR13">
        <v>49</v>
      </c>
      <c r="MS13">
        <v>42</v>
      </c>
      <c r="MT13">
        <v>42</v>
      </c>
      <c r="MU13">
        <v>40</v>
      </c>
      <c r="MV13">
        <v>40</v>
      </c>
      <c r="MW13">
        <v>39</v>
      </c>
      <c r="MX13">
        <v>39</v>
      </c>
      <c r="MY13">
        <v>40</v>
      </c>
      <c r="MZ13">
        <v>43</v>
      </c>
      <c r="NA13">
        <v>42</v>
      </c>
      <c r="NB13">
        <v>41</v>
      </c>
      <c r="NC13">
        <v>44</v>
      </c>
      <c r="ND13">
        <v>47</v>
      </c>
      <c r="NE13">
        <v>50</v>
      </c>
      <c r="NF13">
        <v>50</v>
      </c>
      <c r="NG13">
        <v>1152</v>
      </c>
      <c r="NH13">
        <v>3400</v>
      </c>
      <c r="NI13">
        <v>57</v>
      </c>
      <c r="NJ13">
        <v>34</v>
      </c>
      <c r="NK13">
        <v>8.4</v>
      </c>
      <c r="NL13">
        <v>0.94</v>
      </c>
      <c r="NM13">
        <v>407.33333333333297</v>
      </c>
      <c r="NN13">
        <v>33.5369863013699</v>
      </c>
      <c r="NO13">
        <v>1.31</v>
      </c>
      <c r="NP13">
        <v>4.47</v>
      </c>
      <c r="NQ13">
        <v>7.38</v>
      </c>
      <c r="NR13">
        <v>10.36</v>
      </c>
      <c r="NS13">
        <v>12.56</v>
      </c>
      <c r="NT13">
        <v>13.28</v>
      </c>
      <c r="NU13">
        <v>12.15</v>
      </c>
      <c r="NV13">
        <v>10.050000000000001</v>
      </c>
      <c r="NW13">
        <v>8.1300000000000008</v>
      </c>
      <c r="NX13">
        <v>5.4</v>
      </c>
      <c r="NY13">
        <v>0.89</v>
      </c>
      <c r="NZ13">
        <v>0</v>
      </c>
      <c r="OA13">
        <v>0</v>
      </c>
      <c r="OB13">
        <v>0.72</v>
      </c>
      <c r="OC13">
        <v>0.92</v>
      </c>
      <c r="OD13">
        <v>0.76</v>
      </c>
      <c r="OE13">
        <v>24.405991735537199</v>
      </c>
      <c r="OF13">
        <v>6.5333333333333297</v>
      </c>
      <c r="OG13">
        <v>16.6666666666667</v>
      </c>
      <c r="OH13">
        <v>48.6666666666667</v>
      </c>
      <c r="OI13">
        <v>3</v>
      </c>
      <c r="OJ13">
        <v>18</v>
      </c>
      <c r="OK13">
        <v>-0.297222222222222</v>
      </c>
      <c r="OL13">
        <v>19.6666666666667</v>
      </c>
      <c r="OM13">
        <v>37.3333333333333</v>
      </c>
      <c r="ON13">
        <v>33.955555555555598</v>
      </c>
      <c r="OO13">
        <v>42.9166666666667</v>
      </c>
      <c r="OP13">
        <v>46.0133333333333</v>
      </c>
      <c r="OQ13">
        <v>42.211111111111101</v>
      </c>
      <c r="OR13">
        <v>34.8888888888889</v>
      </c>
      <c r="OS13">
        <v>25.340740740740699</v>
      </c>
      <c r="OT13">
        <v>18.406349206349201</v>
      </c>
      <c r="OU13">
        <v>12.2388888888889</v>
      </c>
      <c r="OV13">
        <v>1.37916666666667</v>
      </c>
      <c r="OW13">
        <v>0.48148148148148201</v>
      </c>
      <c r="OX13">
        <v>0.13650793650793699</v>
      </c>
      <c r="OY13">
        <v>0.73333333333333395</v>
      </c>
      <c r="OZ13">
        <v>1.5166666666666699</v>
      </c>
      <c r="PA13">
        <v>1.0444444444444401</v>
      </c>
      <c r="PB13">
        <v>0.95833333333333304</v>
      </c>
      <c r="PC13">
        <v>0.79666666666666697</v>
      </c>
      <c r="PD13">
        <v>0.53888888888888897</v>
      </c>
      <c r="PE13">
        <v>0.237777777777778</v>
      </c>
      <c r="PF13">
        <v>0.15925925925925899</v>
      </c>
      <c r="PG13">
        <v>0.117460317460317</v>
      </c>
      <c r="PH13">
        <v>8.19444444444445E-2</v>
      </c>
      <c r="PI13">
        <v>-9.0476190476190502E-2</v>
      </c>
      <c r="PJ13">
        <v>-0.13541666666666699</v>
      </c>
      <c r="PK13">
        <v>-6.7592592592592607E-2</v>
      </c>
      <c r="PL13">
        <v>-2.2222222222222199E-2</v>
      </c>
      <c r="PM13">
        <v>-4.8611111111110999E-3</v>
      </c>
      <c r="PN13">
        <v>0.2</v>
      </c>
      <c r="PO13">
        <v>0.4</v>
      </c>
      <c r="PP13">
        <v>0.3</v>
      </c>
      <c r="PQ13">
        <v>0.27500000000000002</v>
      </c>
      <c r="PR13">
        <v>0.16666666666666699</v>
      </c>
      <c r="PS13">
        <v>0.11111111111111099</v>
      </c>
      <c r="PT13">
        <v>6.6666666666666693E-2</v>
      </c>
      <c r="PU13">
        <v>0</v>
      </c>
      <c r="PV13">
        <v>0</v>
      </c>
      <c r="PW13">
        <v>4.5999999999999996</v>
      </c>
      <c r="PX13">
        <v>3.05</v>
      </c>
      <c r="PY13">
        <v>2.0333333333333301</v>
      </c>
      <c r="PZ13">
        <v>1.875</v>
      </c>
      <c r="QA13">
        <v>1.36666666666667</v>
      </c>
      <c r="QB13">
        <v>0.86666666666666703</v>
      </c>
      <c r="QC13">
        <v>0.58333333333333304</v>
      </c>
      <c r="QD13">
        <v>-3.3333333333333298E-2</v>
      </c>
      <c r="QE13">
        <v>-5.83333333333333E-2</v>
      </c>
      <c r="QF13">
        <v>0.54204444389305595</v>
      </c>
      <c r="QG13">
        <v>0.48973790990174598</v>
      </c>
      <c r="QH13">
        <v>0.43435001255622502</v>
      </c>
      <c r="QK13">
        <v>0.90177974299841401</v>
      </c>
      <c r="QM13">
        <v>8.4166666666666696</v>
      </c>
      <c r="QN13">
        <v>6.2777777777777803</v>
      </c>
      <c r="QO13">
        <v>8.4083333333333297</v>
      </c>
      <c r="QP13">
        <v>8.6066666666666691</v>
      </c>
      <c r="QQ13">
        <v>8.12222222222222</v>
      </c>
      <c r="QR13">
        <v>5.31111111111111</v>
      </c>
      <c r="QS13">
        <v>2.7259259259259299</v>
      </c>
      <c r="QT13">
        <v>1.91746031746032</v>
      </c>
      <c r="QU13">
        <v>0.92777777777777803</v>
      </c>
      <c r="QV13">
        <v>-1.6666666666666701E-2</v>
      </c>
      <c r="QW13">
        <v>-4.2592592592592599E-2</v>
      </c>
      <c r="QX13">
        <v>6.3492063492063397E-3</v>
      </c>
      <c r="QY13">
        <v>-2.36111111111111E-2</v>
      </c>
      <c r="QZ13">
        <v>6.6666666666666693E-2</v>
      </c>
      <c r="RA13">
        <v>2.81341071676004</v>
      </c>
      <c r="RB13">
        <v>7.4128176524248204</v>
      </c>
      <c r="RC13">
        <v>2.6207413942089</v>
      </c>
      <c r="RD13">
        <v>1.4422495703074101</v>
      </c>
      <c r="RE13">
        <v>3.6509890774653502</v>
      </c>
      <c r="RF13">
        <v>1.87691727756836</v>
      </c>
      <c r="RG13">
        <v>2.1302138670532602</v>
      </c>
      <c r="RH13">
        <v>1.8370160608161801</v>
      </c>
      <c r="RI13">
        <v>2.12922327757156</v>
      </c>
      <c r="RJ13">
        <v>2.1525370967503901</v>
      </c>
      <c r="RK13">
        <v>2.09460378941951</v>
      </c>
      <c r="RL13">
        <v>1.6698010621611901</v>
      </c>
      <c r="RM13">
        <v>1.0028081597305001</v>
      </c>
      <c r="RN13">
        <v>0.651001559109183</v>
      </c>
      <c r="RO13">
        <v>-7.4963038473454993E-2</v>
      </c>
      <c r="RP13">
        <v>-2.7080502011022101</v>
      </c>
      <c r="RS13">
        <v>-5.0594254582656903</v>
      </c>
      <c r="RU13">
        <v>1.8694403210681301</v>
      </c>
      <c r="RV13">
        <v>2.03413626505432</v>
      </c>
      <c r="RW13">
        <v>1.8447406286613099</v>
      </c>
      <c r="RX13">
        <v>2.0334647112699402</v>
      </c>
      <c r="RY13">
        <v>2.0493288833649901</v>
      </c>
      <c r="RZ13">
        <v>2.01013375199835</v>
      </c>
      <c r="SA13">
        <v>1.7447309389522001</v>
      </c>
      <c r="SB13">
        <v>1.39691940422886</v>
      </c>
      <c r="SC13">
        <v>1.2423447477879599</v>
      </c>
      <c r="SD13">
        <v>0.97532192841675802</v>
      </c>
      <c r="SE13">
        <v>0.405480133038227</v>
      </c>
      <c r="SH13">
        <v>0.185171074762608</v>
      </c>
      <c r="SJ13">
        <v>2.6992529559523399</v>
      </c>
      <c r="SK13">
        <v>3.3421986233097201</v>
      </c>
      <c r="SL13">
        <v>3.23819959019999</v>
      </c>
      <c r="SM13">
        <v>3.5011334197683501</v>
      </c>
      <c r="SN13">
        <v>3.5833940257732899</v>
      </c>
      <c r="SO13">
        <v>3.48184094450257</v>
      </c>
      <c r="SP13">
        <v>3.26760119497821</v>
      </c>
      <c r="SQ13">
        <v>2.9372422634332498</v>
      </c>
      <c r="SR13">
        <v>2.6403158677743299</v>
      </c>
      <c r="SS13">
        <v>2.3045209682622101</v>
      </c>
      <c r="ST13">
        <v>1.1131121348908699</v>
      </c>
      <c r="SU13">
        <v>0.78377822924025298</v>
      </c>
      <c r="SV13">
        <v>0.51489574225081503</v>
      </c>
      <c r="SX13">
        <v>2.9789251552376101</v>
      </c>
      <c r="SY13">
        <v>3.6198865826269802</v>
      </c>
      <c r="SZ13">
        <v>3.52505247995615</v>
      </c>
      <c r="TA13">
        <v>3.75926025087574</v>
      </c>
      <c r="TB13">
        <v>3.8289312095616901</v>
      </c>
      <c r="TC13">
        <v>3.7426834828573599</v>
      </c>
      <c r="TD13">
        <v>3.55216840857203</v>
      </c>
      <c r="TE13">
        <v>3.2324134065391701</v>
      </c>
      <c r="TF13">
        <v>2.9126956706559701</v>
      </c>
      <c r="TG13">
        <v>2.5046184959121298</v>
      </c>
      <c r="TH13">
        <v>0.321479452035074</v>
      </c>
      <c r="TI13">
        <v>-0.73088750854279105</v>
      </c>
      <c r="TJ13">
        <v>-1.99137252313207</v>
      </c>
      <c r="TL13">
        <v>1.1489383186228099</v>
      </c>
      <c r="TM13">
        <v>1.01460059979395</v>
      </c>
      <c r="TN13">
        <v>0.985913616616786</v>
      </c>
      <c r="TO13">
        <v>0.92702664159779002</v>
      </c>
      <c r="TP13">
        <v>0.81376637932246698</v>
      </c>
      <c r="TQ13">
        <v>0.619522505901409</v>
      </c>
      <c r="TT13">
        <v>-0.31015492830383901</v>
      </c>
      <c r="TU13">
        <v>0.416514944294751</v>
      </c>
      <c r="TV13">
        <v>4.3485111939734603E-2</v>
      </c>
      <c r="TW13">
        <v>-4.2559614418796202E-2</v>
      </c>
      <c r="TX13">
        <v>-0.22731892272469001</v>
      </c>
      <c r="TY13">
        <v>-0.61824587238682704</v>
      </c>
      <c r="TZ13">
        <v>-1.43641874830246</v>
      </c>
      <c r="UA13">
        <v>-1.83722184330481</v>
      </c>
      <c r="UB13">
        <v>-2.1416547261814101</v>
      </c>
      <c r="UC13">
        <v>-2.5017137681043802</v>
      </c>
      <c r="UI13">
        <v>0.58480354764257303</v>
      </c>
      <c r="UJ13">
        <v>0.73680629972807699</v>
      </c>
      <c r="UK13">
        <v>0.66943295008216996</v>
      </c>
      <c r="UL13">
        <v>0.65029572342569397</v>
      </c>
      <c r="UM13">
        <v>0.55032120814910501</v>
      </c>
      <c r="UN13">
        <v>0.48074985676913601</v>
      </c>
      <c r="UO13">
        <v>0.405480133038227</v>
      </c>
      <c r="UP13">
        <v>0</v>
      </c>
      <c r="UQ13">
        <v>0</v>
      </c>
      <c r="UR13">
        <v>-1.6094379124341001</v>
      </c>
      <c r="US13">
        <v>-0.916290731874155</v>
      </c>
      <c r="UT13">
        <v>-1.2039728043259399</v>
      </c>
      <c r="UU13">
        <v>-1.29098418131557</v>
      </c>
      <c r="UV13">
        <v>-1.7917594692280501</v>
      </c>
      <c r="UW13">
        <v>-2.19722457733622</v>
      </c>
      <c r="UX13">
        <v>-2.7080502011022101</v>
      </c>
      <c r="UY13" t="e" cm="1">
        <f t="array" ref="UY13">-Inf</f>
        <v>#NAME?</v>
      </c>
      <c r="UZ13" t="e" cm="1">
        <f t="array" ref="UZ13">-Inf</f>
        <v>#NAME?</v>
      </c>
      <c r="VA13">
        <v>1.66310349884077</v>
      </c>
      <c r="VB13">
        <v>1.45021796168576</v>
      </c>
      <c r="VC13">
        <v>1.2668820809383701</v>
      </c>
      <c r="VD13">
        <v>1.23310603716524</v>
      </c>
      <c r="VE13">
        <v>1.1097390471345501</v>
      </c>
      <c r="VF13">
        <v>0.95341950199440995</v>
      </c>
      <c r="VG13">
        <v>0.83554965582743002</v>
      </c>
      <c r="VJ13">
        <v>1.5260563034950501</v>
      </c>
      <c r="VK13">
        <v>1.1151415906193201</v>
      </c>
      <c r="VL13">
        <v>0.70967648251115401</v>
      </c>
      <c r="VM13">
        <v>0.62860865942237398</v>
      </c>
      <c r="VN13">
        <v>0.31237468504215499</v>
      </c>
      <c r="VO13">
        <v>-0.14310084364067299</v>
      </c>
      <c r="VP13">
        <v>-0.53899650073268801</v>
      </c>
      <c r="VS13">
        <v>1.09418418136353</v>
      </c>
      <c r="VT13">
        <v>1.6472866331553799</v>
      </c>
      <c r="VU13">
        <v>1.9469379951653201</v>
      </c>
      <c r="VV13">
        <v>2.17998372739866</v>
      </c>
      <c r="VW13">
        <v>2.3245017624323401</v>
      </c>
      <c r="VX13">
        <v>2.3680962950858002</v>
      </c>
      <c r="VY13">
        <v>2.2989282971806602</v>
      </c>
      <c r="VZ13">
        <v>2.1580194465429798</v>
      </c>
      <c r="WA13">
        <v>2.01077517686132</v>
      </c>
      <c r="WB13">
        <v>1.75441064292772</v>
      </c>
      <c r="WC13">
        <v>0.96190017160770502</v>
      </c>
      <c r="WD13">
        <v>0</v>
      </c>
      <c r="WE13">
        <v>0</v>
      </c>
      <c r="WF13">
        <v>0.89628094931143298</v>
      </c>
      <c r="WG13">
        <v>0.97258882621885601</v>
      </c>
      <c r="WH13">
        <v>0.91258052707739301</v>
      </c>
      <c r="WI13">
        <v>0.27002713721305999</v>
      </c>
      <c r="WJ13">
        <v>1.4973884086254801</v>
      </c>
      <c r="WK13">
        <v>1.99877363861238</v>
      </c>
      <c r="WL13">
        <v>2.3379522368313399</v>
      </c>
      <c r="WM13">
        <v>2.5305171610400499</v>
      </c>
      <c r="WN13">
        <v>2.5862591440482898</v>
      </c>
      <c r="WO13">
        <v>2.4973291697865601</v>
      </c>
      <c r="WP13">
        <v>2.30757263450508</v>
      </c>
      <c r="WQ13">
        <v>2.0955609235597201</v>
      </c>
      <c r="WR13">
        <v>1.68639895357023</v>
      </c>
      <c r="WS13">
        <v>-0.11653381625595199</v>
      </c>
      <c r="WT13" t="e" cm="1">
        <f t="array" ref="WT13">-Inf</f>
        <v>#NAME?</v>
      </c>
      <c r="WU13" t="e" cm="1">
        <f t="array" ref="WU13">-Inf</f>
        <v>#NAME?</v>
      </c>
      <c r="WV13">
        <v>-0.32850406697203599</v>
      </c>
      <c r="WW13">
        <v>-8.3381608939051E-2</v>
      </c>
      <c r="WX13">
        <v>-0.27443684570176002</v>
      </c>
      <c r="WY13" t="s">
        <v>685</v>
      </c>
      <c r="WZ13">
        <v>1</v>
      </c>
      <c r="XA13">
        <v>1</v>
      </c>
      <c r="XB13">
        <v>1</v>
      </c>
      <c r="XC13">
        <v>12402.083333333299</v>
      </c>
      <c r="XD13">
        <v>19559.583333333299</v>
      </c>
      <c r="XE13">
        <v>33488.333333333299</v>
      </c>
      <c r="XF13">
        <v>36498.333333333299</v>
      </c>
      <c r="XG13">
        <v>253796.66666666701</v>
      </c>
      <c r="XH13">
        <v>336626.66666666698</v>
      </c>
      <c r="XI13">
        <v>1385</v>
      </c>
      <c r="XJ13">
        <v>1985</v>
      </c>
      <c r="XK13">
        <v>1385</v>
      </c>
      <c r="XL13">
        <v>1985</v>
      </c>
      <c r="XM13">
        <v>999.3</v>
      </c>
      <c r="XN13">
        <v>1065.2</v>
      </c>
      <c r="XO13">
        <v>10.4189523984505</v>
      </c>
      <c r="XP13">
        <v>10.5050218764276</v>
      </c>
      <c r="XQ13">
        <v>12.4442887004751</v>
      </c>
      <c r="XR13">
        <v>12.726729781209499</v>
      </c>
      <c r="XS13">
        <v>63.313351652732599</v>
      </c>
      <c r="XT13">
        <v>69.563726492806197</v>
      </c>
      <c r="XU13">
        <v>11.1467926989354</v>
      </c>
      <c r="XV13">
        <v>12.5676333978817</v>
      </c>
      <c r="XW13">
        <v>11.1467926989354</v>
      </c>
      <c r="XX13">
        <v>12.5676333978817</v>
      </c>
      <c r="XY13">
        <v>136.666666666667</v>
      </c>
      <c r="XZ13">
        <v>87.3333333333333</v>
      </c>
      <c r="YA13">
        <v>48</v>
      </c>
      <c r="YB13">
        <v>8.4</v>
      </c>
      <c r="YC13">
        <v>0.94</v>
      </c>
      <c r="YD13">
        <v>2.0327927136297101</v>
      </c>
      <c r="YE13">
        <v>2.1282317058492701</v>
      </c>
      <c r="YF13">
        <v>1.66310349884077</v>
      </c>
      <c r="YG13">
        <v>1.5260563034950501</v>
      </c>
      <c r="YH13">
        <v>3.6342411856642798</v>
      </c>
      <c r="YI13">
        <v>3.8712010109078898</v>
      </c>
      <c r="YJ13">
        <v>3.2396118012774799</v>
      </c>
      <c r="YK13">
        <v>3.5263605246161598</v>
      </c>
    </row>
    <row r="14" spans="1:661" x14ac:dyDescent="0.2">
      <c r="A14" s="2" t="s">
        <v>1542</v>
      </c>
      <c r="B14">
        <v>23.116416267489999</v>
      </c>
      <c r="C14">
        <v>0</v>
      </c>
      <c r="D14">
        <v>1</v>
      </c>
      <c r="E14">
        <v>0</v>
      </c>
      <c r="F14">
        <v>2</v>
      </c>
      <c r="G14">
        <v>1</v>
      </c>
      <c r="H14">
        <v>5.25</v>
      </c>
      <c r="I14">
        <v>22.3333333333333</v>
      </c>
      <c r="J14">
        <v>382.66666666666703</v>
      </c>
      <c r="K14">
        <v>4.2539682539682504</v>
      </c>
      <c r="L14">
        <v>28.863137023378201</v>
      </c>
      <c r="M14">
        <v>6.5</v>
      </c>
      <c r="N14">
        <v>5.0498560072495398</v>
      </c>
      <c r="O14">
        <v>5.0498560072495398</v>
      </c>
      <c r="P14">
        <v>2.0909090909090899</v>
      </c>
      <c r="R14">
        <v>17.7514792899408</v>
      </c>
      <c r="S14">
        <v>41.896547420264298</v>
      </c>
      <c r="T14">
        <v>103.21129974281899</v>
      </c>
      <c r="U14">
        <v>13.004048216749201</v>
      </c>
      <c r="W14">
        <v>4.1997050778799299</v>
      </c>
      <c r="X14">
        <v>5.2076629982799103</v>
      </c>
      <c r="Y14">
        <v>4.4620693423474203</v>
      </c>
      <c r="Z14">
        <v>4.9949574813770301</v>
      </c>
      <c r="AA14">
        <v>5.1685882598732498</v>
      </c>
      <c r="AB14">
        <v>5.5632424518772003</v>
      </c>
      <c r="AC14">
        <v>5.4409736669495601</v>
      </c>
      <c r="AD14">
        <v>5.2557577521292398</v>
      </c>
      <c r="AE14">
        <v>4.5917471656559501</v>
      </c>
      <c r="AF14">
        <v>4.8953491386384602</v>
      </c>
      <c r="AG14">
        <v>4.3652195163574996</v>
      </c>
      <c r="AH14">
        <v>2.6855773452501501</v>
      </c>
      <c r="AL14">
        <v>8</v>
      </c>
      <c r="AM14">
        <v>5</v>
      </c>
      <c r="AN14">
        <v>2.0794415416798402</v>
      </c>
      <c r="AO14">
        <v>2.7080502011022101</v>
      </c>
      <c r="AP14">
        <v>3.0910424533583201</v>
      </c>
      <c r="AQ14">
        <v>3.2188758248682001</v>
      </c>
      <c r="AR14">
        <v>3.55534806148941</v>
      </c>
      <c r="AS14">
        <v>3.8066624897703201</v>
      </c>
      <c r="AT14">
        <v>3.4657359027997301</v>
      </c>
      <c r="AU14">
        <v>3.6888794541139398</v>
      </c>
      <c r="AV14">
        <v>1.3862943611198899</v>
      </c>
      <c r="AX14">
        <v>1.6094379124341001</v>
      </c>
      <c r="AY14">
        <v>2.6390573296152602</v>
      </c>
      <c r="AZ14">
        <v>3.9889840465642701</v>
      </c>
      <c r="BA14">
        <v>2.3978952727983698</v>
      </c>
      <c r="BB14">
        <v>2.19722457733622</v>
      </c>
      <c r="BC14">
        <v>2.3025850929940499</v>
      </c>
      <c r="BD14">
        <v>2.8903717578961601</v>
      </c>
      <c r="BE14">
        <v>2.3978952727983698</v>
      </c>
      <c r="BF14">
        <v>1.3862943611198899</v>
      </c>
      <c r="BH14">
        <v>5.9471642882114004</v>
      </c>
      <c r="BI14">
        <v>5.39966986080832</v>
      </c>
      <c r="BJ14">
        <v>6.6403114687713503</v>
      </c>
      <c r="BK14">
        <v>6.4123654633459903</v>
      </c>
      <c r="BL14">
        <v>6.7491502488055</v>
      </c>
      <c r="BM14">
        <v>7.0006382731288497</v>
      </c>
      <c r="BN14">
        <v>7.1462471072431502</v>
      </c>
      <c r="BO14">
        <v>7.3194233312149004</v>
      </c>
      <c r="BP14">
        <v>7.2621609834768304</v>
      </c>
      <c r="BQ14">
        <v>7.0204885489693796</v>
      </c>
      <c r="BR14">
        <v>6.9710430182180598</v>
      </c>
      <c r="BS14">
        <v>6.5976003506782996</v>
      </c>
      <c r="BT14">
        <v>6.3087054218013101</v>
      </c>
      <c r="BU14">
        <v>5.8031249179884599</v>
      </c>
      <c r="BV14">
        <v>4.4228486291941396</v>
      </c>
      <c r="BX14">
        <v>5.25</v>
      </c>
      <c r="BY14">
        <v>0.8</v>
      </c>
      <c r="BZ14">
        <v>1.85</v>
      </c>
      <c r="CA14">
        <v>1.55</v>
      </c>
      <c r="CB14">
        <v>2.1</v>
      </c>
      <c r="CC14">
        <v>3.15</v>
      </c>
      <c r="CD14">
        <v>3.5</v>
      </c>
      <c r="CE14">
        <v>3.45</v>
      </c>
      <c r="CF14">
        <v>1.05</v>
      </c>
      <c r="CG14">
        <v>0.35</v>
      </c>
      <c r="CH14">
        <v>1.25</v>
      </c>
      <c r="CI14">
        <v>0.25</v>
      </c>
      <c r="CJ14">
        <v>-0.4</v>
      </c>
      <c r="CK14">
        <v>-1.7</v>
      </c>
      <c r="CL14">
        <v>-1.5</v>
      </c>
      <c r="CM14">
        <v>-1.1000000000000001</v>
      </c>
      <c r="CN14">
        <v>4.3259300595238104</v>
      </c>
      <c r="CO14">
        <v>-3.5178133292732801</v>
      </c>
      <c r="CP14">
        <v>220.375</v>
      </c>
      <c r="CQ14">
        <v>49.173143003264897</v>
      </c>
      <c r="CR14">
        <v>58.481787580240997</v>
      </c>
      <c r="CS14">
        <v>216.79483388678801</v>
      </c>
      <c r="CT14">
        <v>41.2531004108735</v>
      </c>
      <c r="CU14">
        <v>125.875</v>
      </c>
      <c r="CV14">
        <v>21104.166666666701</v>
      </c>
      <c r="CW14">
        <v>167123.33333333299</v>
      </c>
      <c r="CX14">
        <v>2390</v>
      </c>
      <c r="CY14">
        <v>5210</v>
      </c>
      <c r="CZ14">
        <v>5.15</v>
      </c>
      <c r="DB14">
        <v>130.575648572006</v>
      </c>
      <c r="DC14">
        <v>-2.0023878329856299</v>
      </c>
      <c r="DD14">
        <v>44.012844512782998</v>
      </c>
      <c r="DE14">
        <v>14.880952380952399</v>
      </c>
      <c r="DF14">
        <v>10.752688172042999</v>
      </c>
      <c r="DI14">
        <v>33.1645615320706</v>
      </c>
      <c r="DJ14">
        <v>15.5304016536143</v>
      </c>
      <c r="DK14">
        <v>29.735821441056999</v>
      </c>
      <c r="DL14">
        <v>2.0794415416798402</v>
      </c>
      <c r="DM14">
        <v>1.6094379124341001</v>
      </c>
      <c r="DN14">
        <v>38.0525951808809</v>
      </c>
      <c r="DO14">
        <v>5.5451774444795596</v>
      </c>
      <c r="DP14" t="s">
        <v>686</v>
      </c>
      <c r="DQ14">
        <v>170.5</v>
      </c>
      <c r="DR14">
        <v>67.2</v>
      </c>
      <c r="DS14">
        <v>78</v>
      </c>
      <c r="DT14">
        <v>93</v>
      </c>
      <c r="DU14">
        <v>4.4000000000000004</v>
      </c>
      <c r="DV14">
        <v>5.3</v>
      </c>
      <c r="DW14">
        <v>2</v>
      </c>
      <c r="DX14">
        <v>4.8</v>
      </c>
      <c r="DY14">
        <v>1.64</v>
      </c>
      <c r="DZ14">
        <v>0.9</v>
      </c>
      <c r="EA14">
        <v>5.8</v>
      </c>
      <c r="EB14">
        <v>52</v>
      </c>
      <c r="EC14">
        <v>52</v>
      </c>
      <c r="ED14">
        <v>52</v>
      </c>
      <c r="EE14">
        <v>54</v>
      </c>
      <c r="EF14">
        <v>53</v>
      </c>
      <c r="EG14">
        <v>52</v>
      </c>
      <c r="EH14">
        <v>60</v>
      </c>
      <c r="EI14">
        <v>61</v>
      </c>
      <c r="EJ14">
        <v>70</v>
      </c>
      <c r="EK14">
        <v>72</v>
      </c>
      <c r="EL14">
        <v>67</v>
      </c>
      <c r="EM14">
        <v>69</v>
      </c>
      <c r="EN14">
        <v>73</v>
      </c>
      <c r="EO14">
        <v>74</v>
      </c>
      <c r="EP14">
        <v>84</v>
      </c>
      <c r="EQ14">
        <v>84</v>
      </c>
      <c r="ER14">
        <v>87</v>
      </c>
      <c r="ES14">
        <v>88</v>
      </c>
      <c r="ET14">
        <v>89</v>
      </c>
      <c r="EU14">
        <v>85</v>
      </c>
      <c r="EV14">
        <v>63</v>
      </c>
      <c r="EW14">
        <v>63</v>
      </c>
      <c r="EX14">
        <v>57</v>
      </c>
      <c r="EY14">
        <v>55</v>
      </c>
      <c r="EZ14">
        <v>65</v>
      </c>
      <c r="FA14">
        <v>65</v>
      </c>
      <c r="FB14">
        <v>55</v>
      </c>
      <c r="FC14">
        <v>55</v>
      </c>
      <c r="FD14">
        <v>50</v>
      </c>
      <c r="FE14">
        <v>47</v>
      </c>
      <c r="FF14">
        <v>34</v>
      </c>
      <c r="FG14">
        <v>37</v>
      </c>
      <c r="FH14">
        <v>37</v>
      </c>
      <c r="FI14">
        <v>38</v>
      </c>
      <c r="FJ14">
        <v>43</v>
      </c>
      <c r="FK14">
        <v>40</v>
      </c>
      <c r="FL14">
        <v>27</v>
      </c>
      <c r="FM14">
        <v>22</v>
      </c>
      <c r="FN14">
        <v>18</v>
      </c>
      <c r="FO14">
        <v>89</v>
      </c>
      <c r="FP14">
        <v>205</v>
      </c>
      <c r="FQ14">
        <v>109</v>
      </c>
      <c r="FR14">
        <v>170</v>
      </c>
      <c r="FS14">
        <v>198</v>
      </c>
      <c r="FT14">
        <v>283</v>
      </c>
      <c r="FU14">
        <v>253</v>
      </c>
      <c r="FV14">
        <v>214</v>
      </c>
      <c r="FW14">
        <v>121</v>
      </c>
      <c r="FX14">
        <v>156</v>
      </c>
      <c r="FY14">
        <v>101</v>
      </c>
      <c r="FZ14">
        <v>37</v>
      </c>
      <c r="GA14">
        <v>15</v>
      </c>
      <c r="GB14">
        <v>11</v>
      </c>
      <c r="GC14">
        <v>6</v>
      </c>
      <c r="GD14">
        <v>408</v>
      </c>
      <c r="GE14">
        <v>374</v>
      </c>
      <c r="GF14">
        <v>366</v>
      </c>
      <c r="GG14">
        <v>604</v>
      </c>
      <c r="GH14">
        <v>1148</v>
      </c>
      <c r="GI14">
        <v>992</v>
      </c>
      <c r="GJ14">
        <v>1236</v>
      </c>
      <c r="GK14">
        <v>1480</v>
      </c>
      <c r="GL14">
        <v>1652</v>
      </c>
      <c r="GM14">
        <v>1892</v>
      </c>
      <c r="GN14">
        <v>1808</v>
      </c>
      <c r="GO14">
        <v>1502</v>
      </c>
      <c r="GP14">
        <v>1448</v>
      </c>
      <c r="GQ14">
        <v>1116</v>
      </c>
      <c r="GR14">
        <v>932</v>
      </c>
      <c r="GS14">
        <v>714</v>
      </c>
      <c r="GT14">
        <v>466</v>
      </c>
      <c r="GU14">
        <v>376</v>
      </c>
      <c r="GZ14">
        <v>148</v>
      </c>
      <c r="HA14">
        <v>5</v>
      </c>
      <c r="HB14">
        <v>5</v>
      </c>
      <c r="HC14">
        <v>19</v>
      </c>
      <c r="HD14">
        <v>59</v>
      </c>
      <c r="HE14">
        <v>16</v>
      </c>
      <c r="HF14">
        <v>14</v>
      </c>
      <c r="HG14">
        <v>15</v>
      </c>
      <c r="HH14">
        <v>23</v>
      </c>
      <c r="HI14">
        <v>16</v>
      </c>
      <c r="HJ14">
        <v>9</v>
      </c>
      <c r="HK14">
        <v>3</v>
      </c>
      <c r="HL14">
        <v>9</v>
      </c>
      <c r="HM14">
        <v>7</v>
      </c>
      <c r="HN14">
        <v>23</v>
      </c>
      <c r="HO14">
        <v>30</v>
      </c>
      <c r="HP14">
        <v>33</v>
      </c>
      <c r="HQ14">
        <v>43</v>
      </c>
      <c r="HR14">
        <v>53</v>
      </c>
      <c r="HS14">
        <v>40</v>
      </c>
      <c r="HT14">
        <v>48</v>
      </c>
      <c r="HU14">
        <v>12</v>
      </c>
      <c r="HV14">
        <v>6</v>
      </c>
      <c r="HW14" t="s">
        <v>663</v>
      </c>
      <c r="HX14" t="s">
        <v>663</v>
      </c>
      <c r="HY14" t="s">
        <v>663</v>
      </c>
      <c r="KQ14">
        <v>1</v>
      </c>
      <c r="KR14">
        <v>0</v>
      </c>
      <c r="KS14">
        <v>52</v>
      </c>
      <c r="KT14">
        <v>52</v>
      </c>
      <c r="KU14">
        <v>50</v>
      </c>
      <c r="KV14">
        <v>51</v>
      </c>
      <c r="KW14">
        <v>51</v>
      </c>
      <c r="KX14">
        <v>53</v>
      </c>
      <c r="KY14">
        <v>160</v>
      </c>
      <c r="KZ14">
        <v>157</v>
      </c>
      <c r="LA14">
        <v>166</v>
      </c>
      <c r="LB14">
        <v>171</v>
      </c>
      <c r="LC14">
        <v>155</v>
      </c>
      <c r="LD14">
        <v>152</v>
      </c>
      <c r="LE14">
        <v>143</v>
      </c>
      <c r="LF14">
        <v>146</v>
      </c>
      <c r="LG14">
        <v>151</v>
      </c>
      <c r="LH14">
        <v>150</v>
      </c>
      <c r="LI14">
        <v>131</v>
      </c>
      <c r="LJ14">
        <v>137</v>
      </c>
      <c r="LK14">
        <v>133</v>
      </c>
      <c r="LL14">
        <v>132</v>
      </c>
      <c r="LM14">
        <v>128</v>
      </c>
      <c r="LN14">
        <v>125</v>
      </c>
      <c r="LO14">
        <v>123</v>
      </c>
      <c r="LP14">
        <v>129</v>
      </c>
      <c r="LQ14">
        <v>115</v>
      </c>
      <c r="LR14">
        <v>118</v>
      </c>
      <c r="LS14">
        <v>113</v>
      </c>
      <c r="LT14">
        <v>112</v>
      </c>
      <c r="LU14">
        <v>110</v>
      </c>
      <c r="LV14">
        <v>109</v>
      </c>
      <c r="LW14">
        <v>100</v>
      </c>
      <c r="LX14">
        <v>99</v>
      </c>
      <c r="LY14">
        <v>102</v>
      </c>
      <c r="LZ14">
        <v>105</v>
      </c>
      <c r="MA14">
        <v>102</v>
      </c>
      <c r="MB14">
        <v>103</v>
      </c>
      <c r="MC14">
        <v>101</v>
      </c>
      <c r="MD14">
        <v>99</v>
      </c>
      <c r="ME14">
        <v>99</v>
      </c>
      <c r="MF14">
        <v>100</v>
      </c>
      <c r="MG14">
        <v>92</v>
      </c>
      <c r="MH14">
        <v>91</v>
      </c>
      <c r="MI14">
        <v>85</v>
      </c>
      <c r="MJ14">
        <v>83</v>
      </c>
      <c r="MK14">
        <v>76</v>
      </c>
      <c r="ML14">
        <v>77</v>
      </c>
      <c r="MM14">
        <v>60</v>
      </c>
      <c r="MN14">
        <v>61</v>
      </c>
      <c r="MO14">
        <v>48</v>
      </c>
      <c r="MP14">
        <v>46</v>
      </c>
      <c r="MQ14">
        <v>38</v>
      </c>
      <c r="MR14">
        <v>39</v>
      </c>
      <c r="MS14">
        <v>43</v>
      </c>
      <c r="MT14">
        <v>45</v>
      </c>
      <c r="MU14">
        <v>38</v>
      </c>
      <c r="MV14">
        <v>37</v>
      </c>
      <c r="MW14">
        <v>38</v>
      </c>
      <c r="MX14">
        <v>39</v>
      </c>
      <c r="MY14">
        <v>41</v>
      </c>
      <c r="MZ14">
        <v>43</v>
      </c>
      <c r="NA14">
        <v>45</v>
      </c>
      <c r="NB14">
        <v>46</v>
      </c>
      <c r="NC14">
        <v>45</v>
      </c>
      <c r="ND14">
        <v>47</v>
      </c>
      <c r="NE14">
        <v>47</v>
      </c>
      <c r="NF14">
        <v>48</v>
      </c>
      <c r="NG14">
        <v>1152</v>
      </c>
      <c r="NH14">
        <v>3450</v>
      </c>
      <c r="NI14">
        <v>51</v>
      </c>
      <c r="NK14">
        <v>13.2</v>
      </c>
      <c r="NL14">
        <v>1.68</v>
      </c>
      <c r="NM14">
        <v>382.66666666666703</v>
      </c>
      <c r="NN14">
        <v>44.704109589041103</v>
      </c>
      <c r="NO14">
        <v>1.3</v>
      </c>
      <c r="NP14">
        <v>5.97</v>
      </c>
      <c r="NQ14">
        <v>5.33</v>
      </c>
      <c r="NR14">
        <v>5.52</v>
      </c>
      <c r="NS14">
        <v>6.89</v>
      </c>
      <c r="NT14">
        <v>7.91</v>
      </c>
      <c r="NU14">
        <v>8.51</v>
      </c>
      <c r="NV14">
        <v>7.25</v>
      </c>
      <c r="NW14">
        <v>5.32</v>
      </c>
      <c r="NX14">
        <v>5.76</v>
      </c>
      <c r="NY14">
        <v>3.14</v>
      </c>
      <c r="NZ14">
        <v>1.3</v>
      </c>
      <c r="OA14">
        <v>3.23</v>
      </c>
      <c r="OB14">
        <v>0</v>
      </c>
      <c r="OC14">
        <v>1.05</v>
      </c>
      <c r="OD14">
        <v>0.82</v>
      </c>
      <c r="OE14">
        <v>23.116416267489999</v>
      </c>
      <c r="OF14">
        <v>6.6666666666666696</v>
      </c>
      <c r="OG14">
        <v>22.3333333333333</v>
      </c>
      <c r="OH14">
        <v>52.5</v>
      </c>
      <c r="OI14">
        <v>5</v>
      </c>
      <c r="OJ14">
        <v>8</v>
      </c>
      <c r="OK14">
        <v>-2.7777777777777901E-2</v>
      </c>
      <c r="OL14">
        <v>22.133333333333301</v>
      </c>
      <c r="OM14">
        <v>38.266666666666701</v>
      </c>
      <c r="ON14">
        <v>20.311111111111099</v>
      </c>
      <c r="OO14">
        <v>21.3333333333333</v>
      </c>
      <c r="OP14">
        <v>21.946666666666701</v>
      </c>
      <c r="OQ14">
        <v>21.155555555555601</v>
      </c>
      <c r="OR14">
        <v>20.1244444444444</v>
      </c>
      <c r="OS14">
        <v>15.837037037037</v>
      </c>
      <c r="OT14">
        <v>10.660317460317501</v>
      </c>
      <c r="OU14">
        <v>8.87777777777778</v>
      </c>
      <c r="OV14">
        <v>3.43333333333333</v>
      </c>
      <c r="OW14">
        <v>1.8407407407407399</v>
      </c>
      <c r="OX14">
        <v>0.39682539682539703</v>
      </c>
      <c r="OY14">
        <v>0.8</v>
      </c>
      <c r="OZ14">
        <v>0.92500000000000004</v>
      </c>
      <c r="PA14">
        <v>0.51666666666666705</v>
      </c>
      <c r="PB14">
        <v>0.52500000000000002</v>
      </c>
      <c r="PC14">
        <v>0.63</v>
      </c>
      <c r="PD14">
        <v>0.58333333333333304</v>
      </c>
      <c r="PE14">
        <v>0.46</v>
      </c>
      <c r="PF14">
        <v>0.116666666666667</v>
      </c>
      <c r="PG14">
        <v>3.3333333333333298E-2</v>
      </c>
      <c r="PH14">
        <v>0.104166666666667</v>
      </c>
      <c r="PI14">
        <v>1.7857142857142901E-2</v>
      </c>
      <c r="PJ14">
        <v>-2.5000000000000001E-2</v>
      </c>
      <c r="PK14">
        <v>-9.44444444444444E-2</v>
      </c>
      <c r="PL14">
        <v>-7.1428571428571397E-2</v>
      </c>
      <c r="PM14">
        <v>-4.5833333333333302E-2</v>
      </c>
      <c r="PN14">
        <v>1.4</v>
      </c>
      <c r="PO14">
        <v>2.7</v>
      </c>
      <c r="PP14">
        <v>0.36666666666666697</v>
      </c>
      <c r="PQ14">
        <v>0.22500000000000001</v>
      </c>
      <c r="PR14">
        <v>0.16666666666666699</v>
      </c>
      <c r="PS14">
        <v>0.2</v>
      </c>
      <c r="PT14">
        <v>9.1666666666666702E-2</v>
      </c>
      <c r="PU14">
        <v>2.2222222222222199E-2</v>
      </c>
      <c r="PV14">
        <v>-8.3333333333333297E-3</v>
      </c>
      <c r="PW14">
        <v>1.5</v>
      </c>
      <c r="PX14">
        <v>1.1000000000000001</v>
      </c>
      <c r="PY14">
        <v>0.83333333333333304</v>
      </c>
      <c r="PZ14">
        <v>0.875</v>
      </c>
      <c r="QA14">
        <v>0.75</v>
      </c>
      <c r="QB14">
        <v>0.35555555555555601</v>
      </c>
      <c r="QC14">
        <v>0.33333333333333298</v>
      </c>
      <c r="QD14">
        <v>2.2222222222222199E-2</v>
      </c>
      <c r="QE14">
        <v>-8.3333333333333297E-3</v>
      </c>
      <c r="QF14">
        <v>0.48863240295941301</v>
      </c>
      <c r="QG14">
        <v>0.32182979486854302</v>
      </c>
      <c r="QH14">
        <v>0.470518014440515</v>
      </c>
      <c r="QI14">
        <v>0.26137897928735498</v>
      </c>
      <c r="QK14">
        <v>0.92831776672255595</v>
      </c>
      <c r="QM14">
        <v>9.1333333333333293</v>
      </c>
      <c r="QN14">
        <v>2.8888888888888902</v>
      </c>
      <c r="QO14">
        <v>3.69166666666667</v>
      </c>
      <c r="QP14">
        <v>3.5133333333333301</v>
      </c>
      <c r="QQ14">
        <v>4.3444444444444397</v>
      </c>
      <c r="QR14">
        <v>3.0755555555555598</v>
      </c>
      <c r="QS14">
        <v>2.1296296296296302</v>
      </c>
      <c r="QT14">
        <v>0.93968253968254001</v>
      </c>
      <c r="QU14">
        <v>1.11388888888889</v>
      </c>
      <c r="QV14">
        <v>9.1666666666666702E-2</v>
      </c>
      <c r="QW14">
        <v>-4.0740740740740702E-2</v>
      </c>
      <c r="QX14">
        <v>-5.3968253968253999E-2</v>
      </c>
      <c r="QY14">
        <v>-6.8055555555555494E-2</v>
      </c>
      <c r="QZ14">
        <v>0.56190476190476202</v>
      </c>
      <c r="RA14">
        <v>3.1060803307228602</v>
      </c>
      <c r="RB14">
        <v>7.2600600203652199</v>
      </c>
      <c r="RC14">
        <v>2</v>
      </c>
      <c r="RD14">
        <v>1.7099759466766999</v>
      </c>
      <c r="RE14">
        <v>3.7444361936092498</v>
      </c>
      <c r="RF14">
        <v>1.89711998488588</v>
      </c>
      <c r="RG14">
        <v>2.2119307247259101</v>
      </c>
      <c r="RH14">
        <v>1.0608719606852599</v>
      </c>
      <c r="RI14">
        <v>1.3060780272630901</v>
      </c>
      <c r="RJ14">
        <v>1.25656525444511</v>
      </c>
      <c r="RK14">
        <v>1.4688978896550999</v>
      </c>
      <c r="RL14">
        <v>1.12348555341325</v>
      </c>
      <c r="RM14">
        <v>0.75594808179897599</v>
      </c>
      <c r="RN14">
        <v>-6.2213184501572302E-2</v>
      </c>
      <c r="RO14">
        <v>0.107857395856415</v>
      </c>
      <c r="RP14">
        <v>-0.57642290625180403</v>
      </c>
      <c r="RQ14">
        <v>-2.38959646998368</v>
      </c>
      <c r="RU14">
        <v>1.88207205776206</v>
      </c>
      <c r="RV14">
        <v>2.09030552933097</v>
      </c>
      <c r="RW14">
        <v>1.42421956056597</v>
      </c>
      <c r="RX14">
        <v>1.5455183294774999</v>
      </c>
      <c r="RY14">
        <v>1.52022003585912</v>
      </c>
      <c r="RZ14">
        <v>1.63171666589386</v>
      </c>
      <c r="SA14">
        <v>1.45425709772054</v>
      </c>
      <c r="SB14">
        <v>1.2865737715602701</v>
      </c>
      <c r="SC14">
        <v>0.97947581980349296</v>
      </c>
      <c r="SD14">
        <v>1.0366065705223699</v>
      </c>
      <c r="SE14">
        <v>0.82519053421350996</v>
      </c>
      <c r="SF14">
        <v>0.45088987149920701</v>
      </c>
      <c r="SJ14">
        <v>2.8076886187927999</v>
      </c>
      <c r="SK14">
        <v>3.36982135218858</v>
      </c>
      <c r="SL14">
        <v>2.7284200186066601</v>
      </c>
      <c r="SM14">
        <v>2.77344509740254</v>
      </c>
      <c r="SN14">
        <v>2.7997732242640101</v>
      </c>
      <c r="SO14">
        <v>2.7657195835757</v>
      </c>
      <c r="SP14">
        <v>2.7200358831611098</v>
      </c>
      <c r="SQ14">
        <v>2.5112578700233401</v>
      </c>
      <c r="SR14">
        <v>2.2008479830448402</v>
      </c>
      <c r="SS14">
        <v>2.0706248572786801</v>
      </c>
      <c r="ST14">
        <v>1.5085926587957801</v>
      </c>
      <c r="SU14">
        <v>1.2255495500664499</v>
      </c>
      <c r="SV14">
        <v>0.73485189718061605</v>
      </c>
      <c r="SX14">
        <v>3.0970847678142799</v>
      </c>
      <c r="SY14">
        <v>3.6445791952173598</v>
      </c>
      <c r="SZ14">
        <v>3.01116808168383</v>
      </c>
      <c r="TA14">
        <v>3.0602707946915602</v>
      </c>
      <c r="TB14">
        <v>3.0886152677007099</v>
      </c>
      <c r="TC14">
        <v>3.0519025450210502</v>
      </c>
      <c r="TD14">
        <v>3.0019352176786001</v>
      </c>
      <c r="TE14">
        <v>2.76235131314656</v>
      </c>
      <c r="TF14">
        <v>2.3665281988118601</v>
      </c>
      <c r="TG14">
        <v>2.18355127543601</v>
      </c>
      <c r="TH14">
        <v>1.23353160656748</v>
      </c>
      <c r="TI14">
        <v>0.610168067098254</v>
      </c>
      <c r="TJ14">
        <v>-0.92425890152333101</v>
      </c>
      <c r="TL14">
        <v>0.97434758018732903</v>
      </c>
      <c r="TM14">
        <v>0.80242320822204605</v>
      </c>
      <c r="TN14">
        <v>0.80671432301227197</v>
      </c>
      <c r="TO14">
        <v>0.85726188823133997</v>
      </c>
      <c r="TP14">
        <v>0.83554965582743002</v>
      </c>
      <c r="TQ14">
        <v>0.77194426293616403</v>
      </c>
      <c r="TT14">
        <v>-0.22314355131420999</v>
      </c>
      <c r="TU14">
        <v>-7.7961541469711806E-2</v>
      </c>
      <c r="TV14">
        <v>-0.66035735773695403</v>
      </c>
      <c r="TW14">
        <v>-0.64435701639051302</v>
      </c>
      <c r="TX14">
        <v>-0.46203545959655901</v>
      </c>
      <c r="TY14">
        <v>-0.53899650073268801</v>
      </c>
      <c r="TZ14">
        <v>-0.77652878949899595</v>
      </c>
      <c r="UA14">
        <v>-2.1484344131667799</v>
      </c>
      <c r="UB14">
        <v>-3.4011973816621599</v>
      </c>
      <c r="UC14">
        <v>-2.2617630984737902</v>
      </c>
      <c r="UD14">
        <v>-4.0253516907351496</v>
      </c>
      <c r="UI14">
        <v>1.1186889420813999</v>
      </c>
      <c r="UJ14">
        <v>1.3924766500838299</v>
      </c>
      <c r="UK14">
        <v>0.71574305633964697</v>
      </c>
      <c r="UL14">
        <v>0.60822019955733997</v>
      </c>
      <c r="UM14">
        <v>0.55032120814910501</v>
      </c>
      <c r="UN14">
        <v>0.58480354764257303</v>
      </c>
      <c r="UO14">
        <v>0.45088987149920701</v>
      </c>
      <c r="UP14">
        <v>0.28114422176725001</v>
      </c>
      <c r="UR14">
        <v>0.33647223662121301</v>
      </c>
      <c r="US14">
        <v>0.993251773010283</v>
      </c>
      <c r="UT14">
        <v>-1.0033021088637799</v>
      </c>
      <c r="UU14">
        <v>-1.49165487677772</v>
      </c>
      <c r="UV14">
        <v>-1.7917594692280501</v>
      </c>
      <c r="UW14">
        <v>-1.6094379124341001</v>
      </c>
      <c r="UX14">
        <v>-2.38959646998368</v>
      </c>
      <c r="UY14">
        <v>-3.8066624897703201</v>
      </c>
      <c r="VA14">
        <v>1.1447142425533301</v>
      </c>
      <c r="VB14">
        <v>1.0322801154563701</v>
      </c>
      <c r="VC14">
        <v>0.941036028881028</v>
      </c>
      <c r="VD14">
        <v>0.95646559138619502</v>
      </c>
      <c r="VE14">
        <v>0.90856029641606995</v>
      </c>
      <c r="VF14">
        <v>0.70843904612174102</v>
      </c>
      <c r="VG14">
        <v>0.69336127435063399</v>
      </c>
      <c r="VH14">
        <v>0.28114422176725001</v>
      </c>
      <c r="VJ14">
        <v>0.405465108108164</v>
      </c>
      <c r="VK14">
        <v>9.5310179804325004E-2</v>
      </c>
      <c r="VL14">
        <v>-0.18232155679395501</v>
      </c>
      <c r="VM14">
        <v>-0.13353139262452299</v>
      </c>
      <c r="VN14">
        <v>-0.28768207245178101</v>
      </c>
      <c r="VO14">
        <v>-1.03407376753054</v>
      </c>
      <c r="VP14">
        <v>-1.09861228866811</v>
      </c>
      <c r="VQ14">
        <v>-3.8066624897703201</v>
      </c>
      <c r="VS14">
        <v>1.0913928830611099</v>
      </c>
      <c r="VT14">
        <v>1.8140869968856499</v>
      </c>
      <c r="VU14">
        <v>1.7467968617543099</v>
      </c>
      <c r="VV14">
        <v>1.7673111844807201</v>
      </c>
      <c r="VW14">
        <v>1.90285811766242</v>
      </c>
      <c r="VX14">
        <v>1.9924716978894199</v>
      </c>
      <c r="VY14">
        <v>2.0416275618406798</v>
      </c>
      <c r="VZ14">
        <v>1.9354383203139001</v>
      </c>
      <c r="WA14">
        <v>1.7457037470372101</v>
      </c>
      <c r="WB14">
        <v>1.79256189862287</v>
      </c>
      <c r="WC14">
        <v>1.46434435050312</v>
      </c>
      <c r="WD14">
        <v>1.0913928830611099</v>
      </c>
      <c r="WE14">
        <v>1.47820332256797</v>
      </c>
      <c r="WF14">
        <v>0</v>
      </c>
      <c r="WG14">
        <v>1.01639635681485</v>
      </c>
      <c r="WH14">
        <v>0.93599016231411603</v>
      </c>
      <c r="WI14">
        <v>0.262364264467491</v>
      </c>
      <c r="WJ14">
        <v>1.78674692740451</v>
      </c>
      <c r="WK14">
        <v>1.67335123817775</v>
      </c>
      <c r="WL14">
        <v>1.7083778602890001</v>
      </c>
      <c r="WM14">
        <v>1.93007108502557</v>
      </c>
      <c r="WN14">
        <v>2.0681277817795598</v>
      </c>
      <c r="WO14">
        <v>2.14124194258528</v>
      </c>
      <c r="WP14">
        <v>1.98100146886658</v>
      </c>
      <c r="WQ14">
        <v>1.67147330335355</v>
      </c>
      <c r="WR14">
        <v>1.7509374747077999</v>
      </c>
      <c r="WS14">
        <v>1.14422279992016</v>
      </c>
      <c r="WT14">
        <v>0.262364264467491</v>
      </c>
      <c r="WU14">
        <v>1.17248213723457</v>
      </c>
      <c r="WV14" t="e" cm="1">
        <f t="array" ref="WV14">-Inf</f>
        <v>#NAME?</v>
      </c>
      <c r="WW14">
        <v>4.8790164169432E-2</v>
      </c>
      <c r="WX14">
        <v>-0.19845093872383801</v>
      </c>
      <c r="WY14" t="s">
        <v>686</v>
      </c>
      <c r="WZ14">
        <v>1</v>
      </c>
      <c r="XA14">
        <v>1</v>
      </c>
      <c r="XB14">
        <v>2</v>
      </c>
      <c r="XC14">
        <v>12456.25</v>
      </c>
      <c r="XD14">
        <v>20386.25</v>
      </c>
      <c r="XE14">
        <v>21349.166666666701</v>
      </c>
      <c r="XF14">
        <v>26464.166666666701</v>
      </c>
      <c r="XG14">
        <v>166053.33333333299</v>
      </c>
      <c r="XH14">
        <v>258963.33333333299</v>
      </c>
      <c r="XI14">
        <v>2480</v>
      </c>
      <c r="XJ14">
        <v>3590</v>
      </c>
      <c r="XK14">
        <v>2480</v>
      </c>
      <c r="XL14">
        <v>3590</v>
      </c>
      <c r="XM14">
        <v>727.57500000000005</v>
      </c>
      <c r="XN14">
        <v>893.375</v>
      </c>
      <c r="XO14">
        <v>9.9687679858887606</v>
      </c>
      <c r="XP14">
        <v>10.1835468956674</v>
      </c>
      <c r="XQ14">
        <v>12.0200643008782</v>
      </c>
      <c r="XR14">
        <v>12.464441760518101</v>
      </c>
      <c r="XS14">
        <v>54.964531769555499</v>
      </c>
      <c r="XT14">
        <v>63.740102696919799</v>
      </c>
      <c r="XU14">
        <v>13.535798904213999</v>
      </c>
      <c r="XV14">
        <v>15.311984572404899</v>
      </c>
      <c r="XW14">
        <v>13.535798904213999</v>
      </c>
      <c r="XX14">
        <v>15.311984572404899</v>
      </c>
      <c r="XY14">
        <v>131.333333333333</v>
      </c>
      <c r="XZ14">
        <v>84.6666666666667</v>
      </c>
      <c r="YA14">
        <v>148</v>
      </c>
      <c r="YB14">
        <v>13.2</v>
      </c>
      <c r="YC14">
        <v>1.68</v>
      </c>
      <c r="YD14">
        <v>2.3633315009350002</v>
      </c>
      <c r="YE14">
        <v>2.58021682959233</v>
      </c>
      <c r="YF14">
        <v>1.6868653306035</v>
      </c>
      <c r="YG14">
        <v>1.5686159179138499</v>
      </c>
      <c r="YH14">
        <v>5.2895724726942097</v>
      </c>
      <c r="YI14">
        <v>4.9972122737641103</v>
      </c>
    </row>
    <row r="15" spans="1:661" x14ac:dyDescent="0.2">
      <c r="A15" s="2" t="s">
        <v>1543</v>
      </c>
      <c r="B15">
        <v>31.258632212074001</v>
      </c>
      <c r="C15">
        <v>0</v>
      </c>
      <c r="D15">
        <v>1</v>
      </c>
      <c r="E15">
        <v>1</v>
      </c>
      <c r="F15">
        <v>2</v>
      </c>
      <c r="G15">
        <v>1</v>
      </c>
      <c r="H15">
        <v>5.31666666666667</v>
      </c>
      <c r="I15">
        <v>62.3333333333333</v>
      </c>
      <c r="J15">
        <v>537.33333333333303</v>
      </c>
      <c r="K15">
        <v>11.7241379310345</v>
      </c>
      <c r="L15">
        <v>49.730731036215197</v>
      </c>
      <c r="M15">
        <v>5.2</v>
      </c>
      <c r="N15">
        <v>5.4510384535657002</v>
      </c>
      <c r="O15">
        <v>5.4510384535657002</v>
      </c>
      <c r="Q15">
        <v>18.2027818558213</v>
      </c>
      <c r="R15">
        <v>17.543859649122801</v>
      </c>
      <c r="S15">
        <v>43.736583850033703</v>
      </c>
      <c r="T15">
        <v>92.430860099457902</v>
      </c>
      <c r="U15">
        <v>14.4</v>
      </c>
      <c r="V15">
        <v>21.724714152816802</v>
      </c>
      <c r="W15">
        <v>5.7192182827860396</v>
      </c>
      <c r="X15">
        <v>6.2872387894571</v>
      </c>
      <c r="Y15">
        <v>6.4129123597227604</v>
      </c>
      <c r="Z15">
        <v>6.6407469140209896</v>
      </c>
      <c r="AA15">
        <v>6.6652589991521101</v>
      </c>
      <c r="AB15">
        <v>6.5156998577838898</v>
      </c>
      <c r="AC15">
        <v>6.1129444446456898</v>
      </c>
      <c r="AD15">
        <v>6.0055318043194204</v>
      </c>
      <c r="AE15">
        <v>6.05834407594753</v>
      </c>
      <c r="AF15">
        <v>5.1397123363714003</v>
      </c>
      <c r="AG15">
        <v>5.8279647445546097</v>
      </c>
      <c r="AH15">
        <v>4.9392586312540301</v>
      </c>
      <c r="AI15">
        <v>2.1594842493533699</v>
      </c>
      <c r="AL15">
        <v>26</v>
      </c>
      <c r="AM15">
        <v>4</v>
      </c>
      <c r="AN15">
        <v>3.2580965380214799</v>
      </c>
      <c r="AO15">
        <v>4.3820266346738803</v>
      </c>
      <c r="AP15">
        <v>4.3040650932041702</v>
      </c>
      <c r="AQ15">
        <v>4.4659081186545802</v>
      </c>
      <c r="AR15">
        <v>4.4067192472642498</v>
      </c>
      <c r="AS15">
        <v>4.0430512678345503</v>
      </c>
      <c r="AT15">
        <v>4.3174881135363101</v>
      </c>
      <c r="AU15">
        <v>3.7376696182833702</v>
      </c>
      <c r="AV15">
        <v>2.4849066497879999</v>
      </c>
      <c r="AX15">
        <v>1.3862943611198899</v>
      </c>
      <c r="AY15">
        <v>2.19722457733622</v>
      </c>
      <c r="AZ15">
        <v>2.4849066497879999</v>
      </c>
      <c r="BA15">
        <v>2.3978952727983698</v>
      </c>
      <c r="BB15">
        <v>2.6390573296152602</v>
      </c>
      <c r="BC15">
        <v>2.4849066497879999</v>
      </c>
      <c r="BD15">
        <v>2.3978952727983698</v>
      </c>
      <c r="BE15">
        <v>2.0794415416798402</v>
      </c>
      <c r="BF15">
        <v>1.09861228866811</v>
      </c>
      <c r="BH15">
        <v>6.2866186343984598</v>
      </c>
      <c r="BI15">
        <v>6.2797714243286</v>
      </c>
      <c r="BJ15">
        <v>6.8540028229828902</v>
      </c>
      <c r="BK15">
        <v>6.8163707171802796</v>
      </c>
      <c r="BL15">
        <v>7.0914647610509398</v>
      </c>
      <c r="BM15">
        <v>7.4631717860759998</v>
      </c>
      <c r="BN15">
        <v>7.3295310859146197</v>
      </c>
      <c r="BO15">
        <v>7.0154131536886499</v>
      </c>
      <c r="BP15">
        <v>6.9360187442549996</v>
      </c>
      <c r="BQ15">
        <v>6.8163707171802796</v>
      </c>
      <c r="BR15">
        <v>6.8163707171802796</v>
      </c>
      <c r="BS15">
        <v>6.9340725872995099</v>
      </c>
      <c r="BT15">
        <v>6.5391041439966902</v>
      </c>
      <c r="BU15">
        <v>5.2764125311599903</v>
      </c>
      <c r="BV15">
        <v>3.6287755300442299</v>
      </c>
      <c r="BW15">
        <v>5.2609615800042704</v>
      </c>
      <c r="BX15">
        <v>5.31666666666667</v>
      </c>
      <c r="BY15">
        <v>0.98333333333333295</v>
      </c>
      <c r="BZ15">
        <v>2.43333333333333</v>
      </c>
      <c r="CA15">
        <v>2.9833333333333298</v>
      </c>
      <c r="CB15">
        <v>3.8833333333333302</v>
      </c>
      <c r="CC15">
        <v>3.43333333333333</v>
      </c>
      <c r="CD15">
        <v>2.93333333333333</v>
      </c>
      <c r="CE15">
        <v>2.2833333333333301</v>
      </c>
      <c r="CF15">
        <v>2.18333333333333</v>
      </c>
      <c r="CG15">
        <v>2.1333333333333302</v>
      </c>
      <c r="CH15">
        <v>-0.116666666666666</v>
      </c>
      <c r="CI15">
        <v>1.4833333333333301</v>
      </c>
      <c r="CJ15">
        <v>0.28333333333333299</v>
      </c>
      <c r="CK15">
        <v>-1.11666666666667</v>
      </c>
      <c r="CL15">
        <v>-1.61666666666667</v>
      </c>
      <c r="CM15">
        <v>-1.31666666666667</v>
      </c>
      <c r="CN15">
        <v>3.1991163055872298</v>
      </c>
      <c r="CO15">
        <v>-2.5650867104735799</v>
      </c>
      <c r="CP15">
        <v>271.95833333333297</v>
      </c>
      <c r="CQ15">
        <v>54.928511217713002</v>
      </c>
      <c r="CR15">
        <v>58.684809754165201</v>
      </c>
      <c r="CS15">
        <v>178.88543819998301</v>
      </c>
      <c r="CT15">
        <v>44.9014903948541</v>
      </c>
      <c r="CU15">
        <v>209.958333333333</v>
      </c>
      <c r="CV15">
        <v>68779.166666666701</v>
      </c>
      <c r="CW15">
        <v>177516.66666666701</v>
      </c>
      <c r="CX15">
        <v>1670</v>
      </c>
      <c r="CY15">
        <v>9355</v>
      </c>
      <c r="DA15">
        <v>77.6666666666667</v>
      </c>
      <c r="DB15">
        <v>129.42179105544801</v>
      </c>
      <c r="DC15">
        <v>-2.3901790047150002</v>
      </c>
      <c r="DD15">
        <v>45.096377592665299</v>
      </c>
      <c r="DE15">
        <v>11.4025085518814</v>
      </c>
      <c r="DF15">
        <v>9.2592592592592595</v>
      </c>
      <c r="DG15">
        <v>9.3402422692773595</v>
      </c>
      <c r="DH15">
        <v>51.436914030273797</v>
      </c>
      <c r="DI15">
        <v>33.4169308112549</v>
      </c>
      <c r="DJ15">
        <v>20.662481640932398</v>
      </c>
      <c r="DK15">
        <v>31.433093171992301</v>
      </c>
      <c r="DL15">
        <v>3.2580965380214799</v>
      </c>
      <c r="DM15">
        <v>1.3862943611198899</v>
      </c>
      <c r="DN15">
        <v>38.078865529319501</v>
      </c>
      <c r="DO15">
        <v>4.9698132995759998</v>
      </c>
      <c r="DP15" t="s">
        <v>687</v>
      </c>
      <c r="DQ15">
        <v>167.5</v>
      </c>
      <c r="DR15">
        <v>87.7</v>
      </c>
      <c r="DS15">
        <v>95</v>
      </c>
      <c r="DT15">
        <v>108</v>
      </c>
      <c r="DU15">
        <v>4.2</v>
      </c>
      <c r="DV15">
        <v>4.5999999999999996</v>
      </c>
      <c r="DW15">
        <v>2</v>
      </c>
      <c r="DX15">
        <v>4.5999999999999996</v>
      </c>
      <c r="DY15">
        <v>1.24</v>
      </c>
      <c r="DZ15">
        <v>1.3</v>
      </c>
      <c r="EA15">
        <v>6</v>
      </c>
      <c r="EB15">
        <v>54</v>
      </c>
      <c r="EC15">
        <v>54</v>
      </c>
      <c r="ED15">
        <v>52</v>
      </c>
      <c r="EE15">
        <v>54</v>
      </c>
      <c r="EF15">
        <v>52</v>
      </c>
      <c r="EG15">
        <v>53</v>
      </c>
      <c r="EH15">
        <v>62</v>
      </c>
      <c r="EI15">
        <v>64</v>
      </c>
      <c r="EJ15">
        <v>77</v>
      </c>
      <c r="EK15">
        <v>78</v>
      </c>
      <c r="EL15">
        <v>81</v>
      </c>
      <c r="EM15">
        <v>85</v>
      </c>
      <c r="EN15">
        <v>91</v>
      </c>
      <c r="EO15">
        <v>93</v>
      </c>
      <c r="EP15">
        <v>87</v>
      </c>
      <c r="EQ15">
        <v>88</v>
      </c>
      <c r="ER15">
        <v>81</v>
      </c>
      <c r="ES15">
        <v>84</v>
      </c>
      <c r="ET15">
        <v>75</v>
      </c>
      <c r="EU15">
        <v>77</v>
      </c>
      <c r="EV15">
        <v>74</v>
      </c>
      <c r="EW15">
        <v>76</v>
      </c>
      <c r="EX15">
        <v>73</v>
      </c>
      <c r="EY15">
        <v>76</v>
      </c>
      <c r="EZ15">
        <v>52</v>
      </c>
      <c r="FA15">
        <v>52</v>
      </c>
      <c r="FB15">
        <v>67</v>
      </c>
      <c r="FC15">
        <v>69</v>
      </c>
      <c r="FD15">
        <v>56</v>
      </c>
      <c r="FE15">
        <v>56</v>
      </c>
      <c r="FF15">
        <v>41</v>
      </c>
      <c r="FG15">
        <v>43</v>
      </c>
      <c r="FH15">
        <v>37</v>
      </c>
      <c r="FI15">
        <v>37</v>
      </c>
      <c r="FJ15">
        <v>39</v>
      </c>
      <c r="FK15">
        <v>41</v>
      </c>
      <c r="FL15">
        <v>59</v>
      </c>
      <c r="FM15">
        <v>64</v>
      </c>
      <c r="FN15">
        <v>64</v>
      </c>
      <c r="FO15">
        <v>367</v>
      </c>
      <c r="FP15">
        <v>600</v>
      </c>
      <c r="FQ15">
        <v>672</v>
      </c>
      <c r="FR15">
        <v>828</v>
      </c>
      <c r="FS15">
        <v>847</v>
      </c>
      <c r="FT15">
        <v>738</v>
      </c>
      <c r="FU15">
        <v>514</v>
      </c>
      <c r="FV15">
        <v>468</v>
      </c>
      <c r="FW15">
        <v>490</v>
      </c>
      <c r="FX15">
        <v>233</v>
      </c>
      <c r="FY15">
        <v>402</v>
      </c>
      <c r="FZ15">
        <v>202</v>
      </c>
      <c r="GA15">
        <v>71</v>
      </c>
      <c r="GB15">
        <v>21</v>
      </c>
      <c r="GC15">
        <v>28</v>
      </c>
      <c r="GD15">
        <v>486</v>
      </c>
      <c r="GE15">
        <v>565</v>
      </c>
      <c r="GF15">
        <v>561</v>
      </c>
      <c r="GG15">
        <v>1071</v>
      </c>
      <c r="GH15">
        <v>1485</v>
      </c>
      <c r="GI15">
        <v>1450</v>
      </c>
      <c r="GJ15">
        <v>1739</v>
      </c>
      <c r="GK15">
        <v>2280</v>
      </c>
      <c r="GL15">
        <v>2062</v>
      </c>
      <c r="GM15">
        <v>1651</v>
      </c>
      <c r="GN15">
        <v>1566</v>
      </c>
      <c r="GO15">
        <v>1450</v>
      </c>
      <c r="GP15">
        <v>1450</v>
      </c>
      <c r="GQ15">
        <v>1564</v>
      </c>
      <c r="GR15">
        <v>1229</v>
      </c>
      <c r="GS15">
        <v>733</v>
      </c>
      <c r="GT15">
        <v>575</v>
      </c>
      <c r="GU15">
        <v>730</v>
      </c>
      <c r="GZ15">
        <v>243</v>
      </c>
      <c r="HA15">
        <v>4</v>
      </c>
      <c r="HC15">
        <v>13</v>
      </c>
      <c r="HD15">
        <v>16</v>
      </c>
      <c r="HE15">
        <v>15</v>
      </c>
      <c r="HF15">
        <v>18</v>
      </c>
      <c r="HG15">
        <v>16</v>
      </c>
      <c r="HH15">
        <v>15</v>
      </c>
      <c r="HI15">
        <v>12</v>
      </c>
      <c r="HJ15">
        <v>7</v>
      </c>
      <c r="HK15">
        <v>3</v>
      </c>
      <c r="HL15">
        <v>26</v>
      </c>
      <c r="HN15">
        <v>106</v>
      </c>
      <c r="HO15">
        <v>100</v>
      </c>
      <c r="HP15">
        <v>113</v>
      </c>
      <c r="HQ15">
        <v>108</v>
      </c>
      <c r="HR15">
        <v>83</v>
      </c>
      <c r="HS15">
        <v>101</v>
      </c>
      <c r="HT15">
        <v>68</v>
      </c>
      <c r="HU15">
        <v>38</v>
      </c>
      <c r="HV15">
        <v>7</v>
      </c>
      <c r="HW15" t="s">
        <v>688</v>
      </c>
      <c r="HX15" t="s">
        <v>679</v>
      </c>
      <c r="HY15" t="s">
        <v>672</v>
      </c>
      <c r="IA15">
        <v>0</v>
      </c>
      <c r="IB15">
        <v>84</v>
      </c>
      <c r="IC15">
        <v>69</v>
      </c>
      <c r="ID15">
        <v>80</v>
      </c>
      <c r="IE15">
        <v>1327</v>
      </c>
      <c r="IF15">
        <v>1151</v>
      </c>
      <c r="IG15">
        <v>1003</v>
      </c>
      <c r="IH15">
        <v>853</v>
      </c>
      <c r="II15">
        <v>703</v>
      </c>
      <c r="IJ15">
        <v>581</v>
      </c>
      <c r="IK15">
        <v>587</v>
      </c>
      <c r="IL15">
        <v>561</v>
      </c>
      <c r="IM15">
        <v>576</v>
      </c>
      <c r="IN15">
        <v>525</v>
      </c>
      <c r="IO15">
        <v>550</v>
      </c>
      <c r="IP15">
        <v>520</v>
      </c>
      <c r="IQ15">
        <v>917</v>
      </c>
      <c r="IR15">
        <v>1444</v>
      </c>
      <c r="IS15">
        <v>1137</v>
      </c>
      <c r="IT15">
        <v>1215</v>
      </c>
      <c r="IU15">
        <v>1315</v>
      </c>
      <c r="IV15">
        <v>1291</v>
      </c>
      <c r="IW15">
        <v>1261</v>
      </c>
      <c r="IX15">
        <v>1086</v>
      </c>
      <c r="IY15">
        <v>875</v>
      </c>
      <c r="IZ15">
        <v>553</v>
      </c>
      <c r="JA15">
        <v>374</v>
      </c>
      <c r="JB15">
        <v>269</v>
      </c>
      <c r="JC15">
        <v>156</v>
      </c>
      <c r="JD15">
        <v>177</v>
      </c>
      <c r="JE15">
        <v>111</v>
      </c>
      <c r="JF15">
        <v>85</v>
      </c>
      <c r="JG15">
        <v>59</v>
      </c>
      <c r="JH15">
        <v>58</v>
      </c>
      <c r="JI15">
        <v>821</v>
      </c>
      <c r="JJ15">
        <v>770</v>
      </c>
      <c r="JK15">
        <v>816</v>
      </c>
      <c r="JL15">
        <v>2891</v>
      </c>
      <c r="JM15">
        <v>2518</v>
      </c>
      <c r="JN15">
        <v>2315</v>
      </c>
      <c r="JO15">
        <v>2151</v>
      </c>
      <c r="JP15">
        <v>1950</v>
      </c>
      <c r="JQ15">
        <v>1933</v>
      </c>
      <c r="JR15">
        <v>1887</v>
      </c>
      <c r="JS15">
        <v>1929</v>
      </c>
      <c r="JT15">
        <v>1927</v>
      </c>
      <c r="JU15">
        <v>1948</v>
      </c>
      <c r="JV15">
        <v>1959</v>
      </c>
      <c r="JW15">
        <v>1984</v>
      </c>
      <c r="JX15">
        <v>3126</v>
      </c>
      <c r="JY15">
        <v>3846</v>
      </c>
      <c r="JZ15">
        <v>3666</v>
      </c>
      <c r="KA15">
        <v>3483</v>
      </c>
      <c r="KB15">
        <v>3331</v>
      </c>
      <c r="KC15">
        <v>3319</v>
      </c>
      <c r="KD15">
        <v>3281</v>
      </c>
      <c r="KE15">
        <v>3323</v>
      </c>
      <c r="KF15">
        <v>3261</v>
      </c>
      <c r="KG15">
        <v>2943</v>
      </c>
      <c r="KH15">
        <v>2538</v>
      </c>
      <c r="KI15">
        <v>2157</v>
      </c>
      <c r="KJ15">
        <v>1852</v>
      </c>
      <c r="KK15">
        <v>1792</v>
      </c>
      <c r="KL15">
        <v>1378</v>
      </c>
      <c r="KM15">
        <v>1030</v>
      </c>
      <c r="KN15">
        <v>874</v>
      </c>
      <c r="KO15">
        <v>788</v>
      </c>
      <c r="KP15">
        <v>1</v>
      </c>
      <c r="NG15">
        <v>1152</v>
      </c>
      <c r="NH15">
        <v>3600</v>
      </c>
      <c r="NI15">
        <v>50</v>
      </c>
      <c r="NJ15">
        <v>16</v>
      </c>
      <c r="NK15">
        <v>1.7</v>
      </c>
      <c r="NL15">
        <v>1.24</v>
      </c>
      <c r="NM15">
        <v>537.33333333333303</v>
      </c>
      <c r="NN15">
        <v>44.4849315068493</v>
      </c>
      <c r="NO15">
        <v>1.67</v>
      </c>
      <c r="NP15">
        <v>6.25</v>
      </c>
      <c r="NQ15">
        <v>6.58</v>
      </c>
      <c r="NR15">
        <v>7.7</v>
      </c>
      <c r="NS15">
        <v>8.6999999999999993</v>
      </c>
      <c r="NT15">
        <v>8.23</v>
      </c>
      <c r="NU15">
        <v>6.15</v>
      </c>
      <c r="NV15">
        <v>4.2300000000000004</v>
      </c>
      <c r="NW15">
        <v>3.67</v>
      </c>
      <c r="NX15">
        <v>3.94</v>
      </c>
      <c r="NY15">
        <v>4.8</v>
      </c>
      <c r="NZ15">
        <v>4.72</v>
      </c>
      <c r="OA15">
        <v>1.74</v>
      </c>
      <c r="OB15">
        <v>0</v>
      </c>
      <c r="OC15">
        <v>1.49</v>
      </c>
      <c r="OD15">
        <v>2.61</v>
      </c>
      <c r="OE15">
        <v>31.258632212074001</v>
      </c>
      <c r="OF15">
        <v>30.466666666666701</v>
      </c>
      <c r="OG15">
        <v>62.3333333333333</v>
      </c>
      <c r="OH15">
        <v>53.1666666666667</v>
      </c>
      <c r="OK15">
        <v>0.80277777777777803</v>
      </c>
      <c r="OL15">
        <v>53.366666666666703</v>
      </c>
      <c r="OM15">
        <v>47.383333333333297</v>
      </c>
      <c r="ON15">
        <v>30.422222222222199</v>
      </c>
      <c r="OO15">
        <v>30.0416666666667</v>
      </c>
      <c r="OP15">
        <v>34.853333333333303</v>
      </c>
      <c r="OQ15">
        <v>25.411111111111101</v>
      </c>
      <c r="OR15">
        <v>14.848888888888901</v>
      </c>
      <c r="OS15">
        <v>11.4296296296296</v>
      </c>
      <c r="OT15">
        <v>8.6920634920634896</v>
      </c>
      <c r="OU15">
        <v>7.6055555555555596</v>
      </c>
      <c r="OV15">
        <v>4.3229166666666696</v>
      </c>
      <c r="OW15">
        <v>1.0870370370370399</v>
      </c>
      <c r="OX15">
        <v>0.17936507936507901</v>
      </c>
      <c r="OY15">
        <v>0.98333333333333395</v>
      </c>
      <c r="OZ15">
        <v>1.2166666666666699</v>
      </c>
      <c r="PA15">
        <v>0.99444444444444502</v>
      </c>
      <c r="PB15">
        <v>0.97083333333333299</v>
      </c>
      <c r="PC15">
        <v>0.68666666666666698</v>
      </c>
      <c r="PD15">
        <v>0.48888888888888898</v>
      </c>
      <c r="PE15">
        <v>0.30444444444444402</v>
      </c>
      <c r="PF15">
        <v>0.242592592592593</v>
      </c>
      <c r="PG15">
        <v>0.20317460317460301</v>
      </c>
      <c r="PH15">
        <v>-9.7222222222221998E-3</v>
      </c>
      <c r="PI15">
        <v>0.10595238095238101</v>
      </c>
      <c r="PJ15">
        <v>1.7708333333333302E-2</v>
      </c>
      <c r="PK15">
        <v>-6.2037037037037002E-2</v>
      </c>
      <c r="PL15">
        <v>-7.6984126984127002E-2</v>
      </c>
      <c r="PM15">
        <v>-5.4861111111111097E-2</v>
      </c>
      <c r="QF15">
        <v>0.62367621045525701</v>
      </c>
      <c r="QG15">
        <v>0.58788151774449204</v>
      </c>
      <c r="QI15">
        <v>0.47319146962611802</v>
      </c>
      <c r="QJ15">
        <v>0.260650900364711</v>
      </c>
      <c r="QK15">
        <v>0.99441329125265898</v>
      </c>
      <c r="QM15">
        <v>26.883333333333301</v>
      </c>
      <c r="QN15">
        <v>20.322222222222202</v>
      </c>
      <c r="QO15">
        <v>19.141666666666701</v>
      </c>
      <c r="QP15">
        <v>15.6933333333333</v>
      </c>
      <c r="QQ15">
        <v>11.2611111111111</v>
      </c>
      <c r="QR15">
        <v>6.0222222222222204</v>
      </c>
      <c r="QS15">
        <v>4.5074074074074097</v>
      </c>
      <c r="QT15">
        <v>4.0730158730158701</v>
      </c>
      <c r="QU15">
        <v>1.4222222222222201</v>
      </c>
      <c r="QV15">
        <v>0.87291666666666701</v>
      </c>
      <c r="QW15">
        <v>4.81481481481481E-2</v>
      </c>
      <c r="QX15">
        <v>-0.19682539682539699</v>
      </c>
      <c r="QY15">
        <v>-0.14305555555555599</v>
      </c>
      <c r="QZ15">
        <v>2.42619047619048</v>
      </c>
      <c r="RA15">
        <v>4.1324963281864804</v>
      </c>
      <c r="RB15">
        <v>8.1298261925372195</v>
      </c>
      <c r="RE15">
        <v>3.76021904060697</v>
      </c>
      <c r="RF15">
        <v>3.4166331897919999</v>
      </c>
      <c r="RG15">
        <v>3.2915065159031101</v>
      </c>
      <c r="RH15">
        <v>3.0117149780606001</v>
      </c>
      <c r="RI15">
        <v>2.9518674599070498</v>
      </c>
      <c r="RJ15">
        <v>2.7532359937239601</v>
      </c>
      <c r="RK15">
        <v>2.4213552955617899</v>
      </c>
      <c r="RL15">
        <v>1.7954563311093801</v>
      </c>
      <c r="RM15">
        <v>1.50572213398915</v>
      </c>
      <c r="RN15">
        <v>1.40438372579</v>
      </c>
      <c r="RO15">
        <v>0.35222059358935098</v>
      </c>
      <c r="RP15">
        <v>0.88632232194531202</v>
      </c>
      <c r="RQ15">
        <v>-0.13591518397979799</v>
      </c>
      <c r="RR15">
        <v>-3.0334726015368401</v>
      </c>
      <c r="RU15">
        <v>3.1232612549666801</v>
      </c>
      <c r="RV15">
        <v>2.9956727737175699</v>
      </c>
      <c r="RW15">
        <v>2.7289174516201702</v>
      </c>
      <c r="RX15">
        <v>2.6750172260417702</v>
      </c>
      <c r="RY15">
        <v>2.5036391445249202</v>
      </c>
      <c r="RZ15">
        <v>2.2414398103478801</v>
      </c>
      <c r="SA15">
        <v>1.8193611876947</v>
      </c>
      <c r="SB15">
        <v>1.6518690063806101</v>
      </c>
      <c r="SC15">
        <v>1.59700165986484</v>
      </c>
      <c r="SD15">
        <v>1.1245768870690001</v>
      </c>
      <c r="SE15">
        <v>1.34371850433103</v>
      </c>
      <c r="SF15">
        <v>0.95570588845226001</v>
      </c>
      <c r="SG15">
        <v>0.363797627687035</v>
      </c>
      <c r="SJ15">
        <v>3.7649281488972401</v>
      </c>
      <c r="SK15">
        <v>3.6186107560877598</v>
      </c>
      <c r="SL15">
        <v>3.1217417892659198</v>
      </c>
      <c r="SM15">
        <v>3.1086703740470698</v>
      </c>
      <c r="SN15">
        <v>3.2664908045452501</v>
      </c>
      <c r="SO15">
        <v>2.9399586243390798</v>
      </c>
      <c r="SP15">
        <v>2.4579025067734301</v>
      </c>
      <c r="SQ15">
        <v>2.2525652802157001</v>
      </c>
      <c r="SR15">
        <v>2.05608451995244</v>
      </c>
      <c r="SS15">
        <v>1.9665740963163101</v>
      </c>
      <c r="ST15">
        <v>1.6290170176562899</v>
      </c>
      <c r="SU15">
        <v>1.0282091093275201</v>
      </c>
      <c r="SV15">
        <v>0.56395696501638704</v>
      </c>
      <c r="SW15">
        <v>0.92939096740853899</v>
      </c>
      <c r="SX15">
        <v>3.9771863313345599</v>
      </c>
      <c r="SY15">
        <v>3.8582705494288998</v>
      </c>
      <c r="SZ15">
        <v>3.41517333551813</v>
      </c>
      <c r="TA15">
        <v>3.402585306937</v>
      </c>
      <c r="TB15">
        <v>3.5511487806478601</v>
      </c>
      <c r="TC15">
        <v>3.2351865236925201</v>
      </c>
      <c r="TD15">
        <v>2.6979250401523398</v>
      </c>
      <c r="TE15">
        <v>2.4362090739247302</v>
      </c>
      <c r="TF15">
        <v>2.1624103670227601</v>
      </c>
      <c r="TG15">
        <v>2.0288789743982401</v>
      </c>
      <c r="TH15">
        <v>1.46393032876286</v>
      </c>
      <c r="TI15">
        <v>8.3455680269778995E-2</v>
      </c>
      <c r="TJ15">
        <v>-1.7183320006732401</v>
      </c>
      <c r="TK15">
        <v>-0.21967734333772301</v>
      </c>
      <c r="TL15">
        <v>1.0675556824530099</v>
      </c>
      <c r="TM15">
        <v>0.99814470816907497</v>
      </c>
      <c r="TN15">
        <v>0.99018169413986201</v>
      </c>
      <c r="TO15">
        <v>0.88223033881131296</v>
      </c>
      <c r="TP15">
        <v>0.787777166978334</v>
      </c>
      <c r="TQ15">
        <v>0.67272259971716597</v>
      </c>
      <c r="TT15">
        <v>-1.6807118316380602E-2</v>
      </c>
      <c r="TU15">
        <v>0.19611487892629301</v>
      </c>
      <c r="TV15">
        <v>-5.5710450494547998E-3</v>
      </c>
      <c r="TW15">
        <v>-2.9600469776291102E-2</v>
      </c>
      <c r="TX15">
        <v>-0.37590630586661899</v>
      </c>
      <c r="TY15">
        <v>-0.715620036412004</v>
      </c>
      <c r="TZ15">
        <v>-1.18926665693624</v>
      </c>
      <c r="UA15">
        <v>-1.4163718163571699</v>
      </c>
      <c r="UB15">
        <v>-1.59368955546596</v>
      </c>
      <c r="UD15">
        <v>-2.2447655221052201</v>
      </c>
      <c r="UE15">
        <v>-4.0337199404056703</v>
      </c>
      <c r="VS15">
        <v>1.1864209958685801</v>
      </c>
      <c r="VT15">
        <v>1.8420157493201901</v>
      </c>
      <c r="VU15">
        <v>1.8738808135726599</v>
      </c>
      <c r="VV15">
        <v>1.97468082221237</v>
      </c>
      <c r="VW15">
        <v>2.0567101162059598</v>
      </c>
      <c r="VX15">
        <v>2.01898586482648</v>
      </c>
      <c r="VY15">
        <v>1.8321387994479601</v>
      </c>
      <c r="VZ15">
        <v>1.6172610325032799</v>
      </c>
      <c r="WA15">
        <v>1.54248880749312</v>
      </c>
      <c r="WB15">
        <v>1.5794240276296101</v>
      </c>
      <c r="WC15">
        <v>1.6868653306035</v>
      </c>
      <c r="WD15">
        <v>1.67744130530543</v>
      </c>
      <c r="WE15">
        <v>1.2027713724296201</v>
      </c>
      <c r="WF15">
        <v>0</v>
      </c>
      <c r="WG15">
        <v>1.1421647591853801</v>
      </c>
      <c r="WH15">
        <v>1.3768295205556</v>
      </c>
      <c r="WI15">
        <v>0.51282362642866397</v>
      </c>
      <c r="WJ15">
        <v>1.83258146374831</v>
      </c>
      <c r="WK15">
        <v>1.8840347453372299</v>
      </c>
      <c r="WL15">
        <v>2.04122032885964</v>
      </c>
      <c r="WM15">
        <v>2.16332302566054</v>
      </c>
      <c r="WN15">
        <v>2.1077860146889802</v>
      </c>
      <c r="WO15">
        <v>1.81645208181843</v>
      </c>
      <c r="WP15">
        <v>1.44220199305819</v>
      </c>
      <c r="WQ15">
        <v>1.30019166206648</v>
      </c>
      <c r="WR15">
        <v>1.3711807233098401</v>
      </c>
      <c r="WS15">
        <v>1.5686159179138499</v>
      </c>
      <c r="WT15">
        <v>1.5518087995974601</v>
      </c>
      <c r="WU15">
        <v>0.55388511322643796</v>
      </c>
      <c r="WV15" t="e" cm="1">
        <f t="array" ref="WV15">-Inf</f>
        <v>#NAME?</v>
      </c>
      <c r="WW15">
        <v>0.398776119957368</v>
      </c>
      <c r="WX15">
        <v>0.95935022133460202</v>
      </c>
      <c r="WY15" t="s">
        <v>687</v>
      </c>
      <c r="WZ15">
        <v>1</v>
      </c>
      <c r="XA15">
        <v>1</v>
      </c>
      <c r="XB15">
        <v>1</v>
      </c>
      <c r="XC15">
        <v>13293.333333333299</v>
      </c>
      <c r="XD15">
        <v>21868.333333333299</v>
      </c>
      <c r="XE15">
        <v>66504.166666666701</v>
      </c>
      <c r="XF15">
        <v>83739.166666666701</v>
      </c>
      <c r="XG15">
        <v>189591.66666666701</v>
      </c>
      <c r="XH15">
        <v>306476.66666666698</v>
      </c>
      <c r="XM15">
        <v>673.42499999999995</v>
      </c>
      <c r="XN15">
        <v>934.47500000000002</v>
      </c>
      <c r="XO15">
        <v>11.105019881322701</v>
      </c>
      <c r="XP15">
        <v>11.335462088086601</v>
      </c>
      <c r="XQ15">
        <v>12.152627915657099</v>
      </c>
      <c r="XR15">
        <v>12.6328969031299</v>
      </c>
      <c r="XS15">
        <v>57.447757631862103</v>
      </c>
      <c r="XT15">
        <v>67.421613013852607</v>
      </c>
      <c r="XY15">
        <v>124.666666666667</v>
      </c>
      <c r="XZ15">
        <v>90</v>
      </c>
      <c r="YA15">
        <v>243</v>
      </c>
      <c r="YB15">
        <v>1.7</v>
      </c>
      <c r="YC15">
        <v>1.24</v>
      </c>
      <c r="YD15">
        <v>1.1934831919273401</v>
      </c>
      <c r="YE15">
        <v>0.53062825106217004</v>
      </c>
      <c r="YF15">
        <v>1.66310349884077</v>
      </c>
      <c r="YG15">
        <v>1.5260563034950501</v>
      </c>
      <c r="YH15">
        <v>6.2402514691557096</v>
      </c>
      <c r="YI15">
        <v>5.49306144334055</v>
      </c>
      <c r="YJ15">
        <v>2.5198420997897499</v>
      </c>
      <c r="YK15">
        <v>2.7725887222397798</v>
      </c>
    </row>
    <row r="16" spans="1:661" x14ac:dyDescent="0.2">
      <c r="A16" s="2" t="s">
        <v>1544</v>
      </c>
      <c r="B16">
        <v>39.192916243286398</v>
      </c>
      <c r="C16">
        <v>1</v>
      </c>
      <c r="D16">
        <v>3</v>
      </c>
      <c r="F16">
        <v>3</v>
      </c>
      <c r="G16">
        <v>1</v>
      </c>
      <c r="H16">
        <v>10.616666666666699</v>
      </c>
      <c r="I16">
        <v>62</v>
      </c>
      <c r="J16">
        <v>1214</v>
      </c>
      <c r="K16">
        <v>5.8398744113029801</v>
      </c>
      <c r="M16">
        <v>20.65</v>
      </c>
      <c r="N16">
        <v>5.2040066870767996</v>
      </c>
      <c r="O16">
        <v>5.2040066870767996</v>
      </c>
      <c r="R16">
        <v>13.1004366812227</v>
      </c>
      <c r="S16">
        <v>44.8488402011359</v>
      </c>
      <c r="T16">
        <v>68.094063245900998</v>
      </c>
      <c r="W16">
        <v>3.1354942159291501</v>
      </c>
      <c r="X16">
        <v>4.0775374439057197</v>
      </c>
      <c r="Y16">
        <v>3.9889840465642701</v>
      </c>
      <c r="Z16">
        <v>4.3694478524670197</v>
      </c>
      <c r="AA16">
        <v>4.8978397999509102</v>
      </c>
      <c r="AB16">
        <v>5.0369526024136304</v>
      </c>
      <c r="AC16">
        <v>5.0369526024136304</v>
      </c>
      <c r="AD16">
        <v>4.9416424226093003</v>
      </c>
      <c r="AE16">
        <v>5.0369526024136304</v>
      </c>
      <c r="AF16">
        <v>4.7874917427820503</v>
      </c>
      <c r="AG16">
        <v>4.4308167988433098</v>
      </c>
      <c r="AH16">
        <v>4.7095302013123304</v>
      </c>
      <c r="AI16">
        <v>4.5538768916005399</v>
      </c>
      <c r="AJ16">
        <v>4.8121843553724197</v>
      </c>
      <c r="AK16">
        <v>4.0943445622221004</v>
      </c>
      <c r="AL16">
        <v>4</v>
      </c>
      <c r="AM16">
        <v>4</v>
      </c>
      <c r="AN16">
        <v>1.3862943611198899</v>
      </c>
      <c r="AO16">
        <v>3.3672958299864701</v>
      </c>
      <c r="AP16">
        <v>3.7135720667043102</v>
      </c>
      <c r="AQ16">
        <v>3.7841896339182601</v>
      </c>
      <c r="AR16">
        <v>3.8712010109078898</v>
      </c>
      <c r="AS16">
        <v>4.0253516907351496</v>
      </c>
      <c r="AT16">
        <v>3.8286413964891</v>
      </c>
      <c r="AU16">
        <v>2.6390573296152602</v>
      </c>
      <c r="AX16">
        <v>1.3862943611198899</v>
      </c>
      <c r="AY16">
        <v>0</v>
      </c>
      <c r="AZ16">
        <v>0.69314718055994495</v>
      </c>
      <c r="BA16">
        <v>0.69314718055994495</v>
      </c>
      <c r="BB16">
        <v>1.9459101490553099</v>
      </c>
      <c r="BC16">
        <v>1.9459101490553099</v>
      </c>
      <c r="BD16">
        <v>0</v>
      </c>
      <c r="BE16">
        <v>0.69314718055994495</v>
      </c>
      <c r="BG16">
        <v>0</v>
      </c>
      <c r="BH16">
        <v>7.1016759716194402</v>
      </c>
      <c r="BI16">
        <v>2.4849066497879999</v>
      </c>
      <c r="BJ16">
        <v>5.5214609178622496</v>
      </c>
      <c r="BK16">
        <v>4.8520302639196196</v>
      </c>
      <c r="BL16">
        <v>6.2422232654551699</v>
      </c>
      <c r="BM16">
        <v>6.5012896705403902</v>
      </c>
      <c r="BN16">
        <v>6.7214257007906397</v>
      </c>
      <c r="BO16">
        <v>6.9017372066565699</v>
      </c>
      <c r="BP16">
        <v>7.0405363902159603</v>
      </c>
      <c r="BQ16">
        <v>7.0950643772871302</v>
      </c>
      <c r="BR16">
        <v>7.1654934750608499</v>
      </c>
      <c r="BS16">
        <v>6.9641356124182403</v>
      </c>
      <c r="BT16">
        <v>7.0509894470680496</v>
      </c>
      <c r="BU16">
        <v>6.8265452235566002</v>
      </c>
      <c r="BV16">
        <v>6.9902565004938797</v>
      </c>
      <c r="BW16">
        <v>6.7684932116486296</v>
      </c>
      <c r="BX16">
        <v>10.616666666666699</v>
      </c>
      <c r="BY16">
        <v>0.88333333333333297</v>
      </c>
      <c r="BZ16">
        <v>2.5333333333333301</v>
      </c>
      <c r="CA16">
        <v>4.0333333333333297</v>
      </c>
      <c r="CB16">
        <v>6.0333333333333297</v>
      </c>
      <c r="CC16">
        <v>7.8333333333333304</v>
      </c>
      <c r="CD16">
        <v>9.3833333333333293</v>
      </c>
      <c r="CE16">
        <v>10.6833333333333</v>
      </c>
      <c r="CF16">
        <v>10.4333333333333</v>
      </c>
      <c r="CG16">
        <v>10.383333333333301</v>
      </c>
      <c r="CH16">
        <v>10.033333333333299</v>
      </c>
      <c r="CI16">
        <v>7.9833333333333298</v>
      </c>
      <c r="CJ16">
        <v>7.18333333333333</v>
      </c>
      <c r="CK16">
        <v>5.5833333333333304</v>
      </c>
      <c r="CL16">
        <v>5.1333333333333302</v>
      </c>
      <c r="CM16">
        <v>3.9833333333333298</v>
      </c>
      <c r="CN16">
        <v>2.5514814814814799</v>
      </c>
      <c r="CO16">
        <v>2.4321426418957399</v>
      </c>
      <c r="CP16">
        <v>878.20833333333303</v>
      </c>
      <c r="CQ16">
        <v>47.376966631838002</v>
      </c>
      <c r="CR16">
        <v>56.805277578160499</v>
      </c>
      <c r="CS16">
        <v>98.742088290657506</v>
      </c>
      <c r="CT16">
        <v>42.433669919657603</v>
      </c>
      <c r="CU16">
        <v>1635.2083333333301</v>
      </c>
      <c r="CV16">
        <v>25100</v>
      </c>
      <c r="CW16">
        <v>211770</v>
      </c>
      <c r="CX16">
        <v>420</v>
      </c>
      <c r="CY16">
        <v>5000</v>
      </c>
      <c r="DB16">
        <v>128.84098726725099</v>
      </c>
      <c r="DC16">
        <v>-0.416908044695255</v>
      </c>
      <c r="DD16">
        <v>47.004803657924199</v>
      </c>
      <c r="DE16">
        <v>9.2592592592592595</v>
      </c>
      <c r="DF16">
        <v>8.6206896551724004</v>
      </c>
      <c r="DI16">
        <v>47.248501867001302</v>
      </c>
      <c r="DJ16">
        <v>20.635671925225498</v>
      </c>
      <c r="DK16">
        <v>35.5083798580972</v>
      </c>
      <c r="DL16">
        <v>1.3862943611198899</v>
      </c>
      <c r="DM16">
        <v>1.3862943611198899</v>
      </c>
      <c r="DN16">
        <v>50.079936102195703</v>
      </c>
      <c r="DO16">
        <v>3.5835189384561099</v>
      </c>
      <c r="DP16" t="s">
        <v>689</v>
      </c>
      <c r="DQ16">
        <v>166</v>
      </c>
      <c r="DR16">
        <v>108</v>
      </c>
      <c r="DS16">
        <v>131</v>
      </c>
      <c r="DT16">
        <v>116</v>
      </c>
      <c r="DU16">
        <v>8</v>
      </c>
      <c r="DV16">
        <v>17.8</v>
      </c>
      <c r="DW16">
        <v>1</v>
      </c>
      <c r="DX16">
        <v>5.9</v>
      </c>
      <c r="DY16">
        <v>0.88</v>
      </c>
      <c r="DZ16">
        <v>3.6</v>
      </c>
      <c r="EA16">
        <v>8.3000000000000007</v>
      </c>
      <c r="EB16">
        <v>105</v>
      </c>
      <c r="EC16">
        <v>106</v>
      </c>
      <c r="ED16">
        <v>106</v>
      </c>
      <c r="EE16">
        <v>107</v>
      </c>
      <c r="EF16">
        <v>107</v>
      </c>
      <c r="EG16">
        <v>106</v>
      </c>
      <c r="EH16">
        <v>116</v>
      </c>
      <c r="EI16">
        <v>114</v>
      </c>
      <c r="EJ16">
        <v>130</v>
      </c>
      <c r="EK16">
        <v>133</v>
      </c>
      <c r="EL16">
        <v>145</v>
      </c>
      <c r="EM16">
        <v>148</v>
      </c>
      <c r="EN16">
        <v>166</v>
      </c>
      <c r="EO16">
        <v>167</v>
      </c>
      <c r="EP16">
        <v>181</v>
      </c>
      <c r="EQ16">
        <v>188</v>
      </c>
      <c r="ER16">
        <v>194</v>
      </c>
      <c r="ES16">
        <v>206</v>
      </c>
      <c r="ET16">
        <v>210</v>
      </c>
      <c r="EU16">
        <v>216</v>
      </c>
      <c r="EV16">
        <v>207</v>
      </c>
      <c r="EW16">
        <v>214</v>
      </c>
      <c r="EX16">
        <v>216</v>
      </c>
      <c r="EY16">
        <v>204</v>
      </c>
      <c r="EZ16">
        <v>204</v>
      </c>
      <c r="FA16">
        <v>209</v>
      </c>
      <c r="FB16">
        <v>185</v>
      </c>
      <c r="FC16">
        <v>187</v>
      </c>
      <c r="FD16">
        <v>180</v>
      </c>
      <c r="FE16">
        <v>176</v>
      </c>
      <c r="FF16">
        <v>162</v>
      </c>
      <c r="FG16">
        <v>162</v>
      </c>
      <c r="FH16">
        <v>156</v>
      </c>
      <c r="FI16">
        <v>159</v>
      </c>
      <c r="FJ16">
        <v>146</v>
      </c>
      <c r="FK16">
        <v>146</v>
      </c>
      <c r="FL16">
        <v>70</v>
      </c>
      <c r="FM16">
        <v>70</v>
      </c>
      <c r="FN16">
        <v>46</v>
      </c>
      <c r="FO16">
        <v>85</v>
      </c>
      <c r="FP16">
        <v>121</v>
      </c>
      <c r="FQ16">
        <v>116</v>
      </c>
      <c r="FR16">
        <v>141</v>
      </c>
      <c r="FS16">
        <v>196</v>
      </c>
      <c r="FT16">
        <v>216</v>
      </c>
      <c r="FU16">
        <v>216</v>
      </c>
      <c r="FV16">
        <v>202</v>
      </c>
      <c r="FW16">
        <v>216</v>
      </c>
      <c r="FX16">
        <v>182</v>
      </c>
      <c r="FY16">
        <v>146</v>
      </c>
      <c r="FZ16">
        <v>173</v>
      </c>
      <c r="GA16">
        <v>157</v>
      </c>
      <c r="GB16">
        <v>185</v>
      </c>
      <c r="GC16">
        <v>122</v>
      </c>
      <c r="GD16">
        <v>1184</v>
      </c>
      <c r="GE16">
        <v>1296</v>
      </c>
      <c r="GF16">
        <v>1162</v>
      </c>
      <c r="GG16">
        <v>1226</v>
      </c>
      <c r="GH16">
        <v>1464</v>
      </c>
      <c r="GI16">
        <v>1342</v>
      </c>
      <c r="GJ16">
        <v>1728</v>
      </c>
      <c r="GK16">
        <v>1880</v>
      </c>
      <c r="GL16">
        <v>2044</v>
      </c>
      <c r="GM16">
        <v>2208</v>
      </c>
      <c r="GN16">
        <v>2356</v>
      </c>
      <c r="GO16">
        <v>2420</v>
      </c>
      <c r="GP16">
        <v>2508</v>
      </c>
      <c r="GQ16">
        <v>2272</v>
      </c>
      <c r="GR16">
        <v>2368</v>
      </c>
      <c r="GS16">
        <v>2136</v>
      </c>
      <c r="GT16">
        <v>2300</v>
      </c>
      <c r="GU16">
        <v>2084</v>
      </c>
      <c r="GZ16">
        <v>199</v>
      </c>
      <c r="HA16">
        <v>4</v>
      </c>
      <c r="HB16">
        <v>4</v>
      </c>
      <c r="HC16">
        <v>5</v>
      </c>
      <c r="HD16">
        <v>6</v>
      </c>
      <c r="HE16">
        <v>6</v>
      </c>
      <c r="HF16">
        <v>11</v>
      </c>
      <c r="HG16">
        <v>11</v>
      </c>
      <c r="HH16">
        <v>5</v>
      </c>
      <c r="HI16">
        <v>6</v>
      </c>
      <c r="HJ16">
        <v>3</v>
      </c>
      <c r="HK16">
        <v>5</v>
      </c>
      <c r="HL16">
        <v>6</v>
      </c>
      <c r="HM16">
        <v>2</v>
      </c>
      <c r="HN16">
        <v>33</v>
      </c>
      <c r="HO16">
        <v>45</v>
      </c>
      <c r="HP16">
        <v>48</v>
      </c>
      <c r="HQ16">
        <v>52</v>
      </c>
      <c r="HR16">
        <v>60</v>
      </c>
      <c r="HS16">
        <v>50</v>
      </c>
      <c r="HT16">
        <v>18</v>
      </c>
      <c r="HU16">
        <v>1</v>
      </c>
      <c r="HV16">
        <v>1</v>
      </c>
      <c r="HW16" t="s">
        <v>663</v>
      </c>
      <c r="HX16" t="s">
        <v>663</v>
      </c>
      <c r="HY16" t="s">
        <v>663</v>
      </c>
      <c r="NG16">
        <v>1159</v>
      </c>
      <c r="NM16">
        <v>1214</v>
      </c>
      <c r="NN16">
        <v>68.682191780821896</v>
      </c>
      <c r="NO16">
        <v>2.8</v>
      </c>
      <c r="NP16">
        <v>3.41</v>
      </c>
      <c r="NQ16">
        <v>4.0999999999999996</v>
      </c>
      <c r="NR16">
        <v>4.75</v>
      </c>
      <c r="NS16">
        <v>5.33</v>
      </c>
      <c r="NT16">
        <v>5.77</v>
      </c>
      <c r="NU16">
        <v>6.12</v>
      </c>
      <c r="NV16">
        <v>6.3</v>
      </c>
      <c r="NW16">
        <v>6.29</v>
      </c>
      <c r="NX16">
        <v>6.15</v>
      </c>
      <c r="NY16">
        <v>5.86</v>
      </c>
      <c r="NZ16">
        <v>5.55</v>
      </c>
      <c r="OA16">
        <v>5.32</v>
      </c>
      <c r="OB16">
        <v>5.0999999999999996</v>
      </c>
      <c r="OC16">
        <v>4.8099999999999996</v>
      </c>
      <c r="OD16">
        <v>4.66</v>
      </c>
      <c r="OE16">
        <v>39.192916243286398</v>
      </c>
      <c r="OF16">
        <v>2.2999999999999998</v>
      </c>
      <c r="OG16">
        <v>62</v>
      </c>
      <c r="OH16">
        <v>106.166666666667</v>
      </c>
      <c r="OI16">
        <v>4</v>
      </c>
      <c r="OJ16">
        <v>4</v>
      </c>
      <c r="OK16">
        <v>3.625</v>
      </c>
      <c r="OL16">
        <v>1.2</v>
      </c>
      <c r="OM16">
        <v>12.5</v>
      </c>
      <c r="ON16">
        <v>4.2666666666666702</v>
      </c>
      <c r="OO16">
        <v>12.85</v>
      </c>
      <c r="OP16">
        <v>13.32</v>
      </c>
      <c r="OQ16">
        <v>13.8333333333333</v>
      </c>
      <c r="OR16">
        <v>13.2533333333333</v>
      </c>
      <c r="OS16">
        <v>12.688888888888901</v>
      </c>
      <c r="OT16">
        <v>11.4857142857143</v>
      </c>
      <c r="OU16">
        <v>10.783333333333299</v>
      </c>
      <c r="OV16">
        <v>7.2125000000000004</v>
      </c>
      <c r="OW16">
        <v>5.12222222222222</v>
      </c>
      <c r="OX16">
        <v>5.1714285714285699</v>
      </c>
      <c r="OY16">
        <v>0.88333333333333297</v>
      </c>
      <c r="OZ16">
        <v>1.2666666666666699</v>
      </c>
      <c r="PA16">
        <v>1.3444444444444399</v>
      </c>
      <c r="PB16">
        <v>1.50833333333333</v>
      </c>
      <c r="PC16">
        <v>1.56666666666667</v>
      </c>
      <c r="PD16">
        <v>1.56388888888889</v>
      </c>
      <c r="PE16">
        <v>1.42444444444444</v>
      </c>
      <c r="PF16">
        <v>1.1592592592592601</v>
      </c>
      <c r="PG16">
        <v>0.98888888888888904</v>
      </c>
      <c r="PH16">
        <v>0.83611111111111103</v>
      </c>
      <c r="PI16">
        <v>0.57023809523809499</v>
      </c>
      <c r="PJ16">
        <v>0.44895833333333302</v>
      </c>
      <c r="PK16">
        <v>0.31018518518518501</v>
      </c>
      <c r="PL16">
        <v>0.24444444444444399</v>
      </c>
      <c r="PM16">
        <v>0.16597222222222199</v>
      </c>
      <c r="PN16">
        <v>0.1</v>
      </c>
      <c r="PO16">
        <v>0.1</v>
      </c>
      <c r="PP16">
        <v>6.6666666666666693E-2</v>
      </c>
      <c r="PQ16">
        <v>0.17499999999999999</v>
      </c>
      <c r="PR16">
        <v>0.116666666666667</v>
      </c>
      <c r="PS16">
        <v>1.1111111111111099E-2</v>
      </c>
      <c r="PT16">
        <v>1.6666666666666701E-2</v>
      </c>
      <c r="PU16">
        <v>-5.5555555555555601E-3</v>
      </c>
      <c r="PV16">
        <v>4.1666666666666701E-3</v>
      </c>
      <c r="PW16">
        <v>2.9</v>
      </c>
      <c r="PX16">
        <v>2.0499999999999998</v>
      </c>
      <c r="PY16">
        <v>1.4666666666666699</v>
      </c>
      <c r="PZ16">
        <v>1.2</v>
      </c>
      <c r="QA16">
        <v>0.93333333333333302</v>
      </c>
      <c r="QB16">
        <v>0.51111111111111096</v>
      </c>
      <c r="QC16">
        <v>0.116666666666667</v>
      </c>
      <c r="QD16">
        <v>-1.6666666666666701E-2</v>
      </c>
      <c r="QE16">
        <v>-1.2500000000000001E-2</v>
      </c>
      <c r="QF16">
        <v>1.05049387477402</v>
      </c>
      <c r="QG16">
        <v>0.99628249356735199</v>
      </c>
      <c r="QH16">
        <v>0.94208046484246</v>
      </c>
      <c r="QI16">
        <v>0.82924986429006498</v>
      </c>
      <c r="QJ16">
        <v>0.76571768742278701</v>
      </c>
      <c r="QK16">
        <v>0.95949240140837999</v>
      </c>
      <c r="QL16">
        <v>0.67692468340761303</v>
      </c>
      <c r="QM16">
        <v>2.95</v>
      </c>
      <c r="QN16">
        <v>1.8</v>
      </c>
      <c r="QO16">
        <v>1.9750000000000001</v>
      </c>
      <c r="QP16">
        <v>2.68</v>
      </c>
      <c r="QQ16">
        <v>2.56666666666667</v>
      </c>
      <c r="QR16">
        <v>2.0533333333333301</v>
      </c>
      <c r="QS16">
        <v>1.55555555555556</v>
      </c>
      <c r="QT16">
        <v>1.4666666666666699</v>
      </c>
      <c r="QU16">
        <v>1</v>
      </c>
      <c r="QV16">
        <v>0.69374999999999998</v>
      </c>
      <c r="QW16">
        <v>0.52777777777777801</v>
      </c>
      <c r="QX16">
        <v>0.58571428571428596</v>
      </c>
      <c r="QY16">
        <v>0.25</v>
      </c>
      <c r="QZ16">
        <v>0.6</v>
      </c>
      <c r="RA16">
        <v>4.1271343850450899</v>
      </c>
      <c r="RB16">
        <v>10.6677516257508</v>
      </c>
      <c r="RC16">
        <v>1.5874010519682</v>
      </c>
      <c r="RD16">
        <v>1.5874010519682</v>
      </c>
      <c r="RE16">
        <v>4.7351026029269603</v>
      </c>
      <c r="RF16">
        <v>0.832909122935104</v>
      </c>
      <c r="RG16">
        <v>1.08180517035173</v>
      </c>
      <c r="RH16">
        <v>0.58778666490211895</v>
      </c>
      <c r="RI16">
        <v>0.68056839835308502</v>
      </c>
      <c r="RJ16">
        <v>0.98581679452276505</v>
      </c>
      <c r="RK16">
        <v>0.94260804019152999</v>
      </c>
      <c r="RL16">
        <v>0.71946448887731695</v>
      </c>
      <c r="RM16">
        <v>0.44183275227904201</v>
      </c>
      <c r="RN16">
        <v>0.382992252256108</v>
      </c>
      <c r="RO16">
        <v>0</v>
      </c>
      <c r="RP16">
        <v>-0.51082562376599105</v>
      </c>
      <c r="RQ16">
        <v>-0.36564361392149303</v>
      </c>
      <c r="RR16">
        <v>-0.63907995928966899</v>
      </c>
      <c r="RS16">
        <v>-0.53492317534505096</v>
      </c>
      <c r="RT16">
        <v>-1.3862943611198899</v>
      </c>
      <c r="RU16">
        <v>1.32000612179591</v>
      </c>
      <c r="RV16">
        <v>1.43419214201712</v>
      </c>
      <c r="RW16">
        <v>1.2164403991146799</v>
      </c>
      <c r="RX16">
        <v>1.25464935204655</v>
      </c>
      <c r="RY16">
        <v>1.3890299116065099</v>
      </c>
      <c r="RZ16">
        <v>1.36916721132493</v>
      </c>
      <c r="SA16">
        <v>1.2710222478869</v>
      </c>
      <c r="SB16">
        <v>1.15867554829548</v>
      </c>
      <c r="SC16">
        <v>1.1361712805724899</v>
      </c>
      <c r="SD16">
        <v>1</v>
      </c>
      <c r="SE16">
        <v>0.84343266530174898</v>
      </c>
      <c r="SF16">
        <v>0.88525352626728004</v>
      </c>
      <c r="SG16">
        <v>0.80813459763997997</v>
      </c>
      <c r="SH16">
        <v>0.83668491490819796</v>
      </c>
      <c r="SI16">
        <v>0.62996052494743704</v>
      </c>
      <c r="SJ16">
        <v>1.06265856918261</v>
      </c>
      <c r="SK16">
        <v>2.3207944168063901</v>
      </c>
      <c r="SL16">
        <v>1.62192053215291</v>
      </c>
      <c r="SM16">
        <v>2.3422560850123699</v>
      </c>
      <c r="SN16">
        <v>2.3704715186389902</v>
      </c>
      <c r="SO16">
        <v>2.4005400019468</v>
      </c>
      <c r="SP16">
        <v>2.3665101617947202</v>
      </c>
      <c r="SQ16">
        <v>2.33242595103949</v>
      </c>
      <c r="SR16">
        <v>2.2562436808786699</v>
      </c>
      <c r="SS16">
        <v>2.2092812670228201</v>
      </c>
      <c r="ST16">
        <v>1.9320955877189001</v>
      </c>
      <c r="SU16">
        <v>1.7237970718253099</v>
      </c>
      <c r="SV16">
        <v>1.7292993444381699</v>
      </c>
      <c r="SW16">
        <v>1.53615841284292</v>
      </c>
      <c r="SX16">
        <v>0.18232155679395501</v>
      </c>
      <c r="SY16">
        <v>2.5257286443082601</v>
      </c>
      <c r="SZ16">
        <v>1.4508328822574601</v>
      </c>
      <c r="TA16">
        <v>2.5533438113412301</v>
      </c>
      <c r="TB16">
        <v>2.5892666651122398</v>
      </c>
      <c r="TC16">
        <v>2.6270811385685402</v>
      </c>
      <c r="TD16">
        <v>2.5842490931202602</v>
      </c>
      <c r="TE16">
        <v>2.54072671988569</v>
      </c>
      <c r="TF16">
        <v>2.4411040271296098</v>
      </c>
      <c r="TG16">
        <v>2.3780017322788001</v>
      </c>
      <c r="TH16">
        <v>1.9758156318342199</v>
      </c>
      <c r="TI16">
        <v>1.63358837266638</v>
      </c>
      <c r="TJ16">
        <v>1.6431489697764099</v>
      </c>
      <c r="TK16">
        <v>1.2878542883066399</v>
      </c>
      <c r="TL16">
        <v>1.0819838555232</v>
      </c>
      <c r="TM16">
        <v>1.1036913028327799</v>
      </c>
      <c r="TN16">
        <v>1.14683017018287</v>
      </c>
      <c r="TO16">
        <v>1.16142775708729</v>
      </c>
      <c r="TP16">
        <v>1.1607409279755501</v>
      </c>
      <c r="TQ16">
        <v>1.12516229940121</v>
      </c>
      <c r="TR16">
        <v>0.62525915178896696</v>
      </c>
      <c r="TS16">
        <v>0.54955580909718205</v>
      </c>
      <c r="TT16">
        <v>-0.124052648669979</v>
      </c>
      <c r="TU16">
        <v>0.236388778064233</v>
      </c>
      <c r="TV16">
        <v>0.29598087526647299</v>
      </c>
      <c r="TW16">
        <v>0.41100528848377799</v>
      </c>
      <c r="TX16">
        <v>0.44895022004790502</v>
      </c>
      <c r="TY16">
        <v>0.44717559668953499</v>
      </c>
      <c r="TZ16">
        <v>0.35378187415630102</v>
      </c>
      <c r="UA16">
        <v>0.147781231541779</v>
      </c>
      <c r="UB16">
        <v>-1.11733005981251E-2</v>
      </c>
      <c r="UC16">
        <v>-0.17899376670128</v>
      </c>
      <c r="UD16">
        <v>-0.56170129442644401</v>
      </c>
      <c r="UE16">
        <v>-0.80082519435813504</v>
      </c>
      <c r="UF16">
        <v>-1.1705857882932</v>
      </c>
      <c r="UG16">
        <v>-1.4087672169719501</v>
      </c>
      <c r="UH16">
        <v>-1.79593484063854</v>
      </c>
      <c r="UI16">
        <v>0.46415888336127797</v>
      </c>
      <c r="UJ16">
        <v>0.46415888336127797</v>
      </c>
      <c r="UK16">
        <v>0.405480133038227</v>
      </c>
      <c r="UL16">
        <v>0.55934447104069795</v>
      </c>
      <c r="UM16">
        <v>0.48863240295941301</v>
      </c>
      <c r="UN16">
        <v>0.22314431669405599</v>
      </c>
      <c r="UO16">
        <v>0.25543647746451797</v>
      </c>
      <c r="UQ16">
        <v>0.16091489743427201</v>
      </c>
      <c r="UR16">
        <v>-2.3025850929940499</v>
      </c>
      <c r="US16">
        <v>-2.3025850929940499</v>
      </c>
      <c r="UT16">
        <v>-2.7080502011022101</v>
      </c>
      <c r="UU16">
        <v>-1.7429693050586199</v>
      </c>
      <c r="UV16">
        <v>-2.1484344131667799</v>
      </c>
      <c r="UW16">
        <v>-4.4998096703302704</v>
      </c>
      <c r="UX16">
        <v>-4.0943445622221004</v>
      </c>
      <c r="UZ16">
        <v>-5.4806389233419903</v>
      </c>
      <c r="VA16">
        <v>1.42604314714241</v>
      </c>
      <c r="VB16">
        <v>1.27033409277248</v>
      </c>
      <c r="VC16">
        <v>1.1361712805724899</v>
      </c>
      <c r="VD16">
        <v>1.06265856918261</v>
      </c>
      <c r="VE16">
        <v>0.97726480591882503</v>
      </c>
      <c r="VF16">
        <v>0.79953676885994696</v>
      </c>
      <c r="VG16">
        <v>0.48863240295941301</v>
      </c>
      <c r="VJ16">
        <v>1.06471073699243</v>
      </c>
      <c r="VK16">
        <v>0.71783979315031698</v>
      </c>
      <c r="VL16">
        <v>0.382992252256108</v>
      </c>
      <c r="VM16">
        <v>0.18232155679395501</v>
      </c>
      <c r="VN16">
        <v>-6.8992871486951796E-2</v>
      </c>
      <c r="VO16">
        <v>-0.67116827384116995</v>
      </c>
      <c r="VP16">
        <v>-2.1484344131667799</v>
      </c>
      <c r="VS16">
        <v>1.4094597464129801</v>
      </c>
      <c r="VT16">
        <v>1.5051673636461</v>
      </c>
      <c r="VU16">
        <v>1.6005206638831599</v>
      </c>
      <c r="VV16">
        <v>1.68098770339948</v>
      </c>
      <c r="VW16">
        <v>1.7467968617543099</v>
      </c>
      <c r="VX16">
        <v>1.79359866108571</v>
      </c>
      <c r="VY16">
        <v>1.8291548547541701</v>
      </c>
      <c r="VZ16">
        <v>1.84691475044783</v>
      </c>
      <c r="WA16">
        <v>1.8459370293808199</v>
      </c>
      <c r="WB16">
        <v>1.8321387994479601</v>
      </c>
      <c r="WC16">
        <v>1.80287606058619</v>
      </c>
      <c r="WD16">
        <v>1.7705070525345601</v>
      </c>
      <c r="WE16">
        <v>1.7457037470372101</v>
      </c>
      <c r="WF16">
        <v>1.72130062072632</v>
      </c>
      <c r="WG16">
        <v>1.6880359523050901</v>
      </c>
      <c r="WH16">
        <v>1.67030317084277</v>
      </c>
      <c r="WI16">
        <v>1.0296194171811599</v>
      </c>
      <c r="WJ16">
        <v>1.22671229129543</v>
      </c>
      <c r="WK16">
        <v>1.4109869737102601</v>
      </c>
      <c r="WL16">
        <v>1.5581446180465499</v>
      </c>
      <c r="WM16">
        <v>1.67335123817775</v>
      </c>
      <c r="WN16">
        <v>1.75267208052001</v>
      </c>
      <c r="WO16">
        <v>1.8115620965242301</v>
      </c>
      <c r="WP16">
        <v>1.84054963339749</v>
      </c>
      <c r="WQ16">
        <v>1.83896107071235</v>
      </c>
      <c r="WR16">
        <v>1.81645208181843</v>
      </c>
      <c r="WS16">
        <v>1.7681496035889199</v>
      </c>
      <c r="WT16">
        <v>1.7137979277583399</v>
      </c>
      <c r="WU16">
        <v>1.67147330335355</v>
      </c>
      <c r="WV16">
        <v>1.62924053973028</v>
      </c>
      <c r="WW16">
        <v>1.57069708411767</v>
      </c>
      <c r="WX16">
        <v>1.53901544813755</v>
      </c>
      <c r="WY16" t="s">
        <v>689</v>
      </c>
      <c r="WZ16">
        <v>2</v>
      </c>
      <c r="XA16">
        <v>2</v>
      </c>
      <c r="XB16">
        <v>3</v>
      </c>
      <c r="XC16">
        <v>31967.083333333299</v>
      </c>
      <c r="XD16">
        <v>62089.583333333299</v>
      </c>
      <c r="XE16">
        <v>20475</v>
      </c>
      <c r="XF16">
        <v>39980</v>
      </c>
      <c r="XG16">
        <v>231590</v>
      </c>
      <c r="XH16">
        <v>503130</v>
      </c>
      <c r="XI16">
        <v>870</v>
      </c>
      <c r="XJ16">
        <v>1380</v>
      </c>
      <c r="XK16">
        <v>870</v>
      </c>
      <c r="XL16">
        <v>1380</v>
      </c>
      <c r="XM16">
        <v>649.15</v>
      </c>
      <c r="XN16">
        <v>1266.8499999999999</v>
      </c>
      <c r="XO16">
        <v>9.9269599087212708</v>
      </c>
      <c r="XP16">
        <v>10.596134608054401</v>
      </c>
      <c r="XQ16">
        <v>12.3527238458559</v>
      </c>
      <c r="XR16">
        <v>13.128603864993799</v>
      </c>
      <c r="XS16">
        <v>61.410118333743902</v>
      </c>
      <c r="XT16">
        <v>79.535327047076194</v>
      </c>
      <c r="XU16">
        <v>9.5464027093600397</v>
      </c>
      <c r="XV16">
        <v>11.1333628152095</v>
      </c>
      <c r="XW16">
        <v>9.5464027093600397</v>
      </c>
      <c r="XX16">
        <v>11.1333628152095</v>
      </c>
      <c r="XY16">
        <v>162</v>
      </c>
      <c r="XZ16">
        <v>98</v>
      </c>
      <c r="YA16">
        <v>199</v>
      </c>
      <c r="YF16">
        <v>1.8069688693211901</v>
      </c>
      <c r="YG16">
        <v>1.77495235091167</v>
      </c>
      <c r="YH16">
        <v>5.8382724608140002</v>
      </c>
      <c r="YI16">
        <v>5.2933048247244896</v>
      </c>
    </row>
    <row r="17" spans="1:661" x14ac:dyDescent="0.2">
      <c r="A17" s="2" t="s">
        <v>1545</v>
      </c>
      <c r="B17">
        <v>40.8203125</v>
      </c>
      <c r="C17">
        <v>0</v>
      </c>
      <c r="D17">
        <v>2</v>
      </c>
      <c r="E17">
        <v>0</v>
      </c>
      <c r="F17">
        <v>3</v>
      </c>
      <c r="G17">
        <v>1</v>
      </c>
      <c r="H17">
        <v>5.3833333333333302</v>
      </c>
      <c r="I17">
        <v>267.33333333333297</v>
      </c>
      <c r="J17">
        <v>1348</v>
      </c>
      <c r="K17">
        <v>49.659442724458202</v>
      </c>
      <c r="L17">
        <v>51.823590597046</v>
      </c>
      <c r="M17">
        <v>8.0500000000000007</v>
      </c>
      <c r="N17">
        <v>7.4673710669175604</v>
      </c>
      <c r="O17">
        <v>7.4673710669175604</v>
      </c>
      <c r="P17">
        <v>2.63636363636363</v>
      </c>
      <c r="Q17">
        <v>16.781122819384699</v>
      </c>
      <c r="R17">
        <v>12.048192771084301</v>
      </c>
      <c r="S17">
        <v>44.620693423474201</v>
      </c>
      <c r="T17">
        <v>86.848836610984307</v>
      </c>
      <c r="V17">
        <v>14.9000261227807</v>
      </c>
      <c r="W17">
        <v>5.55939875720264</v>
      </c>
      <c r="X17">
        <v>7.2461304657494399</v>
      </c>
      <c r="Y17">
        <v>7.5510116899286199</v>
      </c>
      <c r="Z17">
        <v>7.7330996291534699</v>
      </c>
      <c r="AA17">
        <v>7.4914595481606998</v>
      </c>
      <c r="AB17">
        <v>7.50805590917573</v>
      </c>
      <c r="AC17">
        <v>7.4914595481606998</v>
      </c>
      <c r="AD17">
        <v>7.7019537036118102</v>
      </c>
      <c r="AE17">
        <v>7.6557062515827603</v>
      </c>
      <c r="AF17">
        <v>7.3015975472623103</v>
      </c>
      <c r="AG17">
        <v>6.8380478665573197</v>
      </c>
      <c r="AH17">
        <v>6.6665326142680197</v>
      </c>
      <c r="AI17">
        <v>6.4625093008621297</v>
      </c>
      <c r="AL17">
        <v>4</v>
      </c>
      <c r="AM17">
        <v>3</v>
      </c>
      <c r="AN17">
        <v>1.3862943611198899</v>
      </c>
      <c r="AO17">
        <v>4.0943445622221004</v>
      </c>
      <c r="AP17">
        <v>4.45434729625351</v>
      </c>
      <c r="AQ17">
        <v>4.2341065045972597</v>
      </c>
      <c r="AR17">
        <v>4.2195077051761096</v>
      </c>
      <c r="AS17">
        <v>3.9702919135521202</v>
      </c>
      <c r="AT17">
        <v>3.8286413964891</v>
      </c>
      <c r="AU17">
        <v>3.29583686600433</v>
      </c>
      <c r="AV17">
        <v>3.1354942159291501</v>
      </c>
      <c r="AW17">
        <v>1.09861228866811</v>
      </c>
      <c r="AX17">
        <v>1.09861228866811</v>
      </c>
      <c r="AY17">
        <v>0</v>
      </c>
      <c r="AZ17">
        <v>2.3025850929940499</v>
      </c>
      <c r="BA17">
        <v>2.5649493574615398</v>
      </c>
      <c r="BB17">
        <v>2.3025850929940499</v>
      </c>
      <c r="BC17">
        <v>1.7917594692280501</v>
      </c>
      <c r="BD17">
        <v>1.7917594692280501</v>
      </c>
      <c r="BE17">
        <v>1.3862943611198899</v>
      </c>
      <c r="BF17">
        <v>2.19722457733622</v>
      </c>
      <c r="BH17">
        <v>7.2063772914722497</v>
      </c>
      <c r="BI17">
        <v>6.28785856016178</v>
      </c>
      <c r="BJ17">
        <v>7.6128310304073601</v>
      </c>
      <c r="BK17">
        <v>8.0646364757742202</v>
      </c>
      <c r="BL17">
        <v>8.1831180793947507</v>
      </c>
      <c r="BM17">
        <v>8.1536374863852803</v>
      </c>
      <c r="BN17">
        <v>8.1786387885906997</v>
      </c>
      <c r="BO17">
        <v>8.1397322797176699</v>
      </c>
      <c r="BP17">
        <v>8.3418869695161906</v>
      </c>
      <c r="BQ17">
        <v>8.3109067571684498</v>
      </c>
      <c r="BR17">
        <v>8.2769034812670608</v>
      </c>
      <c r="BS17">
        <v>7.9359451033537001</v>
      </c>
      <c r="BT17">
        <v>7.72134861261795</v>
      </c>
      <c r="BU17">
        <v>7.2093402566029097</v>
      </c>
      <c r="BV17">
        <v>5.8522024797744701</v>
      </c>
      <c r="BW17">
        <v>3.9512437185814302</v>
      </c>
      <c r="BX17">
        <v>5.3833333333333302</v>
      </c>
      <c r="BY17">
        <v>0.81666666666666599</v>
      </c>
      <c r="BZ17">
        <v>3.31666666666667</v>
      </c>
      <c r="CA17">
        <v>5.1666666666666696</v>
      </c>
      <c r="CB17">
        <v>5.4166666666666696</v>
      </c>
      <c r="CC17">
        <v>6.0166666666666702</v>
      </c>
      <c r="CD17">
        <v>5.6166666666666698</v>
      </c>
      <c r="CE17">
        <v>5.4666666666666703</v>
      </c>
      <c r="CF17">
        <v>4.81666666666667</v>
      </c>
      <c r="CG17">
        <v>3.56666666666667</v>
      </c>
      <c r="CH17">
        <v>2.6666666666666701</v>
      </c>
      <c r="CI17">
        <v>0.71666666666666601</v>
      </c>
      <c r="CJ17">
        <v>0.56666666666666599</v>
      </c>
      <c r="CK17">
        <v>0.21666666666666601</v>
      </c>
      <c r="CL17">
        <v>-1.93333333333333</v>
      </c>
      <c r="CM17">
        <v>-2.18333333333333</v>
      </c>
      <c r="CN17">
        <v>2.44976076555024</v>
      </c>
      <c r="CO17">
        <v>0.17021379335817199</v>
      </c>
      <c r="CP17">
        <v>505.29166666666703</v>
      </c>
      <c r="CQ17">
        <v>61.082012211654103</v>
      </c>
      <c r="CR17">
        <v>64.205304559582999</v>
      </c>
      <c r="CS17">
        <v>139.64240043768899</v>
      </c>
      <c r="CT17">
        <v>43.725626297311202</v>
      </c>
      <c r="CU17">
        <v>472.29166666666703</v>
      </c>
      <c r="CV17">
        <v>265126.66666666698</v>
      </c>
      <c r="CW17">
        <v>562780</v>
      </c>
      <c r="CX17">
        <v>1410</v>
      </c>
      <c r="CY17">
        <v>8560</v>
      </c>
      <c r="CZ17">
        <v>5.7833333333333297</v>
      </c>
      <c r="DA17">
        <v>260.33333333333297</v>
      </c>
      <c r="DB17">
        <v>126.491106406735</v>
      </c>
      <c r="DC17">
        <v>-0.58266908127975803</v>
      </c>
      <c r="DD17">
        <v>47.283706197742497</v>
      </c>
      <c r="DE17">
        <v>9.5693779904306204</v>
      </c>
      <c r="DF17">
        <v>8.5470085470085504</v>
      </c>
      <c r="DG17">
        <v>9.7000444991200592</v>
      </c>
      <c r="DH17">
        <v>51.756866882641198</v>
      </c>
      <c r="DI17">
        <v>33.666155220011099</v>
      </c>
      <c r="DJ17">
        <v>27.942481595992</v>
      </c>
      <c r="DK17">
        <v>36.031886457361303</v>
      </c>
      <c r="DL17">
        <v>1.3862943611198899</v>
      </c>
      <c r="DM17">
        <v>1.09861228866811</v>
      </c>
      <c r="DN17">
        <v>72.663608498339798</v>
      </c>
      <c r="DO17">
        <v>3.89182029811063</v>
      </c>
      <c r="DP17" t="s">
        <v>690</v>
      </c>
      <c r="DQ17">
        <v>160</v>
      </c>
      <c r="DR17">
        <v>104.5</v>
      </c>
      <c r="DS17">
        <v>118</v>
      </c>
      <c r="DT17">
        <v>117</v>
      </c>
      <c r="DU17">
        <v>4.4000000000000004</v>
      </c>
      <c r="DV17">
        <v>6.2</v>
      </c>
      <c r="DW17">
        <v>2</v>
      </c>
      <c r="DX17">
        <v>5.2</v>
      </c>
      <c r="DY17">
        <v>1.1299999999999999</v>
      </c>
      <c r="DZ17">
        <v>1.6</v>
      </c>
      <c r="EA17">
        <v>5.5</v>
      </c>
      <c r="EB17">
        <v>55</v>
      </c>
      <c r="EC17">
        <v>54</v>
      </c>
      <c r="ED17">
        <v>55</v>
      </c>
      <c r="EE17">
        <v>54</v>
      </c>
      <c r="EF17">
        <v>53</v>
      </c>
      <c r="EG17">
        <v>52</v>
      </c>
      <c r="EH17">
        <v>62</v>
      </c>
      <c r="EI17">
        <v>62</v>
      </c>
      <c r="EJ17">
        <v>85</v>
      </c>
      <c r="EK17">
        <v>89</v>
      </c>
      <c r="EL17">
        <v>104</v>
      </c>
      <c r="EM17">
        <v>107</v>
      </c>
      <c r="EN17">
        <v>107</v>
      </c>
      <c r="EO17">
        <v>109</v>
      </c>
      <c r="EP17">
        <v>113</v>
      </c>
      <c r="EQ17">
        <v>115</v>
      </c>
      <c r="ER17">
        <v>111</v>
      </c>
      <c r="ES17">
        <v>109</v>
      </c>
      <c r="ET17">
        <v>107</v>
      </c>
      <c r="EU17">
        <v>110</v>
      </c>
      <c r="EV17">
        <v>101</v>
      </c>
      <c r="EW17">
        <v>103</v>
      </c>
      <c r="EX17">
        <v>89</v>
      </c>
      <c r="EY17">
        <v>90</v>
      </c>
      <c r="EZ17">
        <v>82</v>
      </c>
      <c r="FA17">
        <v>79</v>
      </c>
      <c r="FB17">
        <v>62</v>
      </c>
      <c r="FC17">
        <v>60</v>
      </c>
      <c r="FD17">
        <v>59</v>
      </c>
      <c r="FE17">
        <v>60</v>
      </c>
      <c r="FF17">
        <v>55</v>
      </c>
      <c r="FG17">
        <v>57</v>
      </c>
      <c r="FH17">
        <v>34</v>
      </c>
      <c r="FI17">
        <v>35</v>
      </c>
      <c r="FJ17">
        <v>31</v>
      </c>
      <c r="FK17">
        <v>33</v>
      </c>
      <c r="FL17">
        <v>252</v>
      </c>
      <c r="FM17">
        <v>265</v>
      </c>
      <c r="FN17">
        <v>285</v>
      </c>
      <c r="FO17">
        <v>527</v>
      </c>
      <c r="FP17">
        <v>1670</v>
      </c>
      <c r="FQ17">
        <v>2170</v>
      </c>
      <c r="FR17">
        <v>2550</v>
      </c>
      <c r="FS17">
        <v>2060</v>
      </c>
      <c r="FT17">
        <v>2090</v>
      </c>
      <c r="FU17">
        <v>2060</v>
      </c>
      <c r="FV17">
        <v>2480</v>
      </c>
      <c r="FW17">
        <v>2380</v>
      </c>
      <c r="FX17">
        <v>1750</v>
      </c>
      <c r="FY17">
        <v>1200</v>
      </c>
      <c r="FZ17">
        <v>1053</v>
      </c>
      <c r="GA17">
        <v>908</v>
      </c>
      <c r="GB17">
        <v>237</v>
      </c>
      <c r="GC17">
        <v>184</v>
      </c>
      <c r="GD17">
        <v>1194</v>
      </c>
      <c r="GE17">
        <v>1344</v>
      </c>
      <c r="GF17">
        <v>1506</v>
      </c>
      <c r="GG17">
        <v>1886</v>
      </c>
      <c r="GH17">
        <v>3372</v>
      </c>
      <c r="GI17">
        <v>4528</v>
      </c>
      <c r="GJ17">
        <v>4928</v>
      </c>
      <c r="GK17">
        <v>4824</v>
      </c>
      <c r="GL17">
        <v>4912</v>
      </c>
      <c r="GM17">
        <v>4776</v>
      </c>
      <c r="GN17">
        <v>5544</v>
      </c>
      <c r="GO17">
        <v>5416</v>
      </c>
      <c r="GP17">
        <v>5280</v>
      </c>
      <c r="GQ17">
        <v>4144</v>
      </c>
      <c r="GR17">
        <v>3604</v>
      </c>
      <c r="GS17">
        <v>2700</v>
      </c>
      <c r="GT17">
        <v>1696</v>
      </c>
      <c r="GU17">
        <v>1400</v>
      </c>
      <c r="GZ17">
        <v>484</v>
      </c>
      <c r="HA17">
        <v>3</v>
      </c>
      <c r="HB17">
        <v>3</v>
      </c>
      <c r="HC17">
        <v>4</v>
      </c>
      <c r="HD17">
        <v>13</v>
      </c>
      <c r="HE17">
        <v>16</v>
      </c>
      <c r="HF17">
        <v>13</v>
      </c>
      <c r="HG17">
        <v>9</v>
      </c>
      <c r="HH17">
        <v>9</v>
      </c>
      <c r="HI17">
        <v>7</v>
      </c>
      <c r="HJ17">
        <v>12</v>
      </c>
      <c r="HK17">
        <v>2</v>
      </c>
      <c r="HL17">
        <v>3</v>
      </c>
      <c r="HM17">
        <v>5</v>
      </c>
      <c r="HN17">
        <v>64</v>
      </c>
      <c r="HO17">
        <v>90</v>
      </c>
      <c r="HP17">
        <v>73</v>
      </c>
      <c r="HQ17">
        <v>72</v>
      </c>
      <c r="HR17">
        <v>57</v>
      </c>
      <c r="HS17">
        <v>50</v>
      </c>
      <c r="HT17">
        <v>31</v>
      </c>
      <c r="HU17">
        <v>27</v>
      </c>
      <c r="HV17">
        <v>7</v>
      </c>
      <c r="HW17" t="s">
        <v>691</v>
      </c>
      <c r="HX17" t="s">
        <v>675</v>
      </c>
      <c r="HY17" t="s">
        <v>672</v>
      </c>
      <c r="IA17">
        <v>0</v>
      </c>
      <c r="IB17">
        <v>260</v>
      </c>
      <c r="IC17">
        <v>260</v>
      </c>
      <c r="ID17">
        <v>261</v>
      </c>
      <c r="IE17">
        <v>747</v>
      </c>
      <c r="IF17">
        <v>1134</v>
      </c>
      <c r="IG17">
        <v>956</v>
      </c>
      <c r="IH17">
        <v>910</v>
      </c>
      <c r="II17">
        <v>978</v>
      </c>
      <c r="IJ17">
        <v>970</v>
      </c>
      <c r="IK17">
        <v>959</v>
      </c>
      <c r="IL17">
        <v>987</v>
      </c>
      <c r="IM17">
        <v>1123</v>
      </c>
      <c r="IN17">
        <v>1068</v>
      </c>
      <c r="IO17">
        <v>1053</v>
      </c>
      <c r="IP17">
        <v>1053</v>
      </c>
      <c r="IQ17">
        <v>1632</v>
      </c>
      <c r="IR17">
        <v>1785</v>
      </c>
      <c r="IS17">
        <v>1955</v>
      </c>
      <c r="IT17">
        <v>1886</v>
      </c>
      <c r="IU17">
        <v>1951</v>
      </c>
      <c r="IV17">
        <v>1928</v>
      </c>
      <c r="IW17">
        <v>1716</v>
      </c>
      <c r="IX17">
        <v>1656</v>
      </c>
      <c r="IY17">
        <v>1258</v>
      </c>
      <c r="IZ17">
        <v>1080</v>
      </c>
      <c r="JA17">
        <v>983</v>
      </c>
      <c r="JB17">
        <v>784</v>
      </c>
      <c r="JC17">
        <v>537</v>
      </c>
      <c r="JD17">
        <v>521</v>
      </c>
      <c r="JE17">
        <v>407</v>
      </c>
      <c r="JF17">
        <v>376</v>
      </c>
      <c r="JG17">
        <v>246</v>
      </c>
      <c r="JH17">
        <v>227</v>
      </c>
      <c r="JI17">
        <v>1488</v>
      </c>
      <c r="JJ17">
        <v>1514</v>
      </c>
      <c r="JK17">
        <v>1476</v>
      </c>
      <c r="JL17">
        <v>2348</v>
      </c>
      <c r="JM17">
        <v>2844</v>
      </c>
      <c r="JN17">
        <v>2848</v>
      </c>
      <c r="JO17">
        <v>2352</v>
      </c>
      <c r="JP17">
        <v>2488</v>
      </c>
      <c r="JQ17">
        <v>2516</v>
      </c>
      <c r="JR17">
        <v>2820</v>
      </c>
      <c r="JS17">
        <v>2740</v>
      </c>
      <c r="JT17">
        <v>2900</v>
      </c>
      <c r="JU17">
        <v>2936</v>
      </c>
      <c r="JV17">
        <v>3076</v>
      </c>
      <c r="JW17">
        <v>3032</v>
      </c>
      <c r="JX17">
        <v>4288</v>
      </c>
      <c r="JY17">
        <v>4344</v>
      </c>
      <c r="JZ17">
        <v>4408</v>
      </c>
      <c r="KA17">
        <v>4296</v>
      </c>
      <c r="KB17">
        <v>4440</v>
      </c>
      <c r="KC17">
        <v>4472</v>
      </c>
      <c r="KD17">
        <v>4400</v>
      </c>
      <c r="KE17">
        <v>4168</v>
      </c>
      <c r="KF17">
        <v>3904</v>
      </c>
      <c r="KG17">
        <v>3816</v>
      </c>
      <c r="KH17">
        <v>3520</v>
      </c>
      <c r="KI17">
        <v>3000</v>
      </c>
      <c r="KJ17">
        <v>2632</v>
      </c>
      <c r="KK17">
        <v>2364</v>
      </c>
      <c r="KL17">
        <v>1968</v>
      </c>
      <c r="KM17">
        <v>1874</v>
      </c>
      <c r="KN17">
        <v>1642</v>
      </c>
      <c r="KO17">
        <v>1408</v>
      </c>
      <c r="KP17">
        <v>0</v>
      </c>
      <c r="KQ17">
        <v>1</v>
      </c>
      <c r="KR17">
        <v>0</v>
      </c>
      <c r="KS17">
        <v>57</v>
      </c>
      <c r="KT17">
        <v>58</v>
      </c>
      <c r="KU17">
        <v>59</v>
      </c>
      <c r="KV17">
        <v>57</v>
      </c>
      <c r="KW17">
        <v>58</v>
      </c>
      <c r="KX17">
        <v>58</v>
      </c>
      <c r="KY17">
        <v>218</v>
      </c>
      <c r="KZ17">
        <v>219</v>
      </c>
      <c r="LA17">
        <v>202</v>
      </c>
      <c r="LB17">
        <v>196</v>
      </c>
      <c r="LC17">
        <v>186</v>
      </c>
      <c r="LD17">
        <v>187</v>
      </c>
      <c r="LE17">
        <v>171</v>
      </c>
      <c r="LF17">
        <v>173</v>
      </c>
      <c r="LG17">
        <v>170</v>
      </c>
      <c r="LH17">
        <v>172</v>
      </c>
      <c r="LI17">
        <v>167</v>
      </c>
      <c r="LJ17">
        <v>172</v>
      </c>
      <c r="LK17">
        <v>161</v>
      </c>
      <c r="LL17">
        <v>168</v>
      </c>
      <c r="LM17">
        <v>158</v>
      </c>
      <c r="LN17">
        <v>158</v>
      </c>
      <c r="LO17">
        <v>152</v>
      </c>
      <c r="LP17">
        <v>153</v>
      </c>
      <c r="LQ17">
        <v>146</v>
      </c>
      <c r="LR17">
        <v>147</v>
      </c>
      <c r="LS17">
        <v>144</v>
      </c>
      <c r="LT17">
        <v>144</v>
      </c>
      <c r="LU17">
        <v>139</v>
      </c>
      <c r="LV17">
        <v>132</v>
      </c>
      <c r="LW17">
        <v>131</v>
      </c>
      <c r="LX17">
        <v>131</v>
      </c>
      <c r="LY17">
        <v>134</v>
      </c>
      <c r="LZ17">
        <v>132</v>
      </c>
      <c r="MA17">
        <v>131</v>
      </c>
      <c r="MB17">
        <v>136</v>
      </c>
      <c r="MC17">
        <v>132</v>
      </c>
      <c r="MD17">
        <v>131</v>
      </c>
      <c r="ME17">
        <v>123</v>
      </c>
      <c r="MF17">
        <v>129</v>
      </c>
      <c r="MG17">
        <v>122</v>
      </c>
      <c r="MH17">
        <v>122</v>
      </c>
      <c r="MI17">
        <v>111</v>
      </c>
      <c r="MJ17">
        <v>110</v>
      </c>
      <c r="MK17">
        <v>109</v>
      </c>
      <c r="ML17">
        <v>104</v>
      </c>
      <c r="MM17">
        <v>91</v>
      </c>
      <c r="MN17">
        <v>93</v>
      </c>
      <c r="MO17">
        <v>80</v>
      </c>
      <c r="MP17">
        <v>80</v>
      </c>
      <c r="MQ17">
        <v>65</v>
      </c>
      <c r="MR17">
        <v>67</v>
      </c>
      <c r="MS17">
        <v>58</v>
      </c>
      <c r="MT17">
        <v>56</v>
      </c>
      <c r="MU17">
        <v>52</v>
      </c>
      <c r="MV17">
        <v>56</v>
      </c>
      <c r="MW17">
        <v>50</v>
      </c>
      <c r="MX17">
        <v>50</v>
      </c>
      <c r="MY17">
        <v>47</v>
      </c>
      <c r="MZ17">
        <v>47</v>
      </c>
      <c r="NA17">
        <v>45</v>
      </c>
      <c r="NB17">
        <v>44</v>
      </c>
      <c r="NC17">
        <v>42</v>
      </c>
      <c r="ND17">
        <v>44</v>
      </c>
      <c r="NE17">
        <v>38</v>
      </c>
      <c r="NF17">
        <v>37</v>
      </c>
      <c r="NG17">
        <v>1159</v>
      </c>
      <c r="NK17">
        <v>0.7</v>
      </c>
      <c r="NL17">
        <v>1.1499999999999999</v>
      </c>
      <c r="NM17">
        <v>1348</v>
      </c>
      <c r="NN17">
        <v>63.213698630137003</v>
      </c>
      <c r="NO17">
        <v>3.42</v>
      </c>
      <c r="NP17">
        <v>11.4</v>
      </c>
      <c r="NQ17">
        <v>17.440000000000001</v>
      </c>
      <c r="NR17">
        <v>19.260000000000002</v>
      </c>
      <c r="NS17">
        <v>17.91</v>
      </c>
      <c r="NT17">
        <v>15.65</v>
      </c>
      <c r="NU17">
        <v>14.04</v>
      </c>
      <c r="NV17">
        <v>14.69</v>
      </c>
      <c r="NW17">
        <v>15.54</v>
      </c>
      <c r="NX17">
        <v>14.66</v>
      </c>
      <c r="NY17">
        <v>11.07</v>
      </c>
      <c r="NZ17">
        <v>7.89</v>
      </c>
      <c r="OA17">
        <v>5.65</v>
      </c>
      <c r="OB17">
        <v>1.98</v>
      </c>
      <c r="OC17">
        <v>1.67</v>
      </c>
      <c r="OD17">
        <v>2.37</v>
      </c>
      <c r="OE17">
        <v>40.8203125</v>
      </c>
      <c r="OF17">
        <v>25.966666666666701</v>
      </c>
      <c r="OG17">
        <v>267.33333333333297</v>
      </c>
      <c r="OH17">
        <v>53.8333333333333</v>
      </c>
      <c r="OI17">
        <v>3</v>
      </c>
      <c r="OJ17">
        <v>4</v>
      </c>
      <c r="OK17">
        <v>0.21666666666666701</v>
      </c>
      <c r="OL17">
        <v>53.8</v>
      </c>
      <c r="OM17">
        <v>101.2</v>
      </c>
      <c r="ON17">
        <v>106</v>
      </c>
      <c r="OO17">
        <v>89.5</v>
      </c>
      <c r="OP17">
        <v>69.52</v>
      </c>
      <c r="OQ17">
        <v>59.4</v>
      </c>
      <c r="OR17">
        <v>45.706666666666699</v>
      </c>
      <c r="OS17">
        <v>46.622222222222199</v>
      </c>
      <c r="OT17">
        <v>38.742857142857098</v>
      </c>
      <c r="OU17">
        <v>32.766666666666701</v>
      </c>
      <c r="OV17">
        <v>14.1</v>
      </c>
      <c r="OW17">
        <v>7.5111111111111102</v>
      </c>
      <c r="OX17">
        <v>1.6571428571428599</v>
      </c>
      <c r="OY17">
        <v>0.81666666666666599</v>
      </c>
      <c r="OZ17">
        <v>1.6583333333333301</v>
      </c>
      <c r="PA17">
        <v>1.7222222222222201</v>
      </c>
      <c r="PB17">
        <v>1.3541666666666701</v>
      </c>
      <c r="PC17">
        <v>1.20333333333333</v>
      </c>
      <c r="PD17">
        <v>0.93611111111111101</v>
      </c>
      <c r="PE17">
        <v>0.72888888888888903</v>
      </c>
      <c r="PF17">
        <v>0.53518518518518499</v>
      </c>
      <c r="PG17">
        <v>0.33968253968253997</v>
      </c>
      <c r="PH17">
        <v>0.22222222222222199</v>
      </c>
      <c r="PI17">
        <v>5.1190476190476203E-2</v>
      </c>
      <c r="PJ17">
        <v>3.54166666666667E-2</v>
      </c>
      <c r="PK17">
        <v>1.2037037037037001E-2</v>
      </c>
      <c r="PL17">
        <v>-9.2063492063492E-2</v>
      </c>
      <c r="PM17">
        <v>-9.0972222222222204E-2</v>
      </c>
      <c r="PN17">
        <v>0.1</v>
      </c>
      <c r="PO17">
        <v>0.5</v>
      </c>
      <c r="PP17">
        <v>0.43333333333333302</v>
      </c>
      <c r="PQ17">
        <v>0.25</v>
      </c>
      <c r="PR17">
        <v>0.1</v>
      </c>
      <c r="PS17">
        <v>6.6666666666666693E-2</v>
      </c>
      <c r="PT17">
        <v>3.3333333333333298E-2</v>
      </c>
      <c r="PU17">
        <v>0.05</v>
      </c>
      <c r="PV17">
        <v>-4.1666666666666701E-3</v>
      </c>
      <c r="PW17">
        <v>6</v>
      </c>
      <c r="PX17">
        <v>4.3</v>
      </c>
      <c r="PY17">
        <v>2.2999999999999998</v>
      </c>
      <c r="PZ17">
        <v>1.7</v>
      </c>
      <c r="QA17">
        <v>0.88333333333333297</v>
      </c>
      <c r="QB17">
        <v>0.51111111111111096</v>
      </c>
      <c r="QC17">
        <v>0.22500000000000001</v>
      </c>
      <c r="QD17">
        <v>0.12777777777777799</v>
      </c>
      <c r="QE17">
        <v>1.2500000000000001E-2</v>
      </c>
      <c r="QF17">
        <v>0.81189779323046996</v>
      </c>
      <c r="QG17">
        <v>0.69773590915857298</v>
      </c>
      <c r="QH17">
        <v>0.60570686427737996</v>
      </c>
      <c r="QI17">
        <v>0.37130408150717598</v>
      </c>
      <c r="QJ17">
        <v>0.32839955604355098</v>
      </c>
      <c r="QK17">
        <v>0.93472016053406304</v>
      </c>
      <c r="QL17">
        <v>0.22917814451235699</v>
      </c>
      <c r="QM17">
        <v>70.133333333333297</v>
      </c>
      <c r="QN17">
        <v>63.422222222222203</v>
      </c>
      <c r="QO17">
        <v>57.066666666666698</v>
      </c>
      <c r="QP17">
        <v>35.853333333333303</v>
      </c>
      <c r="QQ17">
        <v>30.377777777777801</v>
      </c>
      <c r="QR17">
        <v>23.9022222222222</v>
      </c>
      <c r="QS17">
        <v>24.5851851851852</v>
      </c>
      <c r="QT17">
        <v>20.120634920634899</v>
      </c>
      <c r="QU17">
        <v>12.3555555555556</v>
      </c>
      <c r="QV17">
        <v>4.91041666666667</v>
      </c>
      <c r="QW17">
        <v>3.5592592592592598</v>
      </c>
      <c r="QX17">
        <v>-0.14444444444444399</v>
      </c>
      <c r="QY17">
        <v>-0.34722222222222199</v>
      </c>
      <c r="QZ17">
        <v>6.6619047619047604</v>
      </c>
      <c r="RA17">
        <v>5.5884963191984003</v>
      </c>
      <c r="RB17">
        <v>11.0466339740363</v>
      </c>
      <c r="RC17">
        <v>1.5874010519682</v>
      </c>
      <c r="RD17">
        <v>1.4422495703074101</v>
      </c>
      <c r="RE17">
        <v>3.7758704969311001</v>
      </c>
      <c r="RF17">
        <v>3.2568136642085901</v>
      </c>
      <c r="RG17">
        <v>4.2503981921954503</v>
      </c>
      <c r="RH17">
        <v>4.1498143082664596</v>
      </c>
      <c r="RI17">
        <v>4.0442201750395297</v>
      </c>
      <c r="RJ17">
        <v>3.5794365427325499</v>
      </c>
      <c r="RK17">
        <v>3.41371134695363</v>
      </c>
      <c r="RL17">
        <v>3.1739714346243901</v>
      </c>
      <c r="RM17">
        <v>3.2021440332815501</v>
      </c>
      <c r="RN17">
        <v>3.0017459014252301</v>
      </c>
      <c r="RO17">
        <v>2.5141058044802702</v>
      </c>
      <c r="RP17">
        <v>1.89640544394801</v>
      </c>
      <c r="RQ17">
        <v>1.5913587990342</v>
      </c>
      <c r="RR17">
        <v>1.26955244997192</v>
      </c>
      <c r="RU17">
        <v>2.96122950302495</v>
      </c>
      <c r="RV17">
        <v>4.1239003292537602</v>
      </c>
      <c r="RW17">
        <v>3.9879265576253</v>
      </c>
      <c r="RX17">
        <v>3.8500009370137001</v>
      </c>
      <c r="RY17">
        <v>3.2974370468243599</v>
      </c>
      <c r="RZ17">
        <v>3.1202208429646299</v>
      </c>
      <c r="SA17">
        <v>2.8805765878035099</v>
      </c>
      <c r="SB17">
        <v>2.90775511238196</v>
      </c>
      <c r="SC17">
        <v>2.7198642395761801</v>
      </c>
      <c r="SD17">
        <v>2.3118204046889099</v>
      </c>
      <c r="SE17">
        <v>1.88162383863157</v>
      </c>
      <c r="SF17">
        <v>1.6997019854381199</v>
      </c>
      <c r="SG17">
        <v>1.52681543312768</v>
      </c>
      <c r="SJ17">
        <v>3.7750910025867102</v>
      </c>
      <c r="SK17">
        <v>4.6600814147024101</v>
      </c>
      <c r="SL17">
        <v>4.7326234911633698</v>
      </c>
      <c r="SM17">
        <v>4.4730904329398102</v>
      </c>
      <c r="SN17">
        <v>4.1118436051082199</v>
      </c>
      <c r="SO17">
        <v>3.9017743405541601</v>
      </c>
      <c r="SP17">
        <v>3.5754154841193801</v>
      </c>
      <c r="SQ17">
        <v>3.5991310202551401</v>
      </c>
      <c r="SR17">
        <v>3.3837417900983202</v>
      </c>
      <c r="SS17">
        <v>3.1999565966335202</v>
      </c>
      <c r="ST17">
        <v>2.4158670891607201</v>
      </c>
      <c r="SU17">
        <v>1.95839997761228</v>
      </c>
      <c r="SV17">
        <v>1.1833684412238701</v>
      </c>
      <c r="SW17">
        <v>0.60061664997152198</v>
      </c>
      <c r="SX17">
        <v>3.9852734671677399</v>
      </c>
      <c r="SY17">
        <v>4.6170987568533697</v>
      </c>
      <c r="SZ17">
        <v>4.6634390941120696</v>
      </c>
      <c r="TA17">
        <v>4.4942386252808104</v>
      </c>
      <c r="TB17">
        <v>4.2416144809571401</v>
      </c>
      <c r="TC17">
        <v>4.0842942263686002</v>
      </c>
      <c r="TD17">
        <v>3.8222441661813602</v>
      </c>
      <c r="TE17">
        <v>3.8420772991859198</v>
      </c>
      <c r="TF17">
        <v>3.6569464070109299</v>
      </c>
      <c r="TG17">
        <v>3.4894117384850101</v>
      </c>
      <c r="TH17">
        <v>2.6461747973841199</v>
      </c>
      <c r="TI17">
        <v>2.0163834057127001</v>
      </c>
      <c r="TJ17">
        <v>0.50509494905700703</v>
      </c>
      <c r="TK17">
        <v>-1.5293952047605599</v>
      </c>
      <c r="TL17">
        <v>1.1836517470621399</v>
      </c>
      <c r="TM17">
        <v>1.19866105802463</v>
      </c>
      <c r="TN17">
        <v>1.1063453285514799</v>
      </c>
      <c r="TO17">
        <v>1.06364160264714</v>
      </c>
      <c r="TP17">
        <v>0.97823335442778603</v>
      </c>
      <c r="TQ17">
        <v>0.89995427293966301</v>
      </c>
      <c r="TT17">
        <v>-0.20252426411147501</v>
      </c>
      <c r="TU17">
        <v>0.50581308194244401</v>
      </c>
      <c r="TV17">
        <v>0.54361544658897998</v>
      </c>
      <c r="TW17">
        <v>0.30318625898774898</v>
      </c>
      <c r="TX17">
        <v>0.185095483676677</v>
      </c>
      <c r="TY17">
        <v>-6.6021101097793994E-2</v>
      </c>
      <c r="TZ17">
        <v>-0.31623397438022099</v>
      </c>
      <c r="UA17">
        <v>-0.62514245144588798</v>
      </c>
      <c r="UB17">
        <v>-1.07974380436373</v>
      </c>
      <c r="UC17">
        <v>-1.5040773967762799</v>
      </c>
      <c r="UD17">
        <v>-2.9722017761438</v>
      </c>
      <c r="UE17">
        <v>-3.34057275984572</v>
      </c>
      <c r="UF17">
        <v>-4.4197669626567304</v>
      </c>
      <c r="UI17">
        <v>0.46415888336127797</v>
      </c>
      <c r="UJ17">
        <v>0.79370052598410001</v>
      </c>
      <c r="UK17">
        <v>0.75672956021646098</v>
      </c>
      <c r="UL17">
        <v>0.62996052494743704</v>
      </c>
      <c r="UM17">
        <v>0.46415888336127797</v>
      </c>
      <c r="UN17">
        <v>0.405480133038227</v>
      </c>
      <c r="UO17">
        <v>0.32182979486854302</v>
      </c>
      <c r="UP17">
        <v>0.36840314986403899</v>
      </c>
      <c r="UR17">
        <v>-2.3025850929940499</v>
      </c>
      <c r="US17">
        <v>-0.69314718055994495</v>
      </c>
      <c r="UT17">
        <v>-0.83624802420061894</v>
      </c>
      <c r="UU17">
        <v>-1.3862943611198899</v>
      </c>
      <c r="UV17">
        <v>-2.3025850929940499</v>
      </c>
      <c r="UW17">
        <v>-2.7080502011022101</v>
      </c>
      <c r="UX17">
        <v>-3.4011973816621599</v>
      </c>
      <c r="UY17">
        <v>-2.99573227355399</v>
      </c>
      <c r="VA17">
        <v>1.8171205928321399</v>
      </c>
      <c r="VB17">
        <v>1.62613333167917</v>
      </c>
      <c r="VC17">
        <v>1.32000612179591</v>
      </c>
      <c r="VD17">
        <v>1.1934831919273401</v>
      </c>
      <c r="VE17">
        <v>0.95949240140837999</v>
      </c>
      <c r="VF17">
        <v>0.79953676885994696</v>
      </c>
      <c r="VG17">
        <v>0.60822019955733997</v>
      </c>
      <c r="VH17">
        <v>0.50367660262578995</v>
      </c>
      <c r="VI17">
        <v>0.23207944168063899</v>
      </c>
      <c r="VJ17">
        <v>1.7917594692280501</v>
      </c>
      <c r="VK17">
        <v>1.45861502269952</v>
      </c>
      <c r="VL17">
        <v>0.832909122935104</v>
      </c>
      <c r="VM17">
        <v>0.53062825106217004</v>
      </c>
      <c r="VN17">
        <v>-0.124052648669979</v>
      </c>
      <c r="VO17">
        <v>-0.67116827384116995</v>
      </c>
      <c r="VP17">
        <v>-1.49165487677772</v>
      </c>
      <c r="VQ17">
        <v>-2.0574626349610599</v>
      </c>
      <c r="VR17">
        <v>-4.3820266346738803</v>
      </c>
      <c r="VS17">
        <v>1.5066372545837301</v>
      </c>
      <c r="VT17">
        <v>2.2506171146771301</v>
      </c>
      <c r="VU17">
        <v>2.5932765139483398</v>
      </c>
      <c r="VV17">
        <v>2.6805182037962298</v>
      </c>
      <c r="VW17">
        <v>2.6163661917585799</v>
      </c>
      <c r="VX17">
        <v>2.5013326228536501</v>
      </c>
      <c r="VY17">
        <v>2.4124354551534299</v>
      </c>
      <c r="VZ17">
        <v>2.44910421229027</v>
      </c>
      <c r="WA17">
        <v>2.4954584212877502</v>
      </c>
      <c r="WB17">
        <v>2.4474358846538999</v>
      </c>
      <c r="WC17">
        <v>2.2286876524339698</v>
      </c>
      <c r="WD17">
        <v>1.99079099553309</v>
      </c>
      <c r="WE17">
        <v>1.7810774943232099</v>
      </c>
      <c r="WF17">
        <v>1.2557072356438901</v>
      </c>
      <c r="WG17">
        <v>1.1864209958685801</v>
      </c>
      <c r="WH17">
        <v>1.33326388527168</v>
      </c>
      <c r="WI17">
        <v>1.2296405510745101</v>
      </c>
      <c r="WJ17">
        <v>2.4336133554004502</v>
      </c>
      <c r="WK17">
        <v>2.8587664184808301</v>
      </c>
      <c r="WL17">
        <v>2.9580304063699798</v>
      </c>
      <c r="WM17">
        <v>2.88535921607262</v>
      </c>
      <c r="WN17">
        <v>2.7504709169861599</v>
      </c>
      <c r="WO17">
        <v>2.64191039859766</v>
      </c>
      <c r="WP17">
        <v>2.6871669901857902</v>
      </c>
      <c r="WQ17">
        <v>2.7434173449395001</v>
      </c>
      <c r="WR17">
        <v>2.6851226964585102</v>
      </c>
      <c r="WS17">
        <v>2.4042387467205502</v>
      </c>
      <c r="WT17">
        <v>2.0655961348577798</v>
      </c>
      <c r="WU17">
        <v>1.73165554515835</v>
      </c>
      <c r="WV17">
        <v>0.68309684470644405</v>
      </c>
      <c r="WW17">
        <v>0.51282362642866397</v>
      </c>
      <c r="WX17">
        <v>0.86288995514704003</v>
      </c>
      <c r="WY17" t="s">
        <v>690</v>
      </c>
      <c r="WZ17">
        <v>1</v>
      </c>
      <c r="XA17">
        <v>1</v>
      </c>
      <c r="XB17">
        <v>1</v>
      </c>
      <c r="XC17">
        <v>16989.166666666701</v>
      </c>
      <c r="XD17">
        <v>25881.666666666701</v>
      </c>
      <c r="XE17">
        <v>234156.66666666701</v>
      </c>
      <c r="XF17">
        <v>329286.66666666698</v>
      </c>
      <c r="XG17">
        <v>539160</v>
      </c>
      <c r="XH17">
        <v>886300</v>
      </c>
      <c r="XI17">
        <v>1140</v>
      </c>
      <c r="XJ17">
        <v>2130</v>
      </c>
      <c r="XK17">
        <v>1140</v>
      </c>
      <c r="XL17">
        <v>2130</v>
      </c>
      <c r="XM17">
        <v>1765.575</v>
      </c>
      <c r="XN17">
        <v>2282.2249999999999</v>
      </c>
      <c r="XO17">
        <v>12.3637456859837</v>
      </c>
      <c r="XP17">
        <v>12.7046839776166</v>
      </c>
      <c r="XQ17">
        <v>13.1977676518522</v>
      </c>
      <c r="XR17">
        <v>13.6948107727265</v>
      </c>
      <c r="XS17">
        <v>81.390282310802803</v>
      </c>
      <c r="XT17">
        <v>96.056534986702204</v>
      </c>
      <c r="XU17">
        <v>10.4464392682232</v>
      </c>
      <c r="XV17">
        <v>12.8664835122374</v>
      </c>
      <c r="XW17">
        <v>10.4464392682232</v>
      </c>
      <c r="XX17">
        <v>12.8664835122374</v>
      </c>
      <c r="XY17">
        <v>180.666666666667</v>
      </c>
      <c r="XZ17">
        <v>101.333333333333</v>
      </c>
      <c r="YA17">
        <v>484</v>
      </c>
      <c r="YB17">
        <v>0.7</v>
      </c>
      <c r="YC17">
        <v>1.1499999999999999</v>
      </c>
      <c r="YD17">
        <v>0.88790400174259998</v>
      </c>
      <c r="YE17">
        <v>-0.356674943938732</v>
      </c>
      <c r="YF17">
        <v>1.73247821068181</v>
      </c>
      <c r="YG17">
        <v>1.6486586255873801</v>
      </c>
      <c r="YH17">
        <v>7.85142441053969</v>
      </c>
      <c r="YI17">
        <v>6.1820849067166304</v>
      </c>
    </row>
    <row r="18" spans="1:661" x14ac:dyDescent="0.2">
      <c r="A18" s="2" t="s">
        <v>1546</v>
      </c>
      <c r="B18">
        <v>24.483219692880098</v>
      </c>
      <c r="C18">
        <v>0</v>
      </c>
      <c r="D18">
        <v>1</v>
      </c>
      <c r="E18">
        <v>1</v>
      </c>
      <c r="F18">
        <v>3</v>
      </c>
      <c r="G18">
        <v>1</v>
      </c>
      <c r="H18">
        <v>5.25</v>
      </c>
      <c r="I18">
        <v>36</v>
      </c>
      <c r="J18">
        <v>606</v>
      </c>
      <c r="K18">
        <v>6.8571428571428603</v>
      </c>
      <c r="L18">
        <v>32.980865189860999</v>
      </c>
      <c r="M18">
        <v>6.3</v>
      </c>
      <c r="N18">
        <v>5.0689042022202297</v>
      </c>
      <c r="O18">
        <v>5.0689042022202297</v>
      </c>
      <c r="P18">
        <v>2.4545454545454501</v>
      </c>
      <c r="Q18">
        <v>13.0105105606491</v>
      </c>
      <c r="R18">
        <v>17.441860465116299</v>
      </c>
      <c r="S18">
        <v>41.795023705624097</v>
      </c>
      <c r="T18">
        <v>111.29370181006399</v>
      </c>
      <c r="U18">
        <v>12.445949021392799</v>
      </c>
      <c r="V18">
        <v>27.062952348640898</v>
      </c>
      <c r="W18">
        <v>4.5217885770490396</v>
      </c>
      <c r="X18">
        <v>4.6347289882296403</v>
      </c>
      <c r="Y18">
        <v>4.95582705760126</v>
      </c>
      <c r="Z18">
        <v>5.1929568508902104</v>
      </c>
      <c r="AA18">
        <v>5.6167710976665699</v>
      </c>
      <c r="AB18">
        <v>5.1704839950381496</v>
      </c>
      <c r="AC18">
        <v>5.2311086168545904</v>
      </c>
      <c r="AD18">
        <v>4.5217885770490396</v>
      </c>
      <c r="AE18">
        <v>4.8441870864585903</v>
      </c>
      <c r="AF18">
        <v>4.8121843553724197</v>
      </c>
      <c r="AG18">
        <v>4.9836066217083399</v>
      </c>
      <c r="AH18">
        <v>4.4886363697321396</v>
      </c>
      <c r="AI18">
        <v>4.0430512678345503</v>
      </c>
      <c r="AL18">
        <v>18.5</v>
      </c>
      <c r="AM18">
        <v>5</v>
      </c>
      <c r="AN18">
        <v>2.9177707320842798</v>
      </c>
      <c r="AO18">
        <v>3.4812400893356901</v>
      </c>
      <c r="AP18">
        <v>3.3141860046725302</v>
      </c>
      <c r="AQ18">
        <v>3.3843902633457699</v>
      </c>
      <c r="AR18">
        <v>3.2386784521643799</v>
      </c>
      <c r="AS18">
        <v>3.3141860046725302</v>
      </c>
      <c r="AT18">
        <v>3.6763006719070801</v>
      </c>
      <c r="AU18">
        <v>3.7495040759303699</v>
      </c>
      <c r="AV18">
        <v>3.5695326964813701</v>
      </c>
      <c r="AX18">
        <v>1.6094379124341001</v>
      </c>
      <c r="AY18">
        <v>0.69314718055994495</v>
      </c>
      <c r="AZ18">
        <v>1.09861228866811</v>
      </c>
      <c r="BA18">
        <v>1.7917594692280501</v>
      </c>
      <c r="BB18">
        <v>1.7917594692280501</v>
      </c>
      <c r="BC18">
        <v>1.6094379124341001</v>
      </c>
      <c r="BD18">
        <v>1.9459101490553099</v>
      </c>
      <c r="BE18">
        <v>2.6390573296152602</v>
      </c>
      <c r="BF18">
        <v>2.6390573296152602</v>
      </c>
      <c r="BH18">
        <v>6.4068799860693098</v>
      </c>
      <c r="BI18">
        <v>5.8171111599631997</v>
      </c>
      <c r="BJ18">
        <v>6.3135480462771003</v>
      </c>
      <c r="BK18">
        <v>6.7592552706636901</v>
      </c>
      <c r="BL18">
        <v>6.9216581841511298</v>
      </c>
      <c r="BM18">
        <v>7.1623974973557196</v>
      </c>
      <c r="BN18">
        <v>7.3251489579555704</v>
      </c>
      <c r="BO18">
        <v>7.2485040723706096</v>
      </c>
      <c r="BP18">
        <v>6.9679092018018798</v>
      </c>
      <c r="BQ18">
        <v>7.0335064842876998</v>
      </c>
      <c r="BR18">
        <v>7.0264268086996404</v>
      </c>
      <c r="BS18">
        <v>7.1499168361321104</v>
      </c>
      <c r="BT18">
        <v>6.6253923680079598</v>
      </c>
      <c r="BU18">
        <v>6.2344107257183703</v>
      </c>
      <c r="BX18">
        <v>5.25</v>
      </c>
      <c r="BY18">
        <v>0.4</v>
      </c>
      <c r="BZ18">
        <v>2.1</v>
      </c>
      <c r="CA18">
        <v>3</v>
      </c>
      <c r="CB18">
        <v>3.05</v>
      </c>
      <c r="CC18">
        <v>3.5</v>
      </c>
      <c r="CD18">
        <v>2.2999999999999998</v>
      </c>
      <c r="CE18">
        <v>1.6</v>
      </c>
      <c r="CF18">
        <v>0.55000000000000004</v>
      </c>
      <c r="CG18">
        <v>1.05</v>
      </c>
      <c r="CH18">
        <v>1.05</v>
      </c>
      <c r="CI18">
        <v>1</v>
      </c>
      <c r="CJ18">
        <v>0.3</v>
      </c>
      <c r="CK18">
        <v>-0.6</v>
      </c>
      <c r="CL18">
        <v>-1.8</v>
      </c>
      <c r="CM18">
        <v>-1.1499999999999999</v>
      </c>
      <c r="CN18">
        <v>4.0844301221166903</v>
      </c>
      <c r="CO18">
        <v>-5.3652797318935903</v>
      </c>
      <c r="CP18">
        <v>205.125</v>
      </c>
      <c r="CQ18">
        <v>48.743662617299897</v>
      </c>
      <c r="CR18">
        <v>58.558471765713897</v>
      </c>
      <c r="CS18">
        <v>136.473440639562</v>
      </c>
      <c r="CT18">
        <v>41.197307249088098</v>
      </c>
      <c r="CU18">
        <v>155.375</v>
      </c>
      <c r="CV18">
        <v>23662.5</v>
      </c>
      <c r="CW18">
        <v>184670</v>
      </c>
      <c r="CX18">
        <v>2005</v>
      </c>
      <c r="CY18">
        <v>6937.5</v>
      </c>
      <c r="CZ18">
        <v>4.6500000000000004</v>
      </c>
      <c r="DA18">
        <v>22.6666666666667</v>
      </c>
      <c r="DB18">
        <v>131.71939872319501</v>
      </c>
      <c r="DC18">
        <v>-0.416908044695255</v>
      </c>
      <c r="DD18">
        <v>44.040055413926602</v>
      </c>
      <c r="DE18">
        <v>13.568521031207601</v>
      </c>
      <c r="DF18">
        <v>9.8039215686274499</v>
      </c>
      <c r="DG18">
        <v>8.0869229643890996</v>
      </c>
      <c r="DH18">
        <v>47.052918517020302</v>
      </c>
      <c r="DI18">
        <v>33.1645615320706</v>
      </c>
      <c r="DJ18">
        <v>17.917594692280499</v>
      </c>
      <c r="DK18">
        <v>32.034399930346602</v>
      </c>
      <c r="DL18">
        <v>2.9177707320842798</v>
      </c>
      <c r="DM18">
        <v>1.6094379124341001</v>
      </c>
      <c r="DN18">
        <v>41.617304093369597</v>
      </c>
      <c r="DO18">
        <v>5.8888779583328796</v>
      </c>
      <c r="DP18" t="s">
        <v>692</v>
      </c>
      <c r="DQ18">
        <v>173.5</v>
      </c>
      <c r="DR18">
        <v>73.7</v>
      </c>
      <c r="DS18">
        <v>78</v>
      </c>
      <c r="DT18">
        <v>102</v>
      </c>
      <c r="DU18">
        <v>4.7</v>
      </c>
      <c r="DV18">
        <v>4.9000000000000004</v>
      </c>
      <c r="DW18">
        <v>2</v>
      </c>
      <c r="DX18">
        <v>4</v>
      </c>
      <c r="DY18">
        <v>1.24</v>
      </c>
      <c r="DZ18">
        <v>0.7</v>
      </c>
      <c r="EA18">
        <v>5.4</v>
      </c>
      <c r="EB18">
        <v>51</v>
      </c>
      <c r="EC18">
        <v>50</v>
      </c>
      <c r="ED18">
        <v>54</v>
      </c>
      <c r="EE18">
        <v>52</v>
      </c>
      <c r="EF18">
        <v>54</v>
      </c>
      <c r="EG18">
        <v>54</v>
      </c>
      <c r="EH18">
        <v>56</v>
      </c>
      <c r="EI18">
        <v>57</v>
      </c>
      <c r="EJ18">
        <v>73</v>
      </c>
      <c r="EK18">
        <v>74</v>
      </c>
      <c r="EL18">
        <v>82</v>
      </c>
      <c r="EM18">
        <v>83</v>
      </c>
      <c r="EN18">
        <v>81</v>
      </c>
      <c r="EO18">
        <v>85</v>
      </c>
      <c r="EP18">
        <v>88</v>
      </c>
      <c r="EQ18">
        <v>87</v>
      </c>
      <c r="ER18">
        <v>75</v>
      </c>
      <c r="ES18">
        <v>76</v>
      </c>
      <c r="ET18">
        <v>68</v>
      </c>
      <c r="EU18">
        <v>69</v>
      </c>
      <c r="EV18">
        <v>58</v>
      </c>
      <c r="EW18">
        <v>58</v>
      </c>
      <c r="EX18">
        <v>65</v>
      </c>
      <c r="EY18">
        <v>61</v>
      </c>
      <c r="EZ18">
        <v>65</v>
      </c>
      <c r="FA18">
        <v>61</v>
      </c>
      <c r="FB18">
        <v>64</v>
      </c>
      <c r="FC18">
        <v>61</v>
      </c>
      <c r="FD18">
        <v>56</v>
      </c>
      <c r="FE18">
        <v>55</v>
      </c>
      <c r="FF18">
        <v>46</v>
      </c>
      <c r="FG18">
        <v>47</v>
      </c>
      <c r="FH18">
        <v>34</v>
      </c>
      <c r="FI18">
        <v>35</v>
      </c>
      <c r="FJ18">
        <v>41</v>
      </c>
      <c r="FK18">
        <v>41</v>
      </c>
      <c r="FL18">
        <v>31</v>
      </c>
      <c r="FM18">
        <v>38</v>
      </c>
      <c r="FN18">
        <v>39</v>
      </c>
      <c r="FO18">
        <v>128</v>
      </c>
      <c r="FP18">
        <v>139</v>
      </c>
      <c r="FQ18">
        <v>178</v>
      </c>
      <c r="FR18">
        <v>216</v>
      </c>
      <c r="FS18">
        <v>311</v>
      </c>
      <c r="FT18">
        <v>212</v>
      </c>
      <c r="FU18">
        <v>223</v>
      </c>
      <c r="FV18">
        <v>128</v>
      </c>
      <c r="FW18">
        <v>163</v>
      </c>
      <c r="FX18">
        <v>159</v>
      </c>
      <c r="FY18">
        <v>182</v>
      </c>
      <c r="FZ18">
        <v>125</v>
      </c>
      <c r="GA18">
        <v>93</v>
      </c>
      <c r="GB18">
        <v>18</v>
      </c>
      <c r="GC18">
        <v>17</v>
      </c>
      <c r="GD18">
        <v>594</v>
      </c>
      <c r="GE18">
        <v>610</v>
      </c>
      <c r="GF18">
        <v>614</v>
      </c>
      <c r="GG18">
        <v>942</v>
      </c>
      <c r="GH18">
        <v>1158</v>
      </c>
      <c r="GI18">
        <v>1468</v>
      </c>
      <c r="GJ18">
        <v>1620</v>
      </c>
      <c r="GK18">
        <v>1896</v>
      </c>
      <c r="GL18">
        <v>2124</v>
      </c>
      <c r="GM18">
        <v>2012</v>
      </c>
      <c r="GN18">
        <v>1668</v>
      </c>
      <c r="GO18">
        <v>1740</v>
      </c>
      <c r="GP18">
        <v>1732</v>
      </c>
      <c r="GQ18">
        <v>1880</v>
      </c>
      <c r="GR18">
        <v>1360</v>
      </c>
      <c r="GS18">
        <v>1116</v>
      </c>
      <c r="GT18">
        <v>606</v>
      </c>
      <c r="GU18">
        <v>480</v>
      </c>
      <c r="GZ18">
        <v>176</v>
      </c>
      <c r="HA18">
        <v>6</v>
      </c>
      <c r="HB18">
        <v>4</v>
      </c>
      <c r="HC18">
        <v>7</v>
      </c>
      <c r="HD18">
        <v>8</v>
      </c>
      <c r="HE18">
        <v>11</v>
      </c>
      <c r="HF18">
        <v>11</v>
      </c>
      <c r="HG18">
        <v>10</v>
      </c>
      <c r="HH18">
        <v>12</v>
      </c>
      <c r="HI18">
        <v>19</v>
      </c>
      <c r="HJ18">
        <v>19</v>
      </c>
      <c r="HK18">
        <v>5</v>
      </c>
      <c r="HL18">
        <v>19</v>
      </c>
      <c r="HM18">
        <v>18</v>
      </c>
      <c r="HN18">
        <v>51</v>
      </c>
      <c r="HO18">
        <v>46</v>
      </c>
      <c r="HP18">
        <v>48</v>
      </c>
      <c r="HQ18">
        <v>44</v>
      </c>
      <c r="HR18">
        <v>46</v>
      </c>
      <c r="HS18">
        <v>58</v>
      </c>
      <c r="HT18">
        <v>61</v>
      </c>
      <c r="HU18">
        <v>54</v>
      </c>
      <c r="HV18">
        <v>10</v>
      </c>
      <c r="HW18" t="s">
        <v>693</v>
      </c>
      <c r="HX18" t="s">
        <v>675</v>
      </c>
      <c r="HY18" t="s">
        <v>672</v>
      </c>
      <c r="IA18">
        <v>0</v>
      </c>
      <c r="IB18">
        <v>22</v>
      </c>
      <c r="IC18">
        <v>21</v>
      </c>
      <c r="ID18">
        <v>25</v>
      </c>
      <c r="IE18">
        <v>334</v>
      </c>
      <c r="IF18">
        <v>440</v>
      </c>
      <c r="IG18">
        <v>376</v>
      </c>
      <c r="IH18">
        <v>323</v>
      </c>
      <c r="II18">
        <v>312</v>
      </c>
      <c r="IJ18">
        <v>293</v>
      </c>
      <c r="IK18">
        <v>232</v>
      </c>
      <c r="IL18">
        <v>191</v>
      </c>
      <c r="IM18">
        <v>219</v>
      </c>
      <c r="IN18">
        <v>185</v>
      </c>
      <c r="IO18">
        <v>155</v>
      </c>
      <c r="IP18">
        <v>160</v>
      </c>
      <c r="IQ18">
        <v>353</v>
      </c>
      <c r="IR18">
        <v>351</v>
      </c>
      <c r="IS18">
        <v>398</v>
      </c>
      <c r="IT18">
        <v>384</v>
      </c>
      <c r="IU18">
        <v>318</v>
      </c>
      <c r="IV18">
        <v>290</v>
      </c>
      <c r="IW18">
        <v>253</v>
      </c>
      <c r="IX18">
        <v>228</v>
      </c>
      <c r="IY18">
        <v>103</v>
      </c>
      <c r="IZ18">
        <v>64</v>
      </c>
      <c r="JA18">
        <v>45</v>
      </c>
      <c r="JB18">
        <v>32</v>
      </c>
      <c r="JC18">
        <v>31</v>
      </c>
      <c r="JD18">
        <v>33</v>
      </c>
      <c r="JE18">
        <v>32</v>
      </c>
      <c r="JF18">
        <v>24</v>
      </c>
      <c r="JG18">
        <v>21</v>
      </c>
      <c r="JH18">
        <v>27</v>
      </c>
      <c r="JI18">
        <v>418</v>
      </c>
      <c r="JJ18">
        <v>432</v>
      </c>
      <c r="JK18">
        <v>406</v>
      </c>
      <c r="JL18">
        <v>1324</v>
      </c>
      <c r="JM18">
        <v>1552</v>
      </c>
      <c r="JN18">
        <v>1356</v>
      </c>
      <c r="JO18">
        <v>1204</v>
      </c>
      <c r="JP18">
        <v>1116</v>
      </c>
      <c r="JQ18">
        <v>1104</v>
      </c>
      <c r="JR18">
        <v>1260</v>
      </c>
      <c r="JS18">
        <v>1152</v>
      </c>
      <c r="JT18">
        <v>1204</v>
      </c>
      <c r="JU18">
        <v>1152</v>
      </c>
      <c r="JV18">
        <v>1184</v>
      </c>
      <c r="JW18">
        <v>1210</v>
      </c>
      <c r="JX18">
        <v>1732</v>
      </c>
      <c r="JY18">
        <v>1856</v>
      </c>
      <c r="JZ18">
        <v>1936</v>
      </c>
      <c r="KA18">
        <v>1784</v>
      </c>
      <c r="KB18">
        <v>1760</v>
      </c>
      <c r="KC18">
        <v>1824</v>
      </c>
      <c r="KD18">
        <v>1606</v>
      </c>
      <c r="KE18">
        <v>1478</v>
      </c>
      <c r="KF18">
        <v>1264</v>
      </c>
      <c r="KG18">
        <v>940</v>
      </c>
      <c r="KH18">
        <v>804</v>
      </c>
      <c r="KI18">
        <v>682</v>
      </c>
      <c r="KJ18">
        <v>624</v>
      </c>
      <c r="KK18">
        <v>596</v>
      </c>
      <c r="KL18">
        <v>544</v>
      </c>
      <c r="KM18">
        <v>478</v>
      </c>
      <c r="KN18">
        <v>460</v>
      </c>
      <c r="KO18">
        <v>410</v>
      </c>
      <c r="KP18">
        <v>0</v>
      </c>
      <c r="KQ18">
        <v>1</v>
      </c>
      <c r="KR18">
        <v>0</v>
      </c>
      <c r="KS18">
        <v>48</v>
      </c>
      <c r="KT18">
        <v>48</v>
      </c>
      <c r="KU18">
        <v>46</v>
      </c>
      <c r="KV18">
        <v>48</v>
      </c>
      <c r="KW18">
        <v>44</v>
      </c>
      <c r="KX18">
        <v>45</v>
      </c>
      <c r="KY18">
        <v>143</v>
      </c>
      <c r="KZ18">
        <v>144</v>
      </c>
      <c r="LA18">
        <v>135</v>
      </c>
      <c r="LB18">
        <v>141</v>
      </c>
      <c r="LC18">
        <v>123</v>
      </c>
      <c r="LD18">
        <v>126</v>
      </c>
      <c r="LE18">
        <v>127</v>
      </c>
      <c r="LF18">
        <v>129</v>
      </c>
      <c r="LG18">
        <v>125</v>
      </c>
      <c r="LH18">
        <v>129</v>
      </c>
      <c r="LI18">
        <v>124</v>
      </c>
      <c r="LJ18">
        <v>129</v>
      </c>
      <c r="LK18">
        <v>125</v>
      </c>
      <c r="LL18">
        <v>129</v>
      </c>
      <c r="LM18">
        <v>119</v>
      </c>
      <c r="LN18">
        <v>121</v>
      </c>
      <c r="LO18">
        <v>115</v>
      </c>
      <c r="LP18">
        <v>119</v>
      </c>
      <c r="LQ18">
        <v>110</v>
      </c>
      <c r="LR18">
        <v>111</v>
      </c>
      <c r="LS18">
        <v>103</v>
      </c>
      <c r="LT18">
        <v>107</v>
      </c>
      <c r="LU18">
        <v>99</v>
      </c>
      <c r="LV18">
        <v>101</v>
      </c>
      <c r="LW18">
        <v>94</v>
      </c>
      <c r="LX18">
        <v>95</v>
      </c>
      <c r="LY18">
        <v>93</v>
      </c>
      <c r="LZ18">
        <v>97</v>
      </c>
      <c r="MA18">
        <v>86</v>
      </c>
      <c r="MB18">
        <v>91</v>
      </c>
      <c r="MC18">
        <v>87</v>
      </c>
      <c r="MD18">
        <v>91</v>
      </c>
      <c r="ME18">
        <v>87</v>
      </c>
      <c r="MF18">
        <v>87</v>
      </c>
      <c r="MG18">
        <v>81</v>
      </c>
      <c r="MH18">
        <v>81</v>
      </c>
      <c r="MI18">
        <v>70</v>
      </c>
      <c r="MJ18">
        <v>72</v>
      </c>
      <c r="MK18">
        <v>63</v>
      </c>
      <c r="ML18">
        <v>63</v>
      </c>
      <c r="MM18">
        <v>52</v>
      </c>
      <c r="MN18">
        <v>54</v>
      </c>
      <c r="MO18">
        <v>40</v>
      </c>
      <c r="MP18">
        <v>41</v>
      </c>
      <c r="MQ18">
        <v>34</v>
      </c>
      <c r="MR18">
        <v>34</v>
      </c>
      <c r="MS18">
        <v>35</v>
      </c>
      <c r="MT18">
        <v>39</v>
      </c>
      <c r="MU18">
        <v>37</v>
      </c>
      <c r="MV18">
        <v>36</v>
      </c>
      <c r="MW18">
        <v>35</v>
      </c>
      <c r="MX18">
        <v>33</v>
      </c>
      <c r="MY18">
        <v>37</v>
      </c>
      <c r="MZ18">
        <v>36</v>
      </c>
      <c r="NA18">
        <v>42</v>
      </c>
      <c r="NB18">
        <v>43</v>
      </c>
      <c r="NC18">
        <v>43</v>
      </c>
      <c r="ND18">
        <v>44</v>
      </c>
      <c r="NE18">
        <v>42</v>
      </c>
      <c r="NF18">
        <v>42</v>
      </c>
      <c r="NG18">
        <v>1159</v>
      </c>
      <c r="NH18">
        <v>3500</v>
      </c>
      <c r="NI18">
        <v>52</v>
      </c>
      <c r="NJ18">
        <v>44</v>
      </c>
      <c r="NK18">
        <v>9</v>
      </c>
      <c r="NL18">
        <v>1.92</v>
      </c>
      <c r="NM18">
        <v>606</v>
      </c>
      <c r="NN18">
        <v>28.9808219178082</v>
      </c>
      <c r="NO18">
        <v>2.08</v>
      </c>
      <c r="NP18">
        <v>5.05</v>
      </c>
      <c r="NQ18">
        <v>6.63</v>
      </c>
      <c r="NR18">
        <v>7.72</v>
      </c>
      <c r="NS18">
        <v>8.68</v>
      </c>
      <c r="NT18">
        <v>8.84</v>
      </c>
      <c r="NU18">
        <v>7.55</v>
      </c>
      <c r="NV18">
        <v>5.36</v>
      </c>
      <c r="NW18">
        <v>5.64</v>
      </c>
      <c r="NX18">
        <v>6.01</v>
      </c>
      <c r="NY18">
        <v>7.15</v>
      </c>
      <c r="NZ18">
        <v>4.2699999999999996</v>
      </c>
      <c r="OA18">
        <v>4.6500000000000004</v>
      </c>
      <c r="OB18">
        <v>0</v>
      </c>
      <c r="OC18">
        <v>1.41</v>
      </c>
      <c r="OD18">
        <v>0.87</v>
      </c>
      <c r="OE18">
        <v>24.483219692880098</v>
      </c>
      <c r="OF18">
        <v>9.1999999999999993</v>
      </c>
      <c r="OG18">
        <v>36</v>
      </c>
      <c r="OH18">
        <v>52.5</v>
      </c>
      <c r="OI18">
        <v>5</v>
      </c>
      <c r="OJ18">
        <v>18.5</v>
      </c>
      <c r="OK18">
        <v>-0.52500000000000002</v>
      </c>
      <c r="OL18">
        <v>33.6</v>
      </c>
      <c r="OM18">
        <v>27.6</v>
      </c>
      <c r="ON18">
        <v>28.733333333333299</v>
      </c>
      <c r="OO18">
        <v>25.35</v>
      </c>
      <c r="OP18">
        <v>25.8</v>
      </c>
      <c r="OQ18">
        <v>25.3</v>
      </c>
      <c r="OR18">
        <v>18.746666666666702</v>
      </c>
      <c r="OS18">
        <v>11.8</v>
      </c>
      <c r="OT18">
        <v>10.8</v>
      </c>
      <c r="OU18">
        <v>9.3833333333333293</v>
      </c>
      <c r="OV18">
        <v>4.7125000000000004</v>
      </c>
      <c r="OW18">
        <v>2.8333333333333299</v>
      </c>
      <c r="OX18">
        <v>0</v>
      </c>
      <c r="OY18">
        <v>0.4</v>
      </c>
      <c r="OZ18">
        <v>1.05</v>
      </c>
      <c r="PA18">
        <v>1</v>
      </c>
      <c r="PB18">
        <v>0.76249999999999996</v>
      </c>
      <c r="PC18">
        <v>0.7</v>
      </c>
      <c r="PD18">
        <v>0.38333333333333303</v>
      </c>
      <c r="PE18">
        <v>0.21333333333333299</v>
      </c>
      <c r="PF18">
        <v>6.1111111111111102E-2</v>
      </c>
      <c r="PG18">
        <v>0.1</v>
      </c>
      <c r="PH18">
        <v>8.7499999999999994E-2</v>
      </c>
      <c r="PI18">
        <v>7.1428571428571397E-2</v>
      </c>
      <c r="PJ18">
        <v>1.8749999999999999E-2</v>
      </c>
      <c r="PK18">
        <v>-3.3333333333333298E-2</v>
      </c>
      <c r="PL18">
        <v>-8.5714285714285701E-2</v>
      </c>
      <c r="PM18">
        <v>-4.7916666666666698E-2</v>
      </c>
      <c r="PN18">
        <v>0.2</v>
      </c>
      <c r="PO18">
        <v>0.15</v>
      </c>
      <c r="PP18">
        <v>0.2</v>
      </c>
      <c r="PQ18">
        <v>0.15</v>
      </c>
      <c r="PR18">
        <v>8.3333333333333301E-2</v>
      </c>
      <c r="PS18">
        <v>7.7777777777777807E-2</v>
      </c>
      <c r="PT18">
        <v>0.116666666666667</v>
      </c>
      <c r="PU18">
        <v>7.7777777777777807E-2</v>
      </c>
      <c r="PV18">
        <v>0</v>
      </c>
      <c r="PW18">
        <v>3.25</v>
      </c>
      <c r="PX18">
        <v>1.375</v>
      </c>
      <c r="PY18">
        <v>0.98333333333333295</v>
      </c>
      <c r="PZ18">
        <v>0.63749999999999996</v>
      </c>
      <c r="QA18">
        <v>0.45833333333333298</v>
      </c>
      <c r="QB18">
        <v>0.43888888888888899</v>
      </c>
      <c r="QC18">
        <v>0.35416666666666702</v>
      </c>
      <c r="QD18">
        <v>0.19722222222222199</v>
      </c>
      <c r="QE18">
        <v>-3.54166666666667E-2</v>
      </c>
      <c r="QF18">
        <v>0.393888583489167</v>
      </c>
      <c r="QG18">
        <v>0.46415888336127797</v>
      </c>
      <c r="QH18">
        <v>0.44395200087129999</v>
      </c>
      <c r="QI18">
        <v>0.41491326668312201</v>
      </c>
      <c r="QJ18">
        <v>0.26566464229565301</v>
      </c>
      <c r="QK18">
        <v>0.73680629972807699</v>
      </c>
      <c r="QM18">
        <v>5.15</v>
      </c>
      <c r="QN18">
        <v>4.7333333333333298</v>
      </c>
      <c r="QO18">
        <v>4.5</v>
      </c>
      <c r="QP18">
        <v>5.5</v>
      </c>
      <c r="QQ18">
        <v>2.93333333333333</v>
      </c>
      <c r="QR18">
        <v>2.4933333333333301</v>
      </c>
      <c r="QS18">
        <v>1.0222222222222199</v>
      </c>
      <c r="QT18">
        <v>1.2095238095238099</v>
      </c>
      <c r="QU18">
        <v>1.0249999999999999</v>
      </c>
      <c r="QV18">
        <v>0.55625000000000002</v>
      </c>
      <c r="QW18">
        <v>0.31666666666666698</v>
      </c>
      <c r="QX18">
        <v>-8.5714285714285701E-2</v>
      </c>
      <c r="QY18">
        <v>-7.9166666666666705E-2</v>
      </c>
      <c r="QZ18">
        <v>1.04285714285714</v>
      </c>
      <c r="RA18">
        <v>3.5835189384561099</v>
      </c>
      <c r="RB18">
        <v>8.4623478776454206</v>
      </c>
      <c r="RC18">
        <v>2.6447862363471</v>
      </c>
      <c r="RD18">
        <v>1.7099759466766999</v>
      </c>
      <c r="RE18">
        <v>3.7444361936092498</v>
      </c>
      <c r="RF18">
        <v>2.2192034840549901</v>
      </c>
      <c r="RG18">
        <v>1.6389967146756399</v>
      </c>
      <c r="RH18">
        <v>1.5546296759391001</v>
      </c>
      <c r="RI18">
        <v>1.5040773967762699</v>
      </c>
      <c r="RJ18">
        <v>1.7047480922384299</v>
      </c>
      <c r="RK18">
        <v>1.0761394328160501</v>
      </c>
      <c r="RL18">
        <v>0.91362050331827505</v>
      </c>
      <c r="RM18">
        <v>2.1978906718772999E-2</v>
      </c>
      <c r="RN18">
        <v>0.19022673630106801</v>
      </c>
      <c r="RO18">
        <v>2.46926125903714E-2</v>
      </c>
      <c r="RP18">
        <v>4.1964199099029403E-2</v>
      </c>
      <c r="RQ18">
        <v>-0.58653744550168696</v>
      </c>
      <c r="RR18">
        <v>-1.1499055830556599</v>
      </c>
      <c r="RU18">
        <v>2.0953791063432901</v>
      </c>
      <c r="RV18">
        <v>1.7269075027349301</v>
      </c>
      <c r="RW18">
        <v>1.67901933192303</v>
      </c>
      <c r="RX18">
        <v>1.65096362444731</v>
      </c>
      <c r="RY18">
        <v>1.7651741676630299</v>
      </c>
      <c r="RZ18">
        <v>1.4314861126792899</v>
      </c>
      <c r="SA18">
        <v>1.35600132651382</v>
      </c>
      <c r="SB18">
        <v>1.0073532052515799</v>
      </c>
      <c r="SC18">
        <v>1.0654624306463001</v>
      </c>
      <c r="SD18">
        <v>1.0082648376090499</v>
      </c>
      <c r="SE18">
        <v>1.0140863571312</v>
      </c>
      <c r="SF18">
        <v>0.82241307827668098</v>
      </c>
      <c r="SG18">
        <v>0.681607117610045</v>
      </c>
      <c r="SJ18">
        <v>3.2268572920490901</v>
      </c>
      <c r="SK18">
        <v>3.0220596157547401</v>
      </c>
      <c r="SL18">
        <v>3.0628707496911498</v>
      </c>
      <c r="SM18">
        <v>2.93759996641842</v>
      </c>
      <c r="SN18">
        <v>2.9548803636849499</v>
      </c>
      <c r="SO18">
        <v>2.9356673343037198</v>
      </c>
      <c r="SP18">
        <v>2.6564889827272302</v>
      </c>
      <c r="SQ18">
        <v>2.2766381149625099</v>
      </c>
      <c r="SR18">
        <v>2.21041889918423</v>
      </c>
      <c r="SS18">
        <v>2.1092062431674599</v>
      </c>
      <c r="ST18">
        <v>1.6765523590312099</v>
      </c>
      <c r="SU18">
        <v>1.4150307914625899</v>
      </c>
      <c r="SV18">
        <v>0</v>
      </c>
      <c r="SX18">
        <v>3.51452606696916</v>
      </c>
      <c r="SY18">
        <v>3.3178157727231001</v>
      </c>
      <c r="SZ18">
        <v>3.35805788900154</v>
      </c>
      <c r="TA18">
        <v>3.23277873003719</v>
      </c>
      <c r="TB18">
        <v>3.2503744919275701</v>
      </c>
      <c r="TC18">
        <v>3.23080439573347</v>
      </c>
      <c r="TD18">
        <v>2.9310159588342999</v>
      </c>
      <c r="TE18">
        <v>2.4680995314716201</v>
      </c>
      <c r="TF18">
        <v>2.37954613413017</v>
      </c>
      <c r="TG18">
        <v>2.2389350659175902</v>
      </c>
      <c r="TH18">
        <v>1.5502185527741299</v>
      </c>
      <c r="TI18">
        <v>1.0414538748281601</v>
      </c>
      <c r="TJ18" t="e" cm="1">
        <f t="array" ref="TJ18">-Inf</f>
        <v>#NAME?</v>
      </c>
      <c r="TL18">
        <v>1.01639635681485</v>
      </c>
      <c r="TM18">
        <v>1</v>
      </c>
      <c r="TN18">
        <v>0.91358006843175998</v>
      </c>
      <c r="TO18">
        <v>0.88790400174259998</v>
      </c>
      <c r="TP18">
        <v>0.72642736371093997</v>
      </c>
      <c r="TQ18">
        <v>0.59752063287428803</v>
      </c>
      <c r="TT18">
        <v>-0.916290731874155</v>
      </c>
      <c r="TU18">
        <v>4.8790164169432E-2</v>
      </c>
      <c r="TV18">
        <v>0</v>
      </c>
      <c r="TW18">
        <v>-0.27115277050057002</v>
      </c>
      <c r="TX18">
        <v>-0.356674943938732</v>
      </c>
      <c r="TY18">
        <v>-0.95885034629295196</v>
      </c>
      <c r="TZ18">
        <v>-1.5448993912965301</v>
      </c>
      <c r="UA18">
        <v>-2.7950615780918402</v>
      </c>
      <c r="UB18">
        <v>-2.3025850929940499</v>
      </c>
      <c r="UC18">
        <v>-2.43611648561857</v>
      </c>
      <c r="UD18">
        <v>-2.6390573296152602</v>
      </c>
      <c r="UE18">
        <v>-3.9765615265657202</v>
      </c>
      <c r="UI18">
        <v>0.58480354764257303</v>
      </c>
      <c r="UJ18">
        <v>0.53132928459130602</v>
      </c>
      <c r="UK18">
        <v>0.58480354764257303</v>
      </c>
      <c r="UL18">
        <v>0.53132928459130602</v>
      </c>
      <c r="UM18">
        <v>0.43679023236814901</v>
      </c>
      <c r="UN18">
        <v>0.42685972166249803</v>
      </c>
      <c r="UO18">
        <v>0.48863240295941301</v>
      </c>
      <c r="UP18">
        <v>0.42685972166249803</v>
      </c>
      <c r="UQ18">
        <v>0</v>
      </c>
      <c r="UR18">
        <v>-1.6094379124341001</v>
      </c>
      <c r="US18">
        <v>-1.89711998488588</v>
      </c>
      <c r="UT18">
        <v>-1.6094379124341001</v>
      </c>
      <c r="UU18">
        <v>-1.89711998488588</v>
      </c>
      <c r="UV18">
        <v>-2.4849066497879999</v>
      </c>
      <c r="UW18">
        <v>-2.5538995212749498</v>
      </c>
      <c r="UX18">
        <v>-2.1484344131667799</v>
      </c>
      <c r="UY18">
        <v>-2.5538995212749498</v>
      </c>
      <c r="UZ18" t="e" cm="1">
        <f t="array" ref="UZ18">-Inf</f>
        <v>#NAME?</v>
      </c>
      <c r="VA18">
        <v>1.48124803420369</v>
      </c>
      <c r="VB18">
        <v>1.1119900452846601</v>
      </c>
      <c r="VC18">
        <v>0.99441329125265798</v>
      </c>
      <c r="VD18">
        <v>0.86065031036315798</v>
      </c>
      <c r="VE18">
        <v>0.77101083486378996</v>
      </c>
      <c r="VF18">
        <v>0.75994972479576195</v>
      </c>
      <c r="VG18">
        <v>0.70751539573129596</v>
      </c>
      <c r="VH18">
        <v>0.58208349182075103</v>
      </c>
      <c r="VJ18">
        <v>1.1786549963416499</v>
      </c>
      <c r="VK18">
        <v>0.31845373111853498</v>
      </c>
      <c r="VL18">
        <v>-1.6807118316381601E-2</v>
      </c>
      <c r="VM18">
        <v>-0.45020100194955598</v>
      </c>
      <c r="VN18">
        <v>-0.78015855754957597</v>
      </c>
      <c r="VO18">
        <v>-0.82350899842318903</v>
      </c>
      <c r="VP18">
        <v>-1.0379876668516701</v>
      </c>
      <c r="VQ18">
        <v>-1.6234241544088399</v>
      </c>
      <c r="VS18">
        <v>1.27650085977198</v>
      </c>
      <c r="VT18">
        <v>1.71565697162171</v>
      </c>
      <c r="VU18">
        <v>1.87861524706936</v>
      </c>
      <c r="VV18">
        <v>1.97638902446748</v>
      </c>
      <c r="VW18">
        <v>2.0551328839031502</v>
      </c>
      <c r="VX18">
        <v>2.0676836248290802</v>
      </c>
      <c r="VY18">
        <v>1.96177404282212</v>
      </c>
      <c r="VZ18">
        <v>1.75006802456665</v>
      </c>
      <c r="WA18">
        <v>1.7800260905993499</v>
      </c>
      <c r="WB18">
        <v>1.8181295439516301</v>
      </c>
      <c r="WC18">
        <v>1.9264985239507399</v>
      </c>
      <c r="WD18">
        <v>1.6223427973456801</v>
      </c>
      <c r="WE18">
        <v>1.66910753466409</v>
      </c>
      <c r="WF18">
        <v>0</v>
      </c>
      <c r="WG18">
        <v>1.1213461704540999</v>
      </c>
      <c r="WH18">
        <v>0.95464027093600401</v>
      </c>
      <c r="WI18">
        <v>0.73236789371322697</v>
      </c>
      <c r="WJ18">
        <v>1.6193882432872699</v>
      </c>
      <c r="WK18">
        <v>1.89160480419777</v>
      </c>
      <c r="WL18">
        <v>2.0438143640366802</v>
      </c>
      <c r="WM18">
        <v>2.1610215286722601</v>
      </c>
      <c r="WN18">
        <v>2.1792868766495501</v>
      </c>
      <c r="WO18">
        <v>2.0215475632609299</v>
      </c>
      <c r="WP18">
        <v>1.6789639750827099</v>
      </c>
      <c r="WQ18">
        <v>1.7298840655099701</v>
      </c>
      <c r="WR18">
        <v>1.79342474854712</v>
      </c>
      <c r="WS18">
        <v>1.9671123567059201</v>
      </c>
      <c r="WT18">
        <v>1.4516138272405299</v>
      </c>
      <c r="WU18">
        <v>1.5368672195992601</v>
      </c>
      <c r="WV18" t="e" cm="1">
        <f t="array" ref="WV18">-Inf</f>
        <v>#NAME?</v>
      </c>
      <c r="WW18">
        <v>0.34358970439007702</v>
      </c>
      <c r="WX18">
        <v>-0.13926206733350799</v>
      </c>
      <c r="WY18" t="s">
        <v>692</v>
      </c>
      <c r="WZ18">
        <v>1</v>
      </c>
      <c r="XA18">
        <v>1</v>
      </c>
      <c r="XB18">
        <v>2</v>
      </c>
      <c r="XC18">
        <v>12255</v>
      </c>
      <c r="XD18">
        <v>20835</v>
      </c>
      <c r="XE18">
        <v>21452.5</v>
      </c>
      <c r="XF18">
        <v>32302.5</v>
      </c>
      <c r="XG18">
        <v>194710</v>
      </c>
      <c r="XH18">
        <v>330110</v>
      </c>
      <c r="XI18">
        <v>1345</v>
      </c>
      <c r="XJ18">
        <v>3205</v>
      </c>
      <c r="XK18">
        <v>1345</v>
      </c>
      <c r="XL18">
        <v>3205</v>
      </c>
      <c r="XM18">
        <v>782.75</v>
      </c>
      <c r="XN18">
        <v>1088</v>
      </c>
      <c r="XO18">
        <v>9.9735964676812792</v>
      </c>
      <c r="XP18">
        <v>10.3828999055964</v>
      </c>
      <c r="XQ18">
        <v>12.1792665511097</v>
      </c>
      <c r="XR18">
        <v>12.7071812112328</v>
      </c>
      <c r="XS18">
        <v>57.960139080059797</v>
      </c>
      <c r="XT18">
        <v>69.111909695164499</v>
      </c>
      <c r="XU18">
        <v>11.0384330549313</v>
      </c>
      <c r="XV18">
        <v>14.7437970662201</v>
      </c>
      <c r="XW18">
        <v>11.0384330549313</v>
      </c>
      <c r="XX18">
        <v>14.7437970662201</v>
      </c>
      <c r="XY18">
        <v>124</v>
      </c>
      <c r="XZ18">
        <v>74.6666666666667</v>
      </c>
      <c r="YA18">
        <v>176</v>
      </c>
      <c r="YB18">
        <v>9</v>
      </c>
      <c r="YC18">
        <v>1.92</v>
      </c>
      <c r="YD18">
        <v>2.0800838230519001</v>
      </c>
      <c r="YE18">
        <v>2.19722457733622</v>
      </c>
      <c r="YF18">
        <v>1.5874010519682</v>
      </c>
      <c r="YG18">
        <v>1.3862943611198899</v>
      </c>
      <c r="YH18">
        <v>5.60407866131077</v>
      </c>
      <c r="YI18">
        <v>5.1704839950381496</v>
      </c>
      <c r="YJ18">
        <v>3.5303483353260598</v>
      </c>
      <c r="YK18">
        <v>3.7841896339182601</v>
      </c>
    </row>
    <row r="19" spans="1:661" x14ac:dyDescent="0.2">
      <c r="A19" s="2" t="s">
        <v>1547</v>
      </c>
      <c r="B19">
        <v>29.4777882797732</v>
      </c>
      <c r="C19">
        <v>0</v>
      </c>
      <c r="D19">
        <v>1</v>
      </c>
      <c r="E19">
        <v>0</v>
      </c>
      <c r="F19">
        <v>3</v>
      </c>
      <c r="G19">
        <v>1</v>
      </c>
      <c r="H19">
        <v>5.18333333333333</v>
      </c>
      <c r="I19">
        <v>103</v>
      </c>
      <c r="J19">
        <v>822.66666666666697</v>
      </c>
      <c r="K19">
        <v>19.871382636655898</v>
      </c>
      <c r="L19">
        <v>37.499741751544299</v>
      </c>
      <c r="M19">
        <v>4.8</v>
      </c>
      <c r="N19">
        <v>5.2257466737131999</v>
      </c>
      <c r="O19">
        <v>5.2257466737131999</v>
      </c>
      <c r="P19">
        <v>3.2272727272727302</v>
      </c>
      <c r="Q19">
        <v>18.7907159054791</v>
      </c>
      <c r="R19">
        <v>15.0753768844221</v>
      </c>
      <c r="S19">
        <v>45.361773145011398</v>
      </c>
      <c r="T19">
        <v>77.889990199546105</v>
      </c>
      <c r="U19">
        <v>11.8707738542449</v>
      </c>
      <c r="V19">
        <v>27.690235603755401</v>
      </c>
      <c r="W19">
        <v>5.4249500174814003</v>
      </c>
      <c r="X19">
        <v>5.9242557974145296</v>
      </c>
      <c r="Y19">
        <v>6.0661080901037501</v>
      </c>
      <c r="Z19">
        <v>6.4183649359362098</v>
      </c>
      <c r="AA19">
        <v>6.3117348091529104</v>
      </c>
      <c r="AB19">
        <v>6.4645883036899603</v>
      </c>
      <c r="AC19">
        <v>6.6682282484173996</v>
      </c>
      <c r="AD19">
        <v>6.2225762680713697</v>
      </c>
      <c r="AE19">
        <v>5.22035582507832</v>
      </c>
      <c r="AF19">
        <v>4.4188406077966</v>
      </c>
      <c r="AG19">
        <v>4.9836066217083399</v>
      </c>
      <c r="AH19">
        <v>2.7725887222397798</v>
      </c>
      <c r="AL19">
        <v>50</v>
      </c>
      <c r="AM19">
        <v>6.5</v>
      </c>
      <c r="AN19">
        <v>3.91202300542815</v>
      </c>
      <c r="AO19">
        <v>3.8066624897703201</v>
      </c>
      <c r="AP19">
        <v>3.91202300542815</v>
      </c>
      <c r="AQ19">
        <v>3.4011973816621599</v>
      </c>
      <c r="AR19">
        <v>3.3322045101751998</v>
      </c>
      <c r="AS19">
        <v>2.6390573296152602</v>
      </c>
      <c r="AT19">
        <v>1.7917594692280501</v>
      </c>
      <c r="AX19">
        <v>1.87180217690159</v>
      </c>
      <c r="AY19">
        <v>0.916290731874155</v>
      </c>
      <c r="AZ19">
        <v>0.916290731874155</v>
      </c>
      <c r="BA19">
        <v>0.405465108108164</v>
      </c>
      <c r="BB19">
        <v>0.916290731874155</v>
      </c>
      <c r="BC19">
        <v>0.916290731874155</v>
      </c>
      <c r="BE19">
        <v>-0.69314718055994495</v>
      </c>
      <c r="BF19">
        <v>-0.69314718055994495</v>
      </c>
      <c r="BH19">
        <v>6.7125510963571697</v>
      </c>
      <c r="BI19">
        <v>6.24868741207505</v>
      </c>
      <c r="BJ19">
        <v>6.8301540329585899</v>
      </c>
      <c r="BK19">
        <v>7.2843635606283197</v>
      </c>
      <c r="BL19">
        <v>7.5418599189083002</v>
      </c>
      <c r="BM19">
        <v>7.5482046705416304</v>
      </c>
      <c r="BN19">
        <v>7.5995682365289499</v>
      </c>
      <c r="BO19">
        <v>7.7986598244658802</v>
      </c>
      <c r="BP19">
        <v>7.8653159050545103</v>
      </c>
      <c r="BQ19">
        <v>7.1711446588648702</v>
      </c>
      <c r="BR19">
        <v>6.95971501791285</v>
      </c>
      <c r="BS19">
        <v>6.8929799933999796</v>
      </c>
      <c r="BT19">
        <v>5.8617354404331996</v>
      </c>
      <c r="BU19">
        <v>5.2328895612255799</v>
      </c>
      <c r="BV19">
        <v>3.50655789731998</v>
      </c>
      <c r="BX19">
        <v>5.18333333333333</v>
      </c>
      <c r="BY19">
        <v>1.7166666666666699</v>
      </c>
      <c r="BZ19">
        <v>4.31666666666667</v>
      </c>
      <c r="CA19">
        <v>5.56666666666667</v>
      </c>
      <c r="CB19">
        <v>5.9166666666666696</v>
      </c>
      <c r="CC19">
        <v>5.5166666666666702</v>
      </c>
      <c r="CD19">
        <v>4.4666666666666703</v>
      </c>
      <c r="CE19">
        <v>3.7166666666666699</v>
      </c>
      <c r="CF19">
        <v>2.2666666666666702</v>
      </c>
      <c r="CG19">
        <v>-0.33333333333333398</v>
      </c>
      <c r="CH19">
        <v>-0.38333333333333403</v>
      </c>
      <c r="CI19">
        <v>-0.133333333333334</v>
      </c>
      <c r="CJ19">
        <v>-0.88333333333333397</v>
      </c>
      <c r="CK19">
        <v>-1.0833333333333299</v>
      </c>
      <c r="CL19">
        <v>-1.2333333333333301</v>
      </c>
      <c r="CM19">
        <v>-1.0333333333333301</v>
      </c>
      <c r="CN19">
        <v>3.3923847695390799</v>
      </c>
      <c r="CO19">
        <v>-1.5101510501629001</v>
      </c>
      <c r="CP19">
        <v>368.04166666666703</v>
      </c>
      <c r="CQ19">
        <v>54.366358284251397</v>
      </c>
      <c r="CR19">
        <v>60.900012088985001</v>
      </c>
      <c r="CS19">
        <v>73.739406018763106</v>
      </c>
      <c r="CT19">
        <v>38.412412232672501</v>
      </c>
      <c r="CU19">
        <v>264.29166666666703</v>
      </c>
      <c r="CV19">
        <v>54062.5</v>
      </c>
      <c r="CW19">
        <v>236623.33333333299</v>
      </c>
      <c r="CX19">
        <v>247.5</v>
      </c>
      <c r="CZ19">
        <v>4.95</v>
      </c>
      <c r="DA19">
        <v>92.6666666666667</v>
      </c>
      <c r="DB19">
        <v>135.646599662505</v>
      </c>
      <c r="DC19">
        <v>-5.2491106224933901</v>
      </c>
      <c r="DD19">
        <v>46.676232006346403</v>
      </c>
      <c r="DE19">
        <v>10.0200400801603</v>
      </c>
      <c r="DF19">
        <v>9.0909090909090899</v>
      </c>
      <c r="DG19">
        <v>9.0934881529755298</v>
      </c>
      <c r="DH19">
        <v>49.690813469015502</v>
      </c>
      <c r="DI19">
        <v>32.908966999142699</v>
      </c>
      <c r="DJ19">
        <v>23.173644941148201</v>
      </c>
      <c r="DK19">
        <v>33.5627554817858</v>
      </c>
      <c r="DL19">
        <v>3.91202300542815</v>
      </c>
      <c r="DM19">
        <v>1.87180217690159</v>
      </c>
      <c r="DN19">
        <v>43.312815655415399</v>
      </c>
      <c r="DO19">
        <v>3.89182029811063</v>
      </c>
      <c r="DP19" t="s">
        <v>694</v>
      </c>
      <c r="DQ19">
        <v>184</v>
      </c>
      <c r="DR19">
        <v>99.8</v>
      </c>
      <c r="DS19">
        <v>102</v>
      </c>
      <c r="DT19">
        <v>110</v>
      </c>
      <c r="DW19">
        <v>1</v>
      </c>
      <c r="DX19">
        <v>5.6</v>
      </c>
      <c r="DY19">
        <v>1.18</v>
      </c>
      <c r="DZ19">
        <v>2.2999999999999998</v>
      </c>
      <c r="EA19">
        <v>5.3</v>
      </c>
      <c r="EB19">
        <v>50</v>
      </c>
      <c r="EC19">
        <v>49</v>
      </c>
      <c r="ED19">
        <v>53</v>
      </c>
      <c r="EE19">
        <v>53</v>
      </c>
      <c r="EF19">
        <v>53</v>
      </c>
      <c r="EG19">
        <v>53</v>
      </c>
      <c r="EH19">
        <v>68</v>
      </c>
      <c r="EI19">
        <v>70</v>
      </c>
      <c r="EJ19">
        <v>94</v>
      </c>
      <c r="EK19">
        <v>96</v>
      </c>
      <c r="EL19">
        <v>105</v>
      </c>
      <c r="EM19">
        <v>110</v>
      </c>
      <c r="EN19">
        <v>111</v>
      </c>
      <c r="EO19">
        <v>111</v>
      </c>
      <c r="EP19">
        <v>107</v>
      </c>
      <c r="EQ19">
        <v>107</v>
      </c>
      <c r="ER19">
        <v>97</v>
      </c>
      <c r="ES19">
        <v>96</v>
      </c>
      <c r="ET19">
        <v>89</v>
      </c>
      <c r="EU19">
        <v>89</v>
      </c>
      <c r="EV19">
        <v>74</v>
      </c>
      <c r="EW19">
        <v>75</v>
      </c>
      <c r="EX19">
        <v>49</v>
      </c>
      <c r="EY19">
        <v>48</v>
      </c>
      <c r="EZ19">
        <v>48</v>
      </c>
      <c r="FA19">
        <v>48</v>
      </c>
      <c r="FB19">
        <v>51</v>
      </c>
      <c r="FC19">
        <v>50</v>
      </c>
      <c r="FD19">
        <v>43</v>
      </c>
      <c r="FE19">
        <v>43</v>
      </c>
      <c r="FF19">
        <v>42</v>
      </c>
      <c r="FG19">
        <v>40</v>
      </c>
      <c r="FH19">
        <v>39</v>
      </c>
      <c r="FI19">
        <v>40</v>
      </c>
      <c r="FJ19">
        <v>41</v>
      </c>
      <c r="FK19">
        <v>42</v>
      </c>
      <c r="FL19">
        <v>101</v>
      </c>
      <c r="FM19">
        <v>101</v>
      </c>
      <c r="FN19">
        <v>107</v>
      </c>
      <c r="FO19">
        <v>330</v>
      </c>
      <c r="FP19">
        <v>477</v>
      </c>
      <c r="FQ19">
        <v>534</v>
      </c>
      <c r="FR19">
        <v>716</v>
      </c>
      <c r="FS19">
        <v>654</v>
      </c>
      <c r="FT19">
        <v>745</v>
      </c>
      <c r="FU19">
        <v>890</v>
      </c>
      <c r="FV19">
        <v>607</v>
      </c>
      <c r="FW19">
        <v>288</v>
      </c>
      <c r="FX19">
        <v>186</v>
      </c>
      <c r="FY19">
        <v>249</v>
      </c>
      <c r="FZ19">
        <v>119</v>
      </c>
      <c r="GA19">
        <v>84</v>
      </c>
      <c r="GB19">
        <v>55</v>
      </c>
      <c r="GC19">
        <v>47</v>
      </c>
      <c r="GD19">
        <v>792</v>
      </c>
      <c r="GE19">
        <v>832</v>
      </c>
      <c r="GF19">
        <v>844</v>
      </c>
      <c r="GG19">
        <v>1340</v>
      </c>
      <c r="GH19">
        <v>1748</v>
      </c>
      <c r="GI19">
        <v>2280</v>
      </c>
      <c r="GJ19">
        <v>2708</v>
      </c>
      <c r="GK19">
        <v>2720</v>
      </c>
      <c r="GL19">
        <v>2820</v>
      </c>
      <c r="GM19">
        <v>3260</v>
      </c>
      <c r="GN19">
        <v>3428</v>
      </c>
      <c r="GO19">
        <v>2124</v>
      </c>
      <c r="GP19">
        <v>1876</v>
      </c>
      <c r="GQ19">
        <v>1808</v>
      </c>
      <c r="GR19">
        <v>1174</v>
      </c>
      <c r="GS19">
        <v>1010</v>
      </c>
      <c r="GT19">
        <v>856</v>
      </c>
      <c r="GU19">
        <v>744</v>
      </c>
      <c r="GZ19">
        <v>186</v>
      </c>
      <c r="HA19">
        <v>7</v>
      </c>
      <c r="HB19">
        <v>6</v>
      </c>
      <c r="HC19">
        <v>9</v>
      </c>
      <c r="HD19">
        <v>9</v>
      </c>
      <c r="HE19">
        <v>8</v>
      </c>
      <c r="HF19">
        <v>9</v>
      </c>
      <c r="HG19">
        <v>9</v>
      </c>
      <c r="HI19">
        <v>7</v>
      </c>
      <c r="HJ19">
        <v>7</v>
      </c>
      <c r="HK19">
        <v>6</v>
      </c>
      <c r="HL19">
        <v>45</v>
      </c>
      <c r="HM19">
        <v>55</v>
      </c>
      <c r="HN19">
        <v>95</v>
      </c>
      <c r="HO19">
        <v>100</v>
      </c>
      <c r="HP19">
        <v>80</v>
      </c>
      <c r="HQ19">
        <v>78</v>
      </c>
      <c r="HR19">
        <v>64</v>
      </c>
      <c r="HS19">
        <v>56</v>
      </c>
      <c r="HT19">
        <v>48</v>
      </c>
      <c r="HU19">
        <v>16</v>
      </c>
      <c r="HV19">
        <v>9</v>
      </c>
      <c r="HW19" t="s">
        <v>695</v>
      </c>
      <c r="HX19" t="s">
        <v>675</v>
      </c>
      <c r="HY19" t="s">
        <v>672</v>
      </c>
      <c r="IA19">
        <v>0</v>
      </c>
      <c r="IB19">
        <v>100</v>
      </c>
      <c r="IC19">
        <v>83</v>
      </c>
      <c r="ID19">
        <v>95</v>
      </c>
      <c r="IE19">
        <v>1062</v>
      </c>
      <c r="IF19">
        <v>1256</v>
      </c>
      <c r="IG19">
        <v>1135</v>
      </c>
      <c r="IH19">
        <v>978</v>
      </c>
      <c r="II19">
        <v>927</v>
      </c>
      <c r="IJ19">
        <v>957</v>
      </c>
      <c r="IK19">
        <v>875</v>
      </c>
      <c r="IL19">
        <v>799</v>
      </c>
      <c r="IM19">
        <v>694</v>
      </c>
      <c r="IN19">
        <v>608</v>
      </c>
      <c r="IO19">
        <v>543</v>
      </c>
      <c r="IP19">
        <v>482</v>
      </c>
      <c r="IQ19">
        <v>706</v>
      </c>
      <c r="IR19">
        <v>1034</v>
      </c>
      <c r="IS19">
        <v>1057</v>
      </c>
      <c r="IT19">
        <v>1153</v>
      </c>
      <c r="IU19">
        <v>997</v>
      </c>
      <c r="IV19">
        <v>979</v>
      </c>
      <c r="IW19">
        <v>868</v>
      </c>
      <c r="IX19">
        <v>619</v>
      </c>
      <c r="IY19">
        <v>412</v>
      </c>
      <c r="IZ19">
        <v>280</v>
      </c>
      <c r="JA19">
        <v>206</v>
      </c>
      <c r="JB19">
        <v>163</v>
      </c>
      <c r="JC19">
        <v>148</v>
      </c>
      <c r="JD19">
        <v>117</v>
      </c>
      <c r="JE19">
        <v>70</v>
      </c>
      <c r="JF19">
        <v>73</v>
      </c>
      <c r="JG19">
        <v>65</v>
      </c>
      <c r="JH19">
        <v>67</v>
      </c>
      <c r="JI19">
        <v>816</v>
      </c>
      <c r="JJ19">
        <v>770</v>
      </c>
      <c r="JK19">
        <v>778</v>
      </c>
      <c r="JL19">
        <v>2536</v>
      </c>
      <c r="JM19">
        <v>3168</v>
      </c>
      <c r="JN19">
        <v>2836</v>
      </c>
      <c r="JO19">
        <v>2808</v>
      </c>
      <c r="JP19">
        <v>2552</v>
      </c>
      <c r="JQ19">
        <v>2308</v>
      </c>
      <c r="JR19">
        <v>2260</v>
      </c>
      <c r="JS19">
        <v>2272</v>
      </c>
      <c r="JT19">
        <v>1892</v>
      </c>
      <c r="JU19">
        <v>1872</v>
      </c>
      <c r="JV19">
        <v>1788</v>
      </c>
      <c r="JW19">
        <v>1646</v>
      </c>
      <c r="JX19">
        <v>2720</v>
      </c>
      <c r="JY19">
        <v>2944</v>
      </c>
      <c r="JZ19">
        <v>2916</v>
      </c>
      <c r="KA19">
        <v>2984</v>
      </c>
      <c r="KB19">
        <v>2924</v>
      </c>
      <c r="KC19">
        <v>2800</v>
      </c>
      <c r="KD19">
        <v>2568</v>
      </c>
      <c r="KE19">
        <v>2404</v>
      </c>
      <c r="KF19">
        <v>1880</v>
      </c>
      <c r="KG19">
        <v>1670</v>
      </c>
      <c r="KH19">
        <v>1360</v>
      </c>
      <c r="KI19">
        <v>1136</v>
      </c>
      <c r="KJ19">
        <v>1046</v>
      </c>
      <c r="KK19">
        <v>926</v>
      </c>
      <c r="KL19">
        <v>724</v>
      </c>
      <c r="KM19">
        <v>628</v>
      </c>
      <c r="KN19">
        <v>600</v>
      </c>
      <c r="KO19">
        <v>596</v>
      </c>
      <c r="KP19">
        <v>0</v>
      </c>
      <c r="KQ19">
        <v>1</v>
      </c>
      <c r="KR19">
        <v>0</v>
      </c>
      <c r="KS19">
        <v>52</v>
      </c>
      <c r="KT19">
        <v>50</v>
      </c>
      <c r="KU19">
        <v>48</v>
      </c>
      <c r="KV19">
        <v>48</v>
      </c>
      <c r="KW19">
        <v>49</v>
      </c>
      <c r="KX19">
        <v>50</v>
      </c>
      <c r="KY19">
        <v>178</v>
      </c>
      <c r="KZ19">
        <v>179</v>
      </c>
      <c r="LA19">
        <v>175</v>
      </c>
      <c r="LB19">
        <v>174</v>
      </c>
      <c r="LC19">
        <v>174</v>
      </c>
      <c r="LD19">
        <v>179</v>
      </c>
      <c r="LE19">
        <v>161</v>
      </c>
      <c r="LF19">
        <v>165</v>
      </c>
      <c r="LG19">
        <v>154</v>
      </c>
      <c r="LH19">
        <v>156</v>
      </c>
      <c r="LI19">
        <v>143</v>
      </c>
      <c r="LJ19">
        <v>145</v>
      </c>
      <c r="LK19">
        <v>141</v>
      </c>
      <c r="LL19">
        <v>142</v>
      </c>
      <c r="LM19">
        <v>134</v>
      </c>
      <c r="LN19">
        <v>135</v>
      </c>
      <c r="LO19">
        <v>126</v>
      </c>
      <c r="LP19">
        <v>127</v>
      </c>
      <c r="LQ19">
        <v>125</v>
      </c>
      <c r="LR19">
        <v>125</v>
      </c>
      <c r="LS19">
        <v>110</v>
      </c>
      <c r="LT19">
        <v>112</v>
      </c>
      <c r="LU19">
        <v>105</v>
      </c>
      <c r="LV19">
        <v>107</v>
      </c>
      <c r="LW19">
        <v>106</v>
      </c>
      <c r="LX19">
        <v>103</v>
      </c>
      <c r="LY19">
        <v>99</v>
      </c>
      <c r="LZ19">
        <v>99</v>
      </c>
      <c r="MA19">
        <v>97</v>
      </c>
      <c r="MB19">
        <v>97</v>
      </c>
      <c r="MC19">
        <v>99</v>
      </c>
      <c r="MD19">
        <v>97</v>
      </c>
      <c r="ME19">
        <v>95</v>
      </c>
      <c r="MF19">
        <v>93</v>
      </c>
      <c r="MG19">
        <v>93</v>
      </c>
      <c r="MH19">
        <v>91</v>
      </c>
      <c r="MI19">
        <v>76</v>
      </c>
      <c r="MJ19">
        <v>76</v>
      </c>
      <c r="MK19">
        <v>63</v>
      </c>
      <c r="ML19">
        <v>64</v>
      </c>
      <c r="MM19">
        <v>55</v>
      </c>
      <c r="MN19">
        <v>55</v>
      </c>
      <c r="MO19">
        <v>43</v>
      </c>
      <c r="MP19">
        <v>44</v>
      </c>
      <c r="MQ19">
        <v>38</v>
      </c>
      <c r="MR19">
        <v>39</v>
      </c>
      <c r="MS19">
        <v>31</v>
      </c>
      <c r="MT19">
        <v>32</v>
      </c>
      <c r="MU19">
        <v>32</v>
      </c>
      <c r="MV19">
        <v>33</v>
      </c>
      <c r="MW19">
        <v>35</v>
      </c>
      <c r="MX19">
        <v>35</v>
      </c>
      <c r="MY19">
        <v>38</v>
      </c>
      <c r="MZ19">
        <v>38</v>
      </c>
      <c r="NA19">
        <v>42</v>
      </c>
      <c r="NB19">
        <v>41</v>
      </c>
      <c r="NC19">
        <v>43</v>
      </c>
      <c r="ND19">
        <v>42</v>
      </c>
      <c r="NE19">
        <v>45</v>
      </c>
      <c r="NF19">
        <v>44</v>
      </c>
      <c r="NG19">
        <v>1159</v>
      </c>
      <c r="NH19">
        <v>3950</v>
      </c>
      <c r="NI19">
        <v>55</v>
      </c>
      <c r="NJ19">
        <v>28</v>
      </c>
      <c r="NK19">
        <v>3.2</v>
      </c>
      <c r="NL19">
        <v>2.04</v>
      </c>
      <c r="NM19">
        <v>822.66666666666697</v>
      </c>
      <c r="NN19">
        <v>27.572602739726001</v>
      </c>
      <c r="NO19">
        <v>2.21</v>
      </c>
      <c r="NP19">
        <v>6.23</v>
      </c>
      <c r="NQ19">
        <v>8.59</v>
      </c>
      <c r="NR19">
        <v>9.8000000000000007</v>
      </c>
      <c r="NS19">
        <v>9.33</v>
      </c>
      <c r="NT19">
        <v>9.5299999999999994</v>
      </c>
      <c r="NU19">
        <v>11.26</v>
      </c>
      <c r="NV19">
        <v>10.87</v>
      </c>
      <c r="NW19">
        <v>4.92</v>
      </c>
      <c r="NX19">
        <v>1.8</v>
      </c>
      <c r="NY19">
        <v>5.85</v>
      </c>
      <c r="NZ19">
        <v>1.84</v>
      </c>
      <c r="OA19">
        <v>1.44</v>
      </c>
      <c r="OB19">
        <v>1.82</v>
      </c>
      <c r="OC19">
        <v>1.77</v>
      </c>
      <c r="OD19">
        <v>1.66</v>
      </c>
      <c r="OE19">
        <v>29.4777882797732</v>
      </c>
      <c r="OF19">
        <v>22.7</v>
      </c>
      <c r="OG19">
        <v>103</v>
      </c>
      <c r="OH19">
        <v>51.8333333333333</v>
      </c>
      <c r="OI19">
        <v>6.5</v>
      </c>
      <c r="OJ19">
        <v>50</v>
      </c>
      <c r="OK19">
        <v>-0.327777777777778</v>
      </c>
      <c r="OL19">
        <v>51.733333333333299</v>
      </c>
      <c r="OM19">
        <v>46.266666666666701</v>
      </c>
      <c r="ON19">
        <v>48.577777777777797</v>
      </c>
      <c r="OO19">
        <v>47.133333333333297</v>
      </c>
      <c r="OP19">
        <v>37.946666666666701</v>
      </c>
      <c r="OQ19">
        <v>33.288888888888899</v>
      </c>
      <c r="OR19">
        <v>32.497777777777799</v>
      </c>
      <c r="OS19">
        <v>28.9481481481481</v>
      </c>
      <c r="OT19">
        <v>12.393650793650799</v>
      </c>
      <c r="OU19">
        <v>8.7777777777777803</v>
      </c>
      <c r="OV19">
        <v>2.1958333333333302</v>
      </c>
      <c r="OW19">
        <v>1.0407407407407401</v>
      </c>
      <c r="OX19">
        <v>0.158730158730159</v>
      </c>
      <c r="OY19">
        <v>1.7166666666666699</v>
      </c>
      <c r="OZ19">
        <v>2.1583333333333301</v>
      </c>
      <c r="PA19">
        <v>1.8555555555555601</v>
      </c>
      <c r="PB19">
        <v>1.4791666666666701</v>
      </c>
      <c r="PC19">
        <v>1.1033333333333299</v>
      </c>
      <c r="PD19">
        <v>0.74444444444444402</v>
      </c>
      <c r="PE19">
        <v>0.49555555555555603</v>
      </c>
      <c r="PF19">
        <v>0.25185185185185199</v>
      </c>
      <c r="PG19">
        <v>-3.17460317460318E-2</v>
      </c>
      <c r="PH19">
        <v>-3.1944444444444497E-2</v>
      </c>
      <c r="PI19">
        <v>-9.5238095238095403E-3</v>
      </c>
      <c r="PJ19">
        <v>-5.5208333333333297E-2</v>
      </c>
      <c r="PK19">
        <v>-6.0185185185185203E-2</v>
      </c>
      <c r="PL19">
        <v>-5.8730158730158702E-2</v>
      </c>
      <c r="PM19">
        <v>-4.3055555555555597E-2</v>
      </c>
      <c r="PN19">
        <v>0.25</v>
      </c>
      <c r="PO19">
        <v>0.125</v>
      </c>
      <c r="PP19">
        <v>0.05</v>
      </c>
      <c r="PQ19">
        <v>6.25E-2</v>
      </c>
      <c r="PR19">
        <v>4.1666666666666699E-2</v>
      </c>
      <c r="PT19">
        <v>4.1666666666666701E-3</v>
      </c>
      <c r="PU19">
        <v>2.7777777777777801E-3</v>
      </c>
      <c r="PV19">
        <v>-2.0833333333333298E-3</v>
      </c>
      <c r="PW19">
        <v>4.5</v>
      </c>
      <c r="PX19">
        <v>2.5</v>
      </c>
      <c r="PY19">
        <v>1</v>
      </c>
      <c r="PZ19">
        <v>0.7</v>
      </c>
      <c r="QA19">
        <v>0.233333333333333</v>
      </c>
      <c r="QB19">
        <v>6.6666666666666693E-2</v>
      </c>
      <c r="QC19">
        <v>-1.6666666666666701E-2</v>
      </c>
      <c r="QD19">
        <v>-0.18888888888888899</v>
      </c>
      <c r="QE19">
        <v>-0.170833333333333</v>
      </c>
      <c r="QF19">
        <v>0.63151215812394002</v>
      </c>
      <c r="QK19">
        <v>1.1973707867819601</v>
      </c>
      <c r="QM19">
        <v>18.7</v>
      </c>
      <c r="QN19">
        <v>14.366666666666699</v>
      </c>
      <c r="QO19">
        <v>15.324999999999999</v>
      </c>
      <c r="QP19">
        <v>11.02</v>
      </c>
      <c r="QQ19">
        <v>10.7</v>
      </c>
      <c r="QR19">
        <v>10.4933333333333</v>
      </c>
      <c r="QS19">
        <v>5.6</v>
      </c>
      <c r="QT19">
        <v>1.7619047619047601</v>
      </c>
      <c r="QU19">
        <v>0.69166666666666698</v>
      </c>
      <c r="QV19">
        <v>0.1</v>
      </c>
      <c r="QW19">
        <v>-0.105555555555556</v>
      </c>
      <c r="QX19">
        <v>-0.22857142857142901</v>
      </c>
      <c r="QY19">
        <v>-0.233333333333333</v>
      </c>
      <c r="QZ19">
        <v>1.04285714285714</v>
      </c>
      <c r="RA19">
        <v>4.6347289882296403</v>
      </c>
      <c r="RB19">
        <v>9.3700368791625301</v>
      </c>
      <c r="RC19">
        <v>3.6840314986403899</v>
      </c>
      <c r="RD19">
        <v>1.8662555784086201</v>
      </c>
      <c r="RE19">
        <v>3.72851916322935</v>
      </c>
      <c r="RF19">
        <v>3.1223649244873601</v>
      </c>
      <c r="RG19">
        <v>2.92852352386054</v>
      </c>
      <c r="RH19">
        <v>2.6649107084415902</v>
      </c>
      <c r="RI19">
        <v>2.72948548182227</v>
      </c>
      <c r="RJ19">
        <v>2.3997118037247702</v>
      </c>
      <c r="RK19">
        <v>2.3702437414678599</v>
      </c>
      <c r="RL19">
        <v>2.3507401348810899</v>
      </c>
      <c r="RM19">
        <v>1.7227665977411</v>
      </c>
      <c r="RN19">
        <v>0.5663954749208</v>
      </c>
      <c r="RO19">
        <v>-0.36865113498544799</v>
      </c>
      <c r="RP19">
        <v>4.1964199099029403E-2</v>
      </c>
      <c r="RQ19">
        <v>-2.3025850929940499</v>
      </c>
      <c r="RU19">
        <v>2.8314481885281899</v>
      </c>
      <c r="RV19">
        <v>2.6542828572755099</v>
      </c>
      <c r="RW19">
        <v>2.43100212505118</v>
      </c>
      <c r="RX19">
        <v>2.4838964935524799</v>
      </c>
      <c r="RY19">
        <v>2.22532714122609</v>
      </c>
      <c r="RZ19">
        <v>2.2035754532216298</v>
      </c>
      <c r="SA19">
        <v>2.18929603064772</v>
      </c>
      <c r="SB19">
        <v>1.7758080034852</v>
      </c>
      <c r="SC19">
        <v>1.2077975466570501</v>
      </c>
      <c r="SD19">
        <v>0.88436649809182699</v>
      </c>
      <c r="SE19">
        <v>1.0140863571312</v>
      </c>
      <c r="SF19">
        <v>0.46415888336127797</v>
      </c>
      <c r="SJ19">
        <v>3.7261198580859398</v>
      </c>
      <c r="SK19">
        <v>3.5899582986873599</v>
      </c>
      <c r="SL19">
        <v>3.6487648983724101</v>
      </c>
      <c r="SM19">
        <v>3.61223545966295</v>
      </c>
      <c r="SN19">
        <v>3.36040181639506</v>
      </c>
      <c r="SO19">
        <v>3.2168669578570799</v>
      </c>
      <c r="SP19">
        <v>3.1911794126803898</v>
      </c>
      <c r="SQ19">
        <v>3.0704846376742401</v>
      </c>
      <c r="SR19">
        <v>2.3141939385990198</v>
      </c>
      <c r="SS19">
        <v>2.06282092071207</v>
      </c>
      <c r="ST19">
        <v>1.2997698474875401</v>
      </c>
      <c r="SU19">
        <v>1.01339988790322</v>
      </c>
      <c r="SV19">
        <v>0.54144350720980705</v>
      </c>
      <c r="SX19">
        <v>3.9461023190810098</v>
      </c>
      <c r="SY19">
        <v>3.8344217594045999</v>
      </c>
      <c r="SZ19">
        <v>3.8831661789661598</v>
      </c>
      <c r="TA19">
        <v>3.85298046479436</v>
      </c>
      <c r="TB19">
        <v>3.6361816651134902</v>
      </c>
      <c r="TC19">
        <v>3.5052236743068499</v>
      </c>
      <c r="TD19">
        <v>3.4811717109295701</v>
      </c>
      <c r="TE19">
        <v>3.3655062347242399</v>
      </c>
      <c r="TF19">
        <v>2.5171843087073502</v>
      </c>
      <c r="TG19">
        <v>2.1722232751308002</v>
      </c>
      <c r="TH19">
        <v>0.78656162519937001</v>
      </c>
      <c r="TI19">
        <v>3.9932710335370401E-2</v>
      </c>
      <c r="TJ19">
        <v>-1.84054963339749</v>
      </c>
      <c r="TL19">
        <v>1.2923282539802701</v>
      </c>
      <c r="TM19">
        <v>1.2288286280363301</v>
      </c>
      <c r="TN19">
        <v>1.1393899132938199</v>
      </c>
      <c r="TO19">
        <v>1.03332177117367</v>
      </c>
      <c r="TP19">
        <v>0.906311375593994</v>
      </c>
      <c r="TQ19">
        <v>0.79134181809113002</v>
      </c>
      <c r="TT19">
        <v>0.540384426007537</v>
      </c>
      <c r="TU19">
        <v>0.76933631891748999</v>
      </c>
      <c r="TV19">
        <v>0.61818414208649197</v>
      </c>
      <c r="TW19">
        <v>0.39147886613342697</v>
      </c>
      <c r="TX19">
        <v>9.8335900720858793E-2</v>
      </c>
      <c r="TY19">
        <v>-0.29511705093930002</v>
      </c>
      <c r="TZ19">
        <v>-0.70207581130424601</v>
      </c>
      <c r="UA19">
        <v>-1.3789142538222701</v>
      </c>
      <c r="UI19">
        <v>0.62996052494743704</v>
      </c>
      <c r="UJ19">
        <v>0.5</v>
      </c>
      <c r="UK19">
        <v>0.36840314986403899</v>
      </c>
      <c r="UL19">
        <v>0.39685026299205001</v>
      </c>
      <c r="UM19">
        <v>0.346680637175317</v>
      </c>
      <c r="UO19">
        <v>0.16091489743427201</v>
      </c>
      <c r="UP19">
        <v>0.14057211088362501</v>
      </c>
      <c r="UR19">
        <v>-1.3862943611198899</v>
      </c>
      <c r="US19">
        <v>-2.0794415416798402</v>
      </c>
      <c r="UT19">
        <v>-2.99573227355399</v>
      </c>
      <c r="UU19">
        <v>-2.7725887222397798</v>
      </c>
      <c r="UV19">
        <v>-3.17805383034794</v>
      </c>
      <c r="UX19">
        <v>-5.4806389233419903</v>
      </c>
      <c r="UY19">
        <v>-5.8861040314501496</v>
      </c>
      <c r="VA19">
        <v>1.65096362444731</v>
      </c>
      <c r="VB19">
        <v>1.3572088082974501</v>
      </c>
      <c r="VC19">
        <v>1</v>
      </c>
      <c r="VD19">
        <v>0.88790400174259998</v>
      </c>
      <c r="VE19">
        <v>0.61563825014927798</v>
      </c>
      <c r="VF19">
        <v>0.405480133038227</v>
      </c>
      <c r="VJ19">
        <v>1.5040773967762699</v>
      </c>
      <c r="VK19">
        <v>0.916290731874155</v>
      </c>
      <c r="VL19">
        <v>0</v>
      </c>
      <c r="VM19">
        <v>-0.356674943938732</v>
      </c>
      <c r="VN19">
        <v>-1.45528723260684</v>
      </c>
      <c r="VO19">
        <v>-2.7080502011022101</v>
      </c>
      <c r="VS19">
        <v>1.30255906172255</v>
      </c>
      <c r="VT19">
        <v>1.84004883298249</v>
      </c>
      <c r="VU19">
        <v>2.0480051981476102</v>
      </c>
      <c r="VV19">
        <v>2.1399749611301599</v>
      </c>
      <c r="VW19">
        <v>2.1052025201832998</v>
      </c>
      <c r="VX19">
        <v>2.120138830353</v>
      </c>
      <c r="VY19">
        <v>2.2413660884753601</v>
      </c>
      <c r="VZ19">
        <v>2.2151842149170902</v>
      </c>
      <c r="WA19">
        <v>1.70080699862928</v>
      </c>
      <c r="WB19">
        <v>1.2164403991146799</v>
      </c>
      <c r="WC19">
        <v>1.8018499499145699</v>
      </c>
      <c r="WD19">
        <v>1.2253851350456799</v>
      </c>
      <c r="WE19">
        <v>1.1292432346572301</v>
      </c>
      <c r="WF19">
        <v>1.22092914974679</v>
      </c>
      <c r="WG19">
        <v>1.2096445008963299</v>
      </c>
      <c r="WH19">
        <v>1.1840481475429001</v>
      </c>
      <c r="WI19">
        <v>0.79299251552966099</v>
      </c>
      <c r="WJ19">
        <v>1.82937633279936</v>
      </c>
      <c r="WK19">
        <v>2.15059873599616</v>
      </c>
      <c r="WL19">
        <v>2.28238238567653</v>
      </c>
      <c r="WM19">
        <v>2.2332350148592499</v>
      </c>
      <c r="WN19">
        <v>2.25444471766611</v>
      </c>
      <c r="WO19">
        <v>2.4212566227115402</v>
      </c>
      <c r="WP19">
        <v>2.3860067011331201</v>
      </c>
      <c r="WQ19">
        <v>1.5933085305042201</v>
      </c>
      <c r="WR19">
        <v>0.58778666490211895</v>
      </c>
      <c r="WS19">
        <v>1.7664416612437699</v>
      </c>
      <c r="WT19">
        <v>0.60976557162089395</v>
      </c>
      <c r="WU19">
        <v>0.36464311358790902</v>
      </c>
      <c r="WV19">
        <v>0.59883650108870401</v>
      </c>
      <c r="WW19">
        <v>0.57097954658573802</v>
      </c>
      <c r="WX19">
        <v>0.50681760236845197</v>
      </c>
      <c r="WY19" t="s">
        <v>694</v>
      </c>
      <c r="WZ19">
        <v>1</v>
      </c>
      <c r="XA19">
        <v>1</v>
      </c>
      <c r="XB19">
        <v>2</v>
      </c>
      <c r="XC19">
        <v>14435.416666666701</v>
      </c>
      <c r="XD19">
        <v>22177.916666666701</v>
      </c>
      <c r="XE19">
        <v>65107.5</v>
      </c>
      <c r="XF19">
        <v>78782.5</v>
      </c>
      <c r="XG19">
        <v>293573.33333333302</v>
      </c>
      <c r="XH19">
        <v>434063.33333333302</v>
      </c>
      <c r="XM19">
        <v>894.32500000000005</v>
      </c>
      <c r="XN19">
        <v>1141.925</v>
      </c>
      <c r="XO19">
        <v>11.0837950289341</v>
      </c>
      <c r="XP19">
        <v>11.274446169964</v>
      </c>
      <c r="XQ19">
        <v>12.589882745076199</v>
      </c>
      <c r="XR19">
        <v>12.9809457317754</v>
      </c>
      <c r="XS19">
        <v>66.4618156299627</v>
      </c>
      <c r="XT19">
        <v>75.715425457649104</v>
      </c>
      <c r="XY19">
        <v>148.666666666667</v>
      </c>
      <c r="XZ19">
        <v>109.333333333333</v>
      </c>
      <c r="YA19">
        <v>186</v>
      </c>
      <c r="YB19">
        <v>3.2</v>
      </c>
      <c r="YC19">
        <v>2.04</v>
      </c>
      <c r="YD19">
        <v>1.47361259945615</v>
      </c>
      <c r="YE19">
        <v>1.16315080980568</v>
      </c>
      <c r="YF19">
        <v>1.7758080034852</v>
      </c>
      <c r="YG19">
        <v>1.7227665977411</v>
      </c>
      <c r="YH19">
        <v>5.7082674733848604</v>
      </c>
      <c r="YI19">
        <v>5.2257466737131999</v>
      </c>
      <c r="YJ19">
        <v>3.03658897187566</v>
      </c>
      <c r="YK19">
        <v>3.3322045101751998</v>
      </c>
    </row>
    <row r="20" spans="1:661" x14ac:dyDescent="0.2">
      <c r="A20" s="2" t="s">
        <v>1548</v>
      </c>
      <c r="C20">
        <v>0</v>
      </c>
      <c r="D20">
        <v>1</v>
      </c>
      <c r="E20">
        <v>0</v>
      </c>
      <c r="F20">
        <v>3</v>
      </c>
      <c r="G20">
        <v>1</v>
      </c>
      <c r="H20">
        <v>4.4666666666666703</v>
      </c>
      <c r="I20">
        <v>28</v>
      </c>
      <c r="J20">
        <v>471.33333333333297</v>
      </c>
      <c r="K20">
        <v>6.2686567164179099</v>
      </c>
      <c r="M20">
        <v>5.0999999999999996</v>
      </c>
      <c r="N20">
        <v>5.0751738152338302</v>
      </c>
      <c r="O20">
        <v>5.0751738152338302</v>
      </c>
      <c r="P20">
        <v>2.4090909090909101</v>
      </c>
      <c r="Q20">
        <v>12.6386342102666</v>
      </c>
      <c r="R20">
        <v>17.341040462427699</v>
      </c>
      <c r="S20">
        <v>43.567088266895901</v>
      </c>
      <c r="T20">
        <v>106.923459999119</v>
      </c>
      <c r="U20">
        <v>13.192512683658601</v>
      </c>
      <c r="V20">
        <v>27.936675696660998</v>
      </c>
      <c r="W20">
        <v>4.39444915467244</v>
      </c>
      <c r="X20">
        <v>5.1416635565026603</v>
      </c>
      <c r="Y20">
        <v>5.6058020662960004</v>
      </c>
      <c r="Z20">
        <v>5.6524891802686499</v>
      </c>
      <c r="AA20">
        <v>5.6058020662960004</v>
      </c>
      <c r="AB20">
        <v>4.9487598903781702</v>
      </c>
      <c r="AC20">
        <v>5.1357984370502603</v>
      </c>
      <c r="AD20">
        <v>4.7004803657924201</v>
      </c>
      <c r="AE20">
        <v>5.0369526024136304</v>
      </c>
      <c r="AF20">
        <v>4.8828019225863697</v>
      </c>
      <c r="AG20">
        <v>4.8121843553724197</v>
      </c>
      <c r="AH20">
        <v>4.3174881135363101</v>
      </c>
      <c r="AI20">
        <v>1.09861228866811</v>
      </c>
      <c r="AL20">
        <v>4.5</v>
      </c>
      <c r="AM20">
        <v>8</v>
      </c>
      <c r="AN20">
        <v>1.5040773967762699</v>
      </c>
      <c r="AO20">
        <v>3.2771447329921801</v>
      </c>
      <c r="AP20">
        <v>3.8815637979434401</v>
      </c>
      <c r="AR20">
        <v>3.41772668361337</v>
      </c>
      <c r="AS20">
        <v>3.9608131695975799</v>
      </c>
      <c r="AT20">
        <v>3.0680529351336201</v>
      </c>
      <c r="AU20">
        <v>3.4499875458315898</v>
      </c>
      <c r="AV20">
        <v>1.5040773967762699</v>
      </c>
      <c r="AW20">
        <v>1.2527629684953701</v>
      </c>
      <c r="AX20">
        <v>2.0794415416798402</v>
      </c>
      <c r="BA20">
        <v>0</v>
      </c>
      <c r="BB20">
        <v>0.69314718055994495</v>
      </c>
      <c r="BC20">
        <v>0.69314718055994495</v>
      </c>
      <c r="BD20">
        <v>0</v>
      </c>
      <c r="BE20">
        <v>0</v>
      </c>
      <c r="BH20">
        <v>6.1555655577884103</v>
      </c>
      <c r="BI20">
        <v>5.54777822617962</v>
      </c>
      <c r="BJ20">
        <v>6.44994369050176</v>
      </c>
      <c r="BK20">
        <v>7.0636187768130698</v>
      </c>
      <c r="BL20">
        <v>6.9963764706356697</v>
      </c>
      <c r="BM20">
        <v>7.2783988721482702</v>
      </c>
      <c r="BN20">
        <v>7.10057707040996</v>
      </c>
      <c r="BO20">
        <v>7.0000305550913096</v>
      </c>
      <c r="BP20">
        <v>6.7530488892211604</v>
      </c>
      <c r="BQ20">
        <v>6.8508321315825196</v>
      </c>
      <c r="BR20">
        <v>6.9242845809333504</v>
      </c>
      <c r="BS20">
        <v>6.8676274878913599</v>
      </c>
      <c r="BT20">
        <v>6.8423274736596804</v>
      </c>
      <c r="BU20">
        <v>5.8309044820955398</v>
      </c>
      <c r="BV20">
        <v>3.8430301339412001</v>
      </c>
      <c r="BX20">
        <v>4.4666666666666703</v>
      </c>
      <c r="BY20">
        <v>0.63333333333333297</v>
      </c>
      <c r="BZ20">
        <v>2.18333333333333</v>
      </c>
      <c r="CA20">
        <v>3.0833333333333299</v>
      </c>
      <c r="CB20">
        <v>2.93333333333333</v>
      </c>
      <c r="CC20">
        <v>2.2833333333333301</v>
      </c>
      <c r="CD20">
        <v>0.63333333333333297</v>
      </c>
      <c r="CE20">
        <v>0.38333333333333303</v>
      </c>
      <c r="CF20">
        <v>0.38333333333333303</v>
      </c>
      <c r="CG20">
        <v>0.68333333333333401</v>
      </c>
      <c r="CH20">
        <v>0.63333333333333297</v>
      </c>
      <c r="CI20">
        <v>0.483333333333333</v>
      </c>
      <c r="CJ20">
        <v>0.28333333333333299</v>
      </c>
      <c r="CK20">
        <v>-0.56666666666666698</v>
      </c>
      <c r="CL20">
        <v>-0.86666666666666703</v>
      </c>
      <c r="CM20">
        <v>-0.266666666666667</v>
      </c>
      <c r="CO20">
        <v>-4.7144466704213999</v>
      </c>
      <c r="CP20">
        <v>145.583333333333</v>
      </c>
      <c r="CQ20">
        <v>49.535529990294201</v>
      </c>
      <c r="CR20">
        <v>58.142270547718397</v>
      </c>
      <c r="CS20">
        <v>55.901699437494699</v>
      </c>
      <c r="CT20">
        <v>41.510709049996798</v>
      </c>
      <c r="CU20">
        <v>123.083333333333</v>
      </c>
      <c r="CV20">
        <v>25127.5</v>
      </c>
      <c r="CW20">
        <v>169356.66666666701</v>
      </c>
      <c r="CY20">
        <v>5352.5</v>
      </c>
      <c r="CZ20">
        <v>4.56666666666667</v>
      </c>
      <c r="DA20">
        <v>32.6666666666667</v>
      </c>
      <c r="DC20">
        <v>-6.5466665999188098</v>
      </c>
      <c r="DD20">
        <v>45.0473578866632</v>
      </c>
      <c r="DF20">
        <v>10</v>
      </c>
      <c r="DG20">
        <v>8.0982374931255698</v>
      </c>
      <c r="DH20">
        <v>48.016077230280501</v>
      </c>
      <c r="DI20">
        <v>29.932848365775101</v>
      </c>
      <c r="DJ20">
        <v>16.661022550876002</v>
      </c>
      <c r="DK20">
        <v>30.777827788942002</v>
      </c>
      <c r="DL20">
        <v>1.5040773967762699</v>
      </c>
      <c r="DM20">
        <v>2.0794415416798402</v>
      </c>
      <c r="DN20">
        <v>38.574603043971798</v>
      </c>
      <c r="DO20">
        <v>4.39444915467244</v>
      </c>
      <c r="DP20" t="s">
        <v>696</v>
      </c>
      <c r="DS20">
        <v>79</v>
      </c>
      <c r="DT20">
        <v>100</v>
      </c>
      <c r="DV20">
        <v>4.5</v>
      </c>
      <c r="DW20">
        <v>2</v>
      </c>
      <c r="DX20">
        <v>4.2</v>
      </c>
      <c r="DY20">
        <v>1.3</v>
      </c>
      <c r="DZ20">
        <v>0.8</v>
      </c>
      <c r="EA20">
        <v>5</v>
      </c>
      <c r="EB20">
        <v>45</v>
      </c>
      <c r="EC20">
        <v>45</v>
      </c>
      <c r="ED20">
        <v>44</v>
      </c>
      <c r="EE20">
        <v>44</v>
      </c>
      <c r="EF20">
        <v>45</v>
      </c>
      <c r="EG20">
        <v>45</v>
      </c>
      <c r="EH20">
        <v>52</v>
      </c>
      <c r="EI20">
        <v>50</v>
      </c>
      <c r="EJ20">
        <v>67</v>
      </c>
      <c r="EK20">
        <v>66</v>
      </c>
      <c r="EL20">
        <v>76</v>
      </c>
      <c r="EM20">
        <v>75</v>
      </c>
      <c r="EN20">
        <v>74</v>
      </c>
      <c r="EO20">
        <v>74</v>
      </c>
      <c r="EP20">
        <v>69</v>
      </c>
      <c r="EQ20">
        <v>66</v>
      </c>
      <c r="ER20">
        <v>51</v>
      </c>
      <c r="ES20">
        <v>51</v>
      </c>
      <c r="ET20">
        <v>49</v>
      </c>
      <c r="EU20">
        <v>48</v>
      </c>
      <c r="EV20">
        <v>49</v>
      </c>
      <c r="EW20">
        <v>48</v>
      </c>
      <c r="EX20">
        <v>50</v>
      </c>
      <c r="EY20">
        <v>53</v>
      </c>
      <c r="EZ20">
        <v>52</v>
      </c>
      <c r="FA20">
        <v>50</v>
      </c>
      <c r="FB20">
        <v>49</v>
      </c>
      <c r="FC20">
        <v>50</v>
      </c>
      <c r="FD20">
        <v>47</v>
      </c>
      <c r="FE20">
        <v>48</v>
      </c>
      <c r="FF20">
        <v>38</v>
      </c>
      <c r="FG20">
        <v>40</v>
      </c>
      <c r="FH20">
        <v>36</v>
      </c>
      <c r="FI20">
        <v>36</v>
      </c>
      <c r="FJ20">
        <v>42</v>
      </c>
      <c r="FK20">
        <v>42</v>
      </c>
      <c r="FL20">
        <v>27</v>
      </c>
      <c r="FM20">
        <v>27</v>
      </c>
      <c r="FN20">
        <v>30</v>
      </c>
      <c r="FO20">
        <v>109</v>
      </c>
      <c r="FP20">
        <v>199</v>
      </c>
      <c r="FQ20">
        <v>300</v>
      </c>
      <c r="FR20">
        <v>313</v>
      </c>
      <c r="FS20">
        <v>300</v>
      </c>
      <c r="FT20">
        <v>169</v>
      </c>
      <c r="FU20">
        <v>198</v>
      </c>
      <c r="FV20">
        <v>138</v>
      </c>
      <c r="FW20">
        <v>182</v>
      </c>
      <c r="FX20">
        <v>160</v>
      </c>
      <c r="FY20">
        <v>151</v>
      </c>
      <c r="FZ20">
        <v>103</v>
      </c>
      <c r="GA20">
        <v>31</v>
      </c>
      <c r="GB20">
        <v>21</v>
      </c>
      <c r="GC20">
        <v>22</v>
      </c>
      <c r="GD20">
        <v>482</v>
      </c>
      <c r="GE20">
        <v>482</v>
      </c>
      <c r="GF20">
        <v>450</v>
      </c>
      <c r="GG20">
        <v>728</v>
      </c>
      <c r="GH20">
        <v>1104</v>
      </c>
      <c r="GI20">
        <v>1640</v>
      </c>
      <c r="GJ20">
        <v>1564</v>
      </c>
      <c r="GK20">
        <v>1920</v>
      </c>
      <c r="GL20">
        <v>1684</v>
      </c>
      <c r="GM20">
        <v>1568</v>
      </c>
      <c r="GN20">
        <v>1328</v>
      </c>
      <c r="GO20">
        <v>1416</v>
      </c>
      <c r="GP20">
        <v>1488</v>
      </c>
      <c r="GQ20">
        <v>1432</v>
      </c>
      <c r="GR20">
        <v>1408</v>
      </c>
      <c r="GS20">
        <v>812</v>
      </c>
      <c r="GT20">
        <v>518</v>
      </c>
      <c r="GU20">
        <v>410</v>
      </c>
      <c r="GZ20">
        <v>222</v>
      </c>
      <c r="HA20">
        <v>9</v>
      </c>
      <c r="HB20">
        <v>7</v>
      </c>
      <c r="HC20">
        <v>8</v>
      </c>
      <c r="HD20">
        <v>7</v>
      </c>
      <c r="HE20">
        <v>9</v>
      </c>
      <c r="HF20">
        <v>10</v>
      </c>
      <c r="HG20">
        <v>10</v>
      </c>
      <c r="HH20">
        <v>9</v>
      </c>
      <c r="HI20">
        <v>9</v>
      </c>
      <c r="HJ20">
        <v>5</v>
      </c>
      <c r="HK20">
        <v>2</v>
      </c>
      <c r="HL20">
        <v>3</v>
      </c>
      <c r="HM20">
        <v>6</v>
      </c>
      <c r="HN20">
        <v>31</v>
      </c>
      <c r="HO20">
        <v>53</v>
      </c>
      <c r="HQ20">
        <v>35</v>
      </c>
      <c r="HR20">
        <v>57</v>
      </c>
      <c r="HS20">
        <v>26</v>
      </c>
      <c r="HT20">
        <v>36</v>
      </c>
      <c r="HU20">
        <v>9</v>
      </c>
      <c r="HV20">
        <v>8</v>
      </c>
      <c r="HW20" t="s">
        <v>691</v>
      </c>
      <c r="HX20" t="s">
        <v>675</v>
      </c>
      <c r="HY20" t="s">
        <v>672</v>
      </c>
      <c r="IA20">
        <v>0</v>
      </c>
      <c r="IB20">
        <v>32</v>
      </c>
      <c r="IC20">
        <v>34</v>
      </c>
      <c r="ID20">
        <v>32</v>
      </c>
      <c r="IE20">
        <v>370</v>
      </c>
      <c r="IF20">
        <v>423</v>
      </c>
      <c r="IG20">
        <v>358</v>
      </c>
      <c r="IH20">
        <v>319</v>
      </c>
      <c r="II20">
        <v>240</v>
      </c>
      <c r="IJ20">
        <v>243</v>
      </c>
      <c r="IK20">
        <v>219</v>
      </c>
      <c r="IL20">
        <v>199</v>
      </c>
      <c r="IM20">
        <v>200</v>
      </c>
      <c r="IN20">
        <v>191</v>
      </c>
      <c r="IO20">
        <v>184</v>
      </c>
      <c r="IP20">
        <v>165</v>
      </c>
      <c r="IQ20">
        <v>391</v>
      </c>
      <c r="IR20">
        <v>378</v>
      </c>
      <c r="IS20">
        <v>475</v>
      </c>
      <c r="IT20">
        <v>401</v>
      </c>
      <c r="IU20">
        <v>285</v>
      </c>
      <c r="IV20">
        <v>301</v>
      </c>
      <c r="IW20">
        <v>245</v>
      </c>
      <c r="IX20">
        <v>177</v>
      </c>
      <c r="IY20">
        <v>107</v>
      </c>
      <c r="IZ20">
        <v>56</v>
      </c>
      <c r="JA20">
        <v>58</v>
      </c>
      <c r="JB20">
        <v>51</v>
      </c>
      <c r="JC20">
        <v>34</v>
      </c>
      <c r="JD20">
        <v>21</v>
      </c>
      <c r="JE20">
        <v>31</v>
      </c>
      <c r="JF20">
        <v>20</v>
      </c>
      <c r="JG20">
        <v>19</v>
      </c>
      <c r="JH20">
        <v>28</v>
      </c>
      <c r="JI20">
        <v>488</v>
      </c>
      <c r="JJ20">
        <v>464</v>
      </c>
      <c r="JK20">
        <v>452</v>
      </c>
      <c r="JL20">
        <v>1388</v>
      </c>
      <c r="JM20">
        <v>1432</v>
      </c>
      <c r="JN20">
        <v>1320</v>
      </c>
      <c r="JO20">
        <v>1196</v>
      </c>
      <c r="JP20">
        <v>1204</v>
      </c>
      <c r="JQ20">
        <v>1202</v>
      </c>
      <c r="JR20">
        <v>1180</v>
      </c>
      <c r="JS20">
        <v>1220</v>
      </c>
      <c r="JT20">
        <v>1212</v>
      </c>
      <c r="JU20">
        <v>1178</v>
      </c>
      <c r="JV20">
        <v>1202</v>
      </c>
      <c r="JW20">
        <v>1146</v>
      </c>
      <c r="JX20">
        <v>1924</v>
      </c>
      <c r="JY20">
        <v>1796</v>
      </c>
      <c r="JZ20">
        <v>1936</v>
      </c>
      <c r="KA20">
        <v>2008</v>
      </c>
      <c r="KB20">
        <v>1848</v>
      </c>
      <c r="KC20">
        <v>2044</v>
      </c>
      <c r="KD20">
        <v>1666</v>
      </c>
      <c r="KE20">
        <v>1598</v>
      </c>
      <c r="KF20">
        <v>1286</v>
      </c>
      <c r="KG20">
        <v>1152</v>
      </c>
      <c r="KH20">
        <v>908</v>
      </c>
      <c r="KI20">
        <v>828</v>
      </c>
      <c r="KJ20">
        <v>676</v>
      </c>
      <c r="KK20">
        <v>608</v>
      </c>
      <c r="KL20">
        <v>540</v>
      </c>
      <c r="KM20">
        <v>450</v>
      </c>
      <c r="KN20">
        <v>418</v>
      </c>
      <c r="KO20">
        <v>388</v>
      </c>
      <c r="KP20">
        <v>0</v>
      </c>
      <c r="KQ20">
        <v>1</v>
      </c>
      <c r="KR20">
        <v>0</v>
      </c>
      <c r="KS20">
        <v>46</v>
      </c>
      <c r="KT20">
        <v>46</v>
      </c>
      <c r="KU20">
        <v>45</v>
      </c>
      <c r="KV20">
        <v>45</v>
      </c>
      <c r="KW20">
        <v>46</v>
      </c>
      <c r="KX20">
        <v>46</v>
      </c>
      <c r="KY20">
        <v>162</v>
      </c>
      <c r="KZ20">
        <v>158</v>
      </c>
      <c r="LA20">
        <v>159</v>
      </c>
      <c r="LB20">
        <v>162</v>
      </c>
      <c r="LC20">
        <v>149</v>
      </c>
      <c r="LD20">
        <v>147</v>
      </c>
      <c r="LE20">
        <v>142</v>
      </c>
      <c r="LF20">
        <v>140</v>
      </c>
      <c r="LG20">
        <v>133</v>
      </c>
      <c r="LH20">
        <v>136</v>
      </c>
      <c r="LI20">
        <v>131</v>
      </c>
      <c r="LJ20">
        <v>135</v>
      </c>
      <c r="LK20">
        <v>131</v>
      </c>
      <c r="LL20">
        <v>126</v>
      </c>
      <c r="LM20">
        <v>127</v>
      </c>
      <c r="LN20">
        <v>125</v>
      </c>
      <c r="LO20">
        <v>120</v>
      </c>
      <c r="LP20">
        <v>121</v>
      </c>
      <c r="LQ20">
        <v>115</v>
      </c>
      <c r="LR20">
        <v>113</v>
      </c>
      <c r="LS20">
        <v>113</v>
      </c>
      <c r="LT20">
        <v>113</v>
      </c>
      <c r="LU20">
        <v>102</v>
      </c>
      <c r="LV20">
        <v>102</v>
      </c>
      <c r="LW20">
        <v>99</v>
      </c>
      <c r="LX20">
        <v>98</v>
      </c>
      <c r="LY20">
        <v>98</v>
      </c>
      <c r="LZ20">
        <v>100</v>
      </c>
      <c r="MA20">
        <v>92</v>
      </c>
      <c r="MB20">
        <v>93</v>
      </c>
      <c r="MC20">
        <v>94</v>
      </c>
      <c r="MD20">
        <v>92</v>
      </c>
      <c r="ME20">
        <v>88</v>
      </c>
      <c r="MF20">
        <v>87</v>
      </c>
      <c r="MG20">
        <v>81</v>
      </c>
      <c r="MH20">
        <v>82</v>
      </c>
      <c r="MI20">
        <v>72</v>
      </c>
      <c r="MJ20">
        <v>69</v>
      </c>
      <c r="MK20">
        <v>61</v>
      </c>
      <c r="ML20">
        <v>61</v>
      </c>
      <c r="MM20">
        <v>47</v>
      </c>
      <c r="MN20">
        <v>45</v>
      </c>
      <c r="MO20">
        <v>39</v>
      </c>
      <c r="MP20">
        <v>38</v>
      </c>
      <c r="MQ20">
        <v>33</v>
      </c>
      <c r="MR20">
        <v>35</v>
      </c>
      <c r="MS20">
        <v>31</v>
      </c>
      <c r="MT20">
        <v>33</v>
      </c>
      <c r="MU20">
        <v>32</v>
      </c>
      <c r="MV20">
        <v>32</v>
      </c>
      <c r="MW20">
        <v>36</v>
      </c>
      <c r="MX20">
        <v>36</v>
      </c>
      <c r="MY20">
        <v>39</v>
      </c>
      <c r="MZ20">
        <v>40</v>
      </c>
      <c r="NA20">
        <v>39</v>
      </c>
      <c r="NB20">
        <v>38</v>
      </c>
      <c r="NC20">
        <v>43</v>
      </c>
      <c r="ND20">
        <v>44</v>
      </c>
      <c r="NE20">
        <v>42</v>
      </c>
      <c r="NF20">
        <v>42</v>
      </c>
      <c r="NG20">
        <v>1159</v>
      </c>
      <c r="NH20">
        <v>3500</v>
      </c>
      <c r="NI20">
        <v>51</v>
      </c>
      <c r="NJ20">
        <v>42</v>
      </c>
      <c r="NK20">
        <v>10.8</v>
      </c>
      <c r="NL20">
        <v>1.85</v>
      </c>
      <c r="NM20">
        <v>471.33333333333297</v>
      </c>
      <c r="NN20">
        <v>24.386301369862998</v>
      </c>
      <c r="OF20">
        <v>8.1</v>
      </c>
      <c r="OG20">
        <v>28</v>
      </c>
      <c r="OH20">
        <v>44.6666666666667</v>
      </c>
      <c r="OI20">
        <v>8</v>
      </c>
      <c r="OJ20">
        <v>4.5</v>
      </c>
      <c r="OK20">
        <v>-0.25555555555555498</v>
      </c>
      <c r="OL20">
        <v>25.6666666666667</v>
      </c>
      <c r="OM20">
        <v>31.633333333333301</v>
      </c>
      <c r="ON20">
        <v>38.955555555555598</v>
      </c>
      <c r="OO20">
        <v>27.316666666666698</v>
      </c>
      <c r="OP20">
        <v>28.973333333333301</v>
      </c>
      <c r="OQ20">
        <v>20.211111111111101</v>
      </c>
      <c r="OR20">
        <v>14.6222222222222</v>
      </c>
      <c r="OS20">
        <v>9.5185185185185208</v>
      </c>
      <c r="OT20">
        <v>8.9968253968254004</v>
      </c>
      <c r="OU20">
        <v>8.4722222222222197</v>
      </c>
      <c r="OV20">
        <v>5.8541666666666696</v>
      </c>
      <c r="OW20">
        <v>1.8925925925925899</v>
      </c>
      <c r="OX20">
        <v>0.22222222222222199</v>
      </c>
      <c r="OY20">
        <v>0.63333333333333397</v>
      </c>
      <c r="OZ20">
        <v>1.0916666666666699</v>
      </c>
      <c r="PA20">
        <v>1.0277777777777799</v>
      </c>
      <c r="PB20">
        <v>0.73333333333333295</v>
      </c>
      <c r="PC20">
        <v>0.456666666666667</v>
      </c>
      <c r="PD20">
        <v>0.105555555555556</v>
      </c>
      <c r="PE20">
        <v>5.11111111111111E-2</v>
      </c>
      <c r="PF20">
        <v>4.2592592592592599E-2</v>
      </c>
      <c r="PG20">
        <v>6.5079365079365098E-2</v>
      </c>
      <c r="PH20">
        <v>5.2777777777777798E-2</v>
      </c>
      <c r="PI20">
        <v>3.4523809523809498E-2</v>
      </c>
      <c r="PJ20">
        <v>1.7708333333333302E-2</v>
      </c>
      <c r="PK20">
        <v>-3.1481481481481499E-2</v>
      </c>
      <c r="PL20">
        <v>-4.1269841269841297E-2</v>
      </c>
      <c r="PM20">
        <v>-1.1111111111111099E-2</v>
      </c>
      <c r="PN20">
        <v>0</v>
      </c>
      <c r="PO20">
        <v>-0.05</v>
      </c>
      <c r="PP20">
        <v>3.3333333333333298E-2</v>
      </c>
      <c r="PQ20">
        <v>0.05</v>
      </c>
      <c r="PR20">
        <v>3.3333333333333298E-2</v>
      </c>
      <c r="PS20">
        <v>1.1111111111111099E-2</v>
      </c>
      <c r="PT20">
        <v>8.3333333333333297E-3</v>
      </c>
      <c r="PU20">
        <v>-1.6666666666666701E-2</v>
      </c>
      <c r="PV20">
        <v>-2.5000000000000001E-2</v>
      </c>
      <c r="PW20">
        <v>2.65</v>
      </c>
      <c r="PX20">
        <v>2.4249999999999998</v>
      </c>
      <c r="PZ20">
        <v>0.76249999999999996</v>
      </c>
      <c r="QA20">
        <v>0.875</v>
      </c>
      <c r="QB20">
        <v>0.23888888888888901</v>
      </c>
      <c r="QC20">
        <v>0.26250000000000001</v>
      </c>
      <c r="QD20">
        <v>2.5000000000000001E-2</v>
      </c>
      <c r="QE20">
        <v>1.4583333333333301E-2</v>
      </c>
      <c r="QF20">
        <v>0.34922985105721599</v>
      </c>
      <c r="QG20">
        <v>0.40223615300301302</v>
      </c>
      <c r="QH20">
        <v>0.37510285244618902</v>
      </c>
      <c r="QI20">
        <v>0.32561637512992198</v>
      </c>
      <c r="QJ20">
        <v>0.260650900364711</v>
      </c>
      <c r="QK20">
        <v>0.85877115523506597</v>
      </c>
      <c r="QM20">
        <v>8.5500000000000007</v>
      </c>
      <c r="QN20">
        <v>9.06666666666667</v>
      </c>
      <c r="QO20">
        <v>7.125</v>
      </c>
      <c r="QP20">
        <v>5.44</v>
      </c>
      <c r="QQ20">
        <v>2.35</v>
      </c>
      <c r="QR20">
        <v>2.2666666666666702</v>
      </c>
      <c r="QS20">
        <v>1.2222222222222201</v>
      </c>
      <c r="QT20">
        <v>1.4666666666666699</v>
      </c>
      <c r="QU20">
        <v>1.1000000000000001</v>
      </c>
      <c r="QV20">
        <v>0.46875</v>
      </c>
      <c r="QW20">
        <v>1.6666666666666701E-2</v>
      </c>
      <c r="QX20">
        <v>-3.3333333333333298E-2</v>
      </c>
      <c r="QY20">
        <v>-2.5000000000000001E-2</v>
      </c>
      <c r="QZ20">
        <v>0.87857142857143</v>
      </c>
      <c r="RA20">
        <v>3.3322045101751998</v>
      </c>
      <c r="RB20">
        <v>7.7823253828611296</v>
      </c>
      <c r="RC20">
        <v>1.65096362444731</v>
      </c>
      <c r="RD20">
        <v>2</v>
      </c>
      <c r="RE20">
        <v>3.5480890771361699</v>
      </c>
      <c r="RF20">
        <v>2.0918640616783901</v>
      </c>
      <c r="RG20">
        <v>2.1459312829486699</v>
      </c>
      <c r="RH20">
        <v>2.2046046846338401</v>
      </c>
      <c r="RI20">
        <v>1.9636097261547101</v>
      </c>
      <c r="RJ20">
        <v>1.69377906086785</v>
      </c>
      <c r="RK20">
        <v>0.85441532815606802</v>
      </c>
      <c r="RL20">
        <v>0.81831032351395305</v>
      </c>
      <c r="RM20">
        <v>0.200670695462149</v>
      </c>
      <c r="RN20">
        <v>0.382992252256108</v>
      </c>
      <c r="RO20">
        <v>9.5310179804325004E-2</v>
      </c>
      <c r="RP20">
        <v>-0.12945806723688599</v>
      </c>
      <c r="RQ20">
        <v>-0.75768570169751603</v>
      </c>
      <c r="RR20">
        <v>-4.0943445622221004</v>
      </c>
      <c r="RU20">
        <v>2.00829885024651</v>
      </c>
      <c r="RV20">
        <v>2.0448213528301298</v>
      </c>
      <c r="RW20">
        <v>2.0852072029176898</v>
      </c>
      <c r="RX20">
        <v>1.9242505656383999</v>
      </c>
      <c r="RY20">
        <v>1.75873186886327</v>
      </c>
      <c r="RZ20">
        <v>1.32950289523459</v>
      </c>
      <c r="SA20">
        <v>1.3135982241741999</v>
      </c>
      <c r="SB20">
        <v>1.06917810999861</v>
      </c>
      <c r="SC20">
        <v>1.1361712805724899</v>
      </c>
      <c r="SD20">
        <v>1.0322801154563701</v>
      </c>
      <c r="SE20">
        <v>0.95776513862493695</v>
      </c>
      <c r="SF20">
        <v>0.77680812648846498</v>
      </c>
      <c r="SG20">
        <v>0.25543647746451797</v>
      </c>
      <c r="SJ20">
        <v>2.9497813365326402</v>
      </c>
      <c r="SK20">
        <v>3.1626295120729901</v>
      </c>
      <c r="SL20">
        <v>3.38992274388076</v>
      </c>
      <c r="SM20">
        <v>3.0116828397551099</v>
      </c>
      <c r="SN20">
        <v>3.0713748305859601</v>
      </c>
      <c r="SO20">
        <v>2.7239349365171002</v>
      </c>
      <c r="SP20">
        <v>2.4453317868209301</v>
      </c>
      <c r="SQ20">
        <v>2.1192870599114002</v>
      </c>
      <c r="SR20">
        <v>2.0798392224119402</v>
      </c>
      <c r="SS20">
        <v>2.03860200115514</v>
      </c>
      <c r="ST20">
        <v>1.80227763802698</v>
      </c>
      <c r="SU20">
        <v>1.2369506657022</v>
      </c>
      <c r="SV20">
        <v>0.60570686427737996</v>
      </c>
      <c r="SX20">
        <v>3.2451931331855799</v>
      </c>
      <c r="SY20">
        <v>3.45421141694777</v>
      </c>
      <c r="SZ20">
        <v>3.6624213951509201</v>
      </c>
      <c r="TA20">
        <v>3.3074970165217299</v>
      </c>
      <c r="TB20">
        <v>3.3663758667201198</v>
      </c>
      <c r="TC20">
        <v>3.00623250818786</v>
      </c>
      <c r="TD20">
        <v>2.6825424415549999</v>
      </c>
      <c r="TE20">
        <v>2.2532392188908901</v>
      </c>
      <c r="TF20">
        <v>2.1968717814249898</v>
      </c>
      <c r="TG20">
        <v>2.1367928381513002</v>
      </c>
      <c r="TH20">
        <v>1.76715365842586</v>
      </c>
      <c r="TI20">
        <v>0.63794763120532805</v>
      </c>
      <c r="TJ20">
        <v>-1.5040773967762799</v>
      </c>
      <c r="TL20">
        <v>1.0296667368947801</v>
      </c>
      <c r="TM20">
        <v>1.0091748244185199</v>
      </c>
      <c r="TN20">
        <v>0.90177974299841301</v>
      </c>
      <c r="TO20">
        <v>0.77007514118374498</v>
      </c>
      <c r="TP20">
        <v>0.47259997967256401</v>
      </c>
      <c r="TQ20">
        <v>0.37111209384031701</v>
      </c>
      <c r="TT20">
        <v>-0.45675840249571398</v>
      </c>
      <c r="TU20">
        <v>8.7705580419108503E-2</v>
      </c>
      <c r="TV20">
        <v>2.7398974188116501E-2</v>
      </c>
      <c r="TW20">
        <v>-0.31015492830384001</v>
      </c>
      <c r="TX20">
        <v>-0.78380154882807496</v>
      </c>
      <c r="TY20">
        <v>-2.2485178717237702</v>
      </c>
      <c r="TZ20">
        <v>-2.9737533668352198</v>
      </c>
      <c r="UA20">
        <v>-3.1560749236291699</v>
      </c>
      <c r="UB20">
        <v>-2.7321477526812701</v>
      </c>
      <c r="UC20">
        <v>-2.9416650522837098</v>
      </c>
      <c r="UD20">
        <v>-3.36610606185089</v>
      </c>
      <c r="UE20">
        <v>-4.0337199404056703</v>
      </c>
      <c r="UI20">
        <v>0</v>
      </c>
      <c r="UK20">
        <v>0.32182979486854302</v>
      </c>
      <c r="UL20">
        <v>0.36840314986403899</v>
      </c>
      <c r="UM20">
        <v>0.32182979486854302</v>
      </c>
      <c r="UN20">
        <v>0.22314431669405599</v>
      </c>
      <c r="UO20">
        <v>0.202740066519113</v>
      </c>
      <c r="UR20" t="e" cm="1">
        <f t="array" ref="UR20">-Inf</f>
        <v>#NAME?</v>
      </c>
      <c r="UT20">
        <v>-3.4011973816621599</v>
      </c>
      <c r="UU20">
        <v>-2.99573227355399</v>
      </c>
      <c r="UV20">
        <v>-3.4011973816621599</v>
      </c>
      <c r="UW20">
        <v>-4.4998096703302704</v>
      </c>
      <c r="UX20">
        <v>-4.7874917427820503</v>
      </c>
      <c r="VA20">
        <v>1.3838275036444601</v>
      </c>
      <c r="VB20">
        <v>1.3434986910595901</v>
      </c>
      <c r="VD20">
        <v>0.91358006843175998</v>
      </c>
      <c r="VE20">
        <v>0.95646559138619502</v>
      </c>
      <c r="VF20">
        <v>0.62048599502128199</v>
      </c>
      <c r="VG20">
        <v>0.64028958249374701</v>
      </c>
      <c r="VH20">
        <v>0.29240177382128701</v>
      </c>
      <c r="VI20">
        <v>0.24431620147970601</v>
      </c>
      <c r="VJ20">
        <v>0.97455963999813</v>
      </c>
      <c r="VK20">
        <v>0.88583152438944601</v>
      </c>
      <c r="VM20">
        <v>-0.27115277050057002</v>
      </c>
      <c r="VN20">
        <v>-0.13353139262452299</v>
      </c>
      <c r="VO20">
        <v>-1.43175673519665</v>
      </c>
      <c r="VP20">
        <v>-1.33750419695046</v>
      </c>
      <c r="VQ20">
        <v>-3.6888794541139398</v>
      </c>
      <c r="VR20">
        <v>-4.2278759548466303</v>
      </c>
      <c r="WY20" t="s">
        <v>696</v>
      </c>
      <c r="WZ20">
        <v>1</v>
      </c>
      <c r="XA20">
        <v>1</v>
      </c>
      <c r="XB20">
        <v>2</v>
      </c>
      <c r="XC20">
        <v>9984.5833333333303</v>
      </c>
      <c r="XD20">
        <v>17649.583333333299</v>
      </c>
      <c r="XE20">
        <v>23432.5</v>
      </c>
      <c r="XF20">
        <v>31847.5</v>
      </c>
      <c r="XG20">
        <v>168806.66666666701</v>
      </c>
      <c r="XH20">
        <v>282476.66666666698</v>
      </c>
      <c r="XI20">
        <v>1085</v>
      </c>
      <c r="XJ20">
        <v>1715</v>
      </c>
      <c r="XK20">
        <v>1085</v>
      </c>
      <c r="XL20">
        <v>1715</v>
      </c>
      <c r="XO20">
        <v>10.061879226620601</v>
      </c>
      <c r="XP20">
        <v>10.368714164983899</v>
      </c>
      <c r="XQ20">
        <v>12.0365093548349</v>
      </c>
      <c r="XR20">
        <v>12.551351230287199</v>
      </c>
      <c r="XS20">
        <v>55.266657321730399</v>
      </c>
      <c r="XT20">
        <v>65.613649334429496</v>
      </c>
      <c r="XU20">
        <v>10.275664419515699</v>
      </c>
      <c r="XV20">
        <v>11.9698316267369</v>
      </c>
      <c r="XW20">
        <v>10.275664419515699</v>
      </c>
      <c r="XX20">
        <v>11.9698316267369</v>
      </c>
      <c r="XY20">
        <v>133.333333333333</v>
      </c>
      <c r="XZ20">
        <v>96</v>
      </c>
      <c r="YA20">
        <v>222</v>
      </c>
      <c r="YB20">
        <v>10.8</v>
      </c>
      <c r="YC20">
        <v>1.85</v>
      </c>
      <c r="YD20">
        <v>2.21041889918423</v>
      </c>
      <c r="YE20">
        <v>2.37954613413017</v>
      </c>
      <c r="YF20">
        <v>1.6134286460245399</v>
      </c>
      <c r="YG20">
        <v>1.4350845252893201</v>
      </c>
      <c r="YH20">
        <v>6.0550489465110999</v>
      </c>
      <c r="YI20">
        <v>5.4026773818722802</v>
      </c>
      <c r="YJ20">
        <v>3.4760266448864501</v>
      </c>
      <c r="YK20">
        <v>3.7376696182833702</v>
      </c>
    </row>
    <row r="21" spans="1:661" x14ac:dyDescent="0.2">
      <c r="A21" s="2" t="s">
        <v>1549</v>
      </c>
      <c r="B21">
        <v>28.068918152229099</v>
      </c>
      <c r="C21">
        <v>1</v>
      </c>
      <c r="D21">
        <v>3</v>
      </c>
      <c r="F21">
        <v>4</v>
      </c>
      <c r="G21">
        <v>1</v>
      </c>
      <c r="H21">
        <v>6.9</v>
      </c>
      <c r="I21">
        <v>117.666666666667</v>
      </c>
      <c r="J21">
        <v>618.33333333333303</v>
      </c>
      <c r="K21">
        <v>17.053140096618399</v>
      </c>
      <c r="L21">
        <v>15.1416814819063</v>
      </c>
      <c r="M21">
        <v>11.6</v>
      </c>
      <c r="N21">
        <v>5.6937321388026998</v>
      </c>
      <c r="O21">
        <v>5.6937321388026998</v>
      </c>
      <c r="R21">
        <v>14.527845036319601</v>
      </c>
      <c r="S21">
        <v>43.985559366250897</v>
      </c>
      <c r="T21">
        <v>80.744128196922304</v>
      </c>
      <c r="U21">
        <v>12.5942892454845</v>
      </c>
      <c r="X21">
        <v>4.9151028673746904</v>
      </c>
      <c r="Y21">
        <v>6.0071738408131603</v>
      </c>
      <c r="Z21">
        <v>5.7567965099418199</v>
      </c>
      <c r="AA21">
        <v>5.8758666223569396</v>
      </c>
      <c r="AB21">
        <v>5.8980691995084298</v>
      </c>
      <c r="AC21">
        <v>6.8005411946749899</v>
      </c>
      <c r="AD21">
        <v>6.8060916252056396</v>
      </c>
      <c r="AE21">
        <v>4.5883630676717102</v>
      </c>
      <c r="AF21">
        <v>5.18924627149367</v>
      </c>
      <c r="AG21">
        <v>5.2644158148723497</v>
      </c>
      <c r="AH21">
        <v>4.9581717245605104</v>
      </c>
      <c r="AL21">
        <v>11.5</v>
      </c>
      <c r="AM21">
        <v>7.5</v>
      </c>
      <c r="AN21">
        <v>2.4423470353691998</v>
      </c>
      <c r="AO21">
        <v>3.6243409329763701</v>
      </c>
      <c r="AP21">
        <v>4.3630986247883596</v>
      </c>
      <c r="AQ21">
        <v>4.1820501426412102</v>
      </c>
      <c r="AR21">
        <v>3.7954891891721898</v>
      </c>
      <c r="AS21">
        <v>4.2121275978784798</v>
      </c>
      <c r="AT21">
        <v>3.8607297110405998</v>
      </c>
      <c r="AU21">
        <v>2.2512917986065002</v>
      </c>
      <c r="AX21">
        <v>2.0149030205422598</v>
      </c>
      <c r="AY21">
        <v>0.916290731874155</v>
      </c>
      <c r="AZ21">
        <v>3.2386784521643799</v>
      </c>
      <c r="BA21">
        <v>4.0163830207523903</v>
      </c>
      <c r="BB21">
        <v>3.2771447329921801</v>
      </c>
      <c r="BC21">
        <v>2.1400661634962699</v>
      </c>
      <c r="BD21">
        <v>2.6741486494265301</v>
      </c>
      <c r="BE21">
        <v>-0.69314718055994495</v>
      </c>
      <c r="BF21">
        <v>-0.69314718055994495</v>
      </c>
      <c r="BG21">
        <v>-0.69314718055994495</v>
      </c>
      <c r="BH21">
        <v>6.4270276863734299</v>
      </c>
      <c r="BI21">
        <v>2.4567357728213</v>
      </c>
      <c r="BJ21">
        <v>3.2834143460057699</v>
      </c>
      <c r="BK21">
        <v>6.6289228218073397</v>
      </c>
      <c r="BL21">
        <v>6.62229296326867</v>
      </c>
      <c r="BM21">
        <v>5.9704111379101503</v>
      </c>
      <c r="BN21">
        <v>6.9581314863071997</v>
      </c>
      <c r="BO21">
        <v>7.6042302496347602</v>
      </c>
      <c r="BP21">
        <v>7.73703463386666</v>
      </c>
      <c r="BQ21">
        <v>7.0446144616993296</v>
      </c>
      <c r="BR21">
        <v>7.4711733528673001</v>
      </c>
      <c r="BS21">
        <v>7.2164647186259998</v>
      </c>
      <c r="BT21">
        <v>7.1790538721833999</v>
      </c>
      <c r="BU21">
        <v>7.1120557424948698</v>
      </c>
      <c r="BV21">
        <v>6.6614283922122697</v>
      </c>
      <c r="BW21">
        <v>6.6088999059322298</v>
      </c>
      <c r="BX21">
        <v>6.9</v>
      </c>
      <c r="BY21">
        <v>1.35</v>
      </c>
      <c r="BZ21">
        <v>3.05</v>
      </c>
      <c r="CA21">
        <v>6.4</v>
      </c>
      <c r="CB21">
        <v>6.45</v>
      </c>
      <c r="CC21">
        <v>6.85</v>
      </c>
      <c r="CD21">
        <v>7.75</v>
      </c>
      <c r="CE21">
        <v>9.6</v>
      </c>
      <c r="CF21">
        <v>8.1999999999999993</v>
      </c>
      <c r="CG21">
        <v>5.85</v>
      </c>
      <c r="CH21">
        <v>4.7</v>
      </c>
      <c r="CI21">
        <v>2.4</v>
      </c>
      <c r="CJ21">
        <v>1.95</v>
      </c>
      <c r="CK21">
        <v>0.75</v>
      </c>
      <c r="CL21">
        <v>-0.9</v>
      </c>
      <c r="CM21">
        <v>-1.3</v>
      </c>
      <c r="CN21">
        <v>3.5626595744680798</v>
      </c>
      <c r="CO21">
        <v>0.36698277336393198</v>
      </c>
      <c r="CP21">
        <v>727.875</v>
      </c>
      <c r="CQ21">
        <v>53.720512085422001</v>
      </c>
      <c r="CR21">
        <v>58.7746174089948</v>
      </c>
      <c r="CS21">
        <v>217.226839962285</v>
      </c>
      <c r="CT21">
        <v>43.273894271844</v>
      </c>
      <c r="CU21">
        <v>834.125</v>
      </c>
      <c r="CV21">
        <v>49740.833333333299</v>
      </c>
      <c r="CW21">
        <v>263654.16666666698</v>
      </c>
      <c r="CX21">
        <v>1947.5</v>
      </c>
      <c r="CY21">
        <v>5527.5</v>
      </c>
      <c r="DB21">
        <v>135.277492584687</v>
      </c>
      <c r="DC21">
        <v>-4.9712613667193297</v>
      </c>
      <c r="DD21">
        <v>46.062806802721198</v>
      </c>
      <c r="DE21">
        <v>10.6382978723404</v>
      </c>
      <c r="DF21">
        <v>9.2592592592592595</v>
      </c>
      <c r="DI21">
        <v>38.630428232064297</v>
      </c>
      <c r="DJ21">
        <v>23.8392788413259</v>
      </c>
      <c r="DK21">
        <v>32.135138431867098</v>
      </c>
      <c r="DL21">
        <v>2.4423470353691998</v>
      </c>
      <c r="DM21">
        <v>2.0149030205422598</v>
      </c>
      <c r="DN21">
        <v>48.7339717240448</v>
      </c>
      <c r="DO21">
        <v>4.1588830833596697</v>
      </c>
      <c r="DP21" t="s">
        <v>697</v>
      </c>
      <c r="DQ21">
        <v>183</v>
      </c>
      <c r="DR21">
        <v>94</v>
      </c>
      <c r="DS21">
        <v>110</v>
      </c>
      <c r="DT21">
        <v>108</v>
      </c>
      <c r="DU21">
        <v>5.7</v>
      </c>
      <c r="DW21">
        <v>1</v>
      </c>
      <c r="DX21">
        <v>4.0999999999999996</v>
      </c>
      <c r="DY21">
        <v>0.56999999999999995</v>
      </c>
      <c r="DZ21">
        <v>2.04</v>
      </c>
      <c r="EA21">
        <v>6.7</v>
      </c>
      <c r="EB21">
        <v>68</v>
      </c>
      <c r="EC21">
        <v>70</v>
      </c>
      <c r="ED21">
        <v>69</v>
      </c>
      <c r="EE21">
        <v>70</v>
      </c>
      <c r="EF21">
        <v>69</v>
      </c>
      <c r="EG21">
        <v>68</v>
      </c>
      <c r="EH21">
        <v>83</v>
      </c>
      <c r="EI21">
        <v>82</v>
      </c>
      <c r="EJ21">
        <v>98</v>
      </c>
      <c r="EK21">
        <v>101</v>
      </c>
      <c r="EL21">
        <v>131</v>
      </c>
      <c r="EM21">
        <v>135</v>
      </c>
      <c r="EN21">
        <v>133</v>
      </c>
      <c r="EO21">
        <v>134</v>
      </c>
      <c r="EP21">
        <v>139</v>
      </c>
      <c r="EQ21">
        <v>136</v>
      </c>
      <c r="ER21">
        <v>145</v>
      </c>
      <c r="ES21">
        <v>148</v>
      </c>
      <c r="ET21">
        <v>166</v>
      </c>
      <c r="EU21">
        <v>164</v>
      </c>
      <c r="EV21">
        <v>152</v>
      </c>
      <c r="EW21">
        <v>150</v>
      </c>
      <c r="EX21">
        <v>126</v>
      </c>
      <c r="EY21">
        <v>129</v>
      </c>
      <c r="EZ21">
        <v>116</v>
      </c>
      <c r="FA21">
        <v>116</v>
      </c>
      <c r="FB21">
        <v>93</v>
      </c>
      <c r="FC21">
        <v>93</v>
      </c>
      <c r="FD21">
        <v>89</v>
      </c>
      <c r="FE21">
        <v>88</v>
      </c>
      <c r="FF21">
        <v>78</v>
      </c>
      <c r="FG21">
        <v>75</v>
      </c>
      <c r="FH21">
        <v>60</v>
      </c>
      <c r="FI21">
        <v>60</v>
      </c>
      <c r="FJ21">
        <v>56</v>
      </c>
      <c r="FK21">
        <v>56</v>
      </c>
      <c r="FL21">
        <v>118</v>
      </c>
      <c r="FM21">
        <v>129</v>
      </c>
      <c r="FN21">
        <v>106</v>
      </c>
      <c r="FO21">
        <v>98</v>
      </c>
      <c r="FP21">
        <v>254</v>
      </c>
      <c r="FQ21">
        <v>524</v>
      </c>
      <c r="FR21">
        <v>434</v>
      </c>
      <c r="FS21">
        <v>474</v>
      </c>
      <c r="FT21">
        <v>482</v>
      </c>
      <c r="FU21">
        <v>1016</v>
      </c>
      <c r="FV21">
        <v>1021</v>
      </c>
      <c r="FW21">
        <v>216</v>
      </c>
      <c r="FX21">
        <v>297</v>
      </c>
      <c r="FY21">
        <v>311</v>
      </c>
      <c r="FZ21">
        <v>260</v>
      </c>
      <c r="GA21">
        <v>70</v>
      </c>
      <c r="GB21">
        <v>32</v>
      </c>
      <c r="GC21">
        <v>27</v>
      </c>
      <c r="GD21">
        <v>490</v>
      </c>
      <c r="GE21">
        <v>680</v>
      </c>
      <c r="GF21">
        <v>685</v>
      </c>
      <c r="GG21">
        <v>630</v>
      </c>
      <c r="GH21">
        <v>645</v>
      </c>
      <c r="GI21">
        <v>1375</v>
      </c>
      <c r="GJ21">
        <v>1370</v>
      </c>
      <c r="GK21">
        <v>1010</v>
      </c>
      <c r="GL21">
        <v>1670</v>
      </c>
      <c r="GM21">
        <v>2625</v>
      </c>
      <c r="GN21">
        <v>2910</v>
      </c>
      <c r="GO21">
        <v>1765</v>
      </c>
      <c r="GP21">
        <v>2375</v>
      </c>
      <c r="GQ21">
        <v>1980</v>
      </c>
      <c r="GR21">
        <v>1930</v>
      </c>
      <c r="GS21">
        <v>1845</v>
      </c>
      <c r="GT21">
        <v>1400</v>
      </c>
      <c r="GU21">
        <v>1360</v>
      </c>
      <c r="GZ21">
        <v>114</v>
      </c>
      <c r="HA21">
        <v>7</v>
      </c>
      <c r="HB21">
        <v>8</v>
      </c>
      <c r="HC21">
        <v>10</v>
      </c>
      <c r="HD21">
        <v>33</v>
      </c>
      <c r="HE21">
        <v>63</v>
      </c>
      <c r="HF21">
        <v>34</v>
      </c>
      <c r="HG21">
        <v>16</v>
      </c>
      <c r="HH21">
        <v>22</v>
      </c>
      <c r="HI21">
        <v>8</v>
      </c>
      <c r="HJ21">
        <v>8</v>
      </c>
      <c r="HK21">
        <v>8</v>
      </c>
      <c r="HL21">
        <v>14</v>
      </c>
      <c r="HM21">
        <v>9</v>
      </c>
      <c r="HN21">
        <v>49</v>
      </c>
      <c r="HO21">
        <v>90</v>
      </c>
      <c r="HP21">
        <v>77</v>
      </c>
      <c r="HQ21">
        <v>56</v>
      </c>
      <c r="HR21">
        <v>79</v>
      </c>
      <c r="HS21">
        <v>59</v>
      </c>
      <c r="HT21">
        <v>21</v>
      </c>
      <c r="HU21">
        <v>7</v>
      </c>
      <c r="HV21">
        <v>4</v>
      </c>
      <c r="HW21" t="s">
        <v>663</v>
      </c>
      <c r="HX21" t="s">
        <v>663</v>
      </c>
      <c r="HY21" t="s">
        <v>663</v>
      </c>
      <c r="NG21">
        <v>1189</v>
      </c>
      <c r="NH21">
        <v>3750</v>
      </c>
      <c r="NI21">
        <v>53</v>
      </c>
      <c r="NJ21">
        <v>25</v>
      </c>
      <c r="NM21">
        <v>618.33333333333303</v>
      </c>
      <c r="NN21">
        <v>63.419178082191799</v>
      </c>
      <c r="NO21">
        <v>1.76</v>
      </c>
      <c r="NP21">
        <v>0</v>
      </c>
      <c r="NQ21">
        <v>4.84</v>
      </c>
      <c r="NR21">
        <v>5.36</v>
      </c>
      <c r="NS21">
        <v>2.69</v>
      </c>
      <c r="NT21">
        <v>5</v>
      </c>
      <c r="NU21">
        <v>9.86</v>
      </c>
      <c r="NV21">
        <v>10.02</v>
      </c>
      <c r="NW21">
        <v>5.23</v>
      </c>
      <c r="NX21">
        <v>6.27</v>
      </c>
      <c r="NY21">
        <v>5.72</v>
      </c>
      <c r="NZ21">
        <v>4.8</v>
      </c>
      <c r="OA21">
        <v>6.03</v>
      </c>
      <c r="OB21">
        <v>3.12</v>
      </c>
      <c r="OC21">
        <v>3.03</v>
      </c>
      <c r="OD21">
        <v>3.46</v>
      </c>
      <c r="OE21">
        <v>28.068918152229099</v>
      </c>
      <c r="OF21">
        <v>-1.9666666666666699</v>
      </c>
      <c r="OG21">
        <v>117.666666666667</v>
      </c>
      <c r="OH21">
        <v>69</v>
      </c>
      <c r="OI21">
        <v>7.5</v>
      </c>
      <c r="OJ21">
        <v>11.5</v>
      </c>
      <c r="OK21">
        <v>3.0902777777777799</v>
      </c>
      <c r="OL21">
        <v>1.1666666666666601</v>
      </c>
      <c r="OM21">
        <v>1.3333333333333299</v>
      </c>
      <c r="ON21">
        <v>25.2222222222222</v>
      </c>
      <c r="OO21">
        <v>18.7916666666667</v>
      </c>
      <c r="OP21">
        <v>7.8333333333333304</v>
      </c>
      <c r="OQ21">
        <v>17.5277777777778</v>
      </c>
      <c r="OR21">
        <v>26.755555555555599</v>
      </c>
      <c r="OS21">
        <v>25.462962962963001</v>
      </c>
      <c r="OT21">
        <v>10.9206349206349</v>
      </c>
      <c r="OU21">
        <v>14.6388888888889</v>
      </c>
      <c r="OV21">
        <v>8.1979166666666696</v>
      </c>
      <c r="OW21">
        <v>6.8148148148148104</v>
      </c>
      <c r="OX21">
        <v>3.7222222222222201</v>
      </c>
      <c r="OY21">
        <v>1.35</v>
      </c>
      <c r="OZ21">
        <v>1.5249999999999999</v>
      </c>
      <c r="PA21">
        <v>2.1333333333333302</v>
      </c>
      <c r="PB21">
        <v>1.6125</v>
      </c>
      <c r="PC21">
        <v>1.37</v>
      </c>
      <c r="PD21">
        <v>1.2916666666666701</v>
      </c>
      <c r="PE21">
        <v>1.28</v>
      </c>
      <c r="PF21">
        <v>0.91111111111111098</v>
      </c>
      <c r="PG21">
        <v>0.55714285714285705</v>
      </c>
      <c r="PH21">
        <v>0.391666666666667</v>
      </c>
      <c r="PI21">
        <v>0.17142857142857101</v>
      </c>
      <c r="PJ21">
        <v>0.121875</v>
      </c>
      <c r="PK21">
        <v>4.1666666666666699E-2</v>
      </c>
      <c r="PL21">
        <v>-4.2857142857142899E-2</v>
      </c>
      <c r="PM21">
        <v>-5.4166666666666703E-2</v>
      </c>
      <c r="PN21">
        <v>0.25</v>
      </c>
      <c r="PO21">
        <v>1.2749999999999999</v>
      </c>
      <c r="PP21">
        <v>1.85</v>
      </c>
      <c r="PQ21">
        <v>0.66249999999999998</v>
      </c>
      <c r="PR21">
        <v>0.141666666666667</v>
      </c>
      <c r="PS21">
        <v>0.16111111111111101</v>
      </c>
      <c r="PT21">
        <v>4.1666666666666701E-3</v>
      </c>
      <c r="PU21">
        <v>2.7777777777777801E-3</v>
      </c>
      <c r="PV21">
        <v>2.0833333333333298E-3</v>
      </c>
      <c r="PW21">
        <v>3.75</v>
      </c>
      <c r="PX21">
        <v>3.9249999999999998</v>
      </c>
      <c r="PY21">
        <v>2.18333333333333</v>
      </c>
      <c r="PZ21">
        <v>1.1125</v>
      </c>
      <c r="QA21">
        <v>1.125</v>
      </c>
      <c r="QB21">
        <v>0.52777777777777801</v>
      </c>
      <c r="QC21">
        <v>7.9166666666666705E-2</v>
      </c>
      <c r="QD21">
        <v>-2.5000000000000001E-2</v>
      </c>
      <c r="QE21">
        <v>-3.125E-2</v>
      </c>
      <c r="QF21">
        <v>0.96944635253181599</v>
      </c>
      <c r="QG21">
        <v>0.82285287145049002</v>
      </c>
      <c r="QH21">
        <v>0.73165363954323004</v>
      </c>
      <c r="QI21">
        <v>0.55551322428782401</v>
      </c>
      <c r="QJ21">
        <v>0.49579812067019402</v>
      </c>
      <c r="QK21">
        <v>1.1052094495921201</v>
      </c>
      <c r="QL21">
        <v>0.346680637175317</v>
      </c>
      <c r="QM21">
        <v>6.81666666666667</v>
      </c>
      <c r="QN21">
        <v>13.5444444444444</v>
      </c>
      <c r="QO21">
        <v>7.9083333333333297</v>
      </c>
      <c r="QP21">
        <v>7.1266666666666696</v>
      </c>
      <c r="QQ21">
        <v>6.0722222222222202</v>
      </c>
      <c r="QR21">
        <v>11.977777777777799</v>
      </c>
      <c r="QS21">
        <v>10.037037037037001</v>
      </c>
      <c r="QT21">
        <v>0.93650793650793696</v>
      </c>
      <c r="QU21">
        <v>1.49444444444444</v>
      </c>
      <c r="QV21">
        <v>0.88958333333333295</v>
      </c>
      <c r="QW21">
        <v>-0.264814814814815</v>
      </c>
      <c r="QX21">
        <v>-0.40793650793650799</v>
      </c>
      <c r="QY21">
        <v>-0.37777777777777799</v>
      </c>
      <c r="QZ21">
        <v>1.38095238095238</v>
      </c>
      <c r="RA21">
        <v>4.7678557682651901</v>
      </c>
      <c r="RB21">
        <v>8.5193714285211808</v>
      </c>
      <c r="RC21">
        <v>2.2571787177370002</v>
      </c>
      <c r="RD21">
        <v>1.9574338205844299</v>
      </c>
      <c r="RE21">
        <v>4.1015659297023497</v>
      </c>
      <c r="RG21">
        <v>1.9193705938207</v>
      </c>
      <c r="RH21">
        <v>2.605976459151</v>
      </c>
      <c r="RI21">
        <v>2.0679170558278801</v>
      </c>
      <c r="RJ21">
        <v>1.9638436169287901</v>
      </c>
      <c r="RK21">
        <v>1.80372463728633</v>
      </c>
      <c r="RL21">
        <v>2.4830530811386802</v>
      </c>
      <c r="RM21">
        <v>2.3062819548753701</v>
      </c>
      <c r="RN21">
        <v>-6.55972824858128E-2</v>
      </c>
      <c r="RO21">
        <v>0.40175452871162598</v>
      </c>
      <c r="RP21">
        <v>0.32277339226305002</v>
      </c>
      <c r="RQ21">
        <v>-0.11700209067331201</v>
      </c>
      <c r="RV21">
        <v>1.89608303544586</v>
      </c>
      <c r="RW21">
        <v>2.3837117215361698</v>
      </c>
      <c r="RX21">
        <v>1.99233174763976</v>
      </c>
      <c r="RY21">
        <v>1.9244005929714301</v>
      </c>
      <c r="RZ21">
        <v>1.82438244918621</v>
      </c>
      <c r="SA21">
        <v>2.2880143843854901</v>
      </c>
      <c r="SB21">
        <v>2.15709120898679</v>
      </c>
      <c r="SC21">
        <v>0.97837156202420394</v>
      </c>
      <c r="SD21">
        <v>1.1432992667692701</v>
      </c>
      <c r="SE21">
        <v>1.11359233863245</v>
      </c>
      <c r="SF21">
        <v>0.96175003891108701</v>
      </c>
      <c r="SJ21">
        <v>1.05272659960939</v>
      </c>
      <c r="SK21">
        <v>1.10064241629821</v>
      </c>
      <c r="SL21">
        <v>2.9326559501063199</v>
      </c>
      <c r="SM21">
        <v>2.6586128532992102</v>
      </c>
      <c r="SN21">
        <v>1.98601352842192</v>
      </c>
      <c r="SO21">
        <v>2.5976200004415899</v>
      </c>
      <c r="SP21">
        <v>2.9909190418592302</v>
      </c>
      <c r="SQ21">
        <v>2.9419569461050501</v>
      </c>
      <c r="SR21">
        <v>2.2186184977097398</v>
      </c>
      <c r="SS21">
        <v>2.4462605114779499</v>
      </c>
      <c r="ST21">
        <v>2.01635888418864</v>
      </c>
      <c r="SU21">
        <v>1.89591131990104</v>
      </c>
      <c r="SV21">
        <v>1.5497706524652</v>
      </c>
      <c r="SW21">
        <v>1.45657384173094</v>
      </c>
      <c r="SX21">
        <v>0.154150679827253</v>
      </c>
      <c r="SY21">
        <v>0.28768207245177801</v>
      </c>
      <c r="SZ21">
        <v>3.2277254401451798</v>
      </c>
      <c r="TA21">
        <v>2.9334135091547302</v>
      </c>
      <c r="TB21">
        <v>2.0583881324819999</v>
      </c>
      <c r="TC21">
        <v>2.8637869240851002</v>
      </c>
      <c r="TD21">
        <v>3.2867421360984501</v>
      </c>
      <c r="TE21">
        <v>3.2372249635363999</v>
      </c>
      <c r="TF21">
        <v>2.3906541115418101</v>
      </c>
      <c r="TG21">
        <v>2.6836816100852499</v>
      </c>
      <c r="TH21">
        <v>2.1038800569495701</v>
      </c>
      <c r="TI21">
        <v>1.9190988916046601</v>
      </c>
      <c r="TJ21">
        <v>1.3143208614948001</v>
      </c>
      <c r="TK21">
        <v>1.1282609825902401</v>
      </c>
      <c r="TL21">
        <v>1.15103875898157</v>
      </c>
      <c r="TM21">
        <v>1.2873191794741701</v>
      </c>
      <c r="TN21">
        <v>1.17264504943842</v>
      </c>
      <c r="TO21">
        <v>1.11064054147667</v>
      </c>
      <c r="TP21">
        <v>1.0890558461812601</v>
      </c>
      <c r="TQ21">
        <v>1.0857670466379601</v>
      </c>
      <c r="TT21">
        <v>0.30010459245033799</v>
      </c>
      <c r="TU21">
        <v>0.42199441005937499</v>
      </c>
      <c r="TV21">
        <v>0.75768570169751503</v>
      </c>
      <c r="TW21">
        <v>0.47778576968779102</v>
      </c>
      <c r="TX21">
        <v>0.31481073984003399</v>
      </c>
      <c r="TY21">
        <v>0.25593337413720302</v>
      </c>
      <c r="TZ21">
        <v>0.24686007793152601</v>
      </c>
      <c r="UA21">
        <v>-9.3090423066012104E-2</v>
      </c>
      <c r="UB21">
        <v>-0.58493359591971295</v>
      </c>
      <c r="UC21">
        <v>-0.93734414107198705</v>
      </c>
      <c r="UD21">
        <v>-1.7635885922613601</v>
      </c>
      <c r="UE21">
        <v>-2.1047593496641301</v>
      </c>
      <c r="UF21">
        <v>-3.17805383034794</v>
      </c>
      <c r="UI21">
        <v>0.62996052494743704</v>
      </c>
      <c r="UJ21">
        <v>1.0843514426251</v>
      </c>
      <c r="UK21">
        <v>1.2276010261921499</v>
      </c>
      <c r="UL21">
        <v>0.87175670063256405</v>
      </c>
      <c r="UM21">
        <v>0.521301800729423</v>
      </c>
      <c r="UN21">
        <v>0.54413730034316399</v>
      </c>
      <c r="UO21">
        <v>0.16091489743427201</v>
      </c>
      <c r="UP21">
        <v>0.14057211088362501</v>
      </c>
      <c r="UQ21">
        <v>0.12771823873225899</v>
      </c>
      <c r="UR21">
        <v>-1.3862943611198899</v>
      </c>
      <c r="US21">
        <v>0.242946178610389</v>
      </c>
      <c r="UT21">
        <v>0.61518563909023305</v>
      </c>
      <c r="UU21">
        <v>-0.41173472112176002</v>
      </c>
      <c r="UV21">
        <v>-1.9542783987258301</v>
      </c>
      <c r="UW21">
        <v>-1.8256610209037401</v>
      </c>
      <c r="UX21">
        <v>-5.4806389233419903</v>
      </c>
      <c r="UY21">
        <v>-5.8861040314501496</v>
      </c>
      <c r="UZ21">
        <v>-6.1737861039019402</v>
      </c>
      <c r="VA21">
        <v>1.55361625297693</v>
      </c>
      <c r="VB21">
        <v>1.57741713343806</v>
      </c>
      <c r="VC21">
        <v>1.29729879619029</v>
      </c>
      <c r="VD21">
        <v>1.03617554902963</v>
      </c>
      <c r="VE21">
        <v>1.04004191152595</v>
      </c>
      <c r="VF21">
        <v>0.80813459763997997</v>
      </c>
      <c r="VG21">
        <v>0.42938557761753299</v>
      </c>
      <c r="VJ21">
        <v>1.3217558399823199</v>
      </c>
      <c r="VK21">
        <v>1.3673663512343699</v>
      </c>
      <c r="VL21">
        <v>0.78085276097904999</v>
      </c>
      <c r="VM21">
        <v>0.10660973505825801</v>
      </c>
      <c r="VN21">
        <v>0.117783035656383</v>
      </c>
      <c r="VO21">
        <v>-0.63907995928966899</v>
      </c>
      <c r="VP21">
        <v>-2.5361999441755501</v>
      </c>
      <c r="VS21">
        <v>1.20736214735954</v>
      </c>
      <c r="VT21">
        <v>0</v>
      </c>
      <c r="VU21">
        <v>1.69153811162298</v>
      </c>
      <c r="VV21">
        <v>1.75006802456665</v>
      </c>
      <c r="VW21">
        <v>1.39075541637633</v>
      </c>
      <c r="VX21">
        <v>1.7099759466766999</v>
      </c>
      <c r="VY21">
        <v>2.1443333743131801</v>
      </c>
      <c r="VZ21">
        <v>2.15587002336121</v>
      </c>
      <c r="WA21">
        <v>1.73580351291143</v>
      </c>
      <c r="WB21">
        <v>1.84397847403283</v>
      </c>
      <c r="WC21">
        <v>1.7884028073482501</v>
      </c>
      <c r="WD21">
        <v>1.6868653306035</v>
      </c>
      <c r="WE21">
        <v>1.82014409357075</v>
      </c>
      <c r="WF21">
        <v>1.46122871481256</v>
      </c>
      <c r="WG21">
        <v>1.44704113231843</v>
      </c>
      <c r="WH21">
        <v>1.5124883317634601</v>
      </c>
      <c r="WI21">
        <v>0.56531380905006001</v>
      </c>
      <c r="WJ21" t="e" cm="1">
        <f t="array" ref="WJ21">-Inf</f>
        <v>#NAME?</v>
      </c>
      <c r="WK21">
        <v>1.5769147207285401</v>
      </c>
      <c r="WL21">
        <v>1.6789639750827099</v>
      </c>
      <c r="WM21">
        <v>0.98954119361374804</v>
      </c>
      <c r="WN21">
        <v>1.6094379124341001</v>
      </c>
      <c r="WO21">
        <v>2.2884861686145399</v>
      </c>
      <c r="WP21">
        <v>2.3045830956567199</v>
      </c>
      <c r="WQ21">
        <v>1.6544112780768301</v>
      </c>
      <c r="WR21">
        <v>1.83577635464483</v>
      </c>
      <c r="WS21">
        <v>1.74396880539171</v>
      </c>
      <c r="WT21">
        <v>1.5686159179138499</v>
      </c>
      <c r="WU21">
        <v>1.7967470107390899</v>
      </c>
      <c r="WV21">
        <v>1.13783300182139</v>
      </c>
      <c r="WW21">
        <v>1.1085626195212801</v>
      </c>
      <c r="WX21">
        <v>1.24126858906963</v>
      </c>
      <c r="WY21" t="s">
        <v>697</v>
      </c>
      <c r="WZ21">
        <v>1</v>
      </c>
      <c r="XA21">
        <v>1</v>
      </c>
      <c r="XB21">
        <v>1</v>
      </c>
      <c r="XC21">
        <v>23005</v>
      </c>
      <c r="XD21">
        <v>36667.5</v>
      </c>
      <c r="XE21">
        <v>60475.833333333299</v>
      </c>
      <c r="XF21">
        <v>77980.833333333299</v>
      </c>
      <c r="XG21">
        <v>201579.16666666701</v>
      </c>
      <c r="XH21">
        <v>412054.16666666698</v>
      </c>
      <c r="XI21">
        <v>2787.5</v>
      </c>
      <c r="XJ21">
        <v>3747.5</v>
      </c>
      <c r="XK21">
        <v>2787.5</v>
      </c>
      <c r="XL21">
        <v>3747.5</v>
      </c>
      <c r="XM21">
        <v>676.65</v>
      </c>
      <c r="XN21">
        <v>1171.25</v>
      </c>
      <c r="XO21">
        <v>11.009999115182101</v>
      </c>
      <c r="XP21">
        <v>11.2642183489803</v>
      </c>
      <c r="XQ21">
        <v>12.213937469892301</v>
      </c>
      <c r="XR21">
        <v>12.9289100921818</v>
      </c>
      <c r="XS21">
        <v>58.633868475683101</v>
      </c>
      <c r="XT21">
        <v>74.413449428777</v>
      </c>
      <c r="XU21">
        <v>14.0735920716567</v>
      </c>
      <c r="XV21">
        <v>15.5327092817049</v>
      </c>
      <c r="XW21">
        <v>14.0735920716567</v>
      </c>
      <c r="XX21">
        <v>15.5327092817049</v>
      </c>
      <c r="XY21">
        <v>137.666666666667</v>
      </c>
      <c r="XZ21">
        <v>81.3333333333333</v>
      </c>
      <c r="YA21">
        <v>114</v>
      </c>
      <c r="YF21">
        <v>1.6005206638831599</v>
      </c>
      <c r="YG21">
        <v>1.4109869737102601</v>
      </c>
      <c r="YH21">
        <v>4.8488075858398796</v>
      </c>
      <c r="YI21">
        <v>4.7361984483945001</v>
      </c>
      <c r="YJ21">
        <v>2.92401773821287</v>
      </c>
      <c r="YK21">
        <v>3.2188758248682001</v>
      </c>
    </row>
    <row r="22" spans="1:661" x14ac:dyDescent="0.2">
      <c r="A22" s="2" t="s">
        <v>1550</v>
      </c>
      <c r="B22">
        <v>20.307412205455002</v>
      </c>
      <c r="C22">
        <v>0</v>
      </c>
      <c r="D22">
        <v>1</v>
      </c>
      <c r="E22">
        <v>0</v>
      </c>
      <c r="F22">
        <v>4</v>
      </c>
      <c r="G22">
        <v>1</v>
      </c>
      <c r="H22">
        <v>5.5833333333333304</v>
      </c>
      <c r="I22">
        <v>56.3333333333333</v>
      </c>
      <c r="J22">
        <v>433.33333333333297</v>
      </c>
      <c r="K22">
        <v>10.089552238806</v>
      </c>
      <c r="L22">
        <v>34.184615000748501</v>
      </c>
      <c r="M22">
        <v>6.25</v>
      </c>
      <c r="N22">
        <v>5.2040066870767996</v>
      </c>
      <c r="O22">
        <v>5.2040066870767996</v>
      </c>
      <c r="P22">
        <v>0.86363636363636498</v>
      </c>
      <c r="Q22">
        <v>9.4708244059211992</v>
      </c>
      <c r="R22">
        <v>14.705882352941201</v>
      </c>
      <c r="S22">
        <v>43.9444915467244</v>
      </c>
      <c r="T22">
        <v>90.593191556786394</v>
      </c>
      <c r="U22">
        <v>12.8</v>
      </c>
      <c r="V22">
        <v>20.267326935739199</v>
      </c>
      <c r="W22">
        <v>4.1997050778799299</v>
      </c>
      <c r="X22">
        <v>5.4101568483035702</v>
      </c>
      <c r="Y22">
        <v>5.7858743633746696</v>
      </c>
      <c r="Z22">
        <v>5.72249518358836</v>
      </c>
      <c r="AA22">
        <v>5.2131225204848004</v>
      </c>
      <c r="AB22">
        <v>5.3550127102245799</v>
      </c>
      <c r="AC22">
        <v>4.7332701886154096</v>
      </c>
      <c r="AD22">
        <v>4.6507806972401404</v>
      </c>
      <c r="AE22">
        <v>5.2185523980791704</v>
      </c>
      <c r="AF22">
        <v>4.8336328987799</v>
      </c>
      <c r="AG22">
        <v>4.6974454620972601</v>
      </c>
      <c r="AH22">
        <v>4.8094706495008204</v>
      </c>
      <c r="AI22">
        <v>4.6507806972401404</v>
      </c>
      <c r="AJ22">
        <v>3.98279207631635</v>
      </c>
      <c r="AK22">
        <v>0.98082925301172497</v>
      </c>
      <c r="AL22">
        <v>3</v>
      </c>
      <c r="AM22">
        <v>3.5</v>
      </c>
      <c r="AN22">
        <v>1.09861228866811</v>
      </c>
      <c r="AO22">
        <v>3.3322045101751998</v>
      </c>
      <c r="AP22">
        <v>3.8501476017100602</v>
      </c>
      <c r="AQ22">
        <v>3.9889840465642701</v>
      </c>
      <c r="AR22">
        <v>3.7612001156935602</v>
      </c>
      <c r="AS22">
        <v>3.6375861597263901</v>
      </c>
      <c r="AT22">
        <v>3.4965075614664798</v>
      </c>
      <c r="AU22">
        <v>3.4339872044851498</v>
      </c>
      <c r="AV22">
        <v>3.4657359027997301</v>
      </c>
      <c r="AW22">
        <v>2.8903717578961601</v>
      </c>
      <c r="AX22">
        <v>1.2527629684953701</v>
      </c>
      <c r="AY22">
        <v>0.405465108108164</v>
      </c>
      <c r="AZ22">
        <v>1.87180217690159</v>
      </c>
      <c r="BA22">
        <v>2.6026896854443802</v>
      </c>
      <c r="BB22">
        <v>2.1400661634962699</v>
      </c>
      <c r="BC22">
        <v>1.2527629684953701</v>
      </c>
      <c r="BD22">
        <v>1.87180217690159</v>
      </c>
      <c r="BE22">
        <v>1.7047480922384299</v>
      </c>
      <c r="BF22">
        <v>1.7047480922384299</v>
      </c>
      <c r="BG22">
        <v>-0.69314718055994495</v>
      </c>
      <c r="BH22">
        <v>6.0715072547815199</v>
      </c>
      <c r="BI22">
        <v>4.6697087071256602</v>
      </c>
      <c r="BJ22">
        <v>6.24739792124518</v>
      </c>
      <c r="BK22">
        <v>6.87901281011648</v>
      </c>
      <c r="BL22">
        <v>6.9581314863071997</v>
      </c>
      <c r="BM22">
        <v>7.0091077732424196</v>
      </c>
      <c r="BN22">
        <v>7.1362179917739503</v>
      </c>
      <c r="BO22">
        <v>6.8042449026124698</v>
      </c>
      <c r="BP22">
        <v>6.8315939180165701</v>
      </c>
      <c r="BQ22">
        <v>7.0225709534107201</v>
      </c>
      <c r="BR22">
        <v>6.9291905597022003</v>
      </c>
      <c r="BS22">
        <v>6.8892518074175797</v>
      </c>
      <c r="BT22">
        <v>6.9533657902341899</v>
      </c>
      <c r="BU22">
        <v>6.69291053048262</v>
      </c>
      <c r="BV22">
        <v>6.4640689580537796</v>
      </c>
      <c r="BW22">
        <v>5.8768016387878399</v>
      </c>
      <c r="BX22">
        <v>5.5833333333333304</v>
      </c>
      <c r="BY22">
        <v>0.116666666666666</v>
      </c>
      <c r="BZ22">
        <v>1.6666666666666701</v>
      </c>
      <c r="CA22">
        <v>2.4166666666666701</v>
      </c>
      <c r="CB22">
        <v>1.7666666666666699</v>
      </c>
      <c r="CC22">
        <v>1.4166666666666701</v>
      </c>
      <c r="CD22">
        <v>1.7666666666666699</v>
      </c>
      <c r="CE22">
        <v>0.71666666666666601</v>
      </c>
      <c r="CF22">
        <v>0.21666666666666601</v>
      </c>
      <c r="CG22">
        <v>0.76666666666666605</v>
      </c>
      <c r="CH22">
        <v>0.66666666666666596</v>
      </c>
      <c r="CI22">
        <v>0.46666666666666601</v>
      </c>
      <c r="CJ22">
        <v>0.56666666666666599</v>
      </c>
      <c r="CK22">
        <v>0.71666666666666601</v>
      </c>
      <c r="CL22">
        <v>6.6666666666666402E-2</v>
      </c>
      <c r="CM22">
        <v>-8.3333333333333995E-2</v>
      </c>
      <c r="CN22">
        <v>4.9243103448275898</v>
      </c>
      <c r="CO22">
        <v>-4.4108553922830502</v>
      </c>
      <c r="CP22">
        <v>126.416666666667</v>
      </c>
      <c r="CQ22">
        <v>49.686223246671297</v>
      </c>
      <c r="CR22">
        <v>57.8159140313848</v>
      </c>
      <c r="CS22">
        <v>132.99436078270401</v>
      </c>
      <c r="CT22">
        <v>41.878148135472301</v>
      </c>
      <c r="CU22">
        <v>172.416666666666</v>
      </c>
      <c r="CV22">
        <v>30856.666666666701</v>
      </c>
      <c r="CW22">
        <v>200704.16666666701</v>
      </c>
      <c r="CX22">
        <v>1217.5</v>
      </c>
      <c r="CY22">
        <v>7730</v>
      </c>
      <c r="CZ22">
        <v>5.2166666666666703</v>
      </c>
      <c r="DA22">
        <v>29</v>
      </c>
      <c r="DB22">
        <v>130</v>
      </c>
      <c r="DC22">
        <v>-0.63916685754942404</v>
      </c>
      <c r="DD22">
        <v>45.984811978372903</v>
      </c>
      <c r="DE22">
        <v>17.241379310344801</v>
      </c>
      <c r="DF22">
        <v>10.4166666666667</v>
      </c>
      <c r="DG22">
        <v>7.5259094805006503</v>
      </c>
      <c r="DH22">
        <v>44.3975940343189</v>
      </c>
      <c r="DI22">
        <v>34.395719392059299</v>
      </c>
      <c r="DJ22">
        <v>20.156432131274801</v>
      </c>
      <c r="DK22">
        <v>30.357536273907598</v>
      </c>
      <c r="DL22">
        <v>1.09861228866811</v>
      </c>
      <c r="DM22">
        <v>1.2527629684953701</v>
      </c>
      <c r="DN22">
        <v>38.144462245521296</v>
      </c>
      <c r="DO22">
        <v>4.39444915467244</v>
      </c>
      <c r="DP22" t="s">
        <v>698</v>
      </c>
      <c r="DQ22">
        <v>169</v>
      </c>
      <c r="DR22">
        <v>58</v>
      </c>
      <c r="DS22">
        <v>77</v>
      </c>
      <c r="DT22">
        <v>96</v>
      </c>
      <c r="DU22">
        <v>4.9000000000000004</v>
      </c>
      <c r="DV22">
        <v>5.6</v>
      </c>
      <c r="DW22">
        <v>2</v>
      </c>
      <c r="DX22">
        <v>4.8</v>
      </c>
      <c r="DY22">
        <v>1.74</v>
      </c>
      <c r="DZ22">
        <v>1.39</v>
      </c>
      <c r="EA22">
        <v>6.2</v>
      </c>
      <c r="EB22">
        <v>58</v>
      </c>
      <c r="EC22">
        <v>57</v>
      </c>
      <c r="ED22">
        <v>58</v>
      </c>
      <c r="EE22">
        <v>57</v>
      </c>
      <c r="EF22">
        <v>53</v>
      </c>
      <c r="EG22">
        <v>52</v>
      </c>
      <c r="EH22">
        <v>57</v>
      </c>
      <c r="EI22">
        <v>57</v>
      </c>
      <c r="EJ22">
        <v>73</v>
      </c>
      <c r="EK22">
        <v>72</v>
      </c>
      <c r="EL22">
        <v>80</v>
      </c>
      <c r="EM22">
        <v>80</v>
      </c>
      <c r="EN22">
        <v>74</v>
      </c>
      <c r="EO22">
        <v>73</v>
      </c>
      <c r="EP22">
        <v>70</v>
      </c>
      <c r="EQ22">
        <v>70</v>
      </c>
      <c r="ER22">
        <v>73</v>
      </c>
      <c r="ES22">
        <v>74</v>
      </c>
      <c r="ET22">
        <v>63</v>
      </c>
      <c r="EU22">
        <v>63</v>
      </c>
      <c r="EV22">
        <v>58</v>
      </c>
      <c r="EW22">
        <v>58</v>
      </c>
      <c r="EX22">
        <v>63</v>
      </c>
      <c r="EY22">
        <v>64</v>
      </c>
      <c r="EZ22">
        <v>63</v>
      </c>
      <c r="FA22">
        <v>62</v>
      </c>
      <c r="FB22">
        <v>61</v>
      </c>
      <c r="FC22">
        <v>60</v>
      </c>
      <c r="FD22">
        <v>62</v>
      </c>
      <c r="FE22">
        <v>61</v>
      </c>
      <c r="FF22">
        <v>62</v>
      </c>
      <c r="FG22">
        <v>64</v>
      </c>
      <c r="FH22">
        <v>56</v>
      </c>
      <c r="FI22">
        <v>57</v>
      </c>
      <c r="FJ22">
        <v>55</v>
      </c>
      <c r="FK22">
        <v>55</v>
      </c>
      <c r="FL22">
        <v>63</v>
      </c>
      <c r="FM22">
        <v>60</v>
      </c>
      <c r="FN22">
        <v>46</v>
      </c>
      <c r="FO22">
        <v>123</v>
      </c>
      <c r="FP22">
        <v>280</v>
      </c>
      <c r="FQ22">
        <v>382</v>
      </c>
      <c r="FR22">
        <v>362</v>
      </c>
      <c r="FS22">
        <v>240</v>
      </c>
      <c r="FT22">
        <v>268</v>
      </c>
      <c r="FU22">
        <v>170</v>
      </c>
      <c r="FV22">
        <v>161</v>
      </c>
      <c r="FW22">
        <v>241</v>
      </c>
      <c r="FX22">
        <v>182</v>
      </c>
      <c r="FY22">
        <v>166</v>
      </c>
      <c r="FZ22">
        <v>179</v>
      </c>
      <c r="GA22">
        <v>161</v>
      </c>
      <c r="GB22">
        <v>110</v>
      </c>
      <c r="GC22">
        <v>59</v>
      </c>
      <c r="GD22">
        <v>410</v>
      </c>
      <c r="GE22">
        <v>440</v>
      </c>
      <c r="GF22">
        <v>450</v>
      </c>
      <c r="GG22">
        <v>540</v>
      </c>
      <c r="GH22">
        <v>950</v>
      </c>
      <c r="GI22">
        <v>1405</v>
      </c>
      <c r="GJ22">
        <v>1485</v>
      </c>
      <c r="GK22">
        <v>1540</v>
      </c>
      <c r="GL22">
        <v>1690</v>
      </c>
      <c r="GM22">
        <v>1335</v>
      </c>
      <c r="GN22">
        <v>1360</v>
      </c>
      <c r="GO22">
        <v>1555</v>
      </c>
      <c r="GP22">
        <v>1455</v>
      </c>
      <c r="GQ22">
        <v>1415</v>
      </c>
      <c r="GR22">
        <v>1480</v>
      </c>
      <c r="GS22">
        <v>1240</v>
      </c>
      <c r="GT22">
        <v>1075</v>
      </c>
      <c r="GU22">
        <v>790</v>
      </c>
      <c r="GZ22">
        <v>134</v>
      </c>
      <c r="HA22">
        <v>4</v>
      </c>
      <c r="HB22">
        <v>3</v>
      </c>
      <c r="HC22">
        <v>5</v>
      </c>
      <c r="HD22">
        <v>10</v>
      </c>
      <c r="HE22">
        <v>17</v>
      </c>
      <c r="HF22">
        <v>12</v>
      </c>
      <c r="HG22">
        <v>7</v>
      </c>
      <c r="HH22">
        <v>10</v>
      </c>
      <c r="HI22">
        <v>9</v>
      </c>
      <c r="HJ22">
        <v>9</v>
      </c>
      <c r="HK22">
        <v>4</v>
      </c>
      <c r="HL22">
        <v>4</v>
      </c>
      <c r="HM22">
        <v>2</v>
      </c>
      <c r="HN22">
        <v>31</v>
      </c>
      <c r="HO22">
        <v>50</v>
      </c>
      <c r="HP22">
        <v>57</v>
      </c>
      <c r="HQ22">
        <v>46</v>
      </c>
      <c r="HR22">
        <v>41</v>
      </c>
      <c r="HS22">
        <v>36</v>
      </c>
      <c r="HT22">
        <v>34</v>
      </c>
      <c r="HU22">
        <v>35</v>
      </c>
      <c r="HV22">
        <v>21</v>
      </c>
      <c r="HW22" t="s">
        <v>699</v>
      </c>
      <c r="HX22" t="s">
        <v>671</v>
      </c>
      <c r="HY22" t="s">
        <v>672</v>
      </c>
      <c r="IA22">
        <v>0</v>
      </c>
      <c r="IB22">
        <v>34</v>
      </c>
      <c r="IC22">
        <v>25</v>
      </c>
      <c r="ID22">
        <v>28</v>
      </c>
      <c r="IE22">
        <v>172</v>
      </c>
      <c r="IF22">
        <v>193</v>
      </c>
      <c r="IG22">
        <v>171</v>
      </c>
      <c r="IH22">
        <v>160</v>
      </c>
      <c r="II22">
        <v>122</v>
      </c>
      <c r="IJ22">
        <v>102</v>
      </c>
      <c r="IK22">
        <v>93</v>
      </c>
      <c r="IL22">
        <v>72</v>
      </c>
      <c r="IM22">
        <v>70</v>
      </c>
      <c r="IN22">
        <v>71</v>
      </c>
      <c r="IO22">
        <v>76</v>
      </c>
      <c r="IP22">
        <v>77</v>
      </c>
      <c r="IQ22">
        <v>172</v>
      </c>
      <c r="IR22">
        <v>283</v>
      </c>
      <c r="IS22">
        <v>269</v>
      </c>
      <c r="IT22">
        <v>261</v>
      </c>
      <c r="IU22">
        <v>212</v>
      </c>
      <c r="IV22">
        <v>161</v>
      </c>
      <c r="IW22">
        <v>150</v>
      </c>
      <c r="IX22">
        <v>142</v>
      </c>
      <c r="IY22">
        <v>128</v>
      </c>
      <c r="IZ22">
        <v>113</v>
      </c>
      <c r="JA22">
        <v>79</v>
      </c>
      <c r="JB22">
        <v>61</v>
      </c>
      <c r="JC22">
        <v>54</v>
      </c>
      <c r="JD22">
        <v>51</v>
      </c>
      <c r="JE22">
        <v>45</v>
      </c>
      <c r="JF22">
        <v>54</v>
      </c>
      <c r="JG22">
        <v>31</v>
      </c>
      <c r="JH22">
        <v>32</v>
      </c>
      <c r="JI22">
        <v>365</v>
      </c>
      <c r="JJ22">
        <v>330</v>
      </c>
      <c r="JK22">
        <v>340</v>
      </c>
      <c r="JL22">
        <v>564</v>
      </c>
      <c r="JM22">
        <v>650</v>
      </c>
      <c r="JN22">
        <v>640</v>
      </c>
      <c r="JO22">
        <v>670</v>
      </c>
      <c r="JP22">
        <v>690</v>
      </c>
      <c r="JQ22">
        <v>690</v>
      </c>
      <c r="JR22">
        <v>600</v>
      </c>
      <c r="JS22">
        <v>565</v>
      </c>
      <c r="JT22">
        <v>580</v>
      </c>
      <c r="JU22">
        <v>585</v>
      </c>
      <c r="JV22">
        <v>620</v>
      </c>
      <c r="JW22">
        <v>700</v>
      </c>
      <c r="JX22">
        <v>935</v>
      </c>
      <c r="JY22">
        <v>1135</v>
      </c>
      <c r="JZ22">
        <v>1195</v>
      </c>
      <c r="KA22">
        <v>1210</v>
      </c>
      <c r="KB22">
        <v>1225</v>
      </c>
      <c r="KC22">
        <v>1215</v>
      </c>
      <c r="KD22">
        <v>960</v>
      </c>
      <c r="KE22">
        <v>1095</v>
      </c>
      <c r="KF22">
        <v>980</v>
      </c>
      <c r="KG22">
        <v>1020</v>
      </c>
      <c r="KH22">
        <v>935</v>
      </c>
      <c r="KI22">
        <v>860</v>
      </c>
      <c r="KJ22">
        <v>720</v>
      </c>
      <c r="KK22">
        <v>655</v>
      </c>
      <c r="KL22">
        <v>575</v>
      </c>
      <c r="KM22">
        <v>575</v>
      </c>
      <c r="KN22">
        <v>480</v>
      </c>
      <c r="KO22">
        <v>430</v>
      </c>
      <c r="KP22">
        <v>0</v>
      </c>
      <c r="KQ22">
        <v>1</v>
      </c>
      <c r="KR22">
        <v>0</v>
      </c>
      <c r="KS22">
        <v>53</v>
      </c>
      <c r="KT22">
        <v>53</v>
      </c>
      <c r="KU22">
        <v>51</v>
      </c>
      <c r="KV22">
        <v>52</v>
      </c>
      <c r="KW22">
        <v>52</v>
      </c>
      <c r="KX22">
        <v>52</v>
      </c>
      <c r="KY22">
        <v>118</v>
      </c>
      <c r="KZ22">
        <v>121</v>
      </c>
      <c r="LA22">
        <v>113</v>
      </c>
      <c r="LB22">
        <v>117</v>
      </c>
      <c r="LC22">
        <v>118</v>
      </c>
      <c r="LD22">
        <v>116</v>
      </c>
      <c r="LE22">
        <v>117</v>
      </c>
      <c r="LF22">
        <v>118</v>
      </c>
      <c r="LG22">
        <v>115</v>
      </c>
      <c r="LH22">
        <v>114</v>
      </c>
      <c r="LI22">
        <v>115</v>
      </c>
      <c r="LJ22">
        <v>118</v>
      </c>
      <c r="LK22">
        <v>116</v>
      </c>
      <c r="LL22">
        <v>117</v>
      </c>
      <c r="LM22">
        <v>114</v>
      </c>
      <c r="LN22">
        <v>112</v>
      </c>
      <c r="LO22">
        <v>112</v>
      </c>
      <c r="LP22">
        <v>113</v>
      </c>
      <c r="LQ22">
        <v>114</v>
      </c>
      <c r="LR22">
        <v>111</v>
      </c>
      <c r="LS22">
        <v>113</v>
      </c>
      <c r="LT22">
        <v>109</v>
      </c>
      <c r="LU22">
        <v>106</v>
      </c>
      <c r="LV22">
        <v>108</v>
      </c>
      <c r="LW22">
        <v>102</v>
      </c>
      <c r="LX22">
        <v>102</v>
      </c>
      <c r="LY22">
        <v>107</v>
      </c>
      <c r="LZ22">
        <v>106</v>
      </c>
      <c r="MA22">
        <v>103</v>
      </c>
      <c r="MB22">
        <v>98</v>
      </c>
      <c r="MC22">
        <v>101</v>
      </c>
      <c r="MD22">
        <v>100</v>
      </c>
      <c r="ME22">
        <v>101</v>
      </c>
      <c r="MF22">
        <v>100</v>
      </c>
      <c r="MG22">
        <v>96</v>
      </c>
      <c r="MH22">
        <v>96</v>
      </c>
      <c r="MI22">
        <v>85</v>
      </c>
      <c r="MJ22">
        <v>86</v>
      </c>
      <c r="MK22">
        <v>80</v>
      </c>
      <c r="ML22">
        <v>82</v>
      </c>
      <c r="MM22">
        <v>71</v>
      </c>
      <c r="MN22">
        <v>71</v>
      </c>
      <c r="MO22">
        <v>63</v>
      </c>
      <c r="MP22">
        <v>63</v>
      </c>
      <c r="MQ22">
        <v>54</v>
      </c>
      <c r="MR22">
        <v>55</v>
      </c>
      <c r="MS22">
        <v>50</v>
      </c>
      <c r="MT22">
        <v>51</v>
      </c>
      <c r="MU22">
        <v>46</v>
      </c>
      <c r="MV22">
        <v>47</v>
      </c>
      <c r="MW22">
        <v>45</v>
      </c>
      <c r="MX22">
        <v>45</v>
      </c>
      <c r="MY22">
        <v>39</v>
      </c>
      <c r="MZ22">
        <v>42</v>
      </c>
      <c r="NA22">
        <v>41</v>
      </c>
      <c r="NB22">
        <v>42</v>
      </c>
      <c r="NC22">
        <v>41</v>
      </c>
      <c r="ND22">
        <v>41</v>
      </c>
      <c r="NE22">
        <v>43</v>
      </c>
      <c r="NF22">
        <v>45</v>
      </c>
      <c r="NG22">
        <v>1189</v>
      </c>
      <c r="NH22">
        <v>3200</v>
      </c>
      <c r="NI22">
        <v>50</v>
      </c>
      <c r="NJ22">
        <v>26</v>
      </c>
      <c r="NK22">
        <v>9.8000000000000007</v>
      </c>
      <c r="NL22">
        <v>0.9</v>
      </c>
      <c r="NM22">
        <v>433.33333333333297</v>
      </c>
      <c r="NN22">
        <v>55.416438356164399</v>
      </c>
      <c r="NO22">
        <v>1.57</v>
      </c>
      <c r="NP22">
        <v>4.28</v>
      </c>
      <c r="NQ22">
        <v>7.2</v>
      </c>
      <c r="NR22">
        <v>8.4700000000000006</v>
      </c>
      <c r="NS22">
        <v>8.18</v>
      </c>
      <c r="NT22">
        <v>7.21</v>
      </c>
      <c r="NU22">
        <v>5.76</v>
      </c>
      <c r="NV22">
        <v>4.96</v>
      </c>
      <c r="NW22">
        <v>5.47</v>
      </c>
      <c r="NX22">
        <v>5.43</v>
      </c>
      <c r="NY22">
        <v>5.37</v>
      </c>
      <c r="NZ22">
        <v>5.18</v>
      </c>
      <c r="OA22">
        <v>4.59</v>
      </c>
      <c r="OB22">
        <v>4.21</v>
      </c>
      <c r="OC22">
        <v>2.67</v>
      </c>
      <c r="OD22">
        <v>1.67</v>
      </c>
      <c r="OE22">
        <v>20.307412205455002</v>
      </c>
      <c r="OF22">
        <v>6.6666666666666696</v>
      </c>
      <c r="OG22">
        <v>56.3333333333333</v>
      </c>
      <c r="OH22">
        <v>55.8333333333333</v>
      </c>
      <c r="OI22">
        <v>3.5</v>
      </c>
      <c r="OJ22">
        <v>3</v>
      </c>
      <c r="OK22">
        <v>1.4861111111111101</v>
      </c>
      <c r="OL22">
        <v>10.6666666666667</v>
      </c>
      <c r="OM22">
        <v>25.8333333333333</v>
      </c>
      <c r="ON22">
        <v>32.3888888888889</v>
      </c>
      <c r="OO22">
        <v>26.2916666666667</v>
      </c>
      <c r="OP22">
        <v>22.133333333333301</v>
      </c>
      <c r="OQ22">
        <v>20.9444444444444</v>
      </c>
      <c r="OR22">
        <v>12.022222222222201</v>
      </c>
      <c r="OS22">
        <v>10.296296296296299</v>
      </c>
      <c r="OT22">
        <v>10.6825396825397</v>
      </c>
      <c r="OU22">
        <v>8.5138888888888893</v>
      </c>
      <c r="OV22">
        <v>6.5416666666666696</v>
      </c>
      <c r="OW22">
        <v>4.4814814814814801</v>
      </c>
      <c r="OX22">
        <v>3.0555555555555598</v>
      </c>
      <c r="OY22">
        <v>0.116666666666666</v>
      </c>
      <c r="OZ22">
        <v>0.83333333333333304</v>
      </c>
      <c r="PA22">
        <v>0.80555555555555503</v>
      </c>
      <c r="PB22">
        <v>0.44166666666666698</v>
      </c>
      <c r="PC22">
        <v>0.28333333333333299</v>
      </c>
      <c r="PD22">
        <v>0.29444444444444401</v>
      </c>
      <c r="PE22">
        <v>9.5555555555555505E-2</v>
      </c>
      <c r="PF22">
        <v>2.4074074074074001E-2</v>
      </c>
      <c r="PG22">
        <v>7.3015873015873006E-2</v>
      </c>
      <c r="PH22">
        <v>5.5555555555555497E-2</v>
      </c>
      <c r="PI22">
        <v>3.3333333333333298E-2</v>
      </c>
      <c r="PJ22">
        <v>3.54166666666667E-2</v>
      </c>
      <c r="PK22">
        <v>3.9814814814814803E-2</v>
      </c>
      <c r="PL22">
        <v>3.1746031746031599E-3</v>
      </c>
      <c r="PM22">
        <v>-3.4722222222222298E-3</v>
      </c>
      <c r="PN22">
        <v>0.15</v>
      </c>
      <c r="PO22">
        <v>0.32500000000000001</v>
      </c>
      <c r="PP22">
        <v>0.45</v>
      </c>
      <c r="PQ22">
        <v>0.21249999999999999</v>
      </c>
      <c r="PR22">
        <v>5.83333333333333E-2</v>
      </c>
      <c r="PS22">
        <v>7.2222222222222202E-2</v>
      </c>
      <c r="PT22">
        <v>4.5833333333333302E-2</v>
      </c>
      <c r="PU22">
        <v>3.05555555555556E-2</v>
      </c>
      <c r="PV22">
        <v>2.0833333333333298E-3</v>
      </c>
      <c r="PW22">
        <v>2.8</v>
      </c>
      <c r="PX22">
        <v>2.35</v>
      </c>
      <c r="PY22">
        <v>1.8</v>
      </c>
      <c r="PZ22">
        <v>1.075</v>
      </c>
      <c r="QA22">
        <v>0.63333333333333297</v>
      </c>
      <c r="QB22">
        <v>0.36666666666666697</v>
      </c>
      <c r="QC22">
        <v>0.25833333333333303</v>
      </c>
      <c r="QD22">
        <v>0.17777777777777801</v>
      </c>
      <c r="QE22">
        <v>7.4999999999999997E-2</v>
      </c>
      <c r="QF22">
        <v>0.28874636844696699</v>
      </c>
      <c r="QG22">
        <v>0.41796420909464599</v>
      </c>
      <c r="QH22">
        <v>0.38157141418444401</v>
      </c>
      <c r="QI22">
        <v>0.32182979486854302</v>
      </c>
      <c r="QJ22">
        <v>0.32839955604355098</v>
      </c>
      <c r="QK22">
        <v>0.48863240295941202</v>
      </c>
      <c r="QL22">
        <v>0.341466602419711</v>
      </c>
      <c r="QM22">
        <v>11.1833333333333</v>
      </c>
      <c r="QN22">
        <v>10.8555555555556</v>
      </c>
      <c r="QO22">
        <v>7.6416666666666702</v>
      </c>
      <c r="QP22">
        <v>3.6733333333333298</v>
      </c>
      <c r="QQ22">
        <v>3.5277777777777799</v>
      </c>
      <c r="QR22">
        <v>1.51555555555556</v>
      </c>
      <c r="QS22">
        <v>1.1629629629629601</v>
      </c>
      <c r="QT22">
        <v>1.75873015873016</v>
      </c>
      <c r="QU22">
        <v>1.0472222222222201</v>
      </c>
      <c r="QV22">
        <v>0.76666666666666705</v>
      </c>
      <c r="QW22">
        <v>0.58148148148148104</v>
      </c>
      <c r="QX22">
        <v>0.25555555555555598</v>
      </c>
      <c r="QY22">
        <v>1.1111111111111099E-2</v>
      </c>
      <c r="QZ22">
        <v>0.78333333333333299</v>
      </c>
      <c r="RA22">
        <v>4.0312864262549599</v>
      </c>
      <c r="RB22">
        <v>7.5672956021646103</v>
      </c>
      <c r="RC22">
        <v>1.4422495703074101</v>
      </c>
      <c r="RD22">
        <v>1.51829448593783</v>
      </c>
      <c r="RE22">
        <v>3.8220630955526902</v>
      </c>
      <c r="RF22">
        <v>1.89711998488588</v>
      </c>
      <c r="RG22">
        <v>2.4144245747495798</v>
      </c>
      <c r="RH22">
        <v>2.38467698171252</v>
      </c>
      <c r="RI22">
        <v>2.0336157294744202</v>
      </c>
      <c r="RJ22">
        <v>1.30109951505666</v>
      </c>
      <c r="RK22">
        <v>1.2606681480024799</v>
      </c>
      <c r="RL22">
        <v>0.41578207507909998</v>
      </c>
      <c r="RM22">
        <v>0.15097102690987599</v>
      </c>
      <c r="RN22">
        <v>0.56459204792165196</v>
      </c>
      <c r="RO22">
        <v>4.6141155997852998E-2</v>
      </c>
      <c r="RP22">
        <v>-0.24419696051204301</v>
      </c>
      <c r="RQ22">
        <v>-0.26570316573300501</v>
      </c>
      <c r="RR22">
        <v>-0.54217615365006699</v>
      </c>
      <c r="RS22">
        <v>-1.36431545440111</v>
      </c>
      <c r="RT22">
        <v>-4.4998096703302704</v>
      </c>
      <c r="RU22">
        <v>1.88207205776206</v>
      </c>
      <c r="RV22">
        <v>2.2362675227476001</v>
      </c>
      <c r="RW22">
        <v>2.21420257466059</v>
      </c>
      <c r="RX22">
        <v>1.9696816088695099</v>
      </c>
      <c r="RY22">
        <v>1.54295566248758</v>
      </c>
      <c r="RZ22">
        <v>1.5223005585589999</v>
      </c>
      <c r="SA22">
        <v>1.14865767906143</v>
      </c>
      <c r="SB22">
        <v>1.0516114222920401</v>
      </c>
      <c r="SC22">
        <v>1.2070717066104499</v>
      </c>
      <c r="SD22">
        <v>1.01549927218564</v>
      </c>
      <c r="SE22">
        <v>0.92182582169271099</v>
      </c>
      <c r="SF22">
        <v>0.915241126759053</v>
      </c>
      <c r="SG22">
        <v>0.834664539004081</v>
      </c>
      <c r="SH22">
        <v>0.63459275398776804</v>
      </c>
      <c r="SI22">
        <v>0.22314431669405599</v>
      </c>
      <c r="SJ22">
        <v>2.20128483259642</v>
      </c>
      <c r="SK22">
        <v>2.9561523743300899</v>
      </c>
      <c r="SL22">
        <v>3.1876112425043499</v>
      </c>
      <c r="SM22">
        <v>2.9735326112468798</v>
      </c>
      <c r="SN22">
        <v>2.8076886187927999</v>
      </c>
      <c r="SO22">
        <v>2.7564891140599999</v>
      </c>
      <c r="SP22">
        <v>2.2908408411003598</v>
      </c>
      <c r="SQ22">
        <v>2.1755062931145801</v>
      </c>
      <c r="SR22">
        <v>2.2023761985821499</v>
      </c>
      <c r="SS22">
        <v>2.0419385079287502</v>
      </c>
      <c r="ST22">
        <v>1.8702348134379201</v>
      </c>
      <c r="SU22">
        <v>1.64869581441623</v>
      </c>
      <c r="SV22">
        <v>1.4510979485289399</v>
      </c>
      <c r="SW22">
        <v>1.14117021292871</v>
      </c>
      <c r="SX22">
        <v>2.3671236141316201</v>
      </c>
      <c r="SY22">
        <v>3.25166564769119</v>
      </c>
      <c r="SZ22">
        <v>3.4778154284543299</v>
      </c>
      <c r="TA22">
        <v>3.2692520321932701</v>
      </c>
      <c r="TB22">
        <v>3.0970847678142799</v>
      </c>
      <c r="TC22">
        <v>3.0418734295518401</v>
      </c>
      <c r="TD22">
        <v>2.4867567890761602</v>
      </c>
      <c r="TE22">
        <v>2.33178424768631</v>
      </c>
      <c r="TF22">
        <v>2.3686106032532002</v>
      </c>
      <c r="TG22">
        <v>2.1416988169201598</v>
      </c>
      <c r="TH22">
        <v>1.8781919750003599</v>
      </c>
      <c r="TI22">
        <v>1.49995367959241</v>
      </c>
      <c r="TJ22">
        <v>1.11696142733631</v>
      </c>
      <c r="TK22">
        <v>0.39616271544585002</v>
      </c>
      <c r="TL22">
        <v>0.941036028881028</v>
      </c>
      <c r="TM22">
        <v>0.93046169527640399</v>
      </c>
      <c r="TN22">
        <v>0.76154962367557799</v>
      </c>
      <c r="TO22">
        <v>0.65679911208710096</v>
      </c>
      <c r="TP22">
        <v>0.66527487417026498</v>
      </c>
      <c r="TQ22">
        <v>0.45717799002472498</v>
      </c>
      <c r="TR22">
        <v>0.14697037943612301</v>
      </c>
      <c r="TT22">
        <v>-2.1484344131667901</v>
      </c>
      <c r="TU22">
        <v>-0.18232155679395501</v>
      </c>
      <c r="TV22">
        <v>-0.21622310846963699</v>
      </c>
      <c r="TW22">
        <v>-0.81719982922992296</v>
      </c>
      <c r="TX22">
        <v>-1.26113121816589</v>
      </c>
      <c r="TY22">
        <v>-1.22266493733809</v>
      </c>
      <c r="TZ22">
        <v>-2.3480474670708</v>
      </c>
      <c r="UA22">
        <v>-3.7266197820967899</v>
      </c>
      <c r="UB22">
        <v>-2.6170784228964799</v>
      </c>
      <c r="UC22">
        <v>-2.8903717578961698</v>
      </c>
      <c r="UD22">
        <v>-3.4011973816621599</v>
      </c>
      <c r="UE22">
        <v>-3.34057275984572</v>
      </c>
      <c r="UF22">
        <v>-3.2235162044246999</v>
      </c>
      <c r="UG22">
        <v>-5.7525726388256402</v>
      </c>
      <c r="UI22">
        <v>0.53132928459130602</v>
      </c>
      <c r="UJ22">
        <v>0.68753443353707</v>
      </c>
      <c r="UK22">
        <v>0.76630943239355298</v>
      </c>
      <c r="UL22">
        <v>0.59674159596366805</v>
      </c>
      <c r="UM22">
        <v>0.38782779524175998</v>
      </c>
      <c r="UN22">
        <v>0.41644432582046398</v>
      </c>
      <c r="UO22">
        <v>0.35787152816982298</v>
      </c>
      <c r="UP22">
        <v>0.31262957589448398</v>
      </c>
      <c r="UQ22">
        <v>0.12771823873225899</v>
      </c>
      <c r="UR22">
        <v>-1.89711998488588</v>
      </c>
      <c r="US22">
        <v>-1.1239300966524</v>
      </c>
      <c r="UT22">
        <v>-0.79850769621777196</v>
      </c>
      <c r="UU22">
        <v>-1.5488132906176699</v>
      </c>
      <c r="UV22">
        <v>-2.8415815937267301</v>
      </c>
      <c r="UW22">
        <v>-2.6280074934286701</v>
      </c>
      <c r="UX22">
        <v>-3.0827436505436201</v>
      </c>
      <c r="UY22">
        <v>-3.4882087586517798</v>
      </c>
      <c r="UZ22">
        <v>-6.1737861039019402</v>
      </c>
      <c r="VA22">
        <v>1.4094597464129801</v>
      </c>
      <c r="VB22">
        <v>1.32950289523459</v>
      </c>
      <c r="VC22">
        <v>1.2164403991146799</v>
      </c>
      <c r="VD22">
        <v>1.02439980725913</v>
      </c>
      <c r="VE22">
        <v>0.85877115523506597</v>
      </c>
      <c r="VF22">
        <v>0.71574305633964697</v>
      </c>
      <c r="VG22">
        <v>0.63688372242768598</v>
      </c>
      <c r="VH22">
        <v>0.56228844353450003</v>
      </c>
      <c r="VI22">
        <v>0.42171633265087499</v>
      </c>
      <c r="VJ22">
        <v>1.0296194171811599</v>
      </c>
      <c r="VK22">
        <v>0.85441532815606802</v>
      </c>
      <c r="VL22">
        <v>0.58778666490211895</v>
      </c>
      <c r="VM22">
        <v>7.2320661579626105E-2</v>
      </c>
      <c r="VN22">
        <v>-0.45675840249571498</v>
      </c>
      <c r="VO22">
        <v>-1.0033021088637799</v>
      </c>
      <c r="VP22">
        <v>-1.3535045382969</v>
      </c>
      <c r="VQ22">
        <v>-1.7272209480904801</v>
      </c>
      <c r="VR22">
        <v>-2.5902671654458298</v>
      </c>
      <c r="VS22">
        <v>1.16225088121617</v>
      </c>
      <c r="VT22">
        <v>1.62360827585985</v>
      </c>
      <c r="VU22">
        <v>1.9309787692112601</v>
      </c>
      <c r="VV22">
        <v>2.0384237471428599</v>
      </c>
      <c r="VW22">
        <v>2.0148888854983098</v>
      </c>
      <c r="VX22">
        <v>1.93187232730696</v>
      </c>
      <c r="VY22">
        <v>1.79256189862287</v>
      </c>
      <c r="VZ22">
        <v>1.70540379665632</v>
      </c>
      <c r="WA22">
        <v>1.7619589070517101</v>
      </c>
      <c r="WB22">
        <v>1.7576535535292701</v>
      </c>
      <c r="WC22">
        <v>1.75115569919381</v>
      </c>
      <c r="WD22">
        <v>1.7302542310730999</v>
      </c>
      <c r="WE22">
        <v>1.6618974770263399</v>
      </c>
      <c r="WF22">
        <v>1.6147081300231101</v>
      </c>
      <c r="WG22">
        <v>1.38730010917983</v>
      </c>
      <c r="WH22">
        <v>1.1864209958685801</v>
      </c>
      <c r="WI22">
        <v>0.45107561936021701</v>
      </c>
      <c r="WJ22">
        <v>1.4539530095937101</v>
      </c>
      <c r="WK22">
        <v>1.9740810260220101</v>
      </c>
      <c r="WL22">
        <v>2.1365305086639599</v>
      </c>
      <c r="WM22">
        <v>2.1016921506146602</v>
      </c>
      <c r="WN22">
        <v>1.97546895129686</v>
      </c>
      <c r="WO22">
        <v>1.7509374747077999</v>
      </c>
      <c r="WP22">
        <v>1.6014057407368401</v>
      </c>
      <c r="WQ22">
        <v>1.69927861643389</v>
      </c>
      <c r="WR22">
        <v>1.6919391339458401</v>
      </c>
      <c r="WS22">
        <v>1.68082790852077</v>
      </c>
      <c r="WT22">
        <v>1.6448050562713901</v>
      </c>
      <c r="WU22">
        <v>1.5238800240724499</v>
      </c>
      <c r="WV22">
        <v>1.43746264769429</v>
      </c>
      <c r="WW22">
        <v>0.98207847241215795</v>
      </c>
      <c r="WX22">
        <v>0.51282362642866397</v>
      </c>
      <c r="WY22" t="s">
        <v>698</v>
      </c>
      <c r="WZ22">
        <v>1</v>
      </c>
      <c r="XA22">
        <v>1</v>
      </c>
      <c r="XB22">
        <v>1</v>
      </c>
      <c r="XC22">
        <v>11664.166666666701</v>
      </c>
      <c r="XD22">
        <v>22346.666666666701</v>
      </c>
      <c r="XE22">
        <v>27446.666666666701</v>
      </c>
      <c r="XF22">
        <v>44376.666666666701</v>
      </c>
      <c r="XG22">
        <v>157154.16666666701</v>
      </c>
      <c r="XH22">
        <v>304704.16666666698</v>
      </c>
      <c r="XI22">
        <v>1127.5</v>
      </c>
      <c r="XJ22">
        <v>2057.5</v>
      </c>
      <c r="XK22">
        <v>1127.5</v>
      </c>
      <c r="XL22">
        <v>2057.5</v>
      </c>
      <c r="XM22">
        <v>711.42499999999995</v>
      </c>
      <c r="XN22">
        <v>1170.925</v>
      </c>
      <c r="XO22">
        <v>10.2200000066558</v>
      </c>
      <c r="XP22">
        <v>10.7004690847579</v>
      </c>
      <c r="XQ22">
        <v>11.964982555820599</v>
      </c>
      <c r="XR22">
        <v>12.627096639533001</v>
      </c>
      <c r="XS22">
        <v>53.964559125534699</v>
      </c>
      <c r="XT22">
        <v>67.291384571765605</v>
      </c>
      <c r="XU22">
        <v>10.4081174297767</v>
      </c>
      <c r="XV22">
        <v>12.718813952675401</v>
      </c>
      <c r="XW22">
        <v>10.4081174297767</v>
      </c>
      <c r="XX22">
        <v>12.718813952675401</v>
      </c>
      <c r="XY22">
        <v>136</v>
      </c>
      <c r="XZ22">
        <v>81</v>
      </c>
      <c r="YA22">
        <v>134</v>
      </c>
      <c r="YB22">
        <v>9.8000000000000007</v>
      </c>
      <c r="YC22">
        <v>0.9</v>
      </c>
      <c r="YD22">
        <v>2.1399749611301599</v>
      </c>
      <c r="YE22">
        <v>2.28238238567653</v>
      </c>
      <c r="YF22">
        <v>1.6868653306035</v>
      </c>
      <c r="YG22">
        <v>1.5686159179138499</v>
      </c>
      <c r="YH22">
        <v>5.1172299469120501</v>
      </c>
      <c r="YI22">
        <v>4.8978397999509102</v>
      </c>
      <c r="YJ22">
        <v>2.9624960684073698</v>
      </c>
      <c r="YK22">
        <v>3.2580965380214799</v>
      </c>
    </row>
    <row r="23" spans="1:661" x14ac:dyDescent="0.2">
      <c r="A23" s="2" t="s">
        <v>1551</v>
      </c>
      <c r="B23">
        <v>22.801501785659799</v>
      </c>
      <c r="C23">
        <v>0</v>
      </c>
      <c r="D23">
        <v>3</v>
      </c>
      <c r="E23">
        <v>0</v>
      </c>
      <c r="F23">
        <v>4</v>
      </c>
      <c r="DP23" t="s">
        <v>700</v>
      </c>
      <c r="DQ23">
        <v>181</v>
      </c>
      <c r="DR23">
        <v>74.7</v>
      </c>
      <c r="DS23">
        <v>85</v>
      </c>
      <c r="DT23">
        <v>92</v>
      </c>
      <c r="DU23">
        <v>4.5999999999999996</v>
      </c>
      <c r="DV23">
        <v>7.1</v>
      </c>
      <c r="DW23">
        <v>1</v>
      </c>
      <c r="DX23">
        <v>3.8</v>
      </c>
      <c r="DY23">
        <v>0.77</v>
      </c>
      <c r="DZ23">
        <v>1.69</v>
      </c>
      <c r="EA23">
        <v>6.1</v>
      </c>
      <c r="EB23">
        <v>49</v>
      </c>
      <c r="EC23">
        <v>49</v>
      </c>
      <c r="ED23">
        <v>48</v>
      </c>
      <c r="EE23">
        <v>51</v>
      </c>
      <c r="EF23">
        <v>48</v>
      </c>
      <c r="EG23">
        <v>46</v>
      </c>
      <c r="EH23">
        <v>54</v>
      </c>
      <c r="EI23">
        <v>55</v>
      </c>
      <c r="EJ23">
        <v>71</v>
      </c>
      <c r="EK23">
        <v>72</v>
      </c>
      <c r="EL23">
        <v>85</v>
      </c>
      <c r="EM23">
        <v>85</v>
      </c>
      <c r="EN23">
        <v>92</v>
      </c>
      <c r="EO23">
        <v>92</v>
      </c>
      <c r="EP23">
        <v>93</v>
      </c>
      <c r="EQ23">
        <v>92</v>
      </c>
      <c r="ER23">
        <v>104</v>
      </c>
      <c r="ES23">
        <v>104</v>
      </c>
      <c r="ET23">
        <v>117</v>
      </c>
      <c r="EU23">
        <v>115</v>
      </c>
      <c r="EV23">
        <v>115</v>
      </c>
      <c r="EW23">
        <v>114</v>
      </c>
      <c r="EX23">
        <v>93</v>
      </c>
      <c r="EY23">
        <v>94</v>
      </c>
      <c r="EZ23">
        <v>80</v>
      </c>
      <c r="FA23">
        <v>82</v>
      </c>
      <c r="FB23">
        <v>70</v>
      </c>
      <c r="FC23">
        <v>69</v>
      </c>
      <c r="FD23">
        <v>63</v>
      </c>
      <c r="FE23">
        <v>63</v>
      </c>
      <c r="FF23">
        <v>55</v>
      </c>
      <c r="FG23">
        <v>56</v>
      </c>
      <c r="FH23">
        <v>46</v>
      </c>
      <c r="FI23">
        <v>47</v>
      </c>
      <c r="FJ23">
        <v>40</v>
      </c>
      <c r="FK23">
        <v>37</v>
      </c>
      <c r="FL23">
        <v>34</v>
      </c>
      <c r="FM23">
        <v>40</v>
      </c>
      <c r="FN23">
        <v>34</v>
      </c>
      <c r="FO23">
        <v>114</v>
      </c>
      <c r="FP23">
        <v>149</v>
      </c>
      <c r="FQ23">
        <v>245</v>
      </c>
      <c r="FR23">
        <v>174</v>
      </c>
      <c r="FS23">
        <v>138</v>
      </c>
      <c r="FT23">
        <v>230</v>
      </c>
      <c r="FU23">
        <v>405</v>
      </c>
      <c r="FV23">
        <v>300</v>
      </c>
      <c r="FW23">
        <v>178</v>
      </c>
      <c r="FX23">
        <v>161</v>
      </c>
      <c r="FY23">
        <v>126</v>
      </c>
      <c r="FZ23">
        <v>93</v>
      </c>
      <c r="GA23">
        <v>83</v>
      </c>
      <c r="GB23">
        <v>44</v>
      </c>
      <c r="GC23">
        <v>48</v>
      </c>
      <c r="GD23">
        <v>510</v>
      </c>
      <c r="GE23">
        <v>580</v>
      </c>
      <c r="GF23">
        <v>560</v>
      </c>
      <c r="GG23">
        <v>755</v>
      </c>
      <c r="GH23">
        <v>1090</v>
      </c>
      <c r="GI23">
        <v>1510</v>
      </c>
      <c r="GJ23">
        <v>1625</v>
      </c>
      <c r="GK23">
        <v>1515</v>
      </c>
      <c r="GL23">
        <v>1935</v>
      </c>
      <c r="GM23">
        <v>2950</v>
      </c>
      <c r="GN23">
        <v>3190</v>
      </c>
      <c r="GO23">
        <v>2650</v>
      </c>
      <c r="GP23">
        <v>2390</v>
      </c>
      <c r="GQ23">
        <v>2245</v>
      </c>
      <c r="GR23">
        <v>2020</v>
      </c>
      <c r="GS23">
        <v>1580</v>
      </c>
      <c r="GT23">
        <v>1345</v>
      </c>
      <c r="GU23">
        <v>1190</v>
      </c>
      <c r="GZ23">
        <v>29</v>
      </c>
      <c r="HA23">
        <v>1</v>
      </c>
      <c r="HB23">
        <v>0</v>
      </c>
      <c r="HC23">
        <v>1</v>
      </c>
      <c r="HD23">
        <v>7</v>
      </c>
      <c r="HE23">
        <v>12</v>
      </c>
      <c r="HF23">
        <v>7</v>
      </c>
      <c r="HG23">
        <v>7</v>
      </c>
      <c r="HH23">
        <v>6</v>
      </c>
      <c r="HI23">
        <v>1</v>
      </c>
      <c r="HJ23">
        <v>1</v>
      </c>
      <c r="HK23">
        <v>2</v>
      </c>
      <c r="HL23">
        <v>0</v>
      </c>
      <c r="HM23">
        <v>1</v>
      </c>
      <c r="HN23">
        <v>11</v>
      </c>
      <c r="HO23">
        <v>22</v>
      </c>
      <c r="HP23">
        <v>25</v>
      </c>
      <c r="HQ23">
        <v>25</v>
      </c>
      <c r="HR23">
        <v>25</v>
      </c>
      <c r="HS23">
        <v>24</v>
      </c>
      <c r="HT23">
        <v>9</v>
      </c>
      <c r="HU23">
        <v>7</v>
      </c>
      <c r="HV23">
        <v>3</v>
      </c>
      <c r="HW23" t="s">
        <v>663</v>
      </c>
      <c r="HX23" t="s">
        <v>663</v>
      </c>
      <c r="HY23" t="s">
        <v>663</v>
      </c>
      <c r="NG23">
        <v>1189</v>
      </c>
      <c r="NH23">
        <v>3500</v>
      </c>
      <c r="NI23">
        <v>53</v>
      </c>
      <c r="NJ23">
        <v>35</v>
      </c>
      <c r="NM23">
        <v>550</v>
      </c>
      <c r="NN23">
        <v>35.4931506849315</v>
      </c>
      <c r="NO23">
        <v>1.93</v>
      </c>
      <c r="NP23">
        <v>5.2</v>
      </c>
      <c r="NQ23">
        <v>7.42</v>
      </c>
      <c r="NR23">
        <v>7.48</v>
      </c>
      <c r="NS23">
        <v>6.9</v>
      </c>
      <c r="NT23">
        <v>8.2200000000000006</v>
      </c>
      <c r="NU23">
        <v>12.16</v>
      </c>
      <c r="NV23">
        <v>14.3</v>
      </c>
      <c r="NW23">
        <v>12.08</v>
      </c>
      <c r="NX23">
        <v>8.93</v>
      </c>
      <c r="NY23">
        <v>7.17</v>
      </c>
      <c r="NZ23">
        <v>6.47</v>
      </c>
      <c r="OA23">
        <v>4.78</v>
      </c>
      <c r="OB23">
        <v>4.34</v>
      </c>
      <c r="OC23">
        <v>3.55</v>
      </c>
      <c r="OD23">
        <v>3.53</v>
      </c>
      <c r="OE23">
        <v>22.801501785659799</v>
      </c>
      <c r="OF23">
        <v>7.8</v>
      </c>
      <c r="OG23">
        <v>36</v>
      </c>
      <c r="OH23">
        <v>48.5</v>
      </c>
      <c r="OI23">
        <v>0.5</v>
      </c>
      <c r="OJ23">
        <v>0.5</v>
      </c>
      <c r="OK23">
        <v>2.6666666666666701</v>
      </c>
      <c r="OL23">
        <v>20.5</v>
      </c>
      <c r="OM23">
        <v>27</v>
      </c>
      <c r="ON23">
        <v>32</v>
      </c>
      <c r="OO23">
        <v>26.875</v>
      </c>
      <c r="OP23">
        <v>19.3</v>
      </c>
      <c r="OQ23">
        <v>23.0833333333333</v>
      </c>
      <c r="OR23">
        <v>32</v>
      </c>
      <c r="OS23">
        <v>29.3333333333333</v>
      </c>
      <c r="OT23">
        <v>20</v>
      </c>
      <c r="OU23">
        <v>15.3333333333333</v>
      </c>
      <c r="OV23">
        <v>9.1875</v>
      </c>
      <c r="OW23">
        <v>5.7222222222222197</v>
      </c>
      <c r="OX23">
        <v>3.78571428571429</v>
      </c>
      <c r="OY23">
        <v>0.6</v>
      </c>
      <c r="OZ23">
        <v>1.1499999999999999</v>
      </c>
      <c r="PA23">
        <v>1.2166666666666699</v>
      </c>
      <c r="PB23">
        <v>1.0874999999999999</v>
      </c>
      <c r="PC23">
        <v>0.88</v>
      </c>
      <c r="PD23">
        <v>0.92500000000000004</v>
      </c>
      <c r="PE23">
        <v>0.9</v>
      </c>
      <c r="PF23">
        <v>0.73333333333333295</v>
      </c>
      <c r="PG23">
        <v>0.42857142857142899</v>
      </c>
      <c r="PH23">
        <v>0.27083333333333298</v>
      </c>
      <c r="PI23">
        <v>0.15</v>
      </c>
      <c r="PJ23">
        <v>9.0624999999999997E-2</v>
      </c>
      <c r="PK23">
        <v>3.8888888888888903E-2</v>
      </c>
      <c r="PL23">
        <v>-9.5238095238095195E-3</v>
      </c>
      <c r="PM23">
        <v>-4.1666666666666699E-2</v>
      </c>
      <c r="PN23">
        <v>0.05</v>
      </c>
      <c r="PO23">
        <v>0.32500000000000001</v>
      </c>
      <c r="PP23">
        <v>0.38333333333333303</v>
      </c>
      <c r="PQ23">
        <v>0.16250000000000001</v>
      </c>
      <c r="PR23">
        <v>0.108333333333333</v>
      </c>
      <c r="PS23">
        <v>6.1111111111111102E-2</v>
      </c>
      <c r="PT23">
        <v>4.1666666666666701E-3</v>
      </c>
      <c r="PU23">
        <v>2.7777777777777801E-3</v>
      </c>
      <c r="PV23">
        <v>6.2500000000000003E-3</v>
      </c>
      <c r="PW23">
        <v>1.05</v>
      </c>
      <c r="PX23">
        <v>1.075</v>
      </c>
      <c r="PY23">
        <v>0.81666666666666698</v>
      </c>
      <c r="PZ23">
        <v>0.61250000000000004</v>
      </c>
      <c r="QA23">
        <v>0.40833333333333299</v>
      </c>
      <c r="QB23">
        <v>0.26111111111111102</v>
      </c>
      <c r="QC23">
        <v>7.0833333333333304E-2</v>
      </c>
      <c r="QD23">
        <v>3.6111111111111101E-2</v>
      </c>
      <c r="QE23">
        <v>1.0416666666666701E-2</v>
      </c>
      <c r="QF23">
        <v>0.90177974299841301</v>
      </c>
      <c r="QG23">
        <v>0.75394744112915402</v>
      </c>
      <c r="QH23">
        <v>0.64699467305469205</v>
      </c>
      <c r="QI23">
        <v>0.53132928459130602</v>
      </c>
      <c r="QJ23">
        <v>0.44917544478576299</v>
      </c>
      <c r="QK23">
        <v>0.84343266530174898</v>
      </c>
      <c r="QL23">
        <v>0.33879878560495102</v>
      </c>
      <c r="QM23">
        <v>5.65</v>
      </c>
      <c r="QN23">
        <v>6.9666666666666703</v>
      </c>
      <c r="QO23">
        <v>3.45</v>
      </c>
      <c r="QP23">
        <v>2.04</v>
      </c>
      <c r="QQ23">
        <v>3.2333333333333298</v>
      </c>
      <c r="QR23">
        <v>4.92</v>
      </c>
      <c r="QS23">
        <v>2.93333333333333</v>
      </c>
      <c r="QT23">
        <v>1.35238095238095</v>
      </c>
      <c r="QU23">
        <v>1.0416666666666701</v>
      </c>
      <c r="QV23">
        <v>0.35625000000000001</v>
      </c>
      <c r="QW23">
        <v>0.26111111111111102</v>
      </c>
      <c r="QX23">
        <v>3.8095238095238099E-2</v>
      </c>
      <c r="QY23">
        <v>0.05</v>
      </c>
      <c r="QZ23">
        <v>0.64285714285714302</v>
      </c>
      <c r="RA23">
        <v>3.5835189384561099</v>
      </c>
      <c r="RB23">
        <v>8.1932127060064595</v>
      </c>
      <c r="RC23">
        <v>0.79370052598410001</v>
      </c>
      <c r="RD23">
        <v>0.79370052598410001</v>
      </c>
      <c r="RE23">
        <v>3.6468165148843399</v>
      </c>
      <c r="RF23">
        <v>2.0541237336955498</v>
      </c>
      <c r="RG23">
        <v>1.73165554515835</v>
      </c>
      <c r="RH23">
        <v>1.9411368703026599</v>
      </c>
      <c r="RI23">
        <v>1.2383742310432699</v>
      </c>
      <c r="RJ23">
        <v>0.71294980785612505</v>
      </c>
      <c r="RK23">
        <v>1.17351359684123</v>
      </c>
      <c r="RL23">
        <v>1.5933085305042201</v>
      </c>
      <c r="RM23">
        <v>1.0761394328160501</v>
      </c>
      <c r="RN23">
        <v>0.301866707443736</v>
      </c>
      <c r="RO23">
        <v>4.0821994520258399E-2</v>
      </c>
      <c r="RP23">
        <v>-0.44183275227903901</v>
      </c>
      <c r="RQ23">
        <v>-1.0321225473992801</v>
      </c>
      <c r="RR23">
        <v>-1.34280924918015</v>
      </c>
      <c r="RS23">
        <v>-3.2676659890376301</v>
      </c>
      <c r="RT23">
        <v>-2.99573227355399</v>
      </c>
      <c r="RU23">
        <v>1.9831924826807701</v>
      </c>
      <c r="RV23">
        <v>1.7810774943232099</v>
      </c>
      <c r="RW23">
        <v>1.9098899515979999</v>
      </c>
      <c r="RX23">
        <v>1.5110298078773701</v>
      </c>
      <c r="RY23">
        <v>1.2682651410770001</v>
      </c>
      <c r="RZ23">
        <v>1.4787116456213001</v>
      </c>
      <c r="SA23">
        <v>1.70080699862928</v>
      </c>
      <c r="SB23">
        <v>1.4314861126792899</v>
      </c>
      <c r="SC23">
        <v>1.10585880899509</v>
      </c>
      <c r="SD23">
        <v>1.01370033259557</v>
      </c>
      <c r="SE23">
        <v>0.86305437399718199</v>
      </c>
      <c r="SF23">
        <v>0.70889996950884604</v>
      </c>
      <c r="SG23">
        <v>0.63915832645818005</v>
      </c>
      <c r="SH23">
        <v>0.336478173147995</v>
      </c>
      <c r="SI23">
        <v>0.36840314986403899</v>
      </c>
      <c r="SJ23">
        <v>2.7368518373992101</v>
      </c>
      <c r="SK23">
        <v>3</v>
      </c>
      <c r="SL23">
        <v>3.1748021039364001</v>
      </c>
      <c r="SM23">
        <v>2.99536320744755</v>
      </c>
      <c r="SN23">
        <v>2.6823725926296702</v>
      </c>
      <c r="SO23">
        <v>2.8472974620432701</v>
      </c>
      <c r="SP23">
        <v>3.1748021039364001</v>
      </c>
      <c r="SQ23">
        <v>3.0840433394551598</v>
      </c>
      <c r="SR23">
        <v>2.7144176165949099</v>
      </c>
      <c r="SS23">
        <v>2.4843466379069401</v>
      </c>
      <c r="ST23">
        <v>2.0944296820600101</v>
      </c>
      <c r="SU23">
        <v>1.78863437575785</v>
      </c>
      <c r="SV23">
        <v>1.5585327928791399</v>
      </c>
      <c r="SW23">
        <v>1.38672254870127</v>
      </c>
      <c r="SX23">
        <v>3.0204248861443599</v>
      </c>
      <c r="SY23">
        <v>3.29583686600433</v>
      </c>
      <c r="SZ23">
        <v>3.4657359027997301</v>
      </c>
      <c r="TA23">
        <v>3.2911964864478298</v>
      </c>
      <c r="TB23">
        <v>2.9601050959108401</v>
      </c>
      <c r="TC23">
        <v>3.13911085639934</v>
      </c>
      <c r="TD23">
        <v>3.4657359027997301</v>
      </c>
      <c r="TE23">
        <v>3.3787245258101</v>
      </c>
      <c r="TF23">
        <v>2.99573227355399</v>
      </c>
      <c r="TG23">
        <v>2.7300291078209802</v>
      </c>
      <c r="TH23">
        <v>2.21784386453895</v>
      </c>
      <c r="TI23">
        <v>1.74435723033347</v>
      </c>
      <c r="TJ23">
        <v>1.33123458393686</v>
      </c>
      <c r="TK23">
        <v>0.98082925301172796</v>
      </c>
      <c r="TL23">
        <v>1.0476895531716499</v>
      </c>
      <c r="TM23">
        <v>1.0675556824530099</v>
      </c>
      <c r="TN23">
        <v>1.0283550581029799</v>
      </c>
      <c r="TO23">
        <v>0.95828397141255695</v>
      </c>
      <c r="TP23">
        <v>0.97434758018732903</v>
      </c>
      <c r="TQ23">
        <v>0.96548938460563005</v>
      </c>
      <c r="TT23">
        <v>-0.51082562376599105</v>
      </c>
      <c r="TU23">
        <v>0.13976194237515899</v>
      </c>
      <c r="TV23">
        <v>0.19611487892629301</v>
      </c>
      <c r="TW23">
        <v>8.3881483980701999E-2</v>
      </c>
      <c r="TX23">
        <v>-0.127833371509885</v>
      </c>
      <c r="TY23">
        <v>-7.7961541469711806E-2</v>
      </c>
      <c r="TZ23">
        <v>-0.105360515657826</v>
      </c>
      <c r="UA23">
        <v>-0.31015492830384001</v>
      </c>
      <c r="UB23">
        <v>-0.84729786038720301</v>
      </c>
      <c r="UC23">
        <v>-1.30625165344636</v>
      </c>
      <c r="UD23">
        <v>-1.89711998488588</v>
      </c>
      <c r="UE23">
        <v>-2.4010251658073001</v>
      </c>
      <c r="UF23">
        <v>-3.2470467018349001</v>
      </c>
      <c r="UI23">
        <v>0.36840314986403899</v>
      </c>
      <c r="UJ23">
        <v>0.68753443353707</v>
      </c>
      <c r="UK23">
        <v>0.72642736371093997</v>
      </c>
      <c r="UL23">
        <v>0.54569644153055297</v>
      </c>
      <c r="UM23">
        <v>0.47670975099720497</v>
      </c>
      <c r="UN23">
        <v>0.393888583489167</v>
      </c>
      <c r="UO23">
        <v>0.16091489743427201</v>
      </c>
      <c r="UP23">
        <v>0.14057211088362501</v>
      </c>
      <c r="UQ23">
        <v>0.184201574932019</v>
      </c>
      <c r="UR23">
        <v>-2.99573227355399</v>
      </c>
      <c r="US23">
        <v>-1.1239300966524</v>
      </c>
      <c r="UT23">
        <v>-0.95885034629295196</v>
      </c>
      <c r="UU23">
        <v>-1.81707727721234</v>
      </c>
      <c r="UV23">
        <v>-2.22254238532051</v>
      </c>
      <c r="UW23">
        <v>-2.7950615780918402</v>
      </c>
      <c r="UX23">
        <v>-5.4806389233419903</v>
      </c>
      <c r="UY23">
        <v>-5.8861040314501496</v>
      </c>
      <c r="UZ23">
        <v>-5.0751738152338302</v>
      </c>
      <c r="VA23">
        <v>1.01639635681485</v>
      </c>
      <c r="VB23">
        <v>1.02439980725913</v>
      </c>
      <c r="VC23">
        <v>0.93472016053406404</v>
      </c>
      <c r="VD23">
        <v>0.84924962612090504</v>
      </c>
      <c r="VE23">
        <v>0.74188788306382802</v>
      </c>
      <c r="VF23">
        <v>0.63915832645818005</v>
      </c>
      <c r="VG23">
        <v>0.41375751343540101</v>
      </c>
      <c r="VH23">
        <v>0.33053208044679599</v>
      </c>
      <c r="VI23">
        <v>0.21839511618407501</v>
      </c>
      <c r="VJ23">
        <v>4.8790164169432E-2</v>
      </c>
      <c r="VK23">
        <v>7.2320661579626105E-2</v>
      </c>
      <c r="VL23">
        <v>-0.20252426411147401</v>
      </c>
      <c r="VM23">
        <v>-0.49020633656325502</v>
      </c>
      <c r="VN23">
        <v>-0.89567144467142001</v>
      </c>
      <c r="VO23">
        <v>-1.34280924918015</v>
      </c>
      <c r="VP23">
        <v>-2.6474255792857799</v>
      </c>
      <c r="VQ23">
        <v>-3.32115467398862</v>
      </c>
      <c r="VR23">
        <v>-4.5643481914678299</v>
      </c>
      <c r="VS23">
        <v>1.24504706735388</v>
      </c>
      <c r="VT23">
        <v>1.73247821068181</v>
      </c>
      <c r="VU23">
        <v>1.9504491623660201</v>
      </c>
      <c r="VV23">
        <v>1.95569233050084</v>
      </c>
      <c r="VW23">
        <v>1.9037782619632999</v>
      </c>
      <c r="VX23">
        <v>2.0181677991515001</v>
      </c>
      <c r="VY23">
        <v>2.2995588315779298</v>
      </c>
      <c r="VZ23">
        <v>2.42723604291694</v>
      </c>
      <c r="WA23">
        <v>2.2945048398309802</v>
      </c>
      <c r="WB23">
        <v>2.0746769710529298</v>
      </c>
      <c r="WC23">
        <v>1.9282931207256999</v>
      </c>
      <c r="WD23">
        <v>1.86337998744628</v>
      </c>
      <c r="WE23">
        <v>1.6845192005513701</v>
      </c>
      <c r="WF23">
        <v>1.6311600509211499</v>
      </c>
      <c r="WG23">
        <v>1.5254903019003001</v>
      </c>
      <c r="WH23">
        <v>1.52262013462771</v>
      </c>
      <c r="WI23">
        <v>0.65752000291679402</v>
      </c>
      <c r="WJ23">
        <v>1.6486586255873801</v>
      </c>
      <c r="WK23">
        <v>2.0041790571792899</v>
      </c>
      <c r="WL23">
        <v>2.0122327919863898</v>
      </c>
      <c r="WM23">
        <v>1.93152141160321</v>
      </c>
      <c r="WN23">
        <v>2.10657020906809</v>
      </c>
      <c r="WO23">
        <v>2.49815187653802</v>
      </c>
      <c r="WP23">
        <v>2.6602595372658602</v>
      </c>
      <c r="WQ23">
        <v>2.49155119250667</v>
      </c>
      <c r="WR23">
        <v>2.18941639488841</v>
      </c>
      <c r="WS23">
        <v>1.9699056546115301</v>
      </c>
      <c r="WT23">
        <v>1.86717610851281</v>
      </c>
      <c r="WU23">
        <v>1.56444054650336</v>
      </c>
      <c r="WV23">
        <v>1.46787434811231</v>
      </c>
      <c r="WW23">
        <v>1.2669476034873199</v>
      </c>
      <c r="WX23">
        <v>1.2612978709452101</v>
      </c>
      <c r="WY23" t="s">
        <v>700</v>
      </c>
      <c r="WZ23">
        <v>1</v>
      </c>
      <c r="XA23">
        <v>1</v>
      </c>
      <c r="XB23">
        <v>1</v>
      </c>
      <c r="XC23">
        <v>16227.5</v>
      </c>
      <c r="XD23">
        <v>26202.5</v>
      </c>
      <c r="XE23">
        <v>25707.5</v>
      </c>
      <c r="XF23">
        <v>35812.5</v>
      </c>
      <c r="XG23">
        <v>241662.5</v>
      </c>
      <c r="XH23">
        <v>448562.5</v>
      </c>
      <c r="XI23">
        <v>677.5</v>
      </c>
      <c r="XJ23">
        <v>827.5</v>
      </c>
      <c r="XK23">
        <v>677.5</v>
      </c>
      <c r="XL23">
        <v>827.5</v>
      </c>
      <c r="XM23">
        <v>1097.2750000000001</v>
      </c>
      <c r="XN23">
        <v>1661.925</v>
      </c>
      <c r="XO23">
        <v>10.1545380571033</v>
      </c>
      <c r="XP23">
        <v>10.4860522734571</v>
      </c>
      <c r="XQ23">
        <v>12.3952974036408</v>
      </c>
      <c r="XR23">
        <v>13.0138033041724</v>
      </c>
      <c r="XS23">
        <v>62.287813780678</v>
      </c>
      <c r="XT23">
        <v>76.549258434687303</v>
      </c>
      <c r="XU23">
        <v>8.7828695674136092</v>
      </c>
      <c r="XV23">
        <v>9.3883513471072799</v>
      </c>
      <c r="XW23">
        <v>8.7828695674136092</v>
      </c>
      <c r="XX23">
        <v>9.3883513471072799</v>
      </c>
      <c r="XY23">
        <v>121.666666666667</v>
      </c>
      <c r="XZ23">
        <v>74.3333333333333</v>
      </c>
      <c r="YA23">
        <v>29</v>
      </c>
      <c r="YF23">
        <v>1.56049075070788</v>
      </c>
      <c r="YG23">
        <v>1.33500106673234</v>
      </c>
      <c r="YH23">
        <v>3.0723168256858502</v>
      </c>
      <c r="YI23">
        <v>3.3672958299864701</v>
      </c>
      <c r="YJ23">
        <v>3.2710663101885902</v>
      </c>
      <c r="YK23">
        <v>3.55534806148941</v>
      </c>
    </row>
    <row r="24" spans="1:661" x14ac:dyDescent="0.2">
      <c r="A24" s="2" t="s">
        <v>1552</v>
      </c>
      <c r="B24">
        <v>23.718100189035901</v>
      </c>
      <c r="C24">
        <v>0</v>
      </c>
      <c r="D24">
        <v>1</v>
      </c>
      <c r="E24">
        <v>0</v>
      </c>
      <c r="F24">
        <v>4</v>
      </c>
      <c r="G24">
        <v>1</v>
      </c>
      <c r="H24">
        <v>5.4666666666666703</v>
      </c>
      <c r="I24">
        <v>48</v>
      </c>
      <c r="J24">
        <v>521.66666666666697</v>
      </c>
      <c r="K24">
        <v>8.7804878048780495</v>
      </c>
      <c r="L24">
        <v>18.977970541503801</v>
      </c>
      <c r="M24">
        <v>4.25</v>
      </c>
      <c r="N24">
        <v>4.8903491282217502</v>
      </c>
      <c r="O24">
        <v>4.8903491282217502</v>
      </c>
      <c r="P24">
        <v>0.95454545454545503</v>
      </c>
      <c r="Q24">
        <v>11.279346971931799</v>
      </c>
      <c r="R24">
        <v>16.574585635359099</v>
      </c>
      <c r="S24">
        <v>42.243976904702997</v>
      </c>
      <c r="T24">
        <v>93.750478806143406</v>
      </c>
      <c r="U24">
        <v>11</v>
      </c>
      <c r="V24">
        <v>18.893680786702902</v>
      </c>
      <c r="W24">
        <v>3.1354942159291501</v>
      </c>
      <c r="X24">
        <v>5.0039463059454601</v>
      </c>
      <c r="Y24">
        <v>5.5721540321777603</v>
      </c>
      <c r="Z24">
        <v>6.0497334552319604</v>
      </c>
      <c r="AA24">
        <v>6.0520891689244198</v>
      </c>
      <c r="AB24">
        <v>6.2989492468559396</v>
      </c>
      <c r="AC24">
        <v>6.7719355558396002</v>
      </c>
      <c r="AD24">
        <v>6.1202974189509503</v>
      </c>
      <c r="AE24">
        <v>5.26785815906333</v>
      </c>
      <c r="AF24">
        <v>4.4426512564903202</v>
      </c>
      <c r="AG24">
        <v>3.3672958299864701</v>
      </c>
      <c r="AH24">
        <v>2.0794415416798402</v>
      </c>
      <c r="AL24">
        <v>3.5</v>
      </c>
      <c r="AM24">
        <v>3</v>
      </c>
      <c r="AN24">
        <v>1.2527629684953701</v>
      </c>
      <c r="AO24">
        <v>2.6741486494265301</v>
      </c>
      <c r="AP24">
        <v>3.6763006719070801</v>
      </c>
      <c r="AQ24">
        <v>3.94158180766969</v>
      </c>
      <c r="AR24">
        <v>4.0517849478033003</v>
      </c>
      <c r="AS24">
        <v>3.83945231259331</v>
      </c>
      <c r="AT24">
        <v>3.6243409329763701</v>
      </c>
      <c r="AU24">
        <v>2.8033603809065299</v>
      </c>
      <c r="AV24">
        <v>1.7047480922384299</v>
      </c>
      <c r="AW24">
        <v>0.405465108108164</v>
      </c>
      <c r="AX24">
        <v>1.09861228866811</v>
      </c>
      <c r="AY24">
        <v>0</v>
      </c>
      <c r="AZ24">
        <v>1.09861228866811</v>
      </c>
      <c r="BA24">
        <v>2.0794415416798402</v>
      </c>
      <c r="BB24">
        <v>2.3978952727983698</v>
      </c>
      <c r="BC24">
        <v>2.19722457733622</v>
      </c>
      <c r="BD24">
        <v>0.69314718055994495</v>
      </c>
      <c r="BE24">
        <v>0</v>
      </c>
      <c r="BH24">
        <v>6.2570288143061399</v>
      </c>
      <c r="BI24">
        <v>4.4811175373181102</v>
      </c>
      <c r="BJ24">
        <v>6.2884779469886496</v>
      </c>
      <c r="BK24">
        <v>6.8441052519056802</v>
      </c>
      <c r="BL24">
        <v>7.5900100183756596</v>
      </c>
      <c r="BM24">
        <v>7.8011185062125898</v>
      </c>
      <c r="BN24">
        <v>8.0272589266816201</v>
      </c>
      <c r="BO24">
        <v>8.2142846716331608</v>
      </c>
      <c r="BP24">
        <v>7.9096118991859399</v>
      </c>
      <c r="BQ24">
        <v>7.7179444799737498</v>
      </c>
      <c r="BR24">
        <v>7.4105487310508602</v>
      </c>
      <c r="BS24">
        <v>6.8333908636932703</v>
      </c>
      <c r="BT24">
        <v>6.4430708112139996</v>
      </c>
      <c r="BU24">
        <v>5.9997633499226799</v>
      </c>
      <c r="BV24">
        <v>4.8546310456196702</v>
      </c>
      <c r="BW24">
        <v>3.6463198396951402</v>
      </c>
      <c r="BX24">
        <v>5.4666666666666703</v>
      </c>
      <c r="BY24">
        <v>0.38333333333333303</v>
      </c>
      <c r="BZ24">
        <v>1.7333333333333301</v>
      </c>
      <c r="CA24">
        <v>3.3333333333333299</v>
      </c>
      <c r="CB24">
        <v>5.9833333333333298</v>
      </c>
      <c r="CC24">
        <v>5.68333333333333</v>
      </c>
      <c r="CD24">
        <v>6.2333333333333298</v>
      </c>
      <c r="CE24">
        <v>5.68333333333333</v>
      </c>
      <c r="CF24">
        <v>2.18333333333333</v>
      </c>
      <c r="CG24">
        <v>-0.266666666666667</v>
      </c>
      <c r="CH24">
        <v>-1.2166666666666699</v>
      </c>
      <c r="CI24">
        <v>-2.1166666666666698</v>
      </c>
      <c r="CJ24">
        <v>-2.4166666666666701</v>
      </c>
      <c r="CK24">
        <v>-2.6166666666666698</v>
      </c>
      <c r="CL24">
        <v>-1.86666666666667</v>
      </c>
      <c r="CM24">
        <v>-1.6666666666666701</v>
      </c>
      <c r="CN24">
        <v>4.21618929016189</v>
      </c>
      <c r="CO24">
        <v>-2.8463244436051101</v>
      </c>
      <c r="CP24">
        <v>353.95833333333297</v>
      </c>
      <c r="CQ24">
        <v>53.357261374371397</v>
      </c>
      <c r="CR24">
        <v>61.953069795312203</v>
      </c>
      <c r="CS24">
        <v>120.933866224478</v>
      </c>
      <c r="CT24">
        <v>42.0061050758191</v>
      </c>
      <c r="CU24">
        <v>104.708333333333</v>
      </c>
      <c r="CV24">
        <v>43632.5</v>
      </c>
      <c r="CW24">
        <v>302708.33333333302</v>
      </c>
      <c r="CX24">
        <v>525</v>
      </c>
      <c r="CY24">
        <v>5322.5</v>
      </c>
      <c r="CZ24">
        <v>5.7</v>
      </c>
      <c r="DA24">
        <v>77</v>
      </c>
      <c r="DB24">
        <v>135.646599662505</v>
      </c>
      <c r="DC24">
        <v>-1.1157177565710501</v>
      </c>
      <c r="DD24">
        <v>44.517599726885599</v>
      </c>
      <c r="DE24">
        <v>12.453300124533</v>
      </c>
      <c r="DF24">
        <v>10.2040816326531</v>
      </c>
      <c r="DG24">
        <v>8.1373958300566507</v>
      </c>
      <c r="DH24">
        <v>48.527215176384701</v>
      </c>
      <c r="DI24">
        <v>33.973380923240903</v>
      </c>
      <c r="DJ24">
        <v>19.356005054539501</v>
      </c>
      <c r="DK24">
        <v>31.285144071530699</v>
      </c>
      <c r="DL24">
        <v>1.2527629684953701</v>
      </c>
      <c r="DM24">
        <v>1.09861228866811</v>
      </c>
      <c r="DN24">
        <v>46.636895265444103</v>
      </c>
      <c r="DO24">
        <v>2.7725887222397798</v>
      </c>
      <c r="DP24" t="s">
        <v>701</v>
      </c>
      <c r="DQ24">
        <v>184</v>
      </c>
      <c r="DR24">
        <v>80.3</v>
      </c>
      <c r="DS24">
        <v>85</v>
      </c>
      <c r="DT24">
        <v>98</v>
      </c>
      <c r="DU24">
        <v>4.5</v>
      </c>
      <c r="DV24">
        <v>3.1</v>
      </c>
      <c r="DW24">
        <v>1</v>
      </c>
      <c r="DX24">
        <v>4.0999999999999996</v>
      </c>
      <c r="DY24">
        <v>0.77</v>
      </c>
      <c r="DZ24">
        <v>1.24</v>
      </c>
      <c r="EA24">
        <v>6</v>
      </c>
      <c r="EB24">
        <v>52</v>
      </c>
      <c r="EC24">
        <v>55</v>
      </c>
      <c r="ED24">
        <v>56</v>
      </c>
      <c r="EE24">
        <v>52</v>
      </c>
      <c r="EF24">
        <v>54</v>
      </c>
      <c r="EG24">
        <v>59</v>
      </c>
      <c r="EH24">
        <v>58</v>
      </c>
      <c r="EI24">
        <v>59</v>
      </c>
      <c r="EJ24">
        <v>72</v>
      </c>
      <c r="EK24">
        <v>72</v>
      </c>
      <c r="EL24">
        <v>86</v>
      </c>
      <c r="EM24">
        <v>90</v>
      </c>
      <c r="EN24">
        <v>114</v>
      </c>
      <c r="EO24">
        <v>115</v>
      </c>
      <c r="EP24">
        <v>111</v>
      </c>
      <c r="EQ24">
        <v>112</v>
      </c>
      <c r="ER24">
        <v>117</v>
      </c>
      <c r="ES24">
        <v>117</v>
      </c>
      <c r="ET24">
        <v>111</v>
      </c>
      <c r="EU24">
        <v>112</v>
      </c>
      <c r="EV24">
        <v>76</v>
      </c>
      <c r="EW24">
        <v>77</v>
      </c>
      <c r="EX24">
        <v>52</v>
      </c>
      <c r="EY24">
        <v>52</v>
      </c>
      <c r="EZ24">
        <v>42</v>
      </c>
      <c r="FA24">
        <v>43</v>
      </c>
      <c r="FB24">
        <v>33</v>
      </c>
      <c r="FC24">
        <v>34</v>
      </c>
      <c r="FD24">
        <v>30</v>
      </c>
      <c r="FE24">
        <v>31</v>
      </c>
      <c r="FF24">
        <v>29</v>
      </c>
      <c r="FG24">
        <v>28</v>
      </c>
      <c r="FH24">
        <v>35</v>
      </c>
      <c r="FI24">
        <v>37</v>
      </c>
      <c r="FJ24">
        <v>38</v>
      </c>
      <c r="FK24">
        <v>38</v>
      </c>
      <c r="FL24">
        <v>47</v>
      </c>
      <c r="FM24">
        <v>53</v>
      </c>
      <c r="FN24">
        <v>44</v>
      </c>
      <c r="FO24">
        <v>71</v>
      </c>
      <c r="FP24">
        <v>197</v>
      </c>
      <c r="FQ24">
        <v>311</v>
      </c>
      <c r="FR24">
        <v>472</v>
      </c>
      <c r="FS24">
        <v>473</v>
      </c>
      <c r="FT24">
        <v>592</v>
      </c>
      <c r="FU24">
        <v>921</v>
      </c>
      <c r="FV24">
        <v>503</v>
      </c>
      <c r="FW24">
        <v>242</v>
      </c>
      <c r="FX24">
        <v>133</v>
      </c>
      <c r="FY24">
        <v>77</v>
      </c>
      <c r="FZ24">
        <v>56</v>
      </c>
      <c r="GA24">
        <v>39</v>
      </c>
      <c r="GB24">
        <v>30</v>
      </c>
      <c r="GC24">
        <v>28</v>
      </c>
      <c r="GD24">
        <v>490</v>
      </c>
      <c r="GE24">
        <v>530</v>
      </c>
      <c r="GF24">
        <v>545</v>
      </c>
      <c r="GG24">
        <v>610</v>
      </c>
      <c r="GH24">
        <v>1060</v>
      </c>
      <c r="GI24">
        <v>1460</v>
      </c>
      <c r="GJ24">
        <v>2500</v>
      </c>
      <c r="GK24">
        <v>2965</v>
      </c>
      <c r="GL24">
        <v>3585</v>
      </c>
      <c r="GM24">
        <v>4215</v>
      </c>
      <c r="GN24">
        <v>3245</v>
      </c>
      <c r="GO24">
        <v>2770</v>
      </c>
      <c r="GP24">
        <v>2175</v>
      </c>
      <c r="GQ24">
        <v>1450</v>
      </c>
      <c r="GR24">
        <v>1150</v>
      </c>
      <c r="GS24">
        <v>925</v>
      </c>
      <c r="GT24">
        <v>650</v>
      </c>
      <c r="GU24">
        <v>560</v>
      </c>
      <c r="GZ24">
        <v>31</v>
      </c>
      <c r="HA24">
        <v>3</v>
      </c>
      <c r="HB24">
        <v>3</v>
      </c>
      <c r="HC24">
        <v>4</v>
      </c>
      <c r="HD24">
        <v>6</v>
      </c>
      <c r="HE24">
        <v>11</v>
      </c>
      <c r="HF24">
        <v>14</v>
      </c>
      <c r="HG24">
        <v>12</v>
      </c>
      <c r="HH24">
        <v>5</v>
      </c>
      <c r="HI24">
        <v>4</v>
      </c>
      <c r="HJ24">
        <v>2</v>
      </c>
      <c r="HK24">
        <v>2</v>
      </c>
      <c r="HL24">
        <v>5</v>
      </c>
      <c r="HM24">
        <v>2</v>
      </c>
      <c r="HN24">
        <v>18</v>
      </c>
      <c r="HO24">
        <v>43</v>
      </c>
      <c r="HP24">
        <v>55</v>
      </c>
      <c r="HQ24">
        <v>61</v>
      </c>
      <c r="HR24">
        <v>50</v>
      </c>
      <c r="HS24">
        <v>41</v>
      </c>
      <c r="HT24">
        <v>20</v>
      </c>
      <c r="HU24">
        <v>9</v>
      </c>
      <c r="HV24">
        <v>5</v>
      </c>
      <c r="HW24" t="s">
        <v>702</v>
      </c>
      <c r="HX24" t="s">
        <v>671</v>
      </c>
      <c r="HY24" t="s">
        <v>672</v>
      </c>
      <c r="IA24">
        <v>0</v>
      </c>
      <c r="IB24">
        <v>76</v>
      </c>
      <c r="IC24">
        <v>80</v>
      </c>
      <c r="ID24">
        <v>75</v>
      </c>
      <c r="IE24">
        <v>236</v>
      </c>
      <c r="IF24">
        <v>340</v>
      </c>
      <c r="IG24">
        <v>348</v>
      </c>
      <c r="IH24">
        <v>331</v>
      </c>
      <c r="II24">
        <v>258</v>
      </c>
      <c r="IJ24">
        <v>232</v>
      </c>
      <c r="IK24">
        <v>222</v>
      </c>
      <c r="IL24">
        <v>182</v>
      </c>
      <c r="IM24">
        <v>186</v>
      </c>
      <c r="IN24">
        <v>193</v>
      </c>
      <c r="IO24">
        <v>204</v>
      </c>
      <c r="IP24">
        <v>194</v>
      </c>
      <c r="IQ24">
        <v>248</v>
      </c>
      <c r="IR24">
        <v>400</v>
      </c>
      <c r="IS24">
        <v>462</v>
      </c>
      <c r="IT24">
        <v>500</v>
      </c>
      <c r="IU24">
        <v>482</v>
      </c>
      <c r="IV24">
        <v>442</v>
      </c>
      <c r="IW24">
        <v>358</v>
      </c>
      <c r="IX24">
        <v>319</v>
      </c>
      <c r="IY24">
        <v>314</v>
      </c>
      <c r="IZ24">
        <v>263</v>
      </c>
      <c r="JA24">
        <v>205</v>
      </c>
      <c r="JB24">
        <v>161</v>
      </c>
      <c r="JC24">
        <v>137</v>
      </c>
      <c r="JD24">
        <v>99</v>
      </c>
      <c r="JE24">
        <v>72</v>
      </c>
      <c r="JF24">
        <v>62</v>
      </c>
      <c r="JG24">
        <v>57</v>
      </c>
      <c r="JH24">
        <v>55</v>
      </c>
      <c r="JI24">
        <v>705</v>
      </c>
      <c r="JJ24">
        <v>720</v>
      </c>
      <c r="JK24">
        <v>725</v>
      </c>
      <c r="JL24">
        <v>1150</v>
      </c>
      <c r="JM24">
        <v>1415</v>
      </c>
      <c r="JN24">
        <v>1430</v>
      </c>
      <c r="JO24">
        <v>1505</v>
      </c>
      <c r="JP24">
        <v>1590</v>
      </c>
      <c r="JQ24">
        <v>1470</v>
      </c>
      <c r="JR24">
        <v>1425</v>
      </c>
      <c r="JS24">
        <v>1240</v>
      </c>
      <c r="JT24">
        <v>1330</v>
      </c>
      <c r="JU24">
        <v>1410</v>
      </c>
      <c r="JV24">
        <v>1550</v>
      </c>
      <c r="JW24">
        <v>1450</v>
      </c>
      <c r="JX24">
        <v>1705</v>
      </c>
      <c r="JY24">
        <v>2145</v>
      </c>
      <c r="JZ24">
        <v>2245</v>
      </c>
      <c r="KA24">
        <v>2240</v>
      </c>
      <c r="KB24">
        <v>2210</v>
      </c>
      <c r="KC24">
        <v>2190</v>
      </c>
      <c r="KD24">
        <v>2020</v>
      </c>
      <c r="KE24">
        <v>2020</v>
      </c>
      <c r="KF24">
        <v>1960</v>
      </c>
      <c r="KG24">
        <v>1980</v>
      </c>
      <c r="KH24">
        <v>1710</v>
      </c>
      <c r="KI24">
        <v>1510</v>
      </c>
      <c r="KJ24">
        <v>1260</v>
      </c>
      <c r="KK24">
        <v>1215</v>
      </c>
      <c r="KL24">
        <v>965</v>
      </c>
      <c r="KM24">
        <v>845</v>
      </c>
      <c r="KN24">
        <v>810</v>
      </c>
      <c r="KO24">
        <v>750</v>
      </c>
      <c r="KP24">
        <v>0</v>
      </c>
      <c r="KQ24">
        <v>1</v>
      </c>
      <c r="KR24">
        <v>0</v>
      </c>
      <c r="KS24">
        <v>55</v>
      </c>
      <c r="KT24">
        <v>57</v>
      </c>
      <c r="KU24">
        <v>58</v>
      </c>
      <c r="KV24">
        <v>59</v>
      </c>
      <c r="KW24">
        <v>57</v>
      </c>
      <c r="KX24">
        <v>56</v>
      </c>
      <c r="KY24">
        <v>133</v>
      </c>
      <c r="KZ24">
        <v>135</v>
      </c>
      <c r="LA24">
        <v>132</v>
      </c>
      <c r="LB24">
        <v>133</v>
      </c>
      <c r="LC24">
        <v>128</v>
      </c>
      <c r="LD24">
        <v>132</v>
      </c>
      <c r="LE24">
        <v>137</v>
      </c>
      <c r="LF24">
        <v>135</v>
      </c>
      <c r="LG24">
        <v>134</v>
      </c>
      <c r="LH24">
        <v>133</v>
      </c>
      <c r="LI24">
        <v>129</v>
      </c>
      <c r="LJ24">
        <v>126</v>
      </c>
      <c r="LK24">
        <v>127</v>
      </c>
      <c r="LL24">
        <v>124</v>
      </c>
      <c r="LM24">
        <v>122</v>
      </c>
      <c r="LN24">
        <v>121</v>
      </c>
      <c r="LO24">
        <v>123</v>
      </c>
      <c r="LP24">
        <v>120</v>
      </c>
      <c r="LQ24">
        <v>117</v>
      </c>
      <c r="LR24">
        <v>121</v>
      </c>
      <c r="LS24">
        <v>122</v>
      </c>
      <c r="LT24">
        <v>117</v>
      </c>
      <c r="LU24">
        <v>116</v>
      </c>
      <c r="LV24">
        <v>114</v>
      </c>
      <c r="LW24">
        <v>106</v>
      </c>
      <c r="LX24">
        <v>112</v>
      </c>
      <c r="LY24">
        <v>108</v>
      </c>
      <c r="LZ24">
        <v>108</v>
      </c>
      <c r="MA24">
        <v>107</v>
      </c>
      <c r="MB24">
        <v>106</v>
      </c>
      <c r="MC24">
        <v>108</v>
      </c>
      <c r="MD24">
        <v>105</v>
      </c>
      <c r="ME24">
        <v>103</v>
      </c>
      <c r="MF24">
        <v>104</v>
      </c>
      <c r="MG24">
        <v>101</v>
      </c>
      <c r="MH24">
        <v>98</v>
      </c>
      <c r="MI24">
        <v>91</v>
      </c>
      <c r="MJ24">
        <v>91</v>
      </c>
      <c r="MK24">
        <v>84</v>
      </c>
      <c r="ML24">
        <v>84</v>
      </c>
      <c r="MM24">
        <v>70</v>
      </c>
      <c r="MN24">
        <v>70</v>
      </c>
      <c r="MO24">
        <v>60</v>
      </c>
      <c r="MP24">
        <v>58</v>
      </c>
      <c r="MQ24">
        <v>50</v>
      </c>
      <c r="MR24">
        <v>51</v>
      </c>
      <c r="MS24">
        <v>43</v>
      </c>
      <c r="MT24">
        <v>45</v>
      </c>
      <c r="MU24">
        <v>41</v>
      </c>
      <c r="MV24">
        <v>41</v>
      </c>
      <c r="MW24">
        <v>39</v>
      </c>
      <c r="MX24">
        <v>38</v>
      </c>
      <c r="MY24">
        <v>40</v>
      </c>
      <c r="MZ24">
        <v>39</v>
      </c>
      <c r="NA24">
        <v>41</v>
      </c>
      <c r="NB24">
        <v>41</v>
      </c>
      <c r="NC24">
        <v>42</v>
      </c>
      <c r="ND24">
        <v>42</v>
      </c>
      <c r="NE24">
        <v>43</v>
      </c>
      <c r="NF24">
        <v>44</v>
      </c>
      <c r="NG24">
        <v>1189</v>
      </c>
      <c r="NH24">
        <v>2750</v>
      </c>
      <c r="NI24">
        <v>50</v>
      </c>
      <c r="NJ24">
        <v>29</v>
      </c>
      <c r="NK24">
        <v>4.7</v>
      </c>
      <c r="NL24">
        <v>1.08</v>
      </c>
      <c r="NM24">
        <v>521.66666666666697</v>
      </c>
      <c r="NN24">
        <v>33.5123287671233</v>
      </c>
      <c r="NO24">
        <v>1.62</v>
      </c>
      <c r="NP24">
        <v>3.58</v>
      </c>
      <c r="NQ24">
        <v>7</v>
      </c>
      <c r="NR24">
        <v>10.79</v>
      </c>
      <c r="NS24">
        <v>14.12</v>
      </c>
      <c r="NT24">
        <v>16.09</v>
      </c>
      <c r="NU24">
        <v>16.14</v>
      </c>
      <c r="NV24">
        <v>13.38</v>
      </c>
      <c r="NW24">
        <v>9.3800000000000008</v>
      </c>
      <c r="NX24">
        <v>5.63</v>
      </c>
      <c r="NY24">
        <v>2.6</v>
      </c>
      <c r="NZ24">
        <v>1.48</v>
      </c>
      <c r="OA24">
        <v>1.5</v>
      </c>
      <c r="OB24">
        <v>1.31</v>
      </c>
      <c r="OC24">
        <v>1.22</v>
      </c>
      <c r="OD24">
        <v>1.37</v>
      </c>
      <c r="OE24">
        <v>23.718100189035901</v>
      </c>
      <c r="OF24">
        <v>2.2999999999999998</v>
      </c>
      <c r="OG24">
        <v>48</v>
      </c>
      <c r="OH24">
        <v>54.6666666666667</v>
      </c>
      <c r="OI24">
        <v>3</v>
      </c>
      <c r="OJ24">
        <v>3.5</v>
      </c>
      <c r="OK24">
        <v>0.15972222222222199</v>
      </c>
      <c r="OL24">
        <v>8.8333333333333393</v>
      </c>
      <c r="OM24">
        <v>26.9166666666667</v>
      </c>
      <c r="ON24">
        <v>31.2777777777778</v>
      </c>
      <c r="OO24">
        <v>49.4583333333333</v>
      </c>
      <c r="OP24">
        <v>48.866666666666703</v>
      </c>
      <c r="OQ24">
        <v>51.0555555555556</v>
      </c>
      <c r="OR24">
        <v>49.244444444444397</v>
      </c>
      <c r="OS24">
        <v>30.259259259259299</v>
      </c>
      <c r="OT24">
        <v>21.412698412698401</v>
      </c>
      <c r="OU24">
        <v>13.7777777777778</v>
      </c>
      <c r="OV24">
        <v>3.9270833333333299</v>
      </c>
      <c r="OW24">
        <v>2.24074074074074</v>
      </c>
      <c r="OX24">
        <v>0.61111111111111105</v>
      </c>
      <c r="OY24">
        <v>0.38333333333333403</v>
      </c>
      <c r="OZ24">
        <v>0.86666666666666703</v>
      </c>
      <c r="PA24">
        <v>1.1111111111111101</v>
      </c>
      <c r="PB24">
        <v>1.49583333333333</v>
      </c>
      <c r="PC24">
        <v>1.13666666666667</v>
      </c>
      <c r="PD24">
        <v>1.0388888888888901</v>
      </c>
      <c r="PE24">
        <v>0.75777777777777799</v>
      </c>
      <c r="PF24">
        <v>0.242592592592593</v>
      </c>
      <c r="PG24">
        <v>-2.53968253968254E-2</v>
      </c>
      <c r="PH24">
        <v>-0.101388888888889</v>
      </c>
      <c r="PI24">
        <v>-0.15119047619047599</v>
      </c>
      <c r="PJ24">
        <v>-0.15104166666666699</v>
      </c>
      <c r="PK24">
        <v>-0.14537037037037001</v>
      </c>
      <c r="PL24">
        <v>-8.8888888888888906E-2</v>
      </c>
      <c r="PM24">
        <v>-6.9444444444444406E-2</v>
      </c>
      <c r="PN24">
        <v>0.1</v>
      </c>
      <c r="PO24">
        <v>0.15</v>
      </c>
      <c r="PP24">
        <v>0.266666666666667</v>
      </c>
      <c r="PQ24">
        <v>0.27500000000000002</v>
      </c>
      <c r="PR24">
        <v>0.15</v>
      </c>
      <c r="PS24">
        <v>2.2222222222222199E-2</v>
      </c>
      <c r="PT24">
        <v>8.3333333333333297E-3</v>
      </c>
      <c r="PU24">
        <v>-5.5555555555555601E-3</v>
      </c>
      <c r="PV24">
        <v>-4.1666666666666701E-3</v>
      </c>
      <c r="PW24">
        <v>1.45</v>
      </c>
      <c r="PX24">
        <v>1.9750000000000001</v>
      </c>
      <c r="PY24">
        <v>1.7166666666666699</v>
      </c>
      <c r="PZ24">
        <v>1.4375</v>
      </c>
      <c r="QA24">
        <v>0.77500000000000002</v>
      </c>
      <c r="QB24">
        <v>0.41666666666666702</v>
      </c>
      <c r="QC24">
        <v>0.13750000000000001</v>
      </c>
      <c r="QD24">
        <v>3.05555555555556E-2</v>
      </c>
      <c r="QE24">
        <v>6.2500000000000003E-3</v>
      </c>
      <c r="QF24">
        <v>0.62367621045525701</v>
      </c>
      <c r="QK24">
        <v>0.72642736371094097</v>
      </c>
      <c r="QM24">
        <v>7.45</v>
      </c>
      <c r="QN24">
        <v>8.7666666666666693</v>
      </c>
      <c r="QO24">
        <v>10.6</v>
      </c>
      <c r="QP24">
        <v>8.5</v>
      </c>
      <c r="QQ24">
        <v>9.06666666666667</v>
      </c>
      <c r="QR24">
        <v>11.64</v>
      </c>
      <c r="QS24">
        <v>5.0555555555555598</v>
      </c>
      <c r="QT24">
        <v>1.8476190476190499</v>
      </c>
      <c r="QU24">
        <v>0.70833333333333304</v>
      </c>
      <c r="QV24">
        <v>0.05</v>
      </c>
      <c r="QW24">
        <v>-0.05</v>
      </c>
      <c r="QX24">
        <v>-8.5714285714285701E-2</v>
      </c>
      <c r="QY24">
        <v>-8.3333333333333301E-2</v>
      </c>
      <c r="QZ24">
        <v>0.20714285714285699</v>
      </c>
      <c r="RA24">
        <v>3.8712010109078898</v>
      </c>
      <c r="RB24">
        <v>8.0500336491098494</v>
      </c>
      <c r="RC24">
        <v>1.51829448593783</v>
      </c>
      <c r="RD24">
        <v>1.4422495703074101</v>
      </c>
      <c r="RE24">
        <v>3.7952541553759902</v>
      </c>
      <c r="RF24">
        <v>0.832909122935104</v>
      </c>
      <c r="RG24">
        <v>2.0082140323914701</v>
      </c>
      <c r="RH24">
        <v>2.1709566505156102</v>
      </c>
      <c r="RI24">
        <v>2.3608540011180201</v>
      </c>
      <c r="RJ24">
        <v>2.1400661634962699</v>
      </c>
      <c r="RK24">
        <v>2.2046046846338401</v>
      </c>
      <c r="RL24">
        <v>2.45444744230329</v>
      </c>
      <c r="RM24">
        <v>1.6204877486206899</v>
      </c>
      <c r="RN24">
        <v>0.61389780890580603</v>
      </c>
      <c r="RO24">
        <v>-0.34484048629172998</v>
      </c>
      <c r="RP24">
        <v>-1.5743465926228299</v>
      </c>
      <c r="RQ24">
        <v>-2.99573227355399</v>
      </c>
      <c r="RU24">
        <v>1.32000612179591</v>
      </c>
      <c r="RV24">
        <v>1.95307426534879</v>
      </c>
      <c r="RW24">
        <v>2.0619501646268801</v>
      </c>
      <c r="RX24">
        <v>2.1966892350277401</v>
      </c>
      <c r="RY24">
        <v>2.04082755095867</v>
      </c>
      <c r="RZ24">
        <v>2.0852072029176898</v>
      </c>
      <c r="SA24">
        <v>2.2663013636596001</v>
      </c>
      <c r="SB24">
        <v>1.7162858781925601</v>
      </c>
      <c r="SC24">
        <v>1.22707415873422</v>
      </c>
      <c r="SD24">
        <v>0.89141354020656005</v>
      </c>
      <c r="SE24">
        <v>0.59168422061193604</v>
      </c>
      <c r="SF24">
        <v>0.36840314986403899</v>
      </c>
      <c r="SJ24">
        <v>2.0671637144162101</v>
      </c>
      <c r="SK24">
        <v>2.9969103994620601</v>
      </c>
      <c r="SL24">
        <v>3.1507356231995498</v>
      </c>
      <c r="SM24">
        <v>3.6706797201005199</v>
      </c>
      <c r="SN24">
        <v>3.6559835967940999</v>
      </c>
      <c r="SO24">
        <v>3.7097758418959299</v>
      </c>
      <c r="SP24">
        <v>3.6653806325564302</v>
      </c>
      <c r="SQ24">
        <v>3.1161577201550701</v>
      </c>
      <c r="SR24">
        <v>2.77688013323601</v>
      </c>
      <c r="SS24">
        <v>2.3973221160492701</v>
      </c>
      <c r="ST24">
        <v>1.57769617415385</v>
      </c>
      <c r="SU24">
        <v>1.30857073508995</v>
      </c>
      <c r="SV24">
        <v>0.84860722827658097</v>
      </c>
      <c r="SW24">
        <v>0.54256917262720294</v>
      </c>
      <c r="SX24">
        <v>2.1785324443240701</v>
      </c>
      <c r="SY24">
        <v>3.2927456734346601</v>
      </c>
      <c r="SZ24">
        <v>3.4429078702435301</v>
      </c>
      <c r="TA24">
        <v>3.9011305642617198</v>
      </c>
      <c r="TB24">
        <v>3.8890955007844399</v>
      </c>
      <c r="TC24">
        <v>3.9329143644595201</v>
      </c>
      <c r="TD24">
        <v>3.8967965580968502</v>
      </c>
      <c r="TE24">
        <v>3.4098022288556802</v>
      </c>
      <c r="TF24">
        <v>3.06398412981622</v>
      </c>
      <c r="TG24">
        <v>2.6230569882688202</v>
      </c>
      <c r="TH24">
        <v>1.3678969959801699</v>
      </c>
      <c r="TI24">
        <v>0.80680649903246604</v>
      </c>
      <c r="TJ24">
        <v>-0.49247648509779401</v>
      </c>
      <c r="TK24">
        <v>-1.8343190836468499</v>
      </c>
      <c r="TL24">
        <v>0.95341950199440995</v>
      </c>
      <c r="TM24">
        <v>1.03574416865129</v>
      </c>
      <c r="TN24">
        <v>1.1436533390330901</v>
      </c>
      <c r="TO24">
        <v>1.04362476136864</v>
      </c>
      <c r="TP24">
        <v>1.01279846349615</v>
      </c>
      <c r="TQ24">
        <v>0.91169020404672796</v>
      </c>
      <c r="TT24">
        <v>-0.95885034629294996</v>
      </c>
      <c r="TU24">
        <v>-0.14310084364067299</v>
      </c>
      <c r="TV24">
        <v>0.105360515657825</v>
      </c>
      <c r="TW24">
        <v>0.402683465146285</v>
      </c>
      <c r="TX24">
        <v>0.12810000262731899</v>
      </c>
      <c r="TY24">
        <v>3.8151765964377402E-2</v>
      </c>
      <c r="TZ24">
        <v>-0.27736510548084797</v>
      </c>
      <c r="UA24">
        <v>-1.4163718163571699</v>
      </c>
      <c r="UI24">
        <v>0.46415888336127797</v>
      </c>
      <c r="UJ24">
        <v>0.53132928459130602</v>
      </c>
      <c r="UK24">
        <v>0.64365958973708703</v>
      </c>
      <c r="UL24">
        <v>0.65029572342569397</v>
      </c>
      <c r="UM24">
        <v>0.53132928459130602</v>
      </c>
      <c r="UN24">
        <v>0.28114422176725001</v>
      </c>
      <c r="UO24">
        <v>0.202740066519113</v>
      </c>
      <c r="UR24">
        <v>-2.3025850929940499</v>
      </c>
      <c r="US24">
        <v>-1.89711998488588</v>
      </c>
      <c r="UT24">
        <v>-1.3217558399823199</v>
      </c>
      <c r="UU24">
        <v>-1.29098418131557</v>
      </c>
      <c r="UV24">
        <v>-1.89711998488588</v>
      </c>
      <c r="UW24">
        <v>-3.8066624897703201</v>
      </c>
      <c r="UX24">
        <v>-4.7874917427820503</v>
      </c>
      <c r="VA24">
        <v>1.13185119596295</v>
      </c>
      <c r="VB24">
        <v>1.25464935204655</v>
      </c>
      <c r="VC24">
        <v>1.1973707867819601</v>
      </c>
      <c r="VD24">
        <v>1.1285893588685001</v>
      </c>
      <c r="VE24">
        <v>0.91854527500711403</v>
      </c>
      <c r="VF24">
        <v>0.74690079109286101</v>
      </c>
      <c r="VG24">
        <v>0.51614005772818405</v>
      </c>
      <c r="VH24">
        <v>0.31262957589448398</v>
      </c>
      <c r="VI24">
        <v>0.184201574932019</v>
      </c>
      <c r="VJ24">
        <v>0.37156355643248301</v>
      </c>
      <c r="VK24">
        <v>0.68056839835308502</v>
      </c>
      <c r="VL24">
        <v>0.540384426007537</v>
      </c>
      <c r="VM24">
        <v>0.36290549368936798</v>
      </c>
      <c r="VN24">
        <v>-0.25489224962878998</v>
      </c>
      <c r="VO24">
        <v>-0.87546873735389896</v>
      </c>
      <c r="VP24">
        <v>-1.9841313618755101</v>
      </c>
      <c r="VQ24">
        <v>-3.4882087586517798</v>
      </c>
      <c r="VR24">
        <v>-5.0751738152338302</v>
      </c>
      <c r="VS24">
        <v>1.17446029235066</v>
      </c>
      <c r="VT24">
        <v>1.5297754095273499</v>
      </c>
      <c r="VU24">
        <v>1.91293118277239</v>
      </c>
      <c r="VV24">
        <v>2.2097364604563299</v>
      </c>
      <c r="VW24">
        <v>2.41700880345598</v>
      </c>
      <c r="VX24">
        <v>2.5245579724873899</v>
      </c>
      <c r="VY24">
        <v>2.52717030669027</v>
      </c>
      <c r="VZ24">
        <v>2.3740254542733901</v>
      </c>
      <c r="WA24">
        <v>2.1089564555948699</v>
      </c>
      <c r="WB24">
        <v>1.77897344334582</v>
      </c>
      <c r="WC24">
        <v>1.37506886707414</v>
      </c>
      <c r="WD24">
        <v>1.13960384306101</v>
      </c>
      <c r="WE24">
        <v>1.1447142425533301</v>
      </c>
      <c r="WF24">
        <v>1.09418418136353</v>
      </c>
      <c r="WG24">
        <v>1.0685297301488801</v>
      </c>
      <c r="WH24">
        <v>1.11064054147667</v>
      </c>
      <c r="WI24">
        <v>0.482426149244293</v>
      </c>
      <c r="WJ24">
        <v>1.2753628004126101</v>
      </c>
      <c r="WK24">
        <v>1.9459101490553099</v>
      </c>
      <c r="WL24">
        <v>2.3786197792700401</v>
      </c>
      <c r="WM24">
        <v>2.6475922320651</v>
      </c>
      <c r="WN24">
        <v>2.77819796100429</v>
      </c>
      <c r="WO24">
        <v>2.7813006628418</v>
      </c>
      <c r="WP24">
        <v>2.5937610547000798</v>
      </c>
      <c r="WQ24">
        <v>2.2385797630181301</v>
      </c>
      <c r="WR24">
        <v>1.7281094421515999</v>
      </c>
      <c r="WS24">
        <v>0.95551144502743601</v>
      </c>
      <c r="WT24">
        <v>0.39204208777602401</v>
      </c>
      <c r="WU24">
        <v>0.405465108108164</v>
      </c>
      <c r="WV24">
        <v>0.27002713721305999</v>
      </c>
      <c r="WW24">
        <v>0.198850858745165</v>
      </c>
      <c r="WX24">
        <v>0.31481073984003399</v>
      </c>
      <c r="WY24" t="s">
        <v>701</v>
      </c>
      <c r="WZ24">
        <v>1</v>
      </c>
      <c r="XA24">
        <v>1</v>
      </c>
      <c r="XB24">
        <v>1</v>
      </c>
      <c r="XC24">
        <v>14733.333333333299</v>
      </c>
      <c r="XD24">
        <v>20835.833333333299</v>
      </c>
      <c r="XE24">
        <v>48867.5</v>
      </c>
      <c r="XF24">
        <v>55152.5</v>
      </c>
      <c r="XG24">
        <v>303133.33333333302</v>
      </c>
      <c r="XH24">
        <v>427908.33333333302</v>
      </c>
      <c r="XI24">
        <v>945</v>
      </c>
      <c r="XJ24">
        <v>1245</v>
      </c>
      <c r="XK24">
        <v>945</v>
      </c>
      <c r="XL24">
        <v>1245</v>
      </c>
      <c r="XM24">
        <v>1171</v>
      </c>
      <c r="XN24">
        <v>1346.5</v>
      </c>
      <c r="XO24">
        <v>10.7968678328272</v>
      </c>
      <c r="XP24">
        <v>10.9178573545699</v>
      </c>
      <c r="XQ24">
        <v>12.621928031704901</v>
      </c>
      <c r="XR24">
        <v>12.9666642771705</v>
      </c>
      <c r="XS24">
        <v>67.175550125203699</v>
      </c>
      <c r="XT24">
        <v>75.355839900347107</v>
      </c>
      <c r="XU24">
        <v>9.8131989305657701</v>
      </c>
      <c r="XV24">
        <v>10.757791359024701</v>
      </c>
      <c r="XW24">
        <v>9.8131989305657701</v>
      </c>
      <c r="XX24">
        <v>10.757791359024701</v>
      </c>
      <c r="XY24">
        <v>120.666666666667</v>
      </c>
      <c r="XZ24">
        <v>68.3333333333333</v>
      </c>
      <c r="YA24">
        <v>31</v>
      </c>
      <c r="YB24">
        <v>4.7</v>
      </c>
      <c r="YC24">
        <v>1.08</v>
      </c>
      <c r="YD24">
        <v>1.6750686836022299</v>
      </c>
      <c r="YE24">
        <v>1.5475625087160101</v>
      </c>
      <c r="YF24">
        <v>1.6005206638831599</v>
      </c>
      <c r="YG24">
        <v>1.4109869737102601</v>
      </c>
      <c r="YH24">
        <v>3.1413806523913901</v>
      </c>
      <c r="YI24">
        <v>3.4339872044851498</v>
      </c>
      <c r="YJ24">
        <v>3.0723168256858502</v>
      </c>
      <c r="YK24">
        <v>3.3672958299864701</v>
      </c>
    </row>
    <row r="25" spans="1:661" x14ac:dyDescent="0.2">
      <c r="A25" s="2" t="s">
        <v>1553</v>
      </c>
      <c r="B25">
        <v>23.3341209829868</v>
      </c>
      <c r="C25">
        <v>0</v>
      </c>
      <c r="D25">
        <v>1</v>
      </c>
      <c r="E25">
        <v>1</v>
      </c>
      <c r="F25">
        <v>4</v>
      </c>
      <c r="G25">
        <v>1</v>
      </c>
      <c r="H25">
        <v>5.45</v>
      </c>
      <c r="I25">
        <v>80.3333333333333</v>
      </c>
      <c r="J25">
        <v>728.33333333333303</v>
      </c>
      <c r="K25">
        <v>14.740061162079501</v>
      </c>
      <c r="L25">
        <v>16.962025316455701</v>
      </c>
      <c r="M25">
        <v>4.8</v>
      </c>
      <c r="N25">
        <v>5.1532915944977802</v>
      </c>
      <c r="O25">
        <v>5.1532915944977802</v>
      </c>
      <c r="P25">
        <v>2.2727272727272698</v>
      </c>
      <c r="Q25">
        <v>14.2185101647609</v>
      </c>
      <c r="R25">
        <v>17.291066282420701</v>
      </c>
      <c r="S25">
        <v>42.046926193909698</v>
      </c>
      <c r="T25">
        <v>100.917963905108</v>
      </c>
      <c r="U25">
        <v>11.4311842706904</v>
      </c>
      <c r="V25">
        <v>25.979494822045201</v>
      </c>
      <c r="W25">
        <v>1.54044504094715</v>
      </c>
      <c r="X25">
        <v>5.4056758848685398</v>
      </c>
      <c r="Y25">
        <v>6.1151560194505299</v>
      </c>
      <c r="Z25">
        <v>6.2512614160702302</v>
      </c>
      <c r="AA25">
        <v>6.5097621857126704</v>
      </c>
      <c r="AB25">
        <v>6.6766635578187499</v>
      </c>
      <c r="AC25">
        <v>6.5619731730351498</v>
      </c>
      <c r="AD25">
        <v>6.6485526778522201</v>
      </c>
      <c r="AE25">
        <v>5.9523771583999396</v>
      </c>
      <c r="AF25">
        <v>4.5290088250225304</v>
      </c>
      <c r="AL25">
        <v>7</v>
      </c>
      <c r="AM25">
        <v>4.5</v>
      </c>
      <c r="AN25">
        <v>1.9459101490553099</v>
      </c>
      <c r="AO25">
        <v>1.3862943611198899</v>
      </c>
      <c r="AP25">
        <v>2.99573227355399</v>
      </c>
      <c r="AQ25">
        <v>3.2188758248682001</v>
      </c>
      <c r="AR25">
        <v>3.2580965380214799</v>
      </c>
      <c r="AS25">
        <v>3.1354942159291501</v>
      </c>
      <c r="AT25">
        <v>2.8903717578961601</v>
      </c>
      <c r="AU25">
        <v>2.3978952727983698</v>
      </c>
      <c r="AV25">
        <v>0.69314718055994495</v>
      </c>
      <c r="AX25">
        <v>1.5040773967762699</v>
      </c>
      <c r="AY25">
        <v>-0.69314718055994495</v>
      </c>
      <c r="AZ25">
        <v>1.7047480922384299</v>
      </c>
      <c r="BA25">
        <v>1.87180217690159</v>
      </c>
      <c r="BB25">
        <v>2.1400661634962699</v>
      </c>
      <c r="BC25">
        <v>2.0149030205422598</v>
      </c>
      <c r="BD25">
        <v>1.87180217690159</v>
      </c>
      <c r="BE25">
        <v>0.916290731874155</v>
      </c>
      <c r="BF25">
        <v>0.916290731874155</v>
      </c>
      <c r="BG25">
        <v>-0.69314718055994495</v>
      </c>
      <c r="BH25">
        <v>6.5907588188615804</v>
      </c>
      <c r="BI25">
        <v>3.0757749812275299</v>
      </c>
      <c r="BJ25">
        <v>6.15627252140923</v>
      </c>
      <c r="BK25">
        <v>7.0914647610509398</v>
      </c>
      <c r="BL25">
        <v>7.5265380442532201</v>
      </c>
      <c r="BM25">
        <v>7.8658275448712498</v>
      </c>
      <c r="BN25">
        <v>8.0267147089811193</v>
      </c>
      <c r="BO25">
        <v>8.0119077480258607</v>
      </c>
      <c r="BP25">
        <v>8.0714267865345501</v>
      </c>
      <c r="BQ25">
        <v>7.7983862640757096</v>
      </c>
      <c r="BR25">
        <v>7.1636886531193404</v>
      </c>
      <c r="BS25">
        <v>6.2570288143061399</v>
      </c>
      <c r="BT25">
        <v>5.6045758245727502</v>
      </c>
      <c r="BU25">
        <v>3.2834143460057699</v>
      </c>
      <c r="BX25">
        <v>5.45</v>
      </c>
      <c r="BY25">
        <v>0.2</v>
      </c>
      <c r="BZ25">
        <v>2.2000000000000002</v>
      </c>
      <c r="CA25">
        <v>3.85</v>
      </c>
      <c r="CB25">
        <v>5</v>
      </c>
      <c r="CC25">
        <v>5.0999999999999996</v>
      </c>
      <c r="CD25">
        <v>5</v>
      </c>
      <c r="CE25">
        <v>2.7</v>
      </c>
      <c r="CF25">
        <v>1.3</v>
      </c>
      <c r="CG25">
        <v>1.1499999999999999</v>
      </c>
      <c r="CH25">
        <v>-0.65</v>
      </c>
      <c r="CI25">
        <v>-2.25</v>
      </c>
      <c r="CJ25">
        <v>-2.25</v>
      </c>
      <c r="CK25">
        <v>-1.55</v>
      </c>
      <c r="CL25">
        <v>-0.85</v>
      </c>
      <c r="CM25">
        <v>-0.45</v>
      </c>
      <c r="CN25">
        <v>4.2855696202531597</v>
      </c>
      <c r="CO25">
        <v>-1.2907704227514201</v>
      </c>
      <c r="CP25">
        <v>298.375</v>
      </c>
      <c r="CQ25">
        <v>54.778461265557802</v>
      </c>
      <c r="CR25">
        <v>61.928759127151501</v>
      </c>
      <c r="CS25">
        <v>129.66302479889899</v>
      </c>
      <c r="CT25">
        <v>38.389317503391098</v>
      </c>
      <c r="CU25">
        <v>130.875</v>
      </c>
      <c r="CV25">
        <v>55024.166666666701</v>
      </c>
      <c r="CW25">
        <v>261091.66666666701</v>
      </c>
      <c r="CX25">
        <v>912.5</v>
      </c>
      <c r="CY25">
        <v>2490</v>
      </c>
      <c r="CZ25">
        <v>5.4</v>
      </c>
      <c r="DA25">
        <v>60</v>
      </c>
      <c r="DB25">
        <v>135.646599662505</v>
      </c>
      <c r="DC25">
        <v>-6.3648283790644404</v>
      </c>
      <c r="DD25">
        <v>44.215144061810001</v>
      </c>
      <c r="DE25">
        <v>12.6582278481013</v>
      </c>
      <c r="DF25">
        <v>10.4166666666667</v>
      </c>
      <c r="DG25">
        <v>8.2360232025796805</v>
      </c>
      <c r="DH25">
        <v>49.173589352131401</v>
      </c>
      <c r="DI25">
        <v>33.912312173503103</v>
      </c>
      <c r="DJ25">
        <v>21.9309232241127</v>
      </c>
      <c r="DK25">
        <v>32.953794094307902</v>
      </c>
      <c r="DL25">
        <v>1.9459101490553099</v>
      </c>
      <c r="DM25">
        <v>1.5040773967762699</v>
      </c>
      <c r="DN25">
        <v>44.944410108488498</v>
      </c>
      <c r="DO25">
        <v>3.89182029811063</v>
      </c>
      <c r="DP25" t="s">
        <v>703</v>
      </c>
      <c r="DQ25">
        <v>184</v>
      </c>
      <c r="DR25">
        <v>79</v>
      </c>
      <c r="DS25">
        <v>90</v>
      </c>
      <c r="DT25">
        <v>96</v>
      </c>
      <c r="DU25">
        <v>4.5999999999999996</v>
      </c>
      <c r="DV25">
        <v>4.2</v>
      </c>
      <c r="DW25">
        <v>1</v>
      </c>
      <c r="DX25">
        <v>4.3</v>
      </c>
      <c r="DY25">
        <v>1.19</v>
      </c>
      <c r="DZ25">
        <v>0.97</v>
      </c>
      <c r="EA25">
        <v>6.1</v>
      </c>
      <c r="EB25">
        <v>54</v>
      </c>
      <c r="EC25">
        <v>54</v>
      </c>
      <c r="ED25">
        <v>54</v>
      </c>
      <c r="EE25">
        <v>57</v>
      </c>
      <c r="EF25">
        <v>54</v>
      </c>
      <c r="EG25">
        <v>54</v>
      </c>
      <c r="EH25">
        <v>57</v>
      </c>
      <c r="EI25">
        <v>56</v>
      </c>
      <c r="EJ25">
        <v>76</v>
      </c>
      <c r="EK25">
        <v>77</v>
      </c>
      <c r="EL25">
        <v>94</v>
      </c>
      <c r="EM25">
        <v>92</v>
      </c>
      <c r="EN25">
        <v>106</v>
      </c>
      <c r="EO25">
        <v>103</v>
      </c>
      <c r="EP25">
        <v>105</v>
      </c>
      <c r="EQ25">
        <v>106</v>
      </c>
      <c r="ER25">
        <v>106</v>
      </c>
      <c r="ES25">
        <v>103</v>
      </c>
      <c r="ET25">
        <v>81</v>
      </c>
      <c r="EU25">
        <v>82</v>
      </c>
      <c r="EV25">
        <v>66</v>
      </c>
      <c r="EW25">
        <v>69</v>
      </c>
      <c r="EX25">
        <v>65</v>
      </c>
      <c r="EY25">
        <v>67</v>
      </c>
      <c r="EZ25">
        <v>48</v>
      </c>
      <c r="FA25">
        <v>48</v>
      </c>
      <c r="FB25">
        <v>32</v>
      </c>
      <c r="FC25">
        <v>32</v>
      </c>
      <c r="FD25">
        <v>33</v>
      </c>
      <c r="FE25">
        <v>31</v>
      </c>
      <c r="FF25">
        <v>39</v>
      </c>
      <c r="FG25">
        <v>39</v>
      </c>
      <c r="FH25">
        <v>46</v>
      </c>
      <c r="FI25">
        <v>46</v>
      </c>
      <c r="FJ25">
        <v>49</v>
      </c>
      <c r="FK25">
        <v>51</v>
      </c>
      <c r="FL25">
        <v>97</v>
      </c>
      <c r="FM25">
        <v>69</v>
      </c>
      <c r="FN25">
        <v>75</v>
      </c>
      <c r="FO25">
        <v>85</v>
      </c>
      <c r="FP25">
        <v>303</v>
      </c>
      <c r="FQ25">
        <v>533</v>
      </c>
      <c r="FR25">
        <v>599</v>
      </c>
      <c r="FS25">
        <v>752</v>
      </c>
      <c r="FT25">
        <v>874</v>
      </c>
      <c r="FU25">
        <v>788</v>
      </c>
      <c r="FV25">
        <v>852</v>
      </c>
      <c r="FW25">
        <v>465</v>
      </c>
      <c r="FX25">
        <v>173</v>
      </c>
      <c r="FY25">
        <v>68</v>
      </c>
      <c r="FZ25">
        <v>67</v>
      </c>
      <c r="GA25">
        <v>57</v>
      </c>
      <c r="GB25">
        <v>36</v>
      </c>
      <c r="GC25">
        <v>30</v>
      </c>
      <c r="GD25">
        <v>765</v>
      </c>
      <c r="GE25">
        <v>700</v>
      </c>
      <c r="GF25">
        <v>720</v>
      </c>
      <c r="GG25">
        <v>750</v>
      </c>
      <c r="GH25">
        <v>1200</v>
      </c>
      <c r="GI25">
        <v>1930</v>
      </c>
      <c r="GJ25">
        <v>2585</v>
      </c>
      <c r="GK25">
        <v>3335</v>
      </c>
      <c r="GL25">
        <v>3790</v>
      </c>
      <c r="GM25">
        <v>3745</v>
      </c>
      <c r="GN25">
        <v>3930</v>
      </c>
      <c r="GO25">
        <v>3165</v>
      </c>
      <c r="GP25">
        <v>2020</v>
      </c>
      <c r="GQ25">
        <v>1250</v>
      </c>
      <c r="GR25">
        <v>1000</v>
      </c>
      <c r="GS25">
        <v>755</v>
      </c>
      <c r="GT25">
        <v>590</v>
      </c>
      <c r="GU25">
        <v>490</v>
      </c>
      <c r="GZ25">
        <v>68</v>
      </c>
      <c r="HA25">
        <v>5</v>
      </c>
      <c r="HB25">
        <v>4</v>
      </c>
      <c r="HC25">
        <v>5</v>
      </c>
      <c r="HD25">
        <v>10</v>
      </c>
      <c r="HE25">
        <v>11</v>
      </c>
      <c r="HF25">
        <v>13</v>
      </c>
      <c r="HG25">
        <v>12</v>
      </c>
      <c r="HH25">
        <v>11</v>
      </c>
      <c r="HI25">
        <v>7</v>
      </c>
      <c r="HJ25">
        <v>7</v>
      </c>
      <c r="HK25">
        <v>5</v>
      </c>
      <c r="HL25">
        <v>6</v>
      </c>
      <c r="HM25">
        <v>8</v>
      </c>
      <c r="HN25">
        <v>11</v>
      </c>
      <c r="HO25">
        <v>27</v>
      </c>
      <c r="HP25">
        <v>32</v>
      </c>
      <c r="HQ25">
        <v>33</v>
      </c>
      <c r="HR25">
        <v>30</v>
      </c>
      <c r="HS25">
        <v>25</v>
      </c>
      <c r="HT25">
        <v>18</v>
      </c>
      <c r="HU25">
        <v>9</v>
      </c>
      <c r="HV25">
        <v>3</v>
      </c>
      <c r="HW25" s="1">
        <v>34580</v>
      </c>
      <c r="HX25" t="s">
        <v>671</v>
      </c>
      <c r="HY25" t="s">
        <v>672</v>
      </c>
      <c r="IA25">
        <v>0</v>
      </c>
      <c r="IB25">
        <v>64</v>
      </c>
      <c r="IC25">
        <v>65</v>
      </c>
      <c r="ID25">
        <v>51</v>
      </c>
      <c r="IE25">
        <v>536</v>
      </c>
      <c r="IF25">
        <v>515</v>
      </c>
      <c r="IG25">
        <v>596</v>
      </c>
      <c r="IH25">
        <v>500</v>
      </c>
      <c r="II25">
        <v>418</v>
      </c>
      <c r="IJ25">
        <v>322</v>
      </c>
      <c r="IK25">
        <v>279</v>
      </c>
      <c r="IL25">
        <v>247</v>
      </c>
      <c r="IM25">
        <v>224</v>
      </c>
      <c r="IN25">
        <v>193</v>
      </c>
      <c r="IO25">
        <v>190</v>
      </c>
      <c r="IP25">
        <v>168</v>
      </c>
      <c r="IQ25">
        <v>344</v>
      </c>
      <c r="IR25">
        <v>587</v>
      </c>
      <c r="IS25">
        <v>532</v>
      </c>
      <c r="IT25">
        <v>519</v>
      </c>
      <c r="IU25">
        <v>421</v>
      </c>
      <c r="IV25">
        <v>363</v>
      </c>
      <c r="IW25">
        <v>297</v>
      </c>
      <c r="IX25">
        <v>235</v>
      </c>
      <c r="IY25">
        <v>190</v>
      </c>
      <c r="IZ25">
        <v>112</v>
      </c>
      <c r="JA25">
        <v>96</v>
      </c>
      <c r="JB25">
        <v>77</v>
      </c>
      <c r="JC25">
        <v>65</v>
      </c>
      <c r="JD25">
        <v>44</v>
      </c>
      <c r="JE25">
        <v>33</v>
      </c>
      <c r="JF25">
        <v>36</v>
      </c>
      <c r="JG25">
        <v>29</v>
      </c>
      <c r="JH25">
        <v>41</v>
      </c>
      <c r="JI25">
        <v>750</v>
      </c>
      <c r="JJ25">
        <v>775</v>
      </c>
      <c r="JK25">
        <v>760</v>
      </c>
      <c r="JL25">
        <v>2200</v>
      </c>
      <c r="JM25">
        <v>2225</v>
      </c>
      <c r="JN25">
        <v>2210</v>
      </c>
      <c r="JO25">
        <v>2050</v>
      </c>
      <c r="JP25">
        <v>1970</v>
      </c>
      <c r="JQ25">
        <v>1890</v>
      </c>
      <c r="JR25">
        <v>1795</v>
      </c>
      <c r="JS25">
        <v>1615</v>
      </c>
      <c r="JT25">
        <v>1575</v>
      </c>
      <c r="JU25">
        <v>1530</v>
      </c>
      <c r="JV25">
        <v>1660</v>
      </c>
      <c r="JW25">
        <v>1610</v>
      </c>
      <c r="JX25">
        <v>2200</v>
      </c>
      <c r="JY25">
        <v>2685</v>
      </c>
      <c r="JZ25">
        <v>2740</v>
      </c>
      <c r="KA25">
        <v>2785</v>
      </c>
      <c r="KB25">
        <v>2630</v>
      </c>
      <c r="KC25">
        <v>2460</v>
      </c>
      <c r="KD25">
        <v>2130</v>
      </c>
      <c r="KE25">
        <v>2170</v>
      </c>
      <c r="KF25">
        <v>1900</v>
      </c>
      <c r="KG25">
        <v>1575</v>
      </c>
      <c r="KH25">
        <v>1390</v>
      </c>
      <c r="KI25">
        <v>1295</v>
      </c>
      <c r="KJ25">
        <v>1090</v>
      </c>
      <c r="KK25">
        <v>965</v>
      </c>
      <c r="KL25">
        <v>750</v>
      </c>
      <c r="KM25">
        <v>670</v>
      </c>
      <c r="KN25">
        <v>615</v>
      </c>
      <c r="KO25">
        <v>610</v>
      </c>
      <c r="KP25">
        <v>0</v>
      </c>
      <c r="KQ25">
        <v>1</v>
      </c>
      <c r="KR25">
        <v>0</v>
      </c>
      <c r="KS25">
        <v>56</v>
      </c>
      <c r="KT25">
        <v>55</v>
      </c>
      <c r="KU25">
        <v>54</v>
      </c>
      <c r="KV25">
        <v>54</v>
      </c>
      <c r="KW25">
        <v>52</v>
      </c>
      <c r="KX25">
        <v>53</v>
      </c>
      <c r="KY25">
        <v>141</v>
      </c>
      <c r="KZ25">
        <v>145</v>
      </c>
      <c r="LA25">
        <v>142</v>
      </c>
      <c r="LB25">
        <v>139</v>
      </c>
      <c r="LC25">
        <v>132</v>
      </c>
      <c r="LD25">
        <v>133</v>
      </c>
      <c r="LE25">
        <v>129</v>
      </c>
      <c r="LF25">
        <v>134</v>
      </c>
      <c r="LG25">
        <v>129</v>
      </c>
      <c r="LH25">
        <v>129</v>
      </c>
      <c r="LI25">
        <v>132</v>
      </c>
      <c r="LJ25">
        <v>128</v>
      </c>
      <c r="LK25">
        <v>128</v>
      </c>
      <c r="LL25">
        <v>127</v>
      </c>
      <c r="LM25">
        <v>120</v>
      </c>
      <c r="LN25">
        <v>121</v>
      </c>
      <c r="LO25">
        <v>115</v>
      </c>
      <c r="LP25">
        <v>117</v>
      </c>
      <c r="LQ25">
        <v>113</v>
      </c>
      <c r="LR25">
        <v>108</v>
      </c>
      <c r="LS25">
        <v>111</v>
      </c>
      <c r="LT25">
        <v>112</v>
      </c>
      <c r="LU25">
        <v>103</v>
      </c>
      <c r="LV25">
        <v>102</v>
      </c>
      <c r="LW25">
        <v>103</v>
      </c>
      <c r="LX25">
        <v>98</v>
      </c>
      <c r="LY25">
        <v>97</v>
      </c>
      <c r="LZ25">
        <v>100</v>
      </c>
      <c r="MA25">
        <v>96</v>
      </c>
      <c r="MB25">
        <v>97</v>
      </c>
      <c r="MC25">
        <v>97</v>
      </c>
      <c r="MD25">
        <v>98</v>
      </c>
      <c r="ME25">
        <v>94</v>
      </c>
      <c r="MF25">
        <v>93</v>
      </c>
      <c r="MG25">
        <v>87</v>
      </c>
      <c r="MH25">
        <v>85</v>
      </c>
      <c r="MI25">
        <v>78</v>
      </c>
      <c r="MJ25">
        <v>75</v>
      </c>
      <c r="MK25">
        <v>68</v>
      </c>
      <c r="ML25">
        <v>67</v>
      </c>
      <c r="MM25">
        <v>55</v>
      </c>
      <c r="MN25">
        <v>57</v>
      </c>
      <c r="MO25">
        <v>49</v>
      </c>
      <c r="MP25">
        <v>48</v>
      </c>
      <c r="MQ25">
        <v>44</v>
      </c>
      <c r="MR25">
        <v>43</v>
      </c>
      <c r="MS25">
        <v>44</v>
      </c>
      <c r="MT25">
        <v>45</v>
      </c>
      <c r="MU25">
        <v>40</v>
      </c>
      <c r="MV25">
        <v>38</v>
      </c>
      <c r="MW25">
        <v>41</v>
      </c>
      <c r="MX25">
        <v>41</v>
      </c>
      <c r="MY25">
        <v>44</v>
      </c>
      <c r="MZ25">
        <v>44</v>
      </c>
      <c r="NA25">
        <v>44</v>
      </c>
      <c r="NB25">
        <v>46</v>
      </c>
      <c r="NC25">
        <v>46</v>
      </c>
      <c r="ND25">
        <v>47</v>
      </c>
      <c r="NE25">
        <v>46</v>
      </c>
      <c r="NF25">
        <v>47</v>
      </c>
      <c r="NG25">
        <v>1189</v>
      </c>
      <c r="NH25">
        <v>3600</v>
      </c>
      <c r="NI25">
        <v>54</v>
      </c>
      <c r="NJ25">
        <v>50</v>
      </c>
      <c r="NK25">
        <v>6.1</v>
      </c>
      <c r="NL25">
        <v>1.39</v>
      </c>
      <c r="NM25">
        <v>728.33333333333303</v>
      </c>
      <c r="NN25">
        <v>32.013698630137</v>
      </c>
      <c r="NO25">
        <v>2.27</v>
      </c>
      <c r="NP25">
        <v>4.25</v>
      </c>
      <c r="NQ25">
        <v>8.42</v>
      </c>
      <c r="NR25">
        <v>12.16</v>
      </c>
      <c r="NS25">
        <v>15.04</v>
      </c>
      <c r="NT25">
        <v>16.63</v>
      </c>
      <c r="NU25">
        <v>16.649999999999999</v>
      </c>
      <c r="NV25">
        <v>14.24</v>
      </c>
      <c r="NW25">
        <v>9.9700000000000006</v>
      </c>
      <c r="NX25">
        <v>5.39</v>
      </c>
      <c r="NY25">
        <v>1.68</v>
      </c>
      <c r="NZ25">
        <v>0.59</v>
      </c>
      <c r="OA25">
        <v>0.66</v>
      </c>
      <c r="OB25">
        <v>1.1200000000000001</v>
      </c>
      <c r="OC25">
        <v>1.2</v>
      </c>
      <c r="OD25">
        <v>1.19</v>
      </c>
      <c r="OE25">
        <v>23.3341209829868</v>
      </c>
      <c r="OF25">
        <v>0.46666666666666701</v>
      </c>
      <c r="OG25">
        <v>80.3333333333333</v>
      </c>
      <c r="OH25">
        <v>54.5</v>
      </c>
      <c r="OI25">
        <v>4.5</v>
      </c>
      <c r="OJ25">
        <v>7</v>
      </c>
      <c r="OK25">
        <v>-0.99305555555555602</v>
      </c>
      <c r="OL25">
        <v>2.1666666666666599</v>
      </c>
      <c r="OM25">
        <v>23.5833333333333</v>
      </c>
      <c r="ON25">
        <v>40.0555555555556</v>
      </c>
      <c r="OO25">
        <v>46.4166666666667</v>
      </c>
      <c r="OP25">
        <v>52.133333333333297</v>
      </c>
      <c r="OQ25">
        <v>51.0277777777778</v>
      </c>
      <c r="OR25">
        <v>40.2222222222222</v>
      </c>
      <c r="OS25">
        <v>35.574074074074097</v>
      </c>
      <c r="OT25">
        <v>23.206349206349199</v>
      </c>
      <c r="OU25">
        <v>10.7638888888889</v>
      </c>
      <c r="OV25">
        <v>1.6979166666666701</v>
      </c>
      <c r="OW25">
        <v>0.148148148148148</v>
      </c>
      <c r="OX25">
        <v>-0.65873015873015905</v>
      </c>
      <c r="OY25">
        <v>0.2</v>
      </c>
      <c r="OZ25">
        <v>1.1000000000000001</v>
      </c>
      <c r="PA25">
        <v>1.2833333333333301</v>
      </c>
      <c r="PB25">
        <v>1.25</v>
      </c>
      <c r="PC25">
        <v>1.02</v>
      </c>
      <c r="PD25">
        <v>0.83333333333333304</v>
      </c>
      <c r="PE25">
        <v>0.36</v>
      </c>
      <c r="PF25">
        <v>0.14444444444444399</v>
      </c>
      <c r="PG25">
        <v>0.10952380952381</v>
      </c>
      <c r="PH25">
        <v>-5.4166666666666703E-2</v>
      </c>
      <c r="PI25">
        <v>-0.160714285714286</v>
      </c>
      <c r="PJ25">
        <v>-0.140625</v>
      </c>
      <c r="PK25">
        <v>-8.6111111111111097E-2</v>
      </c>
      <c r="PL25">
        <v>-4.0476190476190499E-2</v>
      </c>
      <c r="PM25">
        <v>-1.8749999999999999E-2</v>
      </c>
      <c r="PN25">
        <v>0.05</v>
      </c>
      <c r="PO25">
        <v>0.27500000000000002</v>
      </c>
      <c r="PP25">
        <v>0.21666666666666701</v>
      </c>
      <c r="PQ25">
        <v>0.21249999999999999</v>
      </c>
      <c r="PR25">
        <v>0.125</v>
      </c>
      <c r="PS25">
        <v>7.2222222222222202E-2</v>
      </c>
      <c r="PT25">
        <v>2.0833333333333301E-2</v>
      </c>
      <c r="PU25">
        <v>1.38888888888889E-2</v>
      </c>
      <c r="PV25">
        <v>2.0833333333333298E-3</v>
      </c>
      <c r="PW25">
        <v>0.4</v>
      </c>
      <c r="PX25">
        <v>1</v>
      </c>
      <c r="PY25">
        <v>0.83333333333333304</v>
      </c>
      <c r="PZ25">
        <v>0.65</v>
      </c>
      <c r="QA25">
        <v>0.38333333333333303</v>
      </c>
      <c r="QB25">
        <v>0.2</v>
      </c>
      <c r="QC25">
        <v>9.1666666666666702E-2</v>
      </c>
      <c r="QD25">
        <v>1.1111111111111099E-2</v>
      </c>
      <c r="QE25">
        <v>-1.6666666666666701E-2</v>
      </c>
      <c r="QF25">
        <v>0.524686972210481</v>
      </c>
      <c r="QG25">
        <v>0.47844958302818102</v>
      </c>
      <c r="QK25">
        <v>0.58480354764257303</v>
      </c>
      <c r="QM25">
        <v>11.133333333333301</v>
      </c>
      <c r="QN25">
        <v>15.088888888888899</v>
      </c>
      <c r="QO25">
        <v>12.966666666666701</v>
      </c>
      <c r="QP25">
        <v>13.4333333333333</v>
      </c>
      <c r="QQ25">
        <v>13.227777777777799</v>
      </c>
      <c r="QR25">
        <v>9.4355555555555508</v>
      </c>
      <c r="QS25">
        <v>8.5740740740740709</v>
      </c>
      <c r="QT25">
        <v>3.6634920634920598</v>
      </c>
      <c r="QU25">
        <v>0.77222222222222203</v>
      </c>
      <c r="QV25">
        <v>-8.3333333333333301E-2</v>
      </c>
      <c r="QW25">
        <v>-0.12962962962963001</v>
      </c>
      <c r="QX25">
        <v>-0.211111111111111</v>
      </c>
      <c r="QY25">
        <v>-0.209722222222222</v>
      </c>
      <c r="QZ25">
        <v>-8.8095238095238004E-2</v>
      </c>
      <c r="RA25">
        <v>4.3861846448225501</v>
      </c>
      <c r="RB25">
        <v>8.9972556790492604</v>
      </c>
      <c r="RC25">
        <v>1.91293118277239</v>
      </c>
      <c r="RD25">
        <v>1.65096362444731</v>
      </c>
      <c r="RE25">
        <v>3.79139326343789</v>
      </c>
      <c r="RF25">
        <v>-0.76214005204689605</v>
      </c>
      <c r="RG25">
        <v>2.40994361131454</v>
      </c>
      <c r="RH25">
        <v>2.7139586377883802</v>
      </c>
      <c r="RI25">
        <v>2.56238196195629</v>
      </c>
      <c r="RJ25">
        <v>2.5977391802845302</v>
      </c>
      <c r="RK25">
        <v>2.5823189955966499</v>
      </c>
      <c r="RL25">
        <v>2.2444850594988401</v>
      </c>
      <c r="RM25">
        <v>2.14874300752196</v>
      </c>
      <c r="RN25">
        <v>1.2984168082424099</v>
      </c>
      <c r="RO25">
        <v>-0.25848291775951898</v>
      </c>
      <c r="RU25">
        <v>0.77565559048352095</v>
      </c>
      <c r="RV25">
        <v>2.2329298050664801</v>
      </c>
      <c r="RW25">
        <v>2.4710740131337898</v>
      </c>
      <c r="RX25">
        <v>2.3493232798205899</v>
      </c>
      <c r="RY25">
        <v>2.3771755995566402</v>
      </c>
      <c r="RZ25">
        <v>2.3649881196612199</v>
      </c>
      <c r="SA25">
        <v>2.1131118818021299</v>
      </c>
      <c r="SB25">
        <v>2.04673874270039</v>
      </c>
      <c r="SC25">
        <v>1.5415765133316801</v>
      </c>
      <c r="SD25">
        <v>0.91744653559118094</v>
      </c>
      <c r="SJ25">
        <v>1.2939893461093801</v>
      </c>
      <c r="SK25">
        <v>2.8677088933137198</v>
      </c>
      <c r="SL25">
        <v>3.4215344719658298</v>
      </c>
      <c r="SM25">
        <v>3.5938337514613301</v>
      </c>
      <c r="SN25">
        <v>3.7356986145206701</v>
      </c>
      <c r="SO25">
        <v>3.70910292770705</v>
      </c>
      <c r="SP25">
        <v>3.4262734454349699</v>
      </c>
      <c r="SQ25">
        <v>3.2888535491157098</v>
      </c>
      <c r="SR25">
        <v>2.85234644992744</v>
      </c>
      <c r="SS25">
        <v>2.2079525469781802</v>
      </c>
      <c r="ST25">
        <v>1.19299545865197</v>
      </c>
      <c r="SU25">
        <v>0.52913368398939997</v>
      </c>
      <c r="SX25">
        <v>0.77318988823347901</v>
      </c>
      <c r="SY25">
        <v>3.16054024785524</v>
      </c>
      <c r="SZ25">
        <v>3.6902673793887901</v>
      </c>
      <c r="TA25">
        <v>3.8376585901392799</v>
      </c>
      <c r="TB25">
        <v>3.9538045394430998</v>
      </c>
      <c r="TC25">
        <v>3.9323701467590202</v>
      </c>
      <c r="TD25">
        <v>3.6944196344895501</v>
      </c>
      <c r="TE25">
        <v>3.5716171162042798</v>
      </c>
      <c r="TF25">
        <v>3.14442591391819</v>
      </c>
      <c r="TG25">
        <v>2.3761969103372902</v>
      </c>
      <c r="TH25">
        <v>0.529402009338928</v>
      </c>
      <c r="TI25">
        <v>-1.9095425048844401</v>
      </c>
      <c r="TL25">
        <v>1.0322801154563701</v>
      </c>
      <c r="TM25">
        <v>1.0867087357887799</v>
      </c>
      <c r="TN25">
        <v>1.0772173450159399</v>
      </c>
      <c r="TO25">
        <v>1.0066227095601099</v>
      </c>
      <c r="TP25">
        <v>0.941036028881028</v>
      </c>
      <c r="TQ25">
        <v>0.71137866089801305</v>
      </c>
      <c r="TT25">
        <v>-1.6094379124341001</v>
      </c>
      <c r="TU25">
        <v>9.5310179804325004E-2</v>
      </c>
      <c r="TV25">
        <v>0.24946085963158099</v>
      </c>
      <c r="TW25">
        <v>0.22314355131420999</v>
      </c>
      <c r="TX25">
        <v>1.9802627296179699E-2</v>
      </c>
      <c r="TY25">
        <v>-0.18232155679395501</v>
      </c>
      <c r="TZ25">
        <v>-1.0216512475319799</v>
      </c>
      <c r="UA25">
        <v>-1.9348603128687301</v>
      </c>
      <c r="UB25">
        <v>-2.2116133147883099</v>
      </c>
      <c r="UI25">
        <v>0.36840314986403899</v>
      </c>
      <c r="UJ25">
        <v>0.65029572342569397</v>
      </c>
      <c r="UK25">
        <v>0.60061664997152198</v>
      </c>
      <c r="UL25">
        <v>0.59674159596366805</v>
      </c>
      <c r="UM25">
        <v>0.5</v>
      </c>
      <c r="UN25">
        <v>0.41644432582046398</v>
      </c>
      <c r="UO25">
        <v>0.27516060407455201</v>
      </c>
      <c r="UP25">
        <v>0.240374928384568</v>
      </c>
      <c r="UQ25">
        <v>0.12771823873225899</v>
      </c>
      <c r="UR25">
        <v>-2.99573227355399</v>
      </c>
      <c r="US25">
        <v>-1.29098418131557</v>
      </c>
      <c r="UT25">
        <v>-1.5293952047605599</v>
      </c>
      <c r="UU25">
        <v>-1.5488132906176699</v>
      </c>
      <c r="UV25">
        <v>-2.0794415416798402</v>
      </c>
      <c r="UW25">
        <v>-2.6280074934286701</v>
      </c>
      <c r="UX25">
        <v>-3.8712010109078898</v>
      </c>
      <c r="UY25">
        <v>-4.27666611901605</v>
      </c>
      <c r="UZ25">
        <v>-6.1737861039019402</v>
      </c>
      <c r="VA25">
        <v>0.73680629972807699</v>
      </c>
      <c r="VB25">
        <v>1</v>
      </c>
      <c r="VC25">
        <v>0.941036028881028</v>
      </c>
      <c r="VD25">
        <v>0.86623910534090298</v>
      </c>
      <c r="VE25">
        <v>0.72642736371093997</v>
      </c>
      <c r="VF25">
        <v>0.58480354764257303</v>
      </c>
      <c r="VG25">
        <v>0.45088987149920701</v>
      </c>
      <c r="VH25">
        <v>0.22314431669405599</v>
      </c>
      <c r="VJ25">
        <v>-0.916290731874155</v>
      </c>
      <c r="VK25">
        <v>0</v>
      </c>
      <c r="VL25">
        <v>-0.18232155679395501</v>
      </c>
      <c r="VM25">
        <v>-0.430782916092454</v>
      </c>
      <c r="VN25">
        <v>-0.95885034629295196</v>
      </c>
      <c r="VO25">
        <v>-1.6094379124341001</v>
      </c>
      <c r="VP25">
        <v>-2.38959646998368</v>
      </c>
      <c r="VQ25">
        <v>-4.4998096703302704</v>
      </c>
      <c r="VS25">
        <v>1.31424182948256</v>
      </c>
      <c r="VT25">
        <v>1.61980590063874</v>
      </c>
      <c r="VU25">
        <v>2.0344047624525099</v>
      </c>
      <c r="VV25">
        <v>2.2995588315779298</v>
      </c>
      <c r="VW25">
        <v>2.4684023171106899</v>
      </c>
      <c r="VX25">
        <v>2.5524901984484201</v>
      </c>
      <c r="VY25">
        <v>2.5535130357442002</v>
      </c>
      <c r="VZ25">
        <v>2.4238365482120798</v>
      </c>
      <c r="WA25">
        <v>2.1522780973092401</v>
      </c>
      <c r="WB25">
        <v>1.7533270042067299</v>
      </c>
      <c r="WC25">
        <v>1.1887843905526301</v>
      </c>
      <c r="WD25">
        <v>0.838720652652714</v>
      </c>
      <c r="WE25">
        <v>0.87065876911736095</v>
      </c>
      <c r="WF25">
        <v>1.0384988203702199</v>
      </c>
      <c r="WG25">
        <v>1.06265856918261</v>
      </c>
      <c r="WH25">
        <v>1.05969850212481</v>
      </c>
      <c r="WI25">
        <v>0.81977983149331102</v>
      </c>
      <c r="WJ25">
        <v>1.44691898293633</v>
      </c>
      <c r="WK25">
        <v>2.1306098282542401</v>
      </c>
      <c r="WL25">
        <v>2.49815187653802</v>
      </c>
      <c r="WM25">
        <v>2.7107133185216901</v>
      </c>
      <c r="WN25">
        <v>2.8112082932048401</v>
      </c>
      <c r="WO25">
        <v>2.8124102164264499</v>
      </c>
      <c r="WP25">
        <v>2.6560549059838299</v>
      </c>
      <c r="WQ25">
        <v>2.29958058397375</v>
      </c>
      <c r="WR25">
        <v>1.68454538492091</v>
      </c>
      <c r="WS25">
        <v>0.51879379341516796</v>
      </c>
      <c r="WT25">
        <v>-0.52763274208237199</v>
      </c>
      <c r="WU25">
        <v>-0.41551544396166601</v>
      </c>
      <c r="WV25">
        <v>0.113328685307003</v>
      </c>
      <c r="WW25">
        <v>0.18232155679395501</v>
      </c>
      <c r="WX25">
        <v>0.17395330712343801</v>
      </c>
      <c r="WY25" t="s">
        <v>703</v>
      </c>
      <c r="WZ25">
        <v>1</v>
      </c>
      <c r="XA25">
        <v>1</v>
      </c>
      <c r="XB25">
        <v>1</v>
      </c>
      <c r="XC25">
        <v>13916.25</v>
      </c>
      <c r="XD25">
        <v>21251.25</v>
      </c>
      <c r="XE25">
        <v>66919.166666666701</v>
      </c>
      <c r="XF25">
        <v>74304.166666666701</v>
      </c>
      <c r="XG25">
        <v>326766.66666666698</v>
      </c>
      <c r="XH25">
        <v>435891.66666666698</v>
      </c>
      <c r="XI25">
        <v>1212.5</v>
      </c>
      <c r="XJ25">
        <v>1992.5</v>
      </c>
      <c r="XK25">
        <v>1212.5</v>
      </c>
      <c r="XL25">
        <v>1992.5</v>
      </c>
      <c r="XM25">
        <v>1241.075</v>
      </c>
      <c r="XN25">
        <v>1364.7249999999999</v>
      </c>
      <c r="XO25">
        <v>11.1112407023434</v>
      </c>
      <c r="XP25">
        <v>11.215922308092701</v>
      </c>
      <c r="XQ25">
        <v>12.6970016375817</v>
      </c>
      <c r="XR25">
        <v>12.9851490205091</v>
      </c>
      <c r="XS25">
        <v>68.877797189070705</v>
      </c>
      <c r="XT25">
        <v>75.821584408002195</v>
      </c>
      <c r="XU25">
        <v>10.663356177529399</v>
      </c>
      <c r="XV25">
        <v>12.583441758442801</v>
      </c>
      <c r="XW25">
        <v>10.663356177529399</v>
      </c>
      <c r="XX25">
        <v>12.583441758442801</v>
      </c>
      <c r="XY25">
        <v>115.666666666667</v>
      </c>
      <c r="XZ25">
        <v>67</v>
      </c>
      <c r="YA25">
        <v>68</v>
      </c>
      <c r="YB25">
        <v>6.1</v>
      </c>
      <c r="YC25">
        <v>1.39</v>
      </c>
      <c r="YD25">
        <v>1.82716013686352</v>
      </c>
      <c r="YE25">
        <v>1.8082887711792699</v>
      </c>
      <c r="YF25">
        <v>1.62613333167917</v>
      </c>
      <c r="YG25">
        <v>1.45861502269952</v>
      </c>
      <c r="YH25">
        <v>4.0816551019173497</v>
      </c>
      <c r="YI25">
        <v>4.2195077051761096</v>
      </c>
      <c r="YJ25">
        <v>3.6840314986403899</v>
      </c>
      <c r="YK25">
        <v>3.91202300542815</v>
      </c>
    </row>
    <row r="26" spans="1:661" x14ac:dyDescent="0.2">
      <c r="A26" s="2" t="s">
        <v>1554</v>
      </c>
      <c r="B26">
        <v>17.934998018232299</v>
      </c>
      <c r="C26">
        <v>0</v>
      </c>
      <c r="D26">
        <v>2</v>
      </c>
      <c r="E26">
        <v>0</v>
      </c>
      <c r="F26">
        <v>4</v>
      </c>
      <c r="G26">
        <v>1</v>
      </c>
      <c r="H26">
        <v>4.7</v>
      </c>
      <c r="I26">
        <v>17.3333333333333</v>
      </c>
      <c r="J26">
        <v>246.666666666667</v>
      </c>
      <c r="K26">
        <v>3.6879432624113502</v>
      </c>
      <c r="L26">
        <v>11.834626317849599</v>
      </c>
      <c r="M26">
        <v>9.9</v>
      </c>
      <c r="N26">
        <v>5.5606816310155303</v>
      </c>
      <c r="O26">
        <v>5.5606816310155303</v>
      </c>
      <c r="P26">
        <v>1.9090909090909101</v>
      </c>
      <c r="Q26">
        <v>10.7587511062305</v>
      </c>
      <c r="R26">
        <v>17.8571428571429</v>
      </c>
      <c r="S26">
        <v>43.652195163575001</v>
      </c>
      <c r="T26">
        <v>103.55784348710201</v>
      </c>
      <c r="U26">
        <v>11.4188222492393</v>
      </c>
      <c r="V26">
        <v>22.865757941087701</v>
      </c>
      <c r="X26">
        <v>3.6805112044434201</v>
      </c>
      <c r="Y26">
        <v>4.6411806235111204</v>
      </c>
      <c r="Z26">
        <v>4.5712686343124096</v>
      </c>
      <c r="AA26">
        <v>4.8175897739393303</v>
      </c>
      <c r="AB26">
        <v>4.9392586312540301</v>
      </c>
      <c r="AC26">
        <v>4.9813209064274799</v>
      </c>
      <c r="AD26">
        <v>4.9463930253679003</v>
      </c>
      <c r="AE26">
        <v>4.9949574813770301</v>
      </c>
      <c r="AF26">
        <v>5.4916887595285804</v>
      </c>
      <c r="AG26">
        <v>5.6513189051204602</v>
      </c>
      <c r="AH26">
        <v>4.9605109069136901</v>
      </c>
      <c r="AI26">
        <v>4.7507124912787502</v>
      </c>
      <c r="AJ26">
        <v>3.7054087560651499</v>
      </c>
      <c r="AK26">
        <v>2.4567357728213</v>
      </c>
      <c r="AL26">
        <v>3</v>
      </c>
      <c r="AM26">
        <v>6.5</v>
      </c>
      <c r="AN26">
        <v>1.09861228866811</v>
      </c>
      <c r="AO26">
        <v>2.3025850929940499</v>
      </c>
      <c r="AP26">
        <v>3.29583686600433</v>
      </c>
      <c r="AQ26">
        <v>3.9889840465642701</v>
      </c>
      <c r="AR26">
        <v>3.7841896339182601</v>
      </c>
      <c r="AS26">
        <v>3.8286413964891</v>
      </c>
      <c r="AT26">
        <v>3.1354942159291501</v>
      </c>
      <c r="AU26">
        <v>2.99573227355399</v>
      </c>
      <c r="AV26">
        <v>3.0445224377234199</v>
      </c>
      <c r="AX26">
        <v>1.87180217690159</v>
      </c>
      <c r="AZ26">
        <v>0.405465108108164</v>
      </c>
      <c r="BA26">
        <v>0.916290731874155</v>
      </c>
      <c r="BH26">
        <v>5.5080378975301096</v>
      </c>
      <c r="BJ26">
        <v>4.9296662315625897</v>
      </c>
      <c r="BK26">
        <v>6.0242543699309703</v>
      </c>
      <c r="BL26">
        <v>6.3068833745313597</v>
      </c>
      <c r="BM26">
        <v>6.5699488193477897</v>
      </c>
      <c r="BN26">
        <v>6.7893470479318401</v>
      </c>
      <c r="BO26">
        <v>7.0417032514918798</v>
      </c>
      <c r="BP26">
        <v>7.2572377523393596</v>
      </c>
      <c r="BQ26">
        <v>7.2213487332184201</v>
      </c>
      <c r="BR26">
        <v>7.61496971675352</v>
      </c>
      <c r="BS26">
        <v>7.6840173662525899</v>
      </c>
      <c r="BT26">
        <v>7.2394542368506896</v>
      </c>
      <c r="BU26">
        <v>7.06760397992403</v>
      </c>
      <c r="BV26">
        <v>6.70726975156051</v>
      </c>
      <c r="BW26">
        <v>6.1597998619272003</v>
      </c>
      <c r="BX26">
        <v>4.7</v>
      </c>
      <c r="BY26">
        <v>0.149999999999999</v>
      </c>
      <c r="BZ26">
        <v>0.85</v>
      </c>
      <c r="CA26">
        <v>3.25</v>
      </c>
      <c r="CB26">
        <v>4.4000000000000004</v>
      </c>
      <c r="CC26">
        <v>5.7</v>
      </c>
      <c r="CD26">
        <v>6.65</v>
      </c>
      <c r="CE26">
        <v>6.8</v>
      </c>
      <c r="CF26">
        <v>6.2</v>
      </c>
      <c r="CG26">
        <v>5.55</v>
      </c>
      <c r="CH26">
        <v>5.2</v>
      </c>
      <c r="CI26">
        <v>4.05</v>
      </c>
      <c r="CJ26">
        <v>1.95</v>
      </c>
      <c r="CK26">
        <v>1.55</v>
      </c>
      <c r="CL26">
        <v>0.35</v>
      </c>
      <c r="CM26">
        <v>-0.2</v>
      </c>
      <c r="CN26">
        <v>5.5756906077348098</v>
      </c>
      <c r="CO26">
        <v>-5.0262885656181204</v>
      </c>
      <c r="CP26">
        <v>543.875</v>
      </c>
      <c r="CQ26">
        <v>47.6035041735596</v>
      </c>
      <c r="CR26">
        <v>57.718889642264998</v>
      </c>
      <c r="CT26">
        <v>41.093935778007399</v>
      </c>
      <c r="CU26">
        <v>762.125</v>
      </c>
      <c r="CV26">
        <v>28899.166666666701</v>
      </c>
      <c r="CW26">
        <v>255733.33333333299</v>
      </c>
      <c r="CY26">
        <v>6200</v>
      </c>
      <c r="CZ26">
        <v>5.2666666666666702</v>
      </c>
      <c r="DA26">
        <v>26.6666666666667</v>
      </c>
      <c r="DB26">
        <v>131.90905958272899</v>
      </c>
      <c r="DC26">
        <v>-0.101013536587597</v>
      </c>
      <c r="DD26">
        <v>44.973374811848799</v>
      </c>
      <c r="DE26">
        <v>18.416206261510101</v>
      </c>
      <c r="DF26">
        <v>11.1111111111111</v>
      </c>
      <c r="DG26">
        <v>7.5391157043768704</v>
      </c>
      <c r="DH26">
        <v>47.899739969133201</v>
      </c>
      <c r="DI26">
        <v>30.9512501743203</v>
      </c>
      <c r="DJ26">
        <v>14.263157149566601</v>
      </c>
      <c r="DK26">
        <v>27.540189487650501</v>
      </c>
      <c r="DL26">
        <v>1.09861228866811</v>
      </c>
      <c r="DM26">
        <v>1.87180217690159</v>
      </c>
      <c r="DN26">
        <v>47.696960070847297</v>
      </c>
      <c r="DO26">
        <v>2.7725887222397798</v>
      </c>
      <c r="DP26" t="s">
        <v>704</v>
      </c>
      <c r="DQ26">
        <v>174</v>
      </c>
      <c r="DR26">
        <v>54.3</v>
      </c>
      <c r="DS26">
        <v>70</v>
      </c>
      <c r="DT26">
        <v>90</v>
      </c>
      <c r="DU26">
        <v>4.2</v>
      </c>
      <c r="DV26">
        <v>9.1</v>
      </c>
      <c r="DW26">
        <v>1</v>
      </c>
      <c r="DX26">
        <v>5</v>
      </c>
      <c r="DY26">
        <v>1.1499999999999999</v>
      </c>
      <c r="DZ26">
        <v>0.89</v>
      </c>
      <c r="EA26">
        <v>5.6</v>
      </c>
      <c r="EB26">
        <v>45</v>
      </c>
      <c r="EC26">
        <v>47</v>
      </c>
      <c r="ED26">
        <v>48</v>
      </c>
      <c r="EE26">
        <v>48</v>
      </c>
      <c r="EF26">
        <v>48</v>
      </c>
      <c r="EG26">
        <v>46</v>
      </c>
      <c r="EH26">
        <v>49</v>
      </c>
      <c r="EI26">
        <v>48</v>
      </c>
      <c r="EJ26">
        <v>57</v>
      </c>
      <c r="EK26">
        <v>54</v>
      </c>
      <c r="EL26">
        <v>80</v>
      </c>
      <c r="EM26">
        <v>79</v>
      </c>
      <c r="EN26">
        <v>91</v>
      </c>
      <c r="EO26">
        <v>91</v>
      </c>
      <c r="EP26">
        <v>103</v>
      </c>
      <c r="EQ26">
        <v>105</v>
      </c>
      <c r="ER26">
        <v>114</v>
      </c>
      <c r="ES26">
        <v>113</v>
      </c>
      <c r="ET26">
        <v>116</v>
      </c>
      <c r="EU26">
        <v>114</v>
      </c>
      <c r="EV26">
        <v>108</v>
      </c>
      <c r="EW26">
        <v>110</v>
      </c>
      <c r="EX26">
        <v>102</v>
      </c>
      <c r="EY26">
        <v>103</v>
      </c>
      <c r="EZ26">
        <v>98</v>
      </c>
      <c r="FA26">
        <v>100</v>
      </c>
      <c r="FB26">
        <v>86</v>
      </c>
      <c r="FC26">
        <v>89</v>
      </c>
      <c r="FD26">
        <v>67</v>
      </c>
      <c r="FE26">
        <v>66</v>
      </c>
      <c r="FF26">
        <v>63</v>
      </c>
      <c r="FG26">
        <v>62</v>
      </c>
      <c r="FH26">
        <v>50</v>
      </c>
      <c r="FI26">
        <v>51</v>
      </c>
      <c r="FJ26">
        <v>46</v>
      </c>
      <c r="FK26">
        <v>44</v>
      </c>
      <c r="FL26">
        <v>19</v>
      </c>
      <c r="FM26">
        <v>20</v>
      </c>
      <c r="FN26">
        <v>13</v>
      </c>
      <c r="FO26">
        <v>10</v>
      </c>
      <c r="FP26">
        <v>57</v>
      </c>
      <c r="FQ26">
        <v>121</v>
      </c>
      <c r="FR26">
        <v>114</v>
      </c>
      <c r="FS26">
        <v>141</v>
      </c>
      <c r="FT26">
        <v>157</v>
      </c>
      <c r="FU26">
        <v>163</v>
      </c>
      <c r="FV26">
        <v>158</v>
      </c>
      <c r="FW26">
        <v>165</v>
      </c>
      <c r="FX26">
        <v>260</v>
      </c>
      <c r="FY26">
        <v>302</v>
      </c>
      <c r="FZ26">
        <v>160</v>
      </c>
      <c r="GA26">
        <v>133</v>
      </c>
      <c r="GB26">
        <v>58</v>
      </c>
      <c r="GC26">
        <v>29</v>
      </c>
      <c r="GD26">
        <v>270</v>
      </c>
      <c r="GE26">
        <v>245</v>
      </c>
      <c r="GF26">
        <v>225</v>
      </c>
      <c r="GG26">
        <v>220</v>
      </c>
      <c r="GH26">
        <v>385</v>
      </c>
      <c r="GI26">
        <v>660</v>
      </c>
      <c r="GJ26">
        <v>795</v>
      </c>
      <c r="GK26">
        <v>960</v>
      </c>
      <c r="GL26">
        <v>1135</v>
      </c>
      <c r="GM26">
        <v>1390</v>
      </c>
      <c r="GN26">
        <v>1665</v>
      </c>
      <c r="GO26">
        <v>1615</v>
      </c>
      <c r="GP26">
        <v>2275</v>
      </c>
      <c r="GQ26">
        <v>2420</v>
      </c>
      <c r="GR26">
        <v>1640</v>
      </c>
      <c r="GS26">
        <v>1420</v>
      </c>
      <c r="GT26">
        <v>1065</v>
      </c>
      <c r="GU26">
        <v>720</v>
      </c>
      <c r="GZ26">
        <v>22</v>
      </c>
      <c r="HA26">
        <v>9</v>
      </c>
      <c r="HB26">
        <v>4</v>
      </c>
      <c r="HC26">
        <v>4</v>
      </c>
      <c r="HD26">
        <v>8</v>
      </c>
      <c r="HE26">
        <v>9</v>
      </c>
      <c r="HF26">
        <v>6</v>
      </c>
      <c r="HG26">
        <v>4</v>
      </c>
      <c r="HH26">
        <v>4</v>
      </c>
      <c r="HI26">
        <v>4</v>
      </c>
      <c r="HJ26">
        <v>4</v>
      </c>
      <c r="HK26">
        <v>3</v>
      </c>
      <c r="HL26">
        <v>4</v>
      </c>
      <c r="HM26">
        <v>2</v>
      </c>
      <c r="HN26">
        <v>13</v>
      </c>
      <c r="HO26">
        <v>30</v>
      </c>
      <c r="HP26">
        <v>57</v>
      </c>
      <c r="HQ26">
        <v>47</v>
      </c>
      <c r="HR26">
        <v>49</v>
      </c>
      <c r="HS26">
        <v>26</v>
      </c>
      <c r="HT26">
        <v>23</v>
      </c>
      <c r="HU26">
        <v>24</v>
      </c>
      <c r="HW26" s="1">
        <v>34367</v>
      </c>
      <c r="HX26" t="s">
        <v>671</v>
      </c>
      <c r="HY26" t="s">
        <v>672</v>
      </c>
      <c r="IA26">
        <v>0</v>
      </c>
      <c r="IB26">
        <v>28</v>
      </c>
      <c r="IC26">
        <v>27</v>
      </c>
      <c r="ID26">
        <v>25</v>
      </c>
      <c r="IE26">
        <v>199</v>
      </c>
      <c r="IF26">
        <v>277</v>
      </c>
      <c r="IG26">
        <v>249</v>
      </c>
      <c r="IH26">
        <v>212</v>
      </c>
      <c r="II26">
        <v>176</v>
      </c>
      <c r="IJ26">
        <v>153</v>
      </c>
      <c r="IK26">
        <v>133</v>
      </c>
      <c r="IL26">
        <v>111</v>
      </c>
      <c r="IM26">
        <v>95</v>
      </c>
      <c r="IN26">
        <v>108</v>
      </c>
      <c r="IO26">
        <v>100</v>
      </c>
      <c r="IP26">
        <v>92</v>
      </c>
      <c r="IQ26">
        <v>189</v>
      </c>
      <c r="IR26">
        <v>300</v>
      </c>
      <c r="IS26">
        <v>266</v>
      </c>
      <c r="IT26">
        <v>245</v>
      </c>
      <c r="IU26">
        <v>196</v>
      </c>
      <c r="IV26">
        <v>156</v>
      </c>
      <c r="IW26">
        <v>177</v>
      </c>
      <c r="IX26">
        <v>149</v>
      </c>
      <c r="IY26">
        <v>121</v>
      </c>
      <c r="IZ26">
        <v>70</v>
      </c>
      <c r="JA26">
        <v>48</v>
      </c>
      <c r="JB26">
        <v>44</v>
      </c>
      <c r="JC26">
        <v>45</v>
      </c>
      <c r="JD26">
        <v>41</v>
      </c>
      <c r="JE26">
        <v>19</v>
      </c>
      <c r="JF26">
        <v>22</v>
      </c>
      <c r="JG26">
        <v>20</v>
      </c>
      <c r="JH26">
        <v>17</v>
      </c>
      <c r="JI26">
        <v>435</v>
      </c>
      <c r="JJ26">
        <v>420</v>
      </c>
      <c r="JK26">
        <v>400</v>
      </c>
      <c r="JL26">
        <v>1110</v>
      </c>
      <c r="JM26">
        <v>1240</v>
      </c>
      <c r="JN26">
        <v>1195</v>
      </c>
      <c r="JO26">
        <v>1230</v>
      </c>
      <c r="JP26">
        <v>1160</v>
      </c>
      <c r="JQ26">
        <v>1150</v>
      </c>
      <c r="JR26">
        <v>1140</v>
      </c>
      <c r="JS26">
        <v>1030</v>
      </c>
      <c r="JT26">
        <v>960</v>
      </c>
      <c r="JU26">
        <v>985</v>
      </c>
      <c r="JV26">
        <v>1010</v>
      </c>
      <c r="JW26">
        <v>1010</v>
      </c>
      <c r="JX26">
        <v>1520</v>
      </c>
      <c r="JY26">
        <v>1820</v>
      </c>
      <c r="JZ26">
        <v>1670</v>
      </c>
      <c r="KA26">
        <v>1750</v>
      </c>
      <c r="KB26">
        <v>1670</v>
      </c>
      <c r="KC26">
        <v>1560</v>
      </c>
      <c r="KD26">
        <v>1730</v>
      </c>
      <c r="KE26">
        <v>1700</v>
      </c>
      <c r="KF26">
        <v>1475</v>
      </c>
      <c r="KG26">
        <v>1155</v>
      </c>
      <c r="KH26">
        <v>1090</v>
      </c>
      <c r="KI26">
        <v>930</v>
      </c>
      <c r="KJ26">
        <v>815</v>
      </c>
      <c r="KK26">
        <v>790</v>
      </c>
      <c r="KL26">
        <v>580</v>
      </c>
      <c r="KM26">
        <v>530</v>
      </c>
      <c r="KN26">
        <v>445</v>
      </c>
      <c r="KO26">
        <v>410</v>
      </c>
      <c r="KP26">
        <v>0</v>
      </c>
      <c r="KQ26">
        <v>1</v>
      </c>
      <c r="KR26">
        <v>0</v>
      </c>
      <c r="KS26">
        <v>54</v>
      </c>
      <c r="KT26">
        <v>53</v>
      </c>
      <c r="KU26">
        <v>51</v>
      </c>
      <c r="KV26">
        <v>52</v>
      </c>
      <c r="KW26">
        <v>54</v>
      </c>
      <c r="KX26">
        <v>52</v>
      </c>
      <c r="KY26">
        <v>149</v>
      </c>
      <c r="KZ26">
        <v>147</v>
      </c>
      <c r="LA26">
        <v>131</v>
      </c>
      <c r="LB26">
        <v>129</v>
      </c>
      <c r="LC26">
        <v>124</v>
      </c>
      <c r="LD26">
        <v>126</v>
      </c>
      <c r="LE26">
        <v>123</v>
      </c>
      <c r="LF26">
        <v>121</v>
      </c>
      <c r="LG26">
        <v>123</v>
      </c>
      <c r="LH26">
        <v>119</v>
      </c>
      <c r="LI26">
        <v>118</v>
      </c>
      <c r="LJ26">
        <v>117</v>
      </c>
      <c r="LK26">
        <v>119</v>
      </c>
      <c r="LL26">
        <v>120</v>
      </c>
      <c r="LM26">
        <v>114</v>
      </c>
      <c r="LN26">
        <v>116</v>
      </c>
      <c r="LO26">
        <v>107</v>
      </c>
      <c r="LP26">
        <v>108</v>
      </c>
      <c r="LQ26">
        <v>108</v>
      </c>
      <c r="LR26">
        <v>107</v>
      </c>
      <c r="LS26">
        <v>103</v>
      </c>
      <c r="LT26">
        <v>101</v>
      </c>
      <c r="LU26">
        <v>98</v>
      </c>
      <c r="LV26">
        <v>99</v>
      </c>
      <c r="LW26">
        <v>98</v>
      </c>
      <c r="LX26">
        <v>98</v>
      </c>
      <c r="LY26">
        <v>96</v>
      </c>
      <c r="LZ26">
        <v>95</v>
      </c>
      <c r="MA26">
        <v>93</v>
      </c>
      <c r="MB26">
        <v>93</v>
      </c>
      <c r="MC26">
        <v>92</v>
      </c>
      <c r="MD26">
        <v>93</v>
      </c>
      <c r="ME26">
        <v>91</v>
      </c>
      <c r="MF26">
        <v>89</v>
      </c>
      <c r="MG26">
        <v>86</v>
      </c>
      <c r="MH26">
        <v>86</v>
      </c>
      <c r="MI26">
        <v>79</v>
      </c>
      <c r="MJ26">
        <v>80</v>
      </c>
      <c r="MK26">
        <v>72</v>
      </c>
      <c r="ML26">
        <v>73</v>
      </c>
      <c r="MM26">
        <v>62</v>
      </c>
      <c r="MN26">
        <v>62</v>
      </c>
      <c r="MO26">
        <v>55</v>
      </c>
      <c r="MP26">
        <v>53</v>
      </c>
      <c r="MQ26">
        <v>50</v>
      </c>
      <c r="MR26">
        <v>50</v>
      </c>
      <c r="MS26">
        <v>46</v>
      </c>
      <c r="MT26">
        <v>45</v>
      </c>
      <c r="MU26">
        <v>42</v>
      </c>
      <c r="MV26">
        <v>43</v>
      </c>
      <c r="MW26">
        <v>41</v>
      </c>
      <c r="MX26">
        <v>40</v>
      </c>
      <c r="MY26">
        <v>40</v>
      </c>
      <c r="MZ26">
        <v>40</v>
      </c>
      <c r="NA26">
        <v>41</v>
      </c>
      <c r="NB26">
        <v>41</v>
      </c>
      <c r="NC26">
        <v>45</v>
      </c>
      <c r="ND26">
        <v>43</v>
      </c>
      <c r="NE26">
        <v>48</v>
      </c>
      <c r="NF26">
        <v>48</v>
      </c>
      <c r="NG26">
        <v>1189</v>
      </c>
      <c r="NH26">
        <v>3400</v>
      </c>
      <c r="NI26">
        <v>53</v>
      </c>
      <c r="NJ26">
        <v>57</v>
      </c>
      <c r="NK26">
        <v>9.6</v>
      </c>
      <c r="NL26">
        <v>1.68</v>
      </c>
      <c r="NM26">
        <v>246.666666666667</v>
      </c>
      <c r="NN26">
        <v>30.567123287671201</v>
      </c>
      <c r="NO26">
        <v>1.03</v>
      </c>
      <c r="NP26">
        <v>1.08</v>
      </c>
      <c r="NQ26">
        <v>4.09</v>
      </c>
      <c r="NR26">
        <v>5.0999999999999996</v>
      </c>
      <c r="NS26">
        <v>5.61</v>
      </c>
      <c r="NT26">
        <v>6.12</v>
      </c>
      <c r="NU26">
        <v>7.33</v>
      </c>
      <c r="NV26">
        <v>8.5399999999999991</v>
      </c>
      <c r="NW26">
        <v>7.78</v>
      </c>
      <c r="NX26">
        <v>10.84</v>
      </c>
      <c r="NY26">
        <v>11.97</v>
      </c>
      <c r="NZ26">
        <v>7.34</v>
      </c>
      <c r="OA26">
        <v>5.26</v>
      </c>
      <c r="OB26">
        <v>4.07</v>
      </c>
      <c r="OC26">
        <v>2.85</v>
      </c>
      <c r="OD26">
        <v>1.39</v>
      </c>
      <c r="OE26">
        <v>17.934998018232299</v>
      </c>
      <c r="OF26">
        <v>-0.73333333333333295</v>
      </c>
      <c r="OG26">
        <v>17.3333333333333</v>
      </c>
      <c r="OH26">
        <v>47</v>
      </c>
      <c r="OI26">
        <v>6.5</v>
      </c>
      <c r="OJ26">
        <v>3</v>
      </c>
      <c r="OK26">
        <v>1.9722222222222201</v>
      </c>
      <c r="OL26">
        <v>-2.6666666666666701</v>
      </c>
      <c r="OM26">
        <v>6.9166666666666696</v>
      </c>
      <c r="ON26">
        <v>13.7777777777778</v>
      </c>
      <c r="OO26">
        <v>13.7083333333333</v>
      </c>
      <c r="OP26">
        <v>14.266666666666699</v>
      </c>
      <c r="OQ26">
        <v>14.8055555555556</v>
      </c>
      <c r="OR26">
        <v>15.244444444444399</v>
      </c>
      <c r="OS26">
        <v>15.7592592592593</v>
      </c>
      <c r="OT26">
        <v>13.031746031746</v>
      </c>
      <c r="OU26">
        <v>16.9027777777778</v>
      </c>
      <c r="OV26">
        <v>8.7083333333333304</v>
      </c>
      <c r="OW26">
        <v>6.5185185185185199</v>
      </c>
      <c r="OX26">
        <v>3.8968253968253999</v>
      </c>
      <c r="OY26">
        <v>0.15</v>
      </c>
      <c r="OZ26">
        <v>0.42499999999999999</v>
      </c>
      <c r="PA26">
        <v>1.0833333333333299</v>
      </c>
      <c r="PB26">
        <v>1.1000000000000001</v>
      </c>
      <c r="PC26">
        <v>1.1399999999999999</v>
      </c>
      <c r="PD26">
        <v>1.1083333333333301</v>
      </c>
      <c r="PE26">
        <v>0.90666666666666695</v>
      </c>
      <c r="PF26">
        <v>0.68888888888888899</v>
      </c>
      <c r="PG26">
        <v>0.52857142857142903</v>
      </c>
      <c r="PH26">
        <v>0.43333333333333302</v>
      </c>
      <c r="PI26">
        <v>0.28928571428571398</v>
      </c>
      <c r="PJ26">
        <v>0.121875</v>
      </c>
      <c r="PK26">
        <v>8.6111111111111097E-2</v>
      </c>
      <c r="PL26">
        <v>1.6666666666666701E-2</v>
      </c>
      <c r="PM26">
        <v>-8.3333333333333297E-3</v>
      </c>
      <c r="PN26">
        <v>-0.25</v>
      </c>
      <c r="PO26">
        <v>7.4999999999999997E-2</v>
      </c>
      <c r="PP26">
        <v>8.3333333333333301E-2</v>
      </c>
      <c r="PQ26">
        <v>-1.2500000000000001E-2</v>
      </c>
      <c r="PR26">
        <v>-4.1666666666666699E-2</v>
      </c>
      <c r="PS26">
        <v>-2.7777777777777801E-2</v>
      </c>
      <c r="PT26">
        <v>-2.0833333333333301E-2</v>
      </c>
      <c r="PU26">
        <v>-1.38888888888889E-2</v>
      </c>
      <c r="PV26">
        <v>-1.4583333333333301E-2</v>
      </c>
      <c r="PW26">
        <v>1</v>
      </c>
      <c r="PX26">
        <v>1.35</v>
      </c>
      <c r="PY26">
        <v>1.8</v>
      </c>
      <c r="PZ26">
        <v>1.1000000000000001</v>
      </c>
      <c r="QA26">
        <v>0.76666666666666705</v>
      </c>
      <c r="QB26">
        <v>0.25555555555555598</v>
      </c>
      <c r="QC26">
        <v>0.16666666666666699</v>
      </c>
      <c r="QD26">
        <v>0.116666666666667</v>
      </c>
      <c r="QF26">
        <v>0.88318101879127398</v>
      </c>
      <c r="QG26">
        <v>0.80853947476064003</v>
      </c>
      <c r="QH26">
        <v>0.75672956021646098</v>
      </c>
      <c r="QI26">
        <v>0.66136670746255399</v>
      </c>
      <c r="QJ26">
        <v>0.49579812067019402</v>
      </c>
      <c r="QK26">
        <v>0.53132928459130602</v>
      </c>
      <c r="QL26">
        <v>0.44159050939563699</v>
      </c>
      <c r="QM26">
        <v>1.9833333333333301</v>
      </c>
      <c r="QN26">
        <v>3.4555555555555602</v>
      </c>
      <c r="QO26">
        <v>2.4166666666666701</v>
      </c>
      <c r="QP26">
        <v>2.4733333333333301</v>
      </c>
      <c r="QQ26">
        <v>2.3277777777777802</v>
      </c>
      <c r="QR26">
        <v>1.9422222222222201</v>
      </c>
      <c r="QS26">
        <v>1.56296296296296</v>
      </c>
      <c r="QT26">
        <v>1.40634920634921</v>
      </c>
      <c r="QU26">
        <v>2.0222222222222199</v>
      </c>
      <c r="QV26">
        <v>0.89166666666666705</v>
      </c>
      <c r="QW26">
        <v>0.64259259259259305</v>
      </c>
      <c r="QX26">
        <v>0.19365079365079399</v>
      </c>
      <c r="QY26">
        <v>4.8611111111111098E-2</v>
      </c>
      <c r="QZ26">
        <v>2.0333333333333301</v>
      </c>
      <c r="RA26">
        <v>2.8526314299133202</v>
      </c>
      <c r="RB26">
        <v>6.2714816372469899</v>
      </c>
      <c r="RC26">
        <v>1.4422495703074101</v>
      </c>
      <c r="RD26">
        <v>1.8662555784086201</v>
      </c>
      <c r="RE26">
        <v>3.60882608013869</v>
      </c>
      <c r="RG26">
        <v>0.68477893088942698</v>
      </c>
      <c r="RH26">
        <v>1.23998324184897</v>
      </c>
      <c r="RI26">
        <v>0.88238918019847501</v>
      </c>
      <c r="RJ26">
        <v>0.90556676851117801</v>
      </c>
      <c r="RK26">
        <v>0.84491406903192801</v>
      </c>
      <c r="RL26">
        <v>0.66383279289116903</v>
      </c>
      <c r="RM26">
        <v>0.44658335503763502</v>
      </c>
      <c r="RN26">
        <v>0.34099713121950498</v>
      </c>
      <c r="RO26">
        <v>0.70419701674653001</v>
      </c>
      <c r="RP26">
        <v>0.70967648251115401</v>
      </c>
      <c r="RQ26">
        <v>-0.11466290832013901</v>
      </c>
      <c r="RR26">
        <v>-0.44224435961146003</v>
      </c>
      <c r="RS26">
        <v>-1.6416987746523199</v>
      </c>
      <c r="RT26">
        <v>-3.0239031505206899</v>
      </c>
      <c r="RV26">
        <v>1.25641150232863</v>
      </c>
      <c r="RW26">
        <v>1.51184044634182</v>
      </c>
      <c r="RX26">
        <v>1.3419579801999</v>
      </c>
      <c r="RY26">
        <v>1.3523659167742299</v>
      </c>
      <c r="RZ26">
        <v>1.32529890544333</v>
      </c>
      <c r="SA26">
        <v>1.24766973265682</v>
      </c>
      <c r="SB26">
        <v>1.16051180421753</v>
      </c>
      <c r="SC26">
        <v>1.1203775317267</v>
      </c>
      <c r="SD26">
        <v>1.26457024718661</v>
      </c>
      <c r="SE26">
        <v>1.2668820809383701</v>
      </c>
      <c r="SF26">
        <v>0.96250023425342401</v>
      </c>
      <c r="SG26">
        <v>0.86293596895056002</v>
      </c>
      <c r="SH26">
        <v>0.57854848464975595</v>
      </c>
      <c r="SI26">
        <v>0.36495992832399099</v>
      </c>
      <c r="SK26">
        <v>1.90530986219105</v>
      </c>
      <c r="SL26">
        <v>2.3973221160492701</v>
      </c>
      <c r="SM26">
        <v>2.3932875710367201</v>
      </c>
      <c r="SN26">
        <v>2.4253486113292699</v>
      </c>
      <c r="SO26">
        <v>2.4555092214169498</v>
      </c>
      <c r="SP26">
        <v>2.4795366614260899</v>
      </c>
      <c r="SQ26">
        <v>2.5071400821044798</v>
      </c>
      <c r="SR26">
        <v>2.3532471201927101</v>
      </c>
      <c r="SS26">
        <v>2.5663705361017599</v>
      </c>
      <c r="ST26">
        <v>2.0573665829330201</v>
      </c>
      <c r="SU26">
        <v>1.86802622043692</v>
      </c>
      <c r="SV26">
        <v>1.57363370507114</v>
      </c>
      <c r="SW26">
        <v>1.2540608672735201</v>
      </c>
      <c r="SY26">
        <v>1.9339339580085999</v>
      </c>
      <c r="SZ26">
        <v>2.6230569882688202</v>
      </c>
      <c r="TA26">
        <v>2.6180039204174199</v>
      </c>
      <c r="TB26">
        <v>2.6579258139196398</v>
      </c>
      <c r="TC26">
        <v>2.6950024857097401</v>
      </c>
      <c r="TD26">
        <v>2.7242151379555599</v>
      </c>
      <c r="TE26">
        <v>2.7574280820090999</v>
      </c>
      <c r="TF26">
        <v>2.5673883830608899</v>
      </c>
      <c r="TG26">
        <v>2.8274779739714702</v>
      </c>
      <c r="TH26">
        <v>2.1642804216168701</v>
      </c>
      <c r="TI26">
        <v>1.87464712903382</v>
      </c>
      <c r="TJ26">
        <v>1.3601622208430399</v>
      </c>
      <c r="TK26">
        <v>0.67916093858520399</v>
      </c>
      <c r="TL26">
        <v>0.75184729810248696</v>
      </c>
      <c r="TM26">
        <v>1.0270400246248399</v>
      </c>
      <c r="TN26">
        <v>1.0322801154563701</v>
      </c>
      <c r="TO26">
        <v>1.04464392682232</v>
      </c>
      <c r="TP26">
        <v>1.0348803282433101</v>
      </c>
      <c r="TQ26">
        <v>0.96786744688316795</v>
      </c>
      <c r="TR26">
        <v>0.25543647746451797</v>
      </c>
      <c r="TT26">
        <v>-1.89711998488588</v>
      </c>
      <c r="TU26">
        <v>-0.85566611005771998</v>
      </c>
      <c r="TV26">
        <v>8.0042707673533303E-2</v>
      </c>
      <c r="TW26">
        <v>9.5310179804325004E-2</v>
      </c>
      <c r="TX26">
        <v>0.131028262406404</v>
      </c>
      <c r="TY26">
        <v>0.102857385439705</v>
      </c>
      <c r="TZ26">
        <v>-9.79804083602034E-2</v>
      </c>
      <c r="UA26">
        <v>-0.37267528528517302</v>
      </c>
      <c r="UB26">
        <v>-0.63757732940513401</v>
      </c>
      <c r="UC26">
        <v>-0.83624802420061894</v>
      </c>
      <c r="UD26">
        <v>-1.2403404484968099</v>
      </c>
      <c r="UE26">
        <v>-2.1047593496641301</v>
      </c>
      <c r="UF26">
        <v>-2.45211682696501</v>
      </c>
      <c r="UG26">
        <v>-4.0943445622221004</v>
      </c>
      <c r="UJ26">
        <v>0.42171633265087499</v>
      </c>
      <c r="UK26">
        <v>0.43679023236814901</v>
      </c>
      <c r="US26">
        <v>-2.5902671654458298</v>
      </c>
      <c r="UT26">
        <v>-2.4849066497879999</v>
      </c>
      <c r="VA26">
        <v>1</v>
      </c>
      <c r="VB26">
        <v>1.1052094495921201</v>
      </c>
      <c r="VC26">
        <v>1.2164403991146799</v>
      </c>
      <c r="VD26">
        <v>1.0322801154563701</v>
      </c>
      <c r="VE26">
        <v>0.915241126759053</v>
      </c>
      <c r="VF26">
        <v>0.63459275398776804</v>
      </c>
      <c r="VG26">
        <v>0.55032120814910501</v>
      </c>
      <c r="VH26">
        <v>0.48863240295941301</v>
      </c>
      <c r="VJ26">
        <v>0</v>
      </c>
      <c r="VK26">
        <v>0.30010459245033799</v>
      </c>
      <c r="VL26">
        <v>0.58778666490211895</v>
      </c>
      <c r="VM26">
        <v>9.5310179804325004E-2</v>
      </c>
      <c r="VN26">
        <v>-0.26570316573300501</v>
      </c>
      <c r="VO26">
        <v>-1.36431545440111</v>
      </c>
      <c r="VP26">
        <v>-1.7917594692280501</v>
      </c>
      <c r="VQ26">
        <v>-2.1484344131667799</v>
      </c>
      <c r="VS26">
        <v>1.00990163404996</v>
      </c>
      <c r="VT26">
        <v>1.0259855680060199</v>
      </c>
      <c r="VU26">
        <v>1.59921836821953</v>
      </c>
      <c r="VV26">
        <v>1.72130062072632</v>
      </c>
      <c r="VW26">
        <v>1.77686440349848</v>
      </c>
      <c r="VX26">
        <v>1.8291548547541701</v>
      </c>
      <c r="VY26">
        <v>1.9425311489621599</v>
      </c>
      <c r="VZ26">
        <v>2.0440238405211502</v>
      </c>
      <c r="WA26">
        <v>1.9814959955545299</v>
      </c>
      <c r="WB26">
        <v>2.2131444492930998</v>
      </c>
      <c r="WC26">
        <v>2.28751903594299</v>
      </c>
      <c r="WD26">
        <v>1.9434141177878299</v>
      </c>
      <c r="WE26">
        <v>1.73911612307063</v>
      </c>
      <c r="WF26">
        <v>1.5966073948114901</v>
      </c>
      <c r="WG26">
        <v>1.4177999390176901</v>
      </c>
      <c r="WH26">
        <v>1.1160190299209201</v>
      </c>
      <c r="WI26">
        <v>2.9558802241544401E-2</v>
      </c>
      <c r="WJ26">
        <v>7.6961041136128394E-2</v>
      </c>
      <c r="WK26">
        <v>1.4085449700547099</v>
      </c>
      <c r="WL26">
        <v>1.62924053973028</v>
      </c>
      <c r="WM26">
        <v>1.7245507195346099</v>
      </c>
      <c r="WN26">
        <v>1.8115620965242301</v>
      </c>
      <c r="WO26">
        <v>1.9919755158985599</v>
      </c>
      <c r="WP26">
        <v>2.1447610078004802</v>
      </c>
      <c r="WQ26">
        <v>2.0515563381902999</v>
      </c>
      <c r="WR26">
        <v>2.3832429960115</v>
      </c>
      <c r="WS26">
        <v>2.4824035195698801</v>
      </c>
      <c r="WT26">
        <v>1.99333884262642</v>
      </c>
      <c r="WU26">
        <v>1.6601310267496201</v>
      </c>
      <c r="WV26">
        <v>1.4036429994545001</v>
      </c>
      <c r="WW26">
        <v>1.0473189942805601</v>
      </c>
      <c r="WX26">
        <v>0.32930374714260002</v>
      </c>
      <c r="WY26" t="s">
        <v>704</v>
      </c>
      <c r="WZ26">
        <v>1</v>
      </c>
      <c r="XA26">
        <v>1</v>
      </c>
      <c r="XB26">
        <v>1</v>
      </c>
      <c r="XC26">
        <v>16487.5</v>
      </c>
      <c r="XD26">
        <v>27907.5</v>
      </c>
      <c r="XE26">
        <v>15719.166666666701</v>
      </c>
      <c r="XF26">
        <v>33059.166666666701</v>
      </c>
      <c r="XG26">
        <v>132733.33333333299</v>
      </c>
      <c r="XH26">
        <v>314933.33333333302</v>
      </c>
      <c r="XI26">
        <v>612.5</v>
      </c>
      <c r="XJ26">
        <v>1062.5</v>
      </c>
      <c r="XK26">
        <v>612.5</v>
      </c>
      <c r="XL26">
        <v>1062.5</v>
      </c>
      <c r="XM26">
        <v>813.95</v>
      </c>
      <c r="XN26">
        <v>1393.75</v>
      </c>
      <c r="XO26">
        <v>9.6626360535517701</v>
      </c>
      <c r="XP26">
        <v>10.4060541643624</v>
      </c>
      <c r="XQ26">
        <v>11.796097381944101</v>
      </c>
      <c r="XR26">
        <v>12.660116255197201</v>
      </c>
      <c r="XS26">
        <v>51.010549315018302</v>
      </c>
      <c r="XT26">
        <v>68.036120755880106</v>
      </c>
      <c r="XU26">
        <v>8.49249626120905</v>
      </c>
      <c r="XV26">
        <v>10.2041377547934</v>
      </c>
      <c r="XW26">
        <v>8.49249626120905</v>
      </c>
      <c r="XX26">
        <v>10.2041377547934</v>
      </c>
      <c r="XY26">
        <v>112</v>
      </c>
      <c r="XZ26">
        <v>78.6666666666667</v>
      </c>
      <c r="YA26">
        <v>22</v>
      </c>
      <c r="YB26">
        <v>9.6</v>
      </c>
      <c r="YC26">
        <v>1.68</v>
      </c>
      <c r="YD26">
        <v>2.1253171383652201</v>
      </c>
      <c r="YE26">
        <v>2.2617630984737902</v>
      </c>
      <c r="YF26">
        <v>1.7099759466766999</v>
      </c>
      <c r="YG26">
        <v>1.6094379124341001</v>
      </c>
      <c r="YH26">
        <v>2.8020393306553899</v>
      </c>
      <c r="YI26">
        <v>3.0910424533583201</v>
      </c>
      <c r="YJ26">
        <v>3.8485011312767998</v>
      </c>
      <c r="YK26">
        <v>4.0430512678345503</v>
      </c>
    </row>
    <row r="27" spans="1:661" x14ac:dyDescent="0.2">
      <c r="A27" s="2" t="s">
        <v>1555</v>
      </c>
      <c r="B27">
        <v>28.0258533065386</v>
      </c>
      <c r="C27">
        <v>1</v>
      </c>
      <c r="D27">
        <v>3</v>
      </c>
      <c r="F27">
        <v>5</v>
      </c>
      <c r="G27">
        <v>1</v>
      </c>
      <c r="H27">
        <v>10.216666666666701</v>
      </c>
      <c r="I27">
        <v>26</v>
      </c>
      <c r="J27">
        <v>648.33333333333303</v>
      </c>
      <c r="K27">
        <v>2.5448613376835199</v>
      </c>
      <c r="L27">
        <v>26.589243194995401</v>
      </c>
      <c r="M27">
        <v>17.899999999999999</v>
      </c>
      <c r="N27">
        <v>4.0253516907351496</v>
      </c>
      <c r="O27">
        <v>4.0253516907351496</v>
      </c>
      <c r="R27">
        <v>15.267175572519101</v>
      </c>
      <c r="S27">
        <v>45.2540521751923</v>
      </c>
      <c r="T27">
        <v>76.710601866436605</v>
      </c>
      <c r="U27">
        <v>14.223941738734601</v>
      </c>
      <c r="W27">
        <v>3.3322045101751998</v>
      </c>
      <c r="X27">
        <v>3.6888794541139398</v>
      </c>
      <c r="Y27">
        <v>4.1743872698956404</v>
      </c>
      <c r="Z27">
        <v>4.0775374439057197</v>
      </c>
      <c r="AA27">
        <v>3.9889840465642701</v>
      </c>
      <c r="AB27">
        <v>4.2046926193909702</v>
      </c>
      <c r="AC27">
        <v>4.3694478524670197</v>
      </c>
      <c r="AD27">
        <v>4.2046926193909702</v>
      </c>
      <c r="AE27">
        <v>3.7135720667043102</v>
      </c>
      <c r="AF27">
        <v>3.4011973816621599</v>
      </c>
      <c r="AG27">
        <v>3.55534806148941</v>
      </c>
      <c r="AH27">
        <v>2.5649493574615398</v>
      </c>
      <c r="AI27">
        <v>2.3025850929940499</v>
      </c>
      <c r="AJ27">
        <v>2.3025850929940499</v>
      </c>
      <c r="AK27">
        <v>1.7917594692280501</v>
      </c>
      <c r="AL27">
        <v>9</v>
      </c>
      <c r="AM27">
        <v>0.5</v>
      </c>
      <c r="AN27">
        <v>2.19722457733622</v>
      </c>
      <c r="AO27">
        <v>3.55534806148941</v>
      </c>
      <c r="AP27">
        <v>4.0253516907351496</v>
      </c>
      <c r="AQ27">
        <v>3.89182029811063</v>
      </c>
      <c r="AR27">
        <v>4.0943445622221004</v>
      </c>
      <c r="AS27">
        <v>4.0253516907351496</v>
      </c>
      <c r="AT27">
        <v>3.5835189384561099</v>
      </c>
      <c r="AU27">
        <v>2.3025850929940499</v>
      </c>
      <c r="AX27">
        <v>-0.69314718055994495</v>
      </c>
      <c r="AY27">
        <v>2.6741486494265301</v>
      </c>
      <c r="AZ27">
        <v>3.4499875458315898</v>
      </c>
      <c r="BA27">
        <v>3.94158180766969</v>
      </c>
      <c r="BB27">
        <v>3.2771447329921801</v>
      </c>
      <c r="BC27">
        <v>3.2386784521643799</v>
      </c>
      <c r="BD27">
        <v>2.5257286443082601</v>
      </c>
      <c r="BE27">
        <v>2.0149030205422598</v>
      </c>
      <c r="BF27">
        <v>1.87180217690159</v>
      </c>
      <c r="BG27">
        <v>1.5040773967762699</v>
      </c>
      <c r="BH27">
        <v>6.4744049673844399</v>
      </c>
      <c r="BI27">
        <v>4.9881624382442</v>
      </c>
      <c r="BJ27">
        <v>5.5281054605809103</v>
      </c>
      <c r="BK27">
        <v>5.98309629743747</v>
      </c>
      <c r="BL27">
        <v>6.0322865416282401</v>
      </c>
      <c r="BM27">
        <v>6.38294341324141</v>
      </c>
      <c r="BN27">
        <v>6.5676096369946197</v>
      </c>
      <c r="BO27">
        <v>6.8892518074175797</v>
      </c>
      <c r="BP27">
        <v>6.7294257434577203</v>
      </c>
      <c r="BQ27">
        <v>6.7113347978086804</v>
      </c>
      <c r="BR27">
        <v>5.8768016387878399</v>
      </c>
      <c r="BS27">
        <v>6.6804363562574496</v>
      </c>
      <c r="BT27">
        <v>6.6866928938717498</v>
      </c>
      <c r="BU27">
        <v>6.15627252140923</v>
      </c>
      <c r="BV27">
        <v>6.23767337135319</v>
      </c>
      <c r="BW27">
        <v>6.0202139603939697</v>
      </c>
      <c r="BX27">
        <v>10.216666666666701</v>
      </c>
      <c r="BY27">
        <v>1.7833333333333301</v>
      </c>
      <c r="BZ27">
        <v>3.8333333333333299</v>
      </c>
      <c r="CA27">
        <v>6.2333333333333298</v>
      </c>
      <c r="CB27">
        <v>7.2333333333333298</v>
      </c>
      <c r="CC27">
        <v>8.7833333333333297</v>
      </c>
      <c r="CD27">
        <v>8.8833333333333293</v>
      </c>
      <c r="CE27">
        <v>10.5833333333333</v>
      </c>
      <c r="CF27">
        <v>11.233333333333301</v>
      </c>
      <c r="CG27">
        <v>8.8333333333333304</v>
      </c>
      <c r="CH27">
        <v>7.68333333333333</v>
      </c>
      <c r="CI27">
        <v>4.93333333333333</v>
      </c>
      <c r="CJ27">
        <v>3.93333333333333</v>
      </c>
      <c r="CK27">
        <v>2.6333333333333302</v>
      </c>
      <c r="CL27">
        <v>1.18333333333333</v>
      </c>
      <c r="CM27">
        <v>3.3333333333333201E-2</v>
      </c>
      <c r="CN27">
        <v>3.5681339977851598</v>
      </c>
      <c r="CO27">
        <v>-0.57975073746504602</v>
      </c>
      <c r="CP27">
        <v>907.08333333333303</v>
      </c>
      <c r="CQ27">
        <v>43.763302462096398</v>
      </c>
      <c r="CR27">
        <v>55.724081758695696</v>
      </c>
      <c r="CS27">
        <v>249.87496873436501</v>
      </c>
      <c r="CT27">
        <v>42.515471335183697</v>
      </c>
      <c r="CU27">
        <v>1263.0833333333301</v>
      </c>
      <c r="CV27">
        <v>8227.5</v>
      </c>
      <c r="CW27">
        <v>138054.16666666701</v>
      </c>
      <c r="CX27">
        <v>3247.5</v>
      </c>
      <c r="CY27">
        <v>4570</v>
      </c>
      <c r="DB27">
        <v>133.97761006974301</v>
      </c>
      <c r="DC27">
        <v>-1.8553184069541599</v>
      </c>
      <c r="DD27">
        <v>46.560745158498598</v>
      </c>
      <c r="DE27">
        <v>11.0741971207087</v>
      </c>
      <c r="DF27">
        <v>9.5238095238095308</v>
      </c>
      <c r="DI27">
        <v>46.480407474282202</v>
      </c>
      <c r="DJ27">
        <v>16.2904826901074</v>
      </c>
      <c r="DK27">
        <v>32.372024836922201</v>
      </c>
      <c r="DL27">
        <v>2.19722457733622</v>
      </c>
      <c r="DM27">
        <v>-0.69314718055994495</v>
      </c>
      <c r="DN27">
        <v>31.701734968294701</v>
      </c>
      <c r="DO27">
        <v>4.1588830833596697</v>
      </c>
      <c r="DP27" t="s">
        <v>705</v>
      </c>
      <c r="DQ27">
        <v>179.5</v>
      </c>
      <c r="DR27">
        <v>90.3</v>
      </c>
      <c r="DS27">
        <v>102</v>
      </c>
      <c r="DT27">
        <v>105</v>
      </c>
      <c r="DU27">
        <v>8.8000000000000007</v>
      </c>
      <c r="DV27">
        <v>17.3</v>
      </c>
      <c r="DW27">
        <v>1</v>
      </c>
      <c r="DX27">
        <v>7.4</v>
      </c>
      <c r="DY27">
        <v>1.05</v>
      </c>
      <c r="DZ27">
        <v>2.42</v>
      </c>
      <c r="EA27">
        <v>8.3000000000000007</v>
      </c>
      <c r="EB27">
        <v>101</v>
      </c>
      <c r="EC27">
        <v>103</v>
      </c>
      <c r="ED27">
        <v>98</v>
      </c>
      <c r="EE27">
        <v>103</v>
      </c>
      <c r="EF27">
        <v>102</v>
      </c>
      <c r="EG27">
        <v>106</v>
      </c>
      <c r="EH27">
        <v>120</v>
      </c>
      <c r="EI27">
        <v>120</v>
      </c>
      <c r="EJ27">
        <v>143</v>
      </c>
      <c r="EK27">
        <v>138</v>
      </c>
      <c r="EL27">
        <v>166</v>
      </c>
      <c r="EM27">
        <v>163</v>
      </c>
      <c r="EN27">
        <v>174</v>
      </c>
      <c r="EO27">
        <v>175</v>
      </c>
      <c r="EP27">
        <v>189</v>
      </c>
      <c r="EQ27">
        <v>191</v>
      </c>
      <c r="ER27">
        <v>193</v>
      </c>
      <c r="ES27">
        <v>189</v>
      </c>
      <c r="ET27">
        <v>209</v>
      </c>
      <c r="EU27">
        <v>207</v>
      </c>
      <c r="EV27">
        <v>214</v>
      </c>
      <c r="EW27">
        <v>215</v>
      </c>
      <c r="EX27">
        <v>191</v>
      </c>
      <c r="EY27">
        <v>190</v>
      </c>
      <c r="EZ27">
        <v>177</v>
      </c>
      <c r="FA27">
        <v>181</v>
      </c>
      <c r="FB27">
        <v>152</v>
      </c>
      <c r="FC27">
        <v>151</v>
      </c>
      <c r="FD27">
        <v>141</v>
      </c>
      <c r="FE27">
        <v>142</v>
      </c>
      <c r="FF27">
        <v>130</v>
      </c>
      <c r="FG27">
        <v>127</v>
      </c>
      <c r="FH27">
        <v>114</v>
      </c>
      <c r="FI27">
        <v>114</v>
      </c>
      <c r="FJ27">
        <v>102</v>
      </c>
      <c r="FK27">
        <v>103</v>
      </c>
      <c r="FL27">
        <v>27</v>
      </c>
      <c r="FM27">
        <v>28</v>
      </c>
      <c r="FN27">
        <v>23</v>
      </c>
      <c r="FO27">
        <v>54</v>
      </c>
      <c r="FP27">
        <v>66</v>
      </c>
      <c r="FQ27">
        <v>91</v>
      </c>
      <c r="FR27">
        <v>85</v>
      </c>
      <c r="FS27">
        <v>80</v>
      </c>
      <c r="FT27">
        <v>93</v>
      </c>
      <c r="FU27">
        <v>105</v>
      </c>
      <c r="FV27">
        <v>93</v>
      </c>
      <c r="FW27">
        <v>67</v>
      </c>
      <c r="FX27">
        <v>56</v>
      </c>
      <c r="FY27">
        <v>61</v>
      </c>
      <c r="FZ27">
        <v>39</v>
      </c>
      <c r="GA27">
        <v>36</v>
      </c>
      <c r="GB27">
        <v>36</v>
      </c>
      <c r="GC27">
        <v>32</v>
      </c>
      <c r="GD27">
        <v>580</v>
      </c>
      <c r="GE27">
        <v>705</v>
      </c>
      <c r="GF27">
        <v>660</v>
      </c>
      <c r="GG27">
        <v>795</v>
      </c>
      <c r="GH27">
        <v>900</v>
      </c>
      <c r="GI27">
        <v>1045</v>
      </c>
      <c r="GJ27">
        <v>1065</v>
      </c>
      <c r="GK27">
        <v>1240</v>
      </c>
      <c r="GL27">
        <v>1360</v>
      </c>
      <c r="GM27">
        <v>1630</v>
      </c>
      <c r="GN27">
        <v>1485</v>
      </c>
      <c r="GO27">
        <v>1470</v>
      </c>
      <c r="GP27">
        <v>1005</v>
      </c>
      <c r="GQ27">
        <v>1445</v>
      </c>
      <c r="GR27">
        <v>1450</v>
      </c>
      <c r="GS27">
        <v>1120</v>
      </c>
      <c r="GT27">
        <v>1160</v>
      </c>
      <c r="GU27">
        <v>1060</v>
      </c>
      <c r="GZ27">
        <v>84</v>
      </c>
      <c r="HA27">
        <v>0</v>
      </c>
      <c r="HB27">
        <v>1</v>
      </c>
      <c r="HC27">
        <v>15</v>
      </c>
      <c r="HD27">
        <v>32</v>
      </c>
      <c r="HE27">
        <v>52</v>
      </c>
      <c r="HF27">
        <v>27</v>
      </c>
      <c r="HG27">
        <v>26</v>
      </c>
      <c r="HH27">
        <v>13</v>
      </c>
      <c r="HI27">
        <v>8</v>
      </c>
      <c r="HJ27">
        <v>7</v>
      </c>
      <c r="HK27">
        <v>5</v>
      </c>
      <c r="HL27">
        <v>9</v>
      </c>
      <c r="HM27">
        <v>9</v>
      </c>
      <c r="HN27">
        <v>44</v>
      </c>
      <c r="HO27">
        <v>65</v>
      </c>
      <c r="HP27">
        <v>58</v>
      </c>
      <c r="HQ27">
        <v>69</v>
      </c>
      <c r="HR27">
        <v>65</v>
      </c>
      <c r="HS27">
        <v>45</v>
      </c>
      <c r="HT27">
        <v>19</v>
      </c>
      <c r="HU27">
        <v>1</v>
      </c>
      <c r="HV27">
        <v>3</v>
      </c>
      <c r="HW27" t="s">
        <v>663</v>
      </c>
      <c r="HX27" t="s">
        <v>663</v>
      </c>
      <c r="HY27" t="s">
        <v>663</v>
      </c>
      <c r="NG27">
        <v>1220</v>
      </c>
      <c r="NH27">
        <v>4000</v>
      </c>
      <c r="NI27">
        <v>52</v>
      </c>
      <c r="NM27">
        <v>648.33333333333303</v>
      </c>
      <c r="NN27">
        <v>70.205479452054803</v>
      </c>
      <c r="NO27">
        <v>1.78</v>
      </c>
      <c r="NP27">
        <v>3.11</v>
      </c>
      <c r="NQ27">
        <v>3.81</v>
      </c>
      <c r="NR27">
        <v>3.56</v>
      </c>
      <c r="NS27">
        <v>4.45</v>
      </c>
      <c r="NT27">
        <v>4.8499999999999996</v>
      </c>
      <c r="NU27">
        <v>5.51</v>
      </c>
      <c r="NV27">
        <v>4.66</v>
      </c>
      <c r="NW27">
        <v>4.12</v>
      </c>
      <c r="NX27">
        <v>0.59</v>
      </c>
      <c r="NY27">
        <v>4.62</v>
      </c>
      <c r="NZ27">
        <v>4.62</v>
      </c>
      <c r="OA27">
        <v>2.34</v>
      </c>
      <c r="OB27">
        <v>3.23</v>
      </c>
      <c r="OC27">
        <v>2.94</v>
      </c>
      <c r="OD27">
        <v>2.54</v>
      </c>
      <c r="OE27">
        <v>28.0258533065386</v>
      </c>
      <c r="OF27">
        <v>2.8</v>
      </c>
      <c r="OG27">
        <v>26</v>
      </c>
      <c r="OH27">
        <v>102.166666666667</v>
      </c>
      <c r="OI27">
        <v>0.5</v>
      </c>
      <c r="OJ27">
        <v>9</v>
      </c>
      <c r="OK27">
        <v>1.7152777777777799</v>
      </c>
      <c r="OL27">
        <v>14.6666666666667</v>
      </c>
      <c r="OM27">
        <v>12.5833333333333</v>
      </c>
      <c r="ON27">
        <v>13.2222222222222</v>
      </c>
      <c r="OO27">
        <v>10.4166666666667</v>
      </c>
      <c r="OP27">
        <v>11.8333333333333</v>
      </c>
      <c r="OQ27">
        <v>11.8611111111111</v>
      </c>
      <c r="OR27">
        <v>13.088888888888899</v>
      </c>
      <c r="OS27">
        <v>9.2962962962962994</v>
      </c>
      <c r="OT27">
        <v>7.8253968253968296</v>
      </c>
      <c r="OU27">
        <v>2.9722222222222201</v>
      </c>
      <c r="OV27">
        <v>5.0104166666666696</v>
      </c>
      <c r="OW27">
        <v>2.6203703703703698</v>
      </c>
      <c r="OX27">
        <v>2.4365079365079398</v>
      </c>
      <c r="OY27">
        <v>1.7833333333333301</v>
      </c>
      <c r="OZ27">
        <v>1.9166666666666701</v>
      </c>
      <c r="PA27">
        <v>2.0777777777777802</v>
      </c>
      <c r="PB27">
        <v>1.80833333333333</v>
      </c>
      <c r="PC27">
        <v>1.7566666666666699</v>
      </c>
      <c r="PD27">
        <v>1.4805555555555601</v>
      </c>
      <c r="PE27">
        <v>1.4111111111111101</v>
      </c>
      <c r="PF27">
        <v>1.24814814814815</v>
      </c>
      <c r="PG27">
        <v>0.84126984126984095</v>
      </c>
      <c r="PH27">
        <v>0.64027777777777795</v>
      </c>
      <c r="PI27">
        <v>0.35238095238095202</v>
      </c>
      <c r="PJ27">
        <v>0.24583333333333299</v>
      </c>
      <c r="PK27">
        <v>0.14629629629629601</v>
      </c>
      <c r="PL27">
        <v>5.6349206349206302E-2</v>
      </c>
      <c r="PM27">
        <v>1.3888888888888701E-3</v>
      </c>
      <c r="PN27">
        <v>1.45</v>
      </c>
      <c r="PO27">
        <v>1.575</v>
      </c>
      <c r="PP27">
        <v>1.7166666666666699</v>
      </c>
      <c r="PQ27">
        <v>0.66249999999999998</v>
      </c>
      <c r="PR27">
        <v>0.42499999999999999</v>
      </c>
      <c r="PS27">
        <v>0.13888888888888901</v>
      </c>
      <c r="PT27">
        <v>6.25E-2</v>
      </c>
      <c r="PU27">
        <v>3.6111111111111101E-2</v>
      </c>
      <c r="PV27">
        <v>1.8749999999999999E-2</v>
      </c>
      <c r="PW27">
        <v>3.5</v>
      </c>
      <c r="PX27">
        <v>2.8</v>
      </c>
      <c r="PY27">
        <v>1.63333333333333</v>
      </c>
      <c r="PZ27">
        <v>1.5</v>
      </c>
      <c r="QA27">
        <v>0.93333333333333302</v>
      </c>
      <c r="QB27">
        <v>0.4</v>
      </c>
      <c r="QC27">
        <v>8.3333333333333301E-2</v>
      </c>
      <c r="QD27">
        <v>-4.4444444444444398E-2</v>
      </c>
      <c r="QE27">
        <v>-2.5000000000000001E-2</v>
      </c>
      <c r="QF27">
        <v>1.0766851229209</v>
      </c>
      <c r="QG27">
        <v>0.94401401084828995</v>
      </c>
      <c r="QH27">
        <v>0.86189853591265697</v>
      </c>
      <c r="QI27">
        <v>0.70632429011904196</v>
      </c>
      <c r="QJ27">
        <v>0.62644111897223298</v>
      </c>
      <c r="QK27">
        <v>1.2126743056646301</v>
      </c>
      <c r="QL27">
        <v>0.52691970962680301</v>
      </c>
      <c r="QM27">
        <v>2</v>
      </c>
      <c r="QN27">
        <v>2.1666666666666701</v>
      </c>
      <c r="QO27">
        <v>1.4750000000000001</v>
      </c>
      <c r="QP27">
        <v>1.08</v>
      </c>
      <c r="QQ27">
        <v>1.11666666666667</v>
      </c>
      <c r="QR27">
        <v>1.0533333333333299</v>
      </c>
      <c r="QS27">
        <v>0.74444444444444402</v>
      </c>
      <c r="QT27">
        <v>0.39047619047618998</v>
      </c>
      <c r="QU27">
        <v>0.25</v>
      </c>
      <c r="QV27">
        <v>8.1250000000000003E-2</v>
      </c>
      <c r="QW27">
        <v>5.5555555555555601E-2</v>
      </c>
      <c r="QX27">
        <v>4.7619047619047603E-2</v>
      </c>
      <c r="QY27">
        <v>2.5000000000000001E-2</v>
      </c>
      <c r="QZ27">
        <v>0.25</v>
      </c>
      <c r="RA27">
        <v>3.2580965380214799</v>
      </c>
      <c r="RB27">
        <v>8.6549809633481996</v>
      </c>
      <c r="RC27">
        <v>2.0800838230519001</v>
      </c>
      <c r="RD27">
        <v>0.79370052598410001</v>
      </c>
      <c r="RE27">
        <v>4.6748721848882804</v>
      </c>
      <c r="RF27">
        <v>1.0296194171811599</v>
      </c>
      <c r="RG27">
        <v>0.69314718055994495</v>
      </c>
      <c r="RH27">
        <v>0.773189888233483</v>
      </c>
      <c r="RI27">
        <v>0.38865798979178301</v>
      </c>
      <c r="RJ27">
        <v>7.6961041136128394E-2</v>
      </c>
      <c r="RK27">
        <v>0.110348057168868</v>
      </c>
      <c r="RL27">
        <v>5.1959738930707801E-2</v>
      </c>
      <c r="RM27">
        <v>-0.29511705093930002</v>
      </c>
      <c r="RN27">
        <v>-0.94038828345321701</v>
      </c>
      <c r="RO27">
        <v>-1.3862943611198899</v>
      </c>
      <c r="RP27">
        <v>-1.3862943611198899</v>
      </c>
      <c r="RQ27">
        <v>-2.5102244577722899</v>
      </c>
      <c r="RR27">
        <v>-2.8903717578961601</v>
      </c>
      <c r="RS27">
        <v>-3.0445224377234199</v>
      </c>
      <c r="RT27">
        <v>-3.6888794541139398</v>
      </c>
      <c r="RU27">
        <v>1.4094597464129801</v>
      </c>
      <c r="RV27">
        <v>1.2599210498948701</v>
      </c>
      <c r="RW27">
        <v>1.2939893461093901</v>
      </c>
      <c r="RX27">
        <v>1.1383190574812501</v>
      </c>
      <c r="RY27">
        <v>1.0259855680060199</v>
      </c>
      <c r="RZ27">
        <v>1.03746753983055</v>
      </c>
      <c r="SA27">
        <v>1.0174707723683201</v>
      </c>
      <c r="SB27">
        <v>0.906311375593994</v>
      </c>
      <c r="SC27">
        <v>0.73091159680335405</v>
      </c>
      <c r="SD27">
        <v>0.62996052494743704</v>
      </c>
      <c r="SE27">
        <v>0.62996052494743704</v>
      </c>
      <c r="SF27">
        <v>0.43311955267045099</v>
      </c>
      <c r="SG27">
        <v>0.38157141418444401</v>
      </c>
      <c r="SH27">
        <v>0.36246012433429697</v>
      </c>
      <c r="SI27">
        <v>0.29240177382128701</v>
      </c>
      <c r="SJ27">
        <v>2.4478068206833199</v>
      </c>
      <c r="SK27">
        <v>2.3259403192788</v>
      </c>
      <c r="SL27">
        <v>2.3646569815835701</v>
      </c>
      <c r="SM27">
        <v>2.1839511618407501</v>
      </c>
      <c r="SN27">
        <v>2.2787798265876398</v>
      </c>
      <c r="SO27">
        <v>2.2805615159972699</v>
      </c>
      <c r="SP27">
        <v>2.3566816866625602</v>
      </c>
      <c r="SQ27">
        <v>2.1026645162210902</v>
      </c>
      <c r="SR27">
        <v>1.9853425778545</v>
      </c>
      <c r="SS27">
        <v>1.43778437278189</v>
      </c>
      <c r="ST27">
        <v>1.7111626062849401</v>
      </c>
      <c r="SU27">
        <v>1.37865063971615</v>
      </c>
      <c r="SV27">
        <v>1.3456205474357199</v>
      </c>
      <c r="SW27">
        <v>1.1970477841262099</v>
      </c>
      <c r="SX27">
        <v>2.6855773452501501</v>
      </c>
      <c r="SY27">
        <v>2.5323731870269199</v>
      </c>
      <c r="SZ27">
        <v>2.5818989157753101</v>
      </c>
      <c r="TA27">
        <v>2.3434070875142998</v>
      </c>
      <c r="TB27">
        <v>2.4709204078132601</v>
      </c>
      <c r="TC27">
        <v>2.47326507477251</v>
      </c>
      <c r="TD27">
        <v>2.57176369388127</v>
      </c>
      <c r="TE27">
        <v>2.2296160731274601</v>
      </c>
      <c r="TF27">
        <v>2.05737444765116</v>
      </c>
      <c r="TG27">
        <v>1.0893098960058001</v>
      </c>
      <c r="TH27">
        <v>1.6115190786379301</v>
      </c>
      <c r="TI27">
        <v>0.96331567051901801</v>
      </c>
      <c r="TJ27">
        <v>0.89056584063571997</v>
      </c>
      <c r="TK27">
        <v>0.53957503705197796</v>
      </c>
      <c r="TL27">
        <v>1.2421733189534701</v>
      </c>
      <c r="TM27">
        <v>1.2760461034599799</v>
      </c>
      <c r="TN27">
        <v>1.21831473243208</v>
      </c>
      <c r="TO27">
        <v>1.20659944207295</v>
      </c>
      <c r="TP27">
        <v>1.13974641829621</v>
      </c>
      <c r="TQ27">
        <v>1.12164064162584</v>
      </c>
      <c r="TR27">
        <v>0.383379836528357</v>
      </c>
      <c r="TS27">
        <v>0.11157215834702799</v>
      </c>
      <c r="TT27">
        <v>0.57848427223980403</v>
      </c>
      <c r="TU27">
        <v>0.65058756614115099</v>
      </c>
      <c r="TV27">
        <v>0.73129894652432303</v>
      </c>
      <c r="TW27">
        <v>0.59240561075841203</v>
      </c>
      <c r="TX27">
        <v>0.56341807388516296</v>
      </c>
      <c r="TY27">
        <v>0.39241739271569198</v>
      </c>
      <c r="TZ27">
        <v>0.34437741612832601</v>
      </c>
      <c r="UA27">
        <v>0.22166097135398799</v>
      </c>
      <c r="UB27">
        <v>-0.172842812839411</v>
      </c>
      <c r="UC27">
        <v>-0.44585316901345201</v>
      </c>
      <c r="UD27">
        <v>-1.0430424375133001</v>
      </c>
      <c r="UE27">
        <v>-1.4031014794362699</v>
      </c>
      <c r="UF27">
        <v>-1.9221212870913</v>
      </c>
      <c r="UG27">
        <v>-2.8761871229042102</v>
      </c>
      <c r="UH27">
        <v>-6.5792512120101101</v>
      </c>
      <c r="UI27">
        <v>1.13185119596295</v>
      </c>
      <c r="UJ27">
        <v>1.16348338572528</v>
      </c>
      <c r="UK27">
        <v>1.1973707867819601</v>
      </c>
      <c r="UL27">
        <v>0.87175670063256405</v>
      </c>
      <c r="UM27">
        <v>0.75184729810248696</v>
      </c>
      <c r="UN27">
        <v>0.51787208432564302</v>
      </c>
      <c r="UO27">
        <v>0.39685026299205001</v>
      </c>
      <c r="UP27">
        <v>0.33053208044679599</v>
      </c>
      <c r="UQ27">
        <v>0.26566464229565301</v>
      </c>
      <c r="UR27">
        <v>0.37156355643248301</v>
      </c>
      <c r="US27">
        <v>0.45425527227759599</v>
      </c>
      <c r="UT27">
        <v>0.540384426007537</v>
      </c>
      <c r="UU27">
        <v>-0.41173472112176002</v>
      </c>
      <c r="UV27">
        <v>-0.85566611005771998</v>
      </c>
      <c r="UW27">
        <v>-1.9740810260220101</v>
      </c>
      <c r="UX27">
        <v>-2.7725887222397798</v>
      </c>
      <c r="UY27">
        <v>-3.32115467398862</v>
      </c>
      <c r="UZ27">
        <v>-3.9765615265657202</v>
      </c>
      <c r="VA27">
        <v>1.51829448593783</v>
      </c>
      <c r="VB27">
        <v>1.4094597464129801</v>
      </c>
      <c r="VC27">
        <v>1.17767360601798</v>
      </c>
      <c r="VD27">
        <v>1.1447142425533301</v>
      </c>
      <c r="VE27">
        <v>0.97726480591882503</v>
      </c>
      <c r="VF27">
        <v>0.73680629972807699</v>
      </c>
      <c r="VG27">
        <v>0.43679023236814901</v>
      </c>
      <c r="VJ27">
        <v>1.2527629684953701</v>
      </c>
      <c r="VK27">
        <v>1.0296194171811599</v>
      </c>
      <c r="VL27">
        <v>0.490622916448469</v>
      </c>
      <c r="VM27">
        <v>0.405465108108164</v>
      </c>
      <c r="VN27">
        <v>-6.8992871486951796E-2</v>
      </c>
      <c r="VO27">
        <v>-0.916290731874155</v>
      </c>
      <c r="VP27">
        <v>-2.4849066497879999</v>
      </c>
      <c r="VS27">
        <v>1.2119182741060399</v>
      </c>
      <c r="VT27">
        <v>1.4596659021604601</v>
      </c>
      <c r="VU27">
        <v>1.5618584032490399</v>
      </c>
      <c r="VV27">
        <v>1.5269213442984599</v>
      </c>
      <c r="VW27">
        <v>1.64482615655336</v>
      </c>
      <c r="VX27">
        <v>1.6927022813721799</v>
      </c>
      <c r="VY27">
        <v>1.76624332247784</v>
      </c>
      <c r="VZ27">
        <v>1.67030317084277</v>
      </c>
      <c r="WA27">
        <v>1.6031189162753099</v>
      </c>
      <c r="WB27">
        <v>0.838720652652714</v>
      </c>
      <c r="WC27">
        <v>1.6655103089988299</v>
      </c>
      <c r="WD27">
        <v>1.6655103089988299</v>
      </c>
      <c r="WE27">
        <v>1.32761439426177</v>
      </c>
      <c r="WF27">
        <v>1.47820332256797</v>
      </c>
      <c r="WG27">
        <v>1.43256975133134</v>
      </c>
      <c r="WH27">
        <v>1.36440898976259</v>
      </c>
      <c r="WI27">
        <v>0.57661336430399401</v>
      </c>
      <c r="WJ27">
        <v>1.1346227261911399</v>
      </c>
      <c r="WK27">
        <v>1.3376291891386101</v>
      </c>
      <c r="WL27">
        <v>1.26976054486394</v>
      </c>
      <c r="WM27">
        <v>1.4929040961781499</v>
      </c>
      <c r="WN27">
        <v>1.57897870494939</v>
      </c>
      <c r="WO27">
        <v>1.7065646231648199</v>
      </c>
      <c r="WP27">
        <v>1.53901544813755</v>
      </c>
      <c r="WQ27">
        <v>1.41585316336144</v>
      </c>
      <c r="WR27">
        <v>-0.52763274208237199</v>
      </c>
      <c r="WS27">
        <v>1.5303947050936499</v>
      </c>
      <c r="WT27">
        <v>1.5303947050936499</v>
      </c>
      <c r="WU27">
        <v>0.85015092936961001</v>
      </c>
      <c r="WV27">
        <v>1.17248213723457</v>
      </c>
      <c r="WW27">
        <v>1.0784095813505901</v>
      </c>
      <c r="WX27">
        <v>0.93216408103044501</v>
      </c>
      <c r="WY27" t="s">
        <v>705</v>
      </c>
      <c r="WZ27">
        <v>2</v>
      </c>
      <c r="XB27">
        <v>2</v>
      </c>
      <c r="XC27">
        <v>31573.333333333299</v>
      </c>
      <c r="XD27">
        <v>54855.833333333299</v>
      </c>
      <c r="XE27">
        <v>9447.5</v>
      </c>
      <c r="XF27">
        <v>14467.5</v>
      </c>
      <c r="XG27">
        <v>147004.16666666701</v>
      </c>
      <c r="XH27">
        <v>293654.16666666698</v>
      </c>
      <c r="XI27">
        <v>2557.5</v>
      </c>
      <c r="XJ27">
        <v>3367.5</v>
      </c>
      <c r="XK27">
        <v>2557.5</v>
      </c>
      <c r="XL27">
        <v>3367.5</v>
      </c>
      <c r="XM27">
        <v>450.77499999999998</v>
      </c>
      <c r="XN27">
        <v>843.22500000000002</v>
      </c>
      <c r="XO27">
        <v>9.1535054352236394</v>
      </c>
      <c r="XP27">
        <v>9.5796600334480004</v>
      </c>
      <c r="XQ27">
        <v>11.8982162100304</v>
      </c>
      <c r="XR27">
        <v>12.5901580500775</v>
      </c>
      <c r="XS27">
        <v>52.776819516817099</v>
      </c>
      <c r="XT27">
        <v>66.467914999903797</v>
      </c>
      <c r="XU27">
        <v>13.6753530607009</v>
      </c>
      <c r="XV27">
        <v>14.9888806482601</v>
      </c>
      <c r="XW27">
        <v>13.6753530607009</v>
      </c>
      <c r="XX27">
        <v>14.9888806482601</v>
      </c>
      <c r="XY27">
        <v>131</v>
      </c>
      <c r="XZ27">
        <v>92.3333333333333</v>
      </c>
      <c r="YA27">
        <v>84</v>
      </c>
      <c r="YF27">
        <v>1.9486951603746601</v>
      </c>
      <c r="YG27">
        <v>2.0014800002101198</v>
      </c>
      <c r="YH27">
        <v>4.3795191398878899</v>
      </c>
      <c r="YI27">
        <v>4.4308167988433098</v>
      </c>
    </row>
    <row r="28" spans="1:661" x14ac:dyDescent="0.2">
      <c r="A28" s="2" t="s">
        <v>1556</v>
      </c>
      <c r="B28">
        <v>25.004216562658101</v>
      </c>
      <c r="C28">
        <v>0</v>
      </c>
      <c r="D28">
        <v>1</v>
      </c>
      <c r="E28">
        <v>0</v>
      </c>
      <c r="F28">
        <v>5</v>
      </c>
      <c r="G28">
        <v>1</v>
      </c>
      <c r="H28">
        <v>4.8833333333333302</v>
      </c>
      <c r="I28">
        <v>45.6666666666667</v>
      </c>
      <c r="J28">
        <v>540</v>
      </c>
      <c r="K28">
        <v>9.3515358361774705</v>
      </c>
      <c r="L28">
        <v>40.914371369683302</v>
      </c>
      <c r="M28">
        <v>6.15</v>
      </c>
      <c r="N28">
        <v>5.9635793436184503</v>
      </c>
      <c r="O28">
        <v>5.9635793436184503</v>
      </c>
      <c r="P28">
        <v>1.77272727272727</v>
      </c>
      <c r="Q28">
        <v>11.6175711822043</v>
      </c>
      <c r="R28">
        <v>15</v>
      </c>
      <c r="S28">
        <v>43.903254374885798</v>
      </c>
      <c r="T28">
        <v>83.013001463734</v>
      </c>
      <c r="U28">
        <v>12.749789628471101</v>
      </c>
      <c r="V28">
        <v>22.740626592359899</v>
      </c>
      <c r="W28">
        <v>5.5734206567929601</v>
      </c>
      <c r="X28">
        <v>6.1513132480498802</v>
      </c>
      <c r="Y28">
        <v>6.0668811863927399</v>
      </c>
      <c r="Z28">
        <v>5.9567005546716398</v>
      </c>
      <c r="AA28">
        <v>6.1848359400885196</v>
      </c>
      <c r="AB28">
        <v>6.2995618043023596</v>
      </c>
      <c r="AC28">
        <v>6.2678328596594897</v>
      </c>
      <c r="AD28">
        <v>6.0575643488124999</v>
      </c>
      <c r="AE28">
        <v>6.2252182775342098</v>
      </c>
      <c r="AF28">
        <v>5.83870179255557</v>
      </c>
      <c r="AG28">
        <v>4.3219227106041798</v>
      </c>
      <c r="AH28">
        <v>4.1163234689408803</v>
      </c>
      <c r="AL28">
        <v>9</v>
      </c>
      <c r="AM28">
        <v>3.5</v>
      </c>
      <c r="AN28">
        <v>2.19722457733622</v>
      </c>
      <c r="AO28">
        <v>3.6635616461296499</v>
      </c>
      <c r="AP28">
        <v>3.9702919135521202</v>
      </c>
      <c r="AQ28">
        <v>4.1431347263915299</v>
      </c>
      <c r="AR28">
        <v>3.6635616461296499</v>
      </c>
      <c r="AS28">
        <v>4.0430512678345503</v>
      </c>
      <c r="AT28">
        <v>3.9889840465642701</v>
      </c>
      <c r="AU28">
        <v>4.06044301054642</v>
      </c>
      <c r="AV28">
        <v>3.0910424533583201</v>
      </c>
      <c r="AW28">
        <v>0</v>
      </c>
      <c r="AX28">
        <v>1.2527629684953701</v>
      </c>
      <c r="AY28">
        <v>3.1135153092103698</v>
      </c>
      <c r="AZ28">
        <v>3.0680529351336201</v>
      </c>
      <c r="BA28">
        <v>2.9704144655697</v>
      </c>
      <c r="BB28">
        <v>3.5409593240373098</v>
      </c>
      <c r="BC28">
        <v>2.9704144655697</v>
      </c>
      <c r="BD28">
        <v>2.5257286443082601</v>
      </c>
      <c r="BE28">
        <v>2.8033603809065299</v>
      </c>
      <c r="BF28">
        <v>2.3513752571634798</v>
      </c>
      <c r="BG28">
        <v>0.916290731874155</v>
      </c>
      <c r="BH28">
        <v>6.2915691395583204</v>
      </c>
      <c r="BI28">
        <v>6.4216222678065202</v>
      </c>
      <c r="BJ28">
        <v>7.2513449833722099</v>
      </c>
      <c r="BK28">
        <v>7.4899708988347999</v>
      </c>
      <c r="BL28">
        <v>7.5548585210406802</v>
      </c>
      <c r="BM28">
        <v>7.8651879541874701</v>
      </c>
      <c r="BN28">
        <v>7.98275770201111</v>
      </c>
      <c r="BO28">
        <v>8.0786882292298703</v>
      </c>
      <c r="BP28">
        <v>8.0228968696014604</v>
      </c>
      <c r="BQ28">
        <v>8.0693423668116395</v>
      </c>
      <c r="BR28">
        <v>8.0294328405812401</v>
      </c>
      <c r="BS28">
        <v>7.6255950721324499</v>
      </c>
      <c r="BT28">
        <v>7.4024515208182402</v>
      </c>
      <c r="BU28">
        <v>6.7742238863576096</v>
      </c>
      <c r="BV28">
        <v>6.1737861039019402</v>
      </c>
      <c r="BW28">
        <v>5.2729995585637504</v>
      </c>
      <c r="BX28">
        <v>4.8833333333333302</v>
      </c>
      <c r="BY28">
        <v>1.9666666666666699</v>
      </c>
      <c r="BZ28">
        <v>3.3666666666666698</v>
      </c>
      <c r="CA28">
        <v>3.9666666666666699</v>
      </c>
      <c r="CB28">
        <v>3.3666666666666698</v>
      </c>
      <c r="CC28">
        <v>4.2666666666666702</v>
      </c>
      <c r="CD28">
        <v>3.9666666666666699</v>
      </c>
      <c r="CE28">
        <v>3.2666666666666702</v>
      </c>
      <c r="CF28">
        <v>2.2666666666666702</v>
      </c>
      <c r="CG28">
        <v>2.1166666666666698</v>
      </c>
      <c r="CH28">
        <v>1.2666666666666699</v>
      </c>
      <c r="CI28">
        <v>-0.483333333333333</v>
      </c>
      <c r="CJ28">
        <v>0.51666666666666705</v>
      </c>
      <c r="CK28">
        <v>-0.33333333333333398</v>
      </c>
      <c r="CL28">
        <v>-1.2833333333333301</v>
      </c>
      <c r="CM28">
        <v>-0.83333333333333404</v>
      </c>
      <c r="CN28">
        <v>3.9993254637436801</v>
      </c>
      <c r="CO28">
        <v>-2.4072736449974999</v>
      </c>
      <c r="CP28">
        <v>343.16666666666703</v>
      </c>
      <c r="CQ28">
        <v>54.259855774495698</v>
      </c>
      <c r="CR28">
        <v>62.801222296253997</v>
      </c>
      <c r="CS28">
        <v>237.82871988050599</v>
      </c>
      <c r="CT28">
        <v>43.5390677551244</v>
      </c>
      <c r="CU28">
        <v>297.16666666666703</v>
      </c>
      <c r="CV28">
        <v>56295.833333333299</v>
      </c>
      <c r="CW28">
        <v>428700</v>
      </c>
      <c r="CX28">
        <v>3462.5</v>
      </c>
      <c r="CY28">
        <v>9140</v>
      </c>
      <c r="CZ28">
        <v>4.8666666666666698</v>
      </c>
      <c r="DA28">
        <v>29</v>
      </c>
      <c r="DB28">
        <v>124.096736459909</v>
      </c>
      <c r="DC28">
        <v>0.47655089902162501</v>
      </c>
      <c r="DD28">
        <v>45.872324853014199</v>
      </c>
      <c r="DE28">
        <v>16.863406408094399</v>
      </c>
      <c r="DF28">
        <v>10.3092783505155</v>
      </c>
      <c r="DG28">
        <v>7.9425399049040797</v>
      </c>
      <c r="DH28">
        <v>46.7840941917745</v>
      </c>
      <c r="DI28">
        <v>31.716560935899299</v>
      </c>
      <c r="DJ28">
        <v>19.106843185800098</v>
      </c>
      <c r="DK28">
        <v>31.457845697791601</v>
      </c>
      <c r="DL28">
        <v>2.19722457733622</v>
      </c>
      <c r="DM28">
        <v>1.2527629684953701</v>
      </c>
      <c r="DN28">
        <v>60.0832755431992</v>
      </c>
      <c r="DO28">
        <v>5.9914645471079799</v>
      </c>
      <c r="DP28" t="s">
        <v>706</v>
      </c>
      <c r="DQ28">
        <v>154</v>
      </c>
      <c r="DR28">
        <v>59.3</v>
      </c>
      <c r="DS28">
        <v>86</v>
      </c>
      <c r="DT28">
        <v>97</v>
      </c>
      <c r="DU28">
        <v>3.9</v>
      </c>
      <c r="DV28">
        <v>5.9</v>
      </c>
      <c r="DW28">
        <v>2</v>
      </c>
      <c r="DX28">
        <v>7.7</v>
      </c>
      <c r="DY28">
        <v>1.65</v>
      </c>
      <c r="DZ28">
        <v>1.86</v>
      </c>
      <c r="EA28">
        <v>5.2</v>
      </c>
      <c r="EB28">
        <v>50</v>
      </c>
      <c r="EC28">
        <v>51</v>
      </c>
      <c r="ED28">
        <v>48</v>
      </c>
      <c r="EE28">
        <v>48</v>
      </c>
      <c r="EF28">
        <v>49</v>
      </c>
      <c r="EG28">
        <v>47</v>
      </c>
      <c r="EH28">
        <v>69</v>
      </c>
      <c r="EI28">
        <v>68</v>
      </c>
      <c r="EJ28">
        <v>84</v>
      </c>
      <c r="EK28">
        <v>81</v>
      </c>
      <c r="EL28">
        <v>88</v>
      </c>
      <c r="EM28">
        <v>89</v>
      </c>
      <c r="EN28">
        <v>82</v>
      </c>
      <c r="EO28">
        <v>83</v>
      </c>
      <c r="EP28">
        <v>91</v>
      </c>
      <c r="EQ28">
        <v>92</v>
      </c>
      <c r="ER28">
        <v>88</v>
      </c>
      <c r="ES28">
        <v>89</v>
      </c>
      <c r="ET28">
        <v>82</v>
      </c>
      <c r="EU28">
        <v>81</v>
      </c>
      <c r="EV28">
        <v>71</v>
      </c>
      <c r="EW28">
        <v>72</v>
      </c>
      <c r="EX28">
        <v>68</v>
      </c>
      <c r="EY28">
        <v>72</v>
      </c>
      <c r="EZ28">
        <v>62</v>
      </c>
      <c r="FA28">
        <v>61</v>
      </c>
      <c r="FB28">
        <v>44</v>
      </c>
      <c r="FC28">
        <v>44</v>
      </c>
      <c r="FD28">
        <v>53</v>
      </c>
      <c r="FE28">
        <v>55</v>
      </c>
      <c r="FF28">
        <v>45</v>
      </c>
      <c r="FG28">
        <v>46</v>
      </c>
      <c r="FH28">
        <v>36</v>
      </c>
      <c r="FI28">
        <v>36</v>
      </c>
      <c r="FJ28">
        <v>40</v>
      </c>
      <c r="FK28">
        <v>41</v>
      </c>
      <c r="FL28">
        <v>59</v>
      </c>
      <c r="FM28">
        <v>42</v>
      </c>
      <c r="FN28">
        <v>36</v>
      </c>
      <c r="FO28">
        <v>309</v>
      </c>
      <c r="FP28">
        <v>515</v>
      </c>
      <c r="FQ28">
        <v>477</v>
      </c>
      <c r="FR28">
        <v>432</v>
      </c>
      <c r="FS28">
        <v>531</v>
      </c>
      <c r="FT28">
        <v>590</v>
      </c>
      <c r="FU28">
        <v>573</v>
      </c>
      <c r="FV28">
        <v>473</v>
      </c>
      <c r="FW28">
        <v>551</v>
      </c>
      <c r="FX28">
        <v>389</v>
      </c>
      <c r="FY28">
        <v>121</v>
      </c>
      <c r="FZ28">
        <v>107</v>
      </c>
      <c r="GA28">
        <v>34</v>
      </c>
      <c r="GB28">
        <v>21</v>
      </c>
      <c r="GC28">
        <v>14</v>
      </c>
      <c r="GD28">
        <v>545</v>
      </c>
      <c r="GE28">
        <v>555</v>
      </c>
      <c r="GF28">
        <v>520</v>
      </c>
      <c r="GG28">
        <v>1155</v>
      </c>
      <c r="GH28">
        <v>1950</v>
      </c>
      <c r="GI28">
        <v>2330</v>
      </c>
      <c r="GJ28">
        <v>2450</v>
      </c>
      <c r="GK28">
        <v>3145</v>
      </c>
      <c r="GL28">
        <v>3470</v>
      </c>
      <c r="GM28">
        <v>3765</v>
      </c>
      <c r="GN28">
        <v>3590</v>
      </c>
      <c r="GO28">
        <v>3735</v>
      </c>
      <c r="GP28">
        <v>3610</v>
      </c>
      <c r="GQ28">
        <v>2590</v>
      </c>
      <c r="GR28">
        <v>2180</v>
      </c>
      <c r="GS28">
        <v>1415</v>
      </c>
      <c r="GT28">
        <v>1020</v>
      </c>
      <c r="GU28">
        <v>735</v>
      </c>
      <c r="GZ28">
        <v>154</v>
      </c>
      <c r="HA28">
        <v>3</v>
      </c>
      <c r="HB28">
        <v>4</v>
      </c>
      <c r="HC28">
        <v>26</v>
      </c>
      <c r="HD28">
        <v>25</v>
      </c>
      <c r="HE28">
        <v>23</v>
      </c>
      <c r="HF28">
        <v>38</v>
      </c>
      <c r="HG28">
        <v>23</v>
      </c>
      <c r="HH28">
        <v>16</v>
      </c>
      <c r="HI28">
        <v>20</v>
      </c>
      <c r="HJ28">
        <v>14</v>
      </c>
      <c r="HK28">
        <v>6</v>
      </c>
      <c r="HL28">
        <v>8</v>
      </c>
      <c r="HM28">
        <v>10</v>
      </c>
      <c r="HN28">
        <v>48</v>
      </c>
      <c r="HO28">
        <v>62</v>
      </c>
      <c r="HP28">
        <v>72</v>
      </c>
      <c r="HQ28">
        <v>48</v>
      </c>
      <c r="HR28">
        <v>66</v>
      </c>
      <c r="HS28">
        <v>63</v>
      </c>
      <c r="HT28">
        <v>67</v>
      </c>
      <c r="HU28">
        <v>31</v>
      </c>
      <c r="HV28">
        <v>10</v>
      </c>
      <c r="HW28" t="s">
        <v>707</v>
      </c>
      <c r="HX28" t="s">
        <v>708</v>
      </c>
      <c r="HY28" t="s">
        <v>672</v>
      </c>
      <c r="IA28">
        <v>0</v>
      </c>
      <c r="IB28">
        <v>31</v>
      </c>
      <c r="IC28">
        <v>27</v>
      </c>
      <c r="ID28">
        <v>29</v>
      </c>
      <c r="IE28">
        <v>356</v>
      </c>
      <c r="IF28">
        <v>302</v>
      </c>
      <c r="IG28">
        <v>278</v>
      </c>
      <c r="IH28">
        <v>234</v>
      </c>
      <c r="II28">
        <v>175</v>
      </c>
      <c r="IJ28">
        <v>165</v>
      </c>
      <c r="IK28">
        <v>166</v>
      </c>
      <c r="IL28">
        <v>137</v>
      </c>
      <c r="IM28">
        <v>125</v>
      </c>
      <c r="IN28">
        <v>121</v>
      </c>
      <c r="IO28">
        <v>99</v>
      </c>
      <c r="IP28">
        <v>107</v>
      </c>
      <c r="IQ28">
        <v>340</v>
      </c>
      <c r="IR28">
        <v>378</v>
      </c>
      <c r="IS28">
        <v>374</v>
      </c>
      <c r="IT28">
        <v>339</v>
      </c>
      <c r="IU28">
        <v>278</v>
      </c>
      <c r="IV28">
        <v>225</v>
      </c>
      <c r="IW28">
        <v>215</v>
      </c>
      <c r="IX28">
        <v>189</v>
      </c>
      <c r="IY28">
        <v>150</v>
      </c>
      <c r="IZ28">
        <v>113</v>
      </c>
      <c r="JA28">
        <v>70</v>
      </c>
      <c r="JB28">
        <v>43</v>
      </c>
      <c r="JC28">
        <v>34</v>
      </c>
      <c r="JD28">
        <v>26</v>
      </c>
      <c r="JE28">
        <v>33</v>
      </c>
      <c r="JF28">
        <v>24</v>
      </c>
      <c r="JG28">
        <v>15</v>
      </c>
      <c r="JH28">
        <v>15</v>
      </c>
      <c r="JI28">
        <v>510</v>
      </c>
      <c r="JJ28">
        <v>475</v>
      </c>
      <c r="JK28">
        <v>470</v>
      </c>
      <c r="JL28">
        <v>1240</v>
      </c>
      <c r="JM28">
        <v>1185</v>
      </c>
      <c r="JN28">
        <v>1220</v>
      </c>
      <c r="JO28">
        <v>1185</v>
      </c>
      <c r="JP28">
        <v>1160</v>
      </c>
      <c r="JQ28">
        <v>1130</v>
      </c>
      <c r="JR28">
        <v>1120</v>
      </c>
      <c r="JS28">
        <v>975</v>
      </c>
      <c r="JT28">
        <v>975</v>
      </c>
      <c r="JU28">
        <v>990</v>
      </c>
      <c r="JV28">
        <v>1000</v>
      </c>
      <c r="JW28">
        <v>1010</v>
      </c>
      <c r="JX28">
        <v>1595</v>
      </c>
      <c r="JY28">
        <v>1685</v>
      </c>
      <c r="JZ28">
        <v>1795</v>
      </c>
      <c r="KA28">
        <v>1770</v>
      </c>
      <c r="KB28">
        <v>1690</v>
      </c>
      <c r="KC28">
        <v>1635</v>
      </c>
      <c r="KD28">
        <v>1650</v>
      </c>
      <c r="KE28">
        <v>1670</v>
      </c>
      <c r="KF28">
        <v>1500</v>
      </c>
      <c r="KG28">
        <v>1470</v>
      </c>
      <c r="KH28">
        <v>1260</v>
      </c>
      <c r="KI28">
        <v>1025</v>
      </c>
      <c r="KJ28">
        <v>885</v>
      </c>
      <c r="KK28">
        <v>780</v>
      </c>
      <c r="KL28">
        <v>680</v>
      </c>
      <c r="KM28">
        <v>615</v>
      </c>
      <c r="KN28">
        <v>540</v>
      </c>
      <c r="KO28">
        <v>470</v>
      </c>
      <c r="KP28">
        <v>0</v>
      </c>
      <c r="KQ28">
        <v>1</v>
      </c>
      <c r="KR28">
        <v>0</v>
      </c>
      <c r="KS28">
        <v>49</v>
      </c>
      <c r="KT28">
        <v>48</v>
      </c>
      <c r="KU28">
        <v>49</v>
      </c>
      <c r="KV28">
        <v>48</v>
      </c>
      <c r="KW28">
        <v>50</v>
      </c>
      <c r="KX28">
        <v>48</v>
      </c>
      <c r="KY28">
        <v>164</v>
      </c>
      <c r="KZ28">
        <v>166</v>
      </c>
      <c r="LA28">
        <v>156</v>
      </c>
      <c r="LB28">
        <v>156</v>
      </c>
      <c r="LC28">
        <v>153</v>
      </c>
      <c r="LD28">
        <v>153</v>
      </c>
      <c r="LE28">
        <v>144</v>
      </c>
      <c r="LF28">
        <v>144</v>
      </c>
      <c r="LG28">
        <v>150</v>
      </c>
      <c r="LH28">
        <v>146</v>
      </c>
      <c r="LI28">
        <v>138</v>
      </c>
      <c r="LJ28">
        <v>138</v>
      </c>
      <c r="LK28">
        <v>134</v>
      </c>
      <c r="LL28">
        <v>131</v>
      </c>
      <c r="LM28">
        <v>130</v>
      </c>
      <c r="LN28">
        <v>132</v>
      </c>
      <c r="LO28">
        <v>125</v>
      </c>
      <c r="LP28">
        <v>127</v>
      </c>
      <c r="LQ28">
        <v>128</v>
      </c>
      <c r="LR28">
        <v>125</v>
      </c>
      <c r="LS28">
        <v>110</v>
      </c>
      <c r="LT28">
        <v>114</v>
      </c>
      <c r="LU28">
        <v>113</v>
      </c>
      <c r="LV28">
        <v>113</v>
      </c>
      <c r="LW28">
        <v>102</v>
      </c>
      <c r="LX28">
        <v>104</v>
      </c>
      <c r="LY28">
        <v>105</v>
      </c>
      <c r="LZ28">
        <v>104</v>
      </c>
      <c r="MA28">
        <v>102</v>
      </c>
      <c r="MB28">
        <v>103</v>
      </c>
      <c r="MC28">
        <v>104</v>
      </c>
      <c r="MD28">
        <v>102</v>
      </c>
      <c r="ME28">
        <v>97</v>
      </c>
      <c r="MF28">
        <v>101</v>
      </c>
      <c r="MG28">
        <v>93</v>
      </c>
      <c r="MH28">
        <v>91</v>
      </c>
      <c r="MI28">
        <v>84</v>
      </c>
      <c r="MJ28">
        <v>81</v>
      </c>
      <c r="MK28">
        <v>78</v>
      </c>
      <c r="ML28">
        <v>77</v>
      </c>
      <c r="MM28">
        <v>66</v>
      </c>
      <c r="MN28">
        <v>66</v>
      </c>
      <c r="MO28">
        <v>55</v>
      </c>
      <c r="MP28">
        <v>55</v>
      </c>
      <c r="MQ28">
        <v>45</v>
      </c>
      <c r="MR28">
        <v>44</v>
      </c>
      <c r="MS28">
        <v>41</v>
      </c>
      <c r="MT28">
        <v>41</v>
      </c>
      <c r="MU28">
        <v>37</v>
      </c>
      <c r="MV28">
        <v>39</v>
      </c>
      <c r="MW28">
        <v>37</v>
      </c>
      <c r="MX28">
        <v>39</v>
      </c>
      <c r="MY28">
        <v>37</v>
      </c>
      <c r="MZ28">
        <v>39</v>
      </c>
      <c r="NA28">
        <v>39</v>
      </c>
      <c r="NB28">
        <v>40</v>
      </c>
      <c r="NC28">
        <v>38</v>
      </c>
      <c r="ND28">
        <v>39</v>
      </c>
      <c r="NE28">
        <v>41</v>
      </c>
      <c r="NF28">
        <v>42</v>
      </c>
      <c r="NG28">
        <v>1220</v>
      </c>
      <c r="NH28">
        <v>3000</v>
      </c>
      <c r="NI28">
        <v>49</v>
      </c>
      <c r="NK28">
        <v>7.5</v>
      </c>
      <c r="NL28">
        <v>1.7</v>
      </c>
      <c r="NM28">
        <v>540</v>
      </c>
      <c r="NN28">
        <v>65.323287671232904</v>
      </c>
      <c r="NO28">
        <v>1.77</v>
      </c>
      <c r="NP28">
        <v>10.16</v>
      </c>
      <c r="NQ28">
        <v>12.35</v>
      </c>
      <c r="NR28">
        <v>13.25</v>
      </c>
      <c r="NS28">
        <v>14.9</v>
      </c>
      <c r="NT28">
        <v>15.69</v>
      </c>
      <c r="NU28">
        <v>15.52</v>
      </c>
      <c r="NV28">
        <v>14.36</v>
      </c>
      <c r="NW28">
        <v>13.54</v>
      </c>
      <c r="NX28">
        <v>11.84</v>
      </c>
      <c r="NY28">
        <v>8.3000000000000007</v>
      </c>
      <c r="NZ28">
        <v>6.31</v>
      </c>
      <c r="OA28">
        <v>1.96</v>
      </c>
      <c r="OB28">
        <v>1.28</v>
      </c>
      <c r="OC28">
        <v>1.31</v>
      </c>
      <c r="OD28">
        <v>1.18</v>
      </c>
      <c r="OE28">
        <v>25.004216562658101</v>
      </c>
      <c r="OF28">
        <v>26.3333333333333</v>
      </c>
      <c r="OG28">
        <v>45.6666666666667</v>
      </c>
      <c r="OH28">
        <v>48.8333333333333</v>
      </c>
      <c r="OI28">
        <v>3.5</v>
      </c>
      <c r="OJ28">
        <v>9</v>
      </c>
      <c r="OK28">
        <v>0.8125</v>
      </c>
      <c r="OL28">
        <v>61.5</v>
      </c>
      <c r="OM28">
        <v>70.5</v>
      </c>
      <c r="ON28">
        <v>59.6666666666667</v>
      </c>
      <c r="OO28">
        <v>47.75</v>
      </c>
      <c r="OP28">
        <v>52.1</v>
      </c>
      <c r="OQ28">
        <v>48.8333333333333</v>
      </c>
      <c r="OR28">
        <v>43</v>
      </c>
      <c r="OS28">
        <v>33.8888888888889</v>
      </c>
      <c r="OT28">
        <v>30.428571428571399</v>
      </c>
      <c r="OU28">
        <v>25.5833333333333</v>
      </c>
      <c r="OV28">
        <v>10.25</v>
      </c>
      <c r="OW28">
        <v>4.8611111111111098</v>
      </c>
      <c r="OX28">
        <v>2.28571428571429</v>
      </c>
      <c r="OY28">
        <v>1.9666666666666699</v>
      </c>
      <c r="OZ28">
        <v>1.68333333333333</v>
      </c>
      <c r="PA28">
        <v>1.32222222222222</v>
      </c>
      <c r="PB28">
        <v>0.84166666666666701</v>
      </c>
      <c r="PC28">
        <v>0.85333333333333306</v>
      </c>
      <c r="PD28">
        <v>0.66111111111111098</v>
      </c>
      <c r="PE28">
        <v>0.43555555555555597</v>
      </c>
      <c r="PF28">
        <v>0.25185185185185199</v>
      </c>
      <c r="PG28">
        <v>0.20158730158730201</v>
      </c>
      <c r="PH28">
        <v>0.105555555555556</v>
      </c>
      <c r="PI28">
        <v>-3.4523809523809498E-2</v>
      </c>
      <c r="PJ28">
        <v>3.2291666666666601E-2</v>
      </c>
      <c r="PK28">
        <v>-1.85185185185185E-2</v>
      </c>
      <c r="PL28">
        <v>-6.1111111111111102E-2</v>
      </c>
      <c r="PM28">
        <v>-3.4722222222222203E-2</v>
      </c>
      <c r="PN28">
        <v>2.25</v>
      </c>
      <c r="PO28">
        <v>1.075</v>
      </c>
      <c r="PP28">
        <v>0.65</v>
      </c>
      <c r="PQ28">
        <v>0.86250000000000004</v>
      </c>
      <c r="PR28">
        <v>0.32500000000000001</v>
      </c>
      <c r="PS28">
        <v>0.13888888888888901</v>
      </c>
      <c r="PT28">
        <v>0.13750000000000001</v>
      </c>
      <c r="PU28">
        <v>5.83333333333333E-2</v>
      </c>
      <c r="PV28">
        <v>1.0416666666666701E-2</v>
      </c>
      <c r="PW28">
        <v>3.9</v>
      </c>
      <c r="PX28">
        <v>2.65</v>
      </c>
      <c r="PY28">
        <v>2.1</v>
      </c>
      <c r="PZ28">
        <v>0.97499999999999998</v>
      </c>
      <c r="QA28">
        <v>0.95</v>
      </c>
      <c r="QB28">
        <v>0.6</v>
      </c>
      <c r="QC28">
        <v>0.483333333333333</v>
      </c>
      <c r="QD28">
        <v>0.122222222222222</v>
      </c>
      <c r="QE28">
        <v>4.1666666666666701E-3</v>
      </c>
      <c r="QF28">
        <v>0.63151215812394002</v>
      </c>
      <c r="QG28">
        <v>0.58634657207075502</v>
      </c>
      <c r="QH28">
        <v>0.47259997967256401</v>
      </c>
      <c r="QJ28">
        <v>0.31844186121384299</v>
      </c>
      <c r="QK28">
        <v>1.25288223794447</v>
      </c>
      <c r="QM28">
        <v>23.466666666666701</v>
      </c>
      <c r="QN28">
        <v>14.3777777777778</v>
      </c>
      <c r="QO28">
        <v>9.6583333333333297</v>
      </c>
      <c r="QP28">
        <v>9.7066666666666706</v>
      </c>
      <c r="QQ28">
        <v>9.0722222222222193</v>
      </c>
      <c r="QR28">
        <v>7.0311111111111098</v>
      </c>
      <c r="QS28">
        <v>4.7481481481481502</v>
      </c>
      <c r="QT28">
        <v>4.8126984126984098</v>
      </c>
      <c r="QU28">
        <v>2.8611111111111098</v>
      </c>
      <c r="QV28">
        <v>0.38333333333333303</v>
      </c>
      <c r="QW28">
        <v>-6.4814814814814797E-2</v>
      </c>
      <c r="QX28">
        <v>-0.117460317460317</v>
      </c>
      <c r="QY28">
        <v>-0.131944444444444</v>
      </c>
      <c r="QZ28">
        <v>0.53809523809523796</v>
      </c>
      <c r="RA28">
        <v>3.82136863716002</v>
      </c>
      <c r="RB28">
        <v>8.1432528497847194</v>
      </c>
      <c r="RC28">
        <v>2.0800838230519001</v>
      </c>
      <c r="RD28">
        <v>1.51829448593783</v>
      </c>
      <c r="RE28">
        <v>3.6551521244896099</v>
      </c>
      <c r="RF28">
        <v>3.2708355637989102</v>
      </c>
      <c r="RG28">
        <v>3.1555809744958898</v>
      </c>
      <c r="RH28">
        <v>2.66568380473058</v>
      </c>
      <c r="RI28">
        <v>2.2678211005577098</v>
      </c>
      <c r="RJ28">
        <v>2.2728129346603798</v>
      </c>
      <c r="RK28">
        <v>2.2052172420802498</v>
      </c>
      <c r="RL28">
        <v>1.95034474612318</v>
      </c>
      <c r="RM28">
        <v>1.55775467848224</v>
      </c>
      <c r="RN28">
        <v>1.57125792737668</v>
      </c>
      <c r="RO28">
        <v>1.0512100497735299</v>
      </c>
      <c r="RP28">
        <v>-0.61971971200512799</v>
      </c>
      <c r="RQ28">
        <v>-0.95885034629295196</v>
      </c>
      <c r="RU28">
        <v>2.9751025865181102</v>
      </c>
      <c r="RV28">
        <v>2.8629722253585901</v>
      </c>
      <c r="RW28">
        <v>2.4316286720183702</v>
      </c>
      <c r="RX28">
        <v>2.1296131997145502</v>
      </c>
      <c r="RY28">
        <v>2.1331597080917999</v>
      </c>
      <c r="RZ28">
        <v>2.0856330161218701</v>
      </c>
      <c r="SA28">
        <v>1.91576096675379</v>
      </c>
      <c r="SB28">
        <v>1.6807692230612501</v>
      </c>
      <c r="SC28">
        <v>1.6883515563331799</v>
      </c>
      <c r="SD28">
        <v>1.4196400448322499</v>
      </c>
      <c r="SE28">
        <v>0.81336669046675503</v>
      </c>
      <c r="SF28">
        <v>0.72642736371093997</v>
      </c>
      <c r="SJ28">
        <v>3.94722338648406</v>
      </c>
      <c r="SK28">
        <v>4.1310746128326796</v>
      </c>
      <c r="SL28">
        <v>3.9076044192150499</v>
      </c>
      <c r="SM28">
        <v>3.6279207534554199</v>
      </c>
      <c r="SN28">
        <v>3.7349022600700801</v>
      </c>
      <c r="SO28">
        <v>3.6551521244896099</v>
      </c>
      <c r="SP28">
        <v>3.5033980603867199</v>
      </c>
      <c r="SQ28">
        <v>3.23607896117815</v>
      </c>
      <c r="SR28">
        <v>3.1219589463595399</v>
      </c>
      <c r="SS28">
        <v>2.9465854712605801</v>
      </c>
      <c r="ST28">
        <v>2.17224074288431</v>
      </c>
      <c r="SU28">
        <v>1.69399392802476</v>
      </c>
      <c r="SV28">
        <v>1.3172675120166999</v>
      </c>
      <c r="SW28">
        <v>0.93312778920431205</v>
      </c>
      <c r="SX28">
        <v>4.1190371748124699</v>
      </c>
      <c r="SY28">
        <v>4.2556127098182204</v>
      </c>
      <c r="SZ28">
        <v>4.0887735171726503</v>
      </c>
      <c r="TA28">
        <v>3.86597906692674</v>
      </c>
      <c r="TB28">
        <v>3.9531649487593201</v>
      </c>
      <c r="TC28">
        <v>3.88841313978901</v>
      </c>
      <c r="TD28">
        <v>3.7612001156935602</v>
      </c>
      <c r="TE28">
        <v>3.5230871992711901</v>
      </c>
      <c r="TF28">
        <v>3.4153820166541098</v>
      </c>
      <c r="TG28">
        <v>3.2419410977992</v>
      </c>
      <c r="TH28">
        <v>2.3272777055844198</v>
      </c>
      <c r="TI28">
        <v>1.5812670354674001</v>
      </c>
      <c r="TJ28">
        <v>0.82667857318447002</v>
      </c>
      <c r="TK28">
        <v>-0.20763936477824399</v>
      </c>
      <c r="TL28">
        <v>1.18957010419218</v>
      </c>
      <c r="TM28">
        <v>1.09757654410428</v>
      </c>
      <c r="TN28">
        <v>0.94416241739229301</v>
      </c>
      <c r="TO28">
        <v>0.94850488119734999</v>
      </c>
      <c r="TP28">
        <v>0.87114708036337696</v>
      </c>
      <c r="TQ28">
        <v>0.75802091009372996</v>
      </c>
      <c r="TT28">
        <v>0.67634006224356602</v>
      </c>
      <c r="TU28">
        <v>0.52077595461915704</v>
      </c>
      <c r="TV28">
        <v>0.27931382278126299</v>
      </c>
      <c r="TW28">
        <v>-0.17237122594078599</v>
      </c>
      <c r="TX28">
        <v>-0.15860503017663899</v>
      </c>
      <c r="TY28">
        <v>-0.41383335777868102</v>
      </c>
      <c r="TZ28">
        <v>-0.83113292353384705</v>
      </c>
      <c r="UA28">
        <v>-1.3789142538222701</v>
      </c>
      <c r="UB28">
        <v>-1.6015327329269899</v>
      </c>
      <c r="UC28">
        <v>-2.2485178717237702</v>
      </c>
      <c r="UE28">
        <v>-3.4329460799767402</v>
      </c>
      <c r="UI28">
        <v>1.31037069710445</v>
      </c>
      <c r="UJ28">
        <v>1.02439980725913</v>
      </c>
      <c r="UK28">
        <v>0.86623910534090298</v>
      </c>
      <c r="UL28">
        <v>0.95188913098165195</v>
      </c>
      <c r="UM28">
        <v>0.68753443353707</v>
      </c>
      <c r="UN28">
        <v>0.51787208432564302</v>
      </c>
      <c r="UO28">
        <v>0.51614005772818405</v>
      </c>
      <c r="UP28">
        <v>0.38782779524175998</v>
      </c>
      <c r="UQ28">
        <v>0.21839511618407501</v>
      </c>
      <c r="UR28">
        <v>0.81093021621632899</v>
      </c>
      <c r="US28">
        <v>7.2320661579626105E-2</v>
      </c>
      <c r="UT28">
        <v>-0.430782916092454</v>
      </c>
      <c r="UU28">
        <v>-0.147920130076622</v>
      </c>
      <c r="UV28">
        <v>-1.1239300966524</v>
      </c>
      <c r="UW28">
        <v>-1.9740810260220101</v>
      </c>
      <c r="UX28">
        <v>-1.9841313618755101</v>
      </c>
      <c r="UY28">
        <v>-2.8415815937267301</v>
      </c>
      <c r="UZ28">
        <v>-4.5643481914678299</v>
      </c>
      <c r="VA28">
        <v>1.5740609166314401</v>
      </c>
      <c r="VB28">
        <v>1.3838275036444601</v>
      </c>
      <c r="VC28">
        <v>1.28057916498749</v>
      </c>
      <c r="VD28">
        <v>0.99159624134038704</v>
      </c>
      <c r="VE28">
        <v>0.98304757249155805</v>
      </c>
      <c r="VF28">
        <v>0.84343266530174898</v>
      </c>
      <c r="VG28">
        <v>0.78478178760816097</v>
      </c>
      <c r="VH28">
        <v>0.496268517651276</v>
      </c>
      <c r="VI28">
        <v>0.16091489743427201</v>
      </c>
      <c r="VJ28">
        <v>1.3609765531356</v>
      </c>
      <c r="VK28">
        <v>0.97455963999813</v>
      </c>
      <c r="VL28">
        <v>0.741937344729377</v>
      </c>
      <c r="VM28">
        <v>-2.5317807984289901E-2</v>
      </c>
      <c r="VN28">
        <v>-5.1293294387550599E-2</v>
      </c>
      <c r="VO28">
        <v>-0.51082562376599105</v>
      </c>
      <c r="VP28">
        <v>-0.72704873223562705</v>
      </c>
      <c r="VQ28">
        <v>-2.1019143975319001</v>
      </c>
      <c r="VR28">
        <v>-5.4806389233419903</v>
      </c>
      <c r="VS28">
        <v>1.2096445008963299</v>
      </c>
      <c r="VT28">
        <v>2.1658642656640001</v>
      </c>
      <c r="VU28">
        <v>2.3114738568790898</v>
      </c>
      <c r="VV28">
        <v>2.36631174558168</v>
      </c>
      <c r="VW28">
        <v>2.4607193789209001</v>
      </c>
      <c r="VX28">
        <v>2.5034618706346099</v>
      </c>
      <c r="VY28">
        <v>2.4943874089582199</v>
      </c>
      <c r="VZ28">
        <v>2.4306260417956298</v>
      </c>
      <c r="WA28">
        <v>2.3834509643584001</v>
      </c>
      <c r="WB28">
        <v>2.2792076861220298</v>
      </c>
      <c r="WC28">
        <v>2.02469385200546</v>
      </c>
      <c r="WD28">
        <v>1.84789143743603</v>
      </c>
      <c r="WE28">
        <v>1.2514649491351899</v>
      </c>
      <c r="WF28">
        <v>1.0857670466379601</v>
      </c>
      <c r="WG28">
        <v>1.09418418136353</v>
      </c>
      <c r="WH28">
        <v>1.0567218052587199</v>
      </c>
      <c r="WI28">
        <v>0.57097954658573802</v>
      </c>
      <c r="WJ28">
        <v>2.31845844215034</v>
      </c>
      <c r="WK28">
        <v>2.5136560630739901</v>
      </c>
      <c r="WL28">
        <v>2.5839975524322298</v>
      </c>
      <c r="WM28">
        <v>2.7013612129514102</v>
      </c>
      <c r="WN28">
        <v>2.7530235667449401</v>
      </c>
      <c r="WO28">
        <v>2.7421295147550699</v>
      </c>
      <c r="WP28">
        <v>2.6644465636200798</v>
      </c>
      <c r="WQ28">
        <v>2.6056482674841299</v>
      </c>
      <c r="WR28">
        <v>2.47148362945586</v>
      </c>
      <c r="WS28">
        <v>2.1162555148025501</v>
      </c>
      <c r="WT28">
        <v>1.84213567655312</v>
      </c>
      <c r="WU28">
        <v>0.67294447324242601</v>
      </c>
      <c r="WV28">
        <v>0.24686007793152601</v>
      </c>
      <c r="WW28">
        <v>0.27002713721305999</v>
      </c>
      <c r="WX28">
        <v>0.16551443847757299</v>
      </c>
      <c r="WY28" t="s">
        <v>706</v>
      </c>
      <c r="WZ28">
        <v>3</v>
      </c>
      <c r="XA28">
        <v>3</v>
      </c>
      <c r="XB28">
        <v>3</v>
      </c>
      <c r="XC28">
        <v>13592.916666666701</v>
      </c>
      <c r="XD28">
        <v>21575.416666666701</v>
      </c>
      <c r="XE28">
        <v>57115.833333333299</v>
      </c>
      <c r="XF28">
        <v>67255.833333333299</v>
      </c>
      <c r="XG28">
        <v>349800</v>
      </c>
      <c r="XH28">
        <v>558300</v>
      </c>
      <c r="XI28">
        <v>2682.5</v>
      </c>
      <c r="XJ28">
        <v>4302.5</v>
      </c>
      <c r="XK28">
        <v>2682.5</v>
      </c>
      <c r="XL28">
        <v>4302.5</v>
      </c>
      <c r="XM28">
        <v>1524.7</v>
      </c>
      <c r="XN28">
        <v>1862.1</v>
      </c>
      <c r="XO28">
        <v>10.9528366485078</v>
      </c>
      <c r="XP28">
        <v>11.1162590347184</v>
      </c>
      <c r="XQ28">
        <v>12.7651168415666</v>
      </c>
      <c r="XR28">
        <v>13.2326517312985</v>
      </c>
      <c r="XS28">
        <v>70.459561336837496</v>
      </c>
      <c r="XT28">
        <v>82.342214489236</v>
      </c>
      <c r="XU28">
        <v>13.8946168966093</v>
      </c>
      <c r="XV28">
        <v>16.2644841274338</v>
      </c>
      <c r="XW28">
        <v>13.8946168966093</v>
      </c>
      <c r="XX28">
        <v>16.2644841274338</v>
      </c>
      <c r="XY28">
        <v>133.333333333333</v>
      </c>
      <c r="XZ28">
        <v>80.6666666666667</v>
      </c>
      <c r="YA28">
        <v>154</v>
      </c>
      <c r="YB28">
        <v>7.5</v>
      </c>
      <c r="YC28">
        <v>1.7</v>
      </c>
      <c r="YD28">
        <v>1.9574338205844299</v>
      </c>
      <c r="YE28">
        <v>2.0149030205422598</v>
      </c>
      <c r="YF28">
        <v>1.97468082221237</v>
      </c>
      <c r="YG28">
        <v>2.04122032885964</v>
      </c>
      <c r="YH28">
        <v>5.3601084109653598</v>
      </c>
      <c r="YI28">
        <v>5.0369526024136304</v>
      </c>
    </row>
    <row r="29" spans="1:661" x14ac:dyDescent="0.2">
      <c r="A29" s="2" t="s">
        <v>1557</v>
      </c>
      <c r="B29">
        <v>26.349962590621001</v>
      </c>
      <c r="C29">
        <v>0</v>
      </c>
      <c r="D29">
        <v>1</v>
      </c>
      <c r="E29">
        <v>0</v>
      </c>
      <c r="F29">
        <v>5</v>
      </c>
      <c r="G29">
        <v>1</v>
      </c>
      <c r="H29">
        <v>5</v>
      </c>
      <c r="I29">
        <v>32</v>
      </c>
      <c r="J29">
        <v>526.66666666666697</v>
      </c>
      <c r="K29">
        <v>6.4</v>
      </c>
      <c r="L29">
        <v>33.150024939052003</v>
      </c>
      <c r="M29">
        <v>3.7</v>
      </c>
      <c r="N29">
        <v>3.9318256327243302</v>
      </c>
      <c r="O29">
        <v>3.9318256327243302</v>
      </c>
      <c r="P29">
        <v>1.77272727272727</v>
      </c>
      <c r="Q29">
        <v>9.4961508894515401</v>
      </c>
      <c r="R29">
        <v>16.8539325842697</v>
      </c>
      <c r="S29">
        <v>42.046926193909698</v>
      </c>
      <c r="T29">
        <v>103.55784348710201</v>
      </c>
      <c r="U29">
        <v>13.8683431952663</v>
      </c>
      <c r="V29">
        <v>23.471449927507301</v>
      </c>
      <c r="W29">
        <v>4.3307333402863302</v>
      </c>
      <c r="X29">
        <v>5.5984219589983804</v>
      </c>
      <c r="Y29">
        <v>5.6240175061873403</v>
      </c>
      <c r="Z29">
        <v>5.8944028342648496</v>
      </c>
      <c r="AA29">
        <v>5.7868973813667104</v>
      </c>
      <c r="AB29">
        <v>5.5012582105447301</v>
      </c>
      <c r="AC29">
        <v>5.3375380797013197</v>
      </c>
      <c r="AD29">
        <v>5.0562458053483104</v>
      </c>
      <c r="AE29">
        <v>4.3307333402863302</v>
      </c>
      <c r="AF29">
        <v>2.9444389791664398</v>
      </c>
      <c r="AL29">
        <v>11</v>
      </c>
      <c r="AM29">
        <v>9</v>
      </c>
      <c r="AN29">
        <v>2.3978952727983698</v>
      </c>
      <c r="AO29">
        <v>2.99573227355399</v>
      </c>
      <c r="AP29">
        <v>3.6888794541139398</v>
      </c>
      <c r="AQ29">
        <v>3.7612001156935602</v>
      </c>
      <c r="AR29">
        <v>3.8066624897703201</v>
      </c>
      <c r="AS29">
        <v>3.6109179126442199</v>
      </c>
      <c r="AT29">
        <v>3.89182029811063</v>
      </c>
      <c r="AU29">
        <v>3.0445224377234199</v>
      </c>
      <c r="AX29">
        <v>2.19722457733622</v>
      </c>
      <c r="AY29">
        <v>1.6094379124341001</v>
      </c>
      <c r="AZ29">
        <v>3.4657359027997301</v>
      </c>
      <c r="BA29">
        <v>3.1354942159291501</v>
      </c>
      <c r="BB29">
        <v>3.5263605246161598</v>
      </c>
      <c r="BC29">
        <v>2.19722457733622</v>
      </c>
      <c r="BD29">
        <v>2.3025850929940499</v>
      </c>
      <c r="BE29">
        <v>1.9459101490553099</v>
      </c>
      <c r="BH29">
        <v>6.2665678373529001</v>
      </c>
      <c r="BI29">
        <v>5.5734206567929601</v>
      </c>
      <c r="BJ29">
        <v>6.9160540817968297</v>
      </c>
      <c r="BK29">
        <v>7.2918832497021704</v>
      </c>
      <c r="BL29">
        <v>7.5721599906764299</v>
      </c>
      <c r="BM29">
        <v>7.6417244540623397</v>
      </c>
      <c r="BN29">
        <v>7.5747295852380603</v>
      </c>
      <c r="BO29">
        <v>7.6344984089706003</v>
      </c>
      <c r="BP29">
        <v>7.4578016159014098</v>
      </c>
      <c r="BQ29">
        <v>7.2677580130135402</v>
      </c>
      <c r="BR29">
        <v>6.84941970196917</v>
      </c>
      <c r="BS29">
        <v>5.8953206865550802</v>
      </c>
      <c r="BT29">
        <v>4.4811175373181102</v>
      </c>
      <c r="BX29">
        <v>5</v>
      </c>
      <c r="BY29">
        <v>0.8</v>
      </c>
      <c r="BZ29">
        <v>2.6</v>
      </c>
      <c r="CA29">
        <v>2.4500000000000002</v>
      </c>
      <c r="CB29">
        <v>1.85</v>
      </c>
      <c r="CC29">
        <v>1.05</v>
      </c>
      <c r="CD29">
        <v>0.35</v>
      </c>
      <c r="CE29">
        <v>0.4</v>
      </c>
      <c r="CF29">
        <v>-0.3</v>
      </c>
      <c r="CG29">
        <v>-0.85</v>
      </c>
      <c r="CH29">
        <v>-1.3</v>
      </c>
      <c r="CI29">
        <v>-2.4</v>
      </c>
      <c r="CJ29">
        <v>-2.15</v>
      </c>
      <c r="CK29">
        <v>-0.7</v>
      </c>
      <c r="CL29">
        <v>-0.55000000000000004</v>
      </c>
      <c r="CM29">
        <v>-0.25</v>
      </c>
      <c r="CN29">
        <v>3.7950718015665799</v>
      </c>
      <c r="CO29">
        <v>-6.3016209327979098</v>
      </c>
      <c r="CP29">
        <v>70.875</v>
      </c>
      <c r="CQ29">
        <v>50.203186953416797</v>
      </c>
      <c r="CR29">
        <v>60.437032037326702</v>
      </c>
      <c r="CS29">
        <v>208.566536146142</v>
      </c>
      <c r="CT29">
        <v>41.963815565190302</v>
      </c>
      <c r="CV29">
        <v>20990</v>
      </c>
      <c r="CW29">
        <v>189670.83333333299</v>
      </c>
      <c r="CX29">
        <v>1770</v>
      </c>
      <c r="CY29">
        <v>4895</v>
      </c>
      <c r="CZ29">
        <v>4.9000000000000004</v>
      </c>
      <c r="DA29">
        <v>26.6666666666667</v>
      </c>
      <c r="DB29">
        <v>130.575648572006</v>
      </c>
      <c r="DC29">
        <v>-1.7124515447338799</v>
      </c>
      <c r="DD29">
        <v>44.334588083061497</v>
      </c>
      <c r="DE29">
        <v>13.0548302872063</v>
      </c>
      <c r="DF29">
        <v>9.0090090090090005</v>
      </c>
      <c r="DG29">
        <v>7.5580819415256899</v>
      </c>
      <c r="DH29">
        <v>47.0955725466155</v>
      </c>
      <c r="DI29">
        <v>32.188758248681999</v>
      </c>
      <c r="DJ29">
        <v>17.328679513998601</v>
      </c>
      <c r="DK29">
        <v>31.332839186764499</v>
      </c>
      <c r="DL29">
        <v>2.3978952727983698</v>
      </c>
      <c r="DM29">
        <v>2.19722457733622</v>
      </c>
      <c r="DN29">
        <v>38.340579025361599</v>
      </c>
      <c r="DO29">
        <v>5.5451774444795596</v>
      </c>
      <c r="DP29" t="s">
        <v>709</v>
      </c>
      <c r="DQ29">
        <v>170.5</v>
      </c>
      <c r="DR29">
        <v>76.599999999999994</v>
      </c>
      <c r="DS29">
        <v>81</v>
      </c>
      <c r="DT29">
        <v>111</v>
      </c>
      <c r="DU29">
        <v>3.7</v>
      </c>
      <c r="DV29">
        <v>3.1</v>
      </c>
      <c r="DW29">
        <v>2</v>
      </c>
      <c r="DX29">
        <v>4.8</v>
      </c>
      <c r="DY29">
        <v>1.84</v>
      </c>
      <c r="DZ29">
        <v>0.89</v>
      </c>
      <c r="EA29">
        <v>4.5999999999999996</v>
      </c>
      <c r="EB29">
        <v>50</v>
      </c>
      <c r="EC29">
        <v>49</v>
      </c>
      <c r="ED29">
        <v>48</v>
      </c>
      <c r="EE29">
        <v>50</v>
      </c>
      <c r="EF29">
        <v>53</v>
      </c>
      <c r="EG29">
        <v>50</v>
      </c>
      <c r="EH29">
        <v>58</v>
      </c>
      <c r="EI29">
        <v>58</v>
      </c>
      <c r="EJ29">
        <v>74</v>
      </c>
      <c r="EK29">
        <v>78</v>
      </c>
      <c r="EL29">
        <v>75</v>
      </c>
      <c r="EM29">
        <v>74</v>
      </c>
      <c r="EN29">
        <v>68</v>
      </c>
      <c r="EO29">
        <v>69</v>
      </c>
      <c r="EP29">
        <v>60</v>
      </c>
      <c r="EQ29">
        <v>61</v>
      </c>
      <c r="ER29">
        <v>53</v>
      </c>
      <c r="ES29">
        <v>54</v>
      </c>
      <c r="ET29">
        <v>54</v>
      </c>
      <c r="EU29">
        <v>54</v>
      </c>
      <c r="EV29">
        <v>47</v>
      </c>
      <c r="EW29">
        <v>47</v>
      </c>
      <c r="EX29">
        <v>42</v>
      </c>
      <c r="EY29">
        <v>41</v>
      </c>
      <c r="EZ29">
        <v>37</v>
      </c>
      <c r="FA29">
        <v>37</v>
      </c>
      <c r="FB29">
        <v>25</v>
      </c>
      <c r="FC29">
        <v>27</v>
      </c>
      <c r="FD29">
        <v>29</v>
      </c>
      <c r="FE29">
        <v>28</v>
      </c>
      <c r="FF29">
        <v>43</v>
      </c>
      <c r="FG29">
        <v>43</v>
      </c>
      <c r="FH29">
        <v>44</v>
      </c>
      <c r="FI29">
        <v>45</v>
      </c>
      <c r="FJ29">
        <v>48</v>
      </c>
      <c r="FK29">
        <v>47</v>
      </c>
      <c r="FL29">
        <v>38</v>
      </c>
      <c r="FM29">
        <v>27</v>
      </c>
      <c r="FN29">
        <v>31</v>
      </c>
      <c r="FO29">
        <v>108</v>
      </c>
      <c r="FP29">
        <v>302</v>
      </c>
      <c r="FQ29">
        <v>309</v>
      </c>
      <c r="FR29">
        <v>395</v>
      </c>
      <c r="FS29">
        <v>358</v>
      </c>
      <c r="FT29">
        <v>277</v>
      </c>
      <c r="FU29">
        <v>240</v>
      </c>
      <c r="FV29">
        <v>189</v>
      </c>
      <c r="FW29">
        <v>108</v>
      </c>
      <c r="FX29">
        <v>51</v>
      </c>
      <c r="FY29">
        <v>15</v>
      </c>
      <c r="FZ29">
        <v>9</v>
      </c>
      <c r="GA29">
        <v>9</v>
      </c>
      <c r="GB29">
        <v>13</v>
      </c>
      <c r="GC29">
        <v>19</v>
      </c>
      <c r="GD29">
        <v>535</v>
      </c>
      <c r="GE29">
        <v>515</v>
      </c>
      <c r="GF29">
        <v>530</v>
      </c>
      <c r="GG29">
        <v>790</v>
      </c>
      <c r="GH29">
        <v>1535</v>
      </c>
      <c r="GI29">
        <v>1995</v>
      </c>
      <c r="GJ29">
        <v>2470</v>
      </c>
      <c r="GK29">
        <v>2610</v>
      </c>
      <c r="GL29">
        <v>2475</v>
      </c>
      <c r="GM29">
        <v>2595</v>
      </c>
      <c r="GN29">
        <v>2260</v>
      </c>
      <c r="GO29">
        <v>1960</v>
      </c>
      <c r="GP29">
        <v>1470</v>
      </c>
      <c r="GQ29">
        <v>890</v>
      </c>
      <c r="GR29">
        <v>615</v>
      </c>
      <c r="GS29">
        <v>480</v>
      </c>
      <c r="GT29">
        <v>420</v>
      </c>
      <c r="GU29">
        <v>390</v>
      </c>
      <c r="GZ29">
        <v>175</v>
      </c>
      <c r="HA29">
        <v>9</v>
      </c>
      <c r="HB29">
        <v>9</v>
      </c>
      <c r="HC29">
        <v>14</v>
      </c>
      <c r="HD29">
        <v>41</v>
      </c>
      <c r="HE29">
        <v>32</v>
      </c>
      <c r="HF29">
        <v>43</v>
      </c>
      <c r="HG29">
        <v>18</v>
      </c>
      <c r="HH29">
        <v>19</v>
      </c>
      <c r="HI29">
        <v>16</v>
      </c>
      <c r="HJ29">
        <v>8</v>
      </c>
      <c r="HK29">
        <v>5</v>
      </c>
      <c r="HL29">
        <v>11</v>
      </c>
      <c r="HM29">
        <v>11</v>
      </c>
      <c r="HN29">
        <v>31</v>
      </c>
      <c r="HO29">
        <v>51</v>
      </c>
      <c r="HP29">
        <v>54</v>
      </c>
      <c r="HQ29">
        <v>56</v>
      </c>
      <c r="HR29">
        <v>48</v>
      </c>
      <c r="HS29">
        <v>60</v>
      </c>
      <c r="HT29">
        <v>32</v>
      </c>
      <c r="HU29">
        <v>11</v>
      </c>
      <c r="HV29">
        <v>6</v>
      </c>
      <c r="HW29" t="s">
        <v>710</v>
      </c>
      <c r="HX29" t="s">
        <v>708</v>
      </c>
      <c r="HY29" t="s">
        <v>672</v>
      </c>
      <c r="IA29">
        <v>0</v>
      </c>
      <c r="IB29">
        <v>30</v>
      </c>
      <c r="IC29">
        <v>25</v>
      </c>
      <c r="ID29">
        <v>25</v>
      </c>
      <c r="IE29">
        <v>184</v>
      </c>
      <c r="IF29">
        <v>186</v>
      </c>
      <c r="IG29">
        <v>167</v>
      </c>
      <c r="IH29">
        <v>144</v>
      </c>
      <c r="II29">
        <v>115</v>
      </c>
      <c r="IJ29">
        <v>103</v>
      </c>
      <c r="IK29">
        <v>104</v>
      </c>
      <c r="IL29">
        <v>97</v>
      </c>
      <c r="IM29">
        <v>101</v>
      </c>
      <c r="IN29">
        <v>94</v>
      </c>
      <c r="IO29">
        <v>87</v>
      </c>
      <c r="IP29">
        <v>84</v>
      </c>
      <c r="IQ29">
        <v>238</v>
      </c>
      <c r="IR29">
        <v>267</v>
      </c>
      <c r="IS29">
        <v>239</v>
      </c>
      <c r="IT29">
        <v>247</v>
      </c>
      <c r="IU29">
        <v>191</v>
      </c>
      <c r="IV29">
        <v>169</v>
      </c>
      <c r="IW29">
        <v>163</v>
      </c>
      <c r="IX29">
        <v>140</v>
      </c>
      <c r="IY29">
        <v>83</v>
      </c>
      <c r="IZ29">
        <v>44</v>
      </c>
      <c r="JA29">
        <v>27</v>
      </c>
      <c r="JB29">
        <v>27</v>
      </c>
      <c r="JC29">
        <v>21</v>
      </c>
      <c r="JD29">
        <v>17</v>
      </c>
      <c r="JE29">
        <v>17</v>
      </c>
      <c r="JF29">
        <v>15</v>
      </c>
      <c r="JG29">
        <v>11</v>
      </c>
      <c r="JH29">
        <v>13</v>
      </c>
      <c r="JI29">
        <v>470</v>
      </c>
      <c r="JJ29">
        <v>490</v>
      </c>
      <c r="JK29">
        <v>485</v>
      </c>
      <c r="JL29">
        <v>955</v>
      </c>
      <c r="JM29">
        <v>1060</v>
      </c>
      <c r="JN29">
        <v>1070</v>
      </c>
      <c r="JO29">
        <v>1090</v>
      </c>
      <c r="JP29">
        <v>1090</v>
      </c>
      <c r="JQ29">
        <v>1075</v>
      </c>
      <c r="JR29">
        <v>1095</v>
      </c>
      <c r="JS29">
        <v>1000</v>
      </c>
      <c r="JT29">
        <v>990</v>
      </c>
      <c r="JU29">
        <v>1010</v>
      </c>
      <c r="JV29">
        <v>1010</v>
      </c>
      <c r="JW29">
        <v>1100</v>
      </c>
      <c r="JX29">
        <v>1705</v>
      </c>
      <c r="JY29">
        <v>1740</v>
      </c>
      <c r="JZ29">
        <v>1835</v>
      </c>
      <c r="KA29">
        <v>1795</v>
      </c>
      <c r="KB29">
        <v>1710</v>
      </c>
      <c r="KC29">
        <v>1675</v>
      </c>
      <c r="KD29">
        <v>1775</v>
      </c>
      <c r="KE29">
        <v>1745</v>
      </c>
      <c r="KF29">
        <v>1440</v>
      </c>
      <c r="KG29">
        <v>1240</v>
      </c>
      <c r="KH29">
        <v>1020</v>
      </c>
      <c r="KI29">
        <v>860</v>
      </c>
      <c r="KJ29">
        <v>780</v>
      </c>
      <c r="KK29">
        <v>710</v>
      </c>
      <c r="KL29">
        <v>565</v>
      </c>
      <c r="KM29">
        <v>510</v>
      </c>
      <c r="KN29">
        <v>425</v>
      </c>
      <c r="KO29">
        <v>380</v>
      </c>
      <c r="KP29">
        <v>0</v>
      </c>
      <c r="KQ29">
        <v>1</v>
      </c>
      <c r="KR29">
        <v>0</v>
      </c>
      <c r="KS29">
        <v>51</v>
      </c>
      <c r="KT29">
        <v>48</v>
      </c>
      <c r="KU29">
        <v>50</v>
      </c>
      <c r="KV29">
        <v>48</v>
      </c>
      <c r="KW29">
        <v>49</v>
      </c>
      <c r="KX29">
        <v>48</v>
      </c>
      <c r="KY29">
        <v>128</v>
      </c>
      <c r="KZ29">
        <v>132</v>
      </c>
      <c r="LA29">
        <v>138</v>
      </c>
      <c r="LB29">
        <v>139</v>
      </c>
      <c r="LC29">
        <v>137</v>
      </c>
      <c r="LD29">
        <v>135</v>
      </c>
      <c r="LE29">
        <v>135</v>
      </c>
      <c r="LF29">
        <v>135</v>
      </c>
      <c r="LG29">
        <v>130</v>
      </c>
      <c r="LH29">
        <v>133</v>
      </c>
      <c r="LI29">
        <v>130</v>
      </c>
      <c r="LJ29">
        <v>129</v>
      </c>
      <c r="LK29">
        <v>127</v>
      </c>
      <c r="LL29">
        <v>129</v>
      </c>
      <c r="LM29">
        <v>120</v>
      </c>
      <c r="LN29">
        <v>124</v>
      </c>
      <c r="LO29">
        <v>116</v>
      </c>
      <c r="LP29">
        <v>119</v>
      </c>
      <c r="LQ29">
        <v>116</v>
      </c>
      <c r="LR29">
        <v>118</v>
      </c>
      <c r="LS29">
        <v>113</v>
      </c>
      <c r="LT29">
        <v>112</v>
      </c>
      <c r="LU29">
        <v>108</v>
      </c>
      <c r="LV29">
        <v>109</v>
      </c>
      <c r="LW29">
        <v>105</v>
      </c>
      <c r="LX29">
        <v>103</v>
      </c>
      <c r="LY29">
        <v>100</v>
      </c>
      <c r="LZ29">
        <v>100</v>
      </c>
      <c r="MA29">
        <v>99</v>
      </c>
      <c r="MB29">
        <v>96</v>
      </c>
      <c r="MC29">
        <v>99</v>
      </c>
      <c r="MD29">
        <v>101</v>
      </c>
      <c r="ME29">
        <v>97</v>
      </c>
      <c r="MF29">
        <v>96</v>
      </c>
      <c r="MG29">
        <v>93</v>
      </c>
      <c r="MH29">
        <v>91</v>
      </c>
      <c r="MI29">
        <v>84</v>
      </c>
      <c r="MJ29">
        <v>84</v>
      </c>
      <c r="MK29">
        <v>72</v>
      </c>
      <c r="ML29">
        <v>71</v>
      </c>
      <c r="MM29">
        <v>54</v>
      </c>
      <c r="MN29">
        <v>57</v>
      </c>
      <c r="MO29">
        <v>47</v>
      </c>
      <c r="MP29">
        <v>46</v>
      </c>
      <c r="MQ29">
        <v>41</v>
      </c>
      <c r="MR29">
        <v>40</v>
      </c>
      <c r="MS29">
        <v>38</v>
      </c>
      <c r="MT29">
        <v>39</v>
      </c>
      <c r="MU29">
        <v>38</v>
      </c>
      <c r="MV29">
        <v>37</v>
      </c>
      <c r="MW29">
        <v>38</v>
      </c>
      <c r="MX29">
        <v>37</v>
      </c>
      <c r="MY29">
        <v>40</v>
      </c>
      <c r="MZ29">
        <v>37</v>
      </c>
      <c r="NA29">
        <v>40</v>
      </c>
      <c r="NB29">
        <v>42</v>
      </c>
      <c r="NC29">
        <v>42</v>
      </c>
      <c r="ND29">
        <v>43</v>
      </c>
      <c r="NE29">
        <v>47</v>
      </c>
      <c r="NF29">
        <v>47</v>
      </c>
      <c r="NG29">
        <v>1220</v>
      </c>
      <c r="NH29">
        <v>3900</v>
      </c>
      <c r="NI29">
        <v>52</v>
      </c>
      <c r="NJ29">
        <v>52</v>
      </c>
      <c r="NK29">
        <v>15.1</v>
      </c>
      <c r="NL29">
        <v>1.47</v>
      </c>
      <c r="NM29">
        <v>526.66666666666697</v>
      </c>
      <c r="NN29">
        <v>40.306849315068497</v>
      </c>
      <c r="NO29">
        <v>1.65</v>
      </c>
      <c r="NP29">
        <v>6.21</v>
      </c>
      <c r="NQ29">
        <v>9.42</v>
      </c>
      <c r="NR29">
        <v>11.25</v>
      </c>
      <c r="NS29">
        <v>11.68</v>
      </c>
      <c r="NT29">
        <v>11.12</v>
      </c>
      <c r="NU29">
        <v>9.86</v>
      </c>
      <c r="NV29">
        <v>7.93</v>
      </c>
      <c r="NW29">
        <v>5.86</v>
      </c>
      <c r="NX29">
        <v>3.66</v>
      </c>
      <c r="NY29">
        <v>1.38</v>
      </c>
      <c r="NZ29">
        <v>0.24</v>
      </c>
      <c r="OA29">
        <v>0.1</v>
      </c>
      <c r="OB29">
        <v>0.68</v>
      </c>
      <c r="OC29">
        <v>1.01</v>
      </c>
      <c r="OD29">
        <v>1.1200000000000001</v>
      </c>
      <c r="OE29">
        <v>26.349962590621001</v>
      </c>
      <c r="OF29">
        <v>7.6</v>
      </c>
      <c r="OG29">
        <v>32</v>
      </c>
      <c r="OH29">
        <v>50</v>
      </c>
      <c r="OI29">
        <v>9</v>
      </c>
      <c r="OJ29">
        <v>11</v>
      </c>
      <c r="OK29">
        <v>-0.56944444444444398</v>
      </c>
      <c r="OL29">
        <v>26.3333333333333</v>
      </c>
      <c r="OM29">
        <v>50.4166666666667</v>
      </c>
      <c r="ON29">
        <v>48.9444444444444</v>
      </c>
      <c r="OO29">
        <v>48.5833333333333</v>
      </c>
      <c r="OP29">
        <v>41.6666666666667</v>
      </c>
      <c r="OQ29">
        <v>32.4722222222222</v>
      </c>
      <c r="OR29">
        <v>27.577777777777801</v>
      </c>
      <c r="OS29">
        <v>19.259259259259299</v>
      </c>
      <c r="OT29">
        <v>13.6507936507937</v>
      </c>
      <c r="OU29">
        <v>7.8611111111111098</v>
      </c>
      <c r="OV29">
        <v>0.55208333333333404</v>
      </c>
      <c r="OW29">
        <v>-0.25925925925925902</v>
      </c>
      <c r="OX29">
        <v>-0.50793650793650802</v>
      </c>
      <c r="OY29">
        <v>0.8</v>
      </c>
      <c r="OZ29">
        <v>1.3</v>
      </c>
      <c r="PA29">
        <v>0.81666666666666698</v>
      </c>
      <c r="PB29">
        <v>0.46250000000000002</v>
      </c>
      <c r="PC29">
        <v>0.21</v>
      </c>
      <c r="PD29">
        <v>5.83333333333333E-2</v>
      </c>
      <c r="PE29">
        <v>5.3333333333333302E-2</v>
      </c>
      <c r="PF29">
        <v>-3.3333333333333298E-2</v>
      </c>
      <c r="PG29">
        <v>-8.0952380952380998E-2</v>
      </c>
      <c r="PH29">
        <v>-0.108333333333333</v>
      </c>
      <c r="PI29">
        <v>-0.17142857142857101</v>
      </c>
      <c r="PJ29">
        <v>-0.13437499999999999</v>
      </c>
      <c r="PK29">
        <v>-3.8888888888888903E-2</v>
      </c>
      <c r="PL29">
        <v>-2.6190476190476202E-2</v>
      </c>
      <c r="PM29">
        <v>-1.0416666666666701E-2</v>
      </c>
      <c r="PN29">
        <v>0.5</v>
      </c>
      <c r="PO29">
        <v>1.6</v>
      </c>
      <c r="PP29">
        <v>0.76666666666666705</v>
      </c>
      <c r="PQ29">
        <v>0.85</v>
      </c>
      <c r="PR29">
        <v>0.15</v>
      </c>
      <c r="PS29">
        <v>0.11111111111111099</v>
      </c>
      <c r="PT29">
        <v>5.83333333333333E-2</v>
      </c>
      <c r="PU29">
        <v>-5.5555555555555601E-3</v>
      </c>
      <c r="PV29">
        <v>-1.6666666666666701E-2</v>
      </c>
      <c r="PW29">
        <v>2</v>
      </c>
      <c r="PX29">
        <v>2</v>
      </c>
      <c r="PY29">
        <v>1.43333333333333</v>
      </c>
      <c r="PZ29">
        <v>1.125</v>
      </c>
      <c r="QA29">
        <v>0.61666666666666703</v>
      </c>
      <c r="QB29">
        <v>0.54444444444444395</v>
      </c>
      <c r="QC29">
        <v>0.17499999999999999</v>
      </c>
      <c r="QD29">
        <v>0</v>
      </c>
      <c r="QE29">
        <v>-2.0833333333333301E-2</v>
      </c>
      <c r="QK29">
        <v>0.92831776672255595</v>
      </c>
      <c r="QM29">
        <v>13.5</v>
      </c>
      <c r="QN29">
        <v>9.2333333333333307</v>
      </c>
      <c r="QO29">
        <v>9.0749999999999993</v>
      </c>
      <c r="QP29">
        <v>6.52</v>
      </c>
      <c r="QQ29">
        <v>4.0833333333333304</v>
      </c>
      <c r="QR29">
        <v>2.7733333333333299</v>
      </c>
      <c r="QS29">
        <v>1.74444444444444</v>
      </c>
      <c r="QT29">
        <v>0.72380952380952401</v>
      </c>
      <c r="QU29">
        <v>0.15833333333333299</v>
      </c>
      <c r="QV29">
        <v>-0.14374999999999999</v>
      </c>
      <c r="QW29">
        <v>-0.12777777777777799</v>
      </c>
      <c r="QX29">
        <v>-9.0476190476190502E-2</v>
      </c>
      <c r="QY29">
        <v>-5.4166666666666703E-2</v>
      </c>
      <c r="QZ29">
        <v>-0.121428571428571</v>
      </c>
      <c r="RA29">
        <v>3.4657359027997301</v>
      </c>
      <c r="RB29">
        <v>8.0756708720218402</v>
      </c>
      <c r="RC29">
        <v>2.2239800905693201</v>
      </c>
      <c r="RD29">
        <v>2.0800838230519001</v>
      </c>
      <c r="RE29">
        <v>3.6840314986403899</v>
      </c>
      <c r="RF29">
        <v>2.02814824729229</v>
      </c>
      <c r="RG29">
        <v>2.6026896854443802</v>
      </c>
      <c r="RH29">
        <v>2.22282012452518</v>
      </c>
      <c r="RI29">
        <v>2.2055233801509102</v>
      </c>
      <c r="RJ29">
        <v>1.87487437593856</v>
      </c>
      <c r="RK29">
        <v>1.4069136483226301</v>
      </c>
      <c r="RL29">
        <v>1.02004996616501</v>
      </c>
      <c r="RM29">
        <v>0.55643613501804001</v>
      </c>
      <c r="RN29">
        <v>-0.32322700987119202</v>
      </c>
      <c r="RO29">
        <v>-1.84305276361561</v>
      </c>
      <c r="RU29">
        <v>1.9660951449831201</v>
      </c>
      <c r="RV29">
        <v>2.3811015779522999</v>
      </c>
      <c r="RW29">
        <v>2.0979067072332498</v>
      </c>
      <c r="RX29">
        <v>2.0858458575373802</v>
      </c>
      <c r="RY29">
        <v>1.8681677268551899</v>
      </c>
      <c r="RZ29">
        <v>1.5983489913870299</v>
      </c>
      <c r="SA29">
        <v>1.40497099070617</v>
      </c>
      <c r="SB29">
        <v>1.2037945727294701</v>
      </c>
      <c r="SC29">
        <v>0.89785891198705803</v>
      </c>
      <c r="SD29">
        <v>0.54099192776159799</v>
      </c>
      <c r="SJ29">
        <v>2.9751025865181102</v>
      </c>
      <c r="SK29">
        <v>3.69423662417692</v>
      </c>
      <c r="SL29">
        <v>3.6579222294714402</v>
      </c>
      <c r="SM29">
        <v>3.6489039890178501</v>
      </c>
      <c r="SN29">
        <v>3.4668063717531701</v>
      </c>
      <c r="SO29">
        <v>3.1903427016322201</v>
      </c>
      <c r="SP29">
        <v>3.0212483245437398</v>
      </c>
      <c r="SQ29">
        <v>2.6804838390593702</v>
      </c>
      <c r="SR29">
        <v>2.38993432770615</v>
      </c>
      <c r="SS29">
        <v>1.9883582927346499</v>
      </c>
      <c r="ST29">
        <v>0.82035446371369602</v>
      </c>
      <c r="SX29">
        <v>3.2708355637989102</v>
      </c>
      <c r="SY29">
        <v>3.9203218082428402</v>
      </c>
      <c r="SZ29">
        <v>3.89068586804001</v>
      </c>
      <c r="TA29">
        <v>3.8832805365624901</v>
      </c>
      <c r="TB29">
        <v>3.7297014486341902</v>
      </c>
      <c r="TC29">
        <v>3.4803850230159599</v>
      </c>
      <c r="TD29">
        <v>3.3170102954342902</v>
      </c>
      <c r="TE29">
        <v>2.9579919455711501</v>
      </c>
      <c r="TF29">
        <v>2.6137976628560202</v>
      </c>
      <c r="TG29">
        <v>2.06192795918713</v>
      </c>
      <c r="TH29">
        <v>-0.59405627791571303</v>
      </c>
      <c r="TL29">
        <v>1.0913928830611099</v>
      </c>
      <c r="TM29">
        <v>0.93472016053406404</v>
      </c>
      <c r="TN29">
        <v>0.77334018688601802</v>
      </c>
      <c r="TO29">
        <v>0.59439219527631304</v>
      </c>
      <c r="TP29">
        <v>0.38782779524175998</v>
      </c>
      <c r="TQ29">
        <v>0.37641441155241101</v>
      </c>
      <c r="TT29">
        <v>-0.22314355131420999</v>
      </c>
      <c r="TU29">
        <v>0.262364264467491</v>
      </c>
      <c r="TV29">
        <v>-0.20252426411147401</v>
      </c>
      <c r="TW29">
        <v>-0.77110872202965697</v>
      </c>
      <c r="TX29">
        <v>-1.5606477482646699</v>
      </c>
      <c r="TY29">
        <v>-2.8415815937267301</v>
      </c>
      <c r="TZ29">
        <v>-2.9311937524164202</v>
      </c>
      <c r="UI29">
        <v>0.79370052598410001</v>
      </c>
      <c r="UJ29">
        <v>1.1696070952851501</v>
      </c>
      <c r="UK29">
        <v>0.915241126759053</v>
      </c>
      <c r="UL29">
        <v>0.94726823718591002</v>
      </c>
      <c r="UM29">
        <v>0.53132928459130602</v>
      </c>
      <c r="UN29">
        <v>0.48074985676913601</v>
      </c>
      <c r="UO29">
        <v>0.38782779524175998</v>
      </c>
      <c r="UR29">
        <v>-0.69314718055994495</v>
      </c>
      <c r="US29">
        <v>0.47000362924573602</v>
      </c>
      <c r="UT29">
        <v>-0.26570316573300501</v>
      </c>
      <c r="UU29">
        <v>-0.16251892949777499</v>
      </c>
      <c r="UV29">
        <v>-1.89711998488588</v>
      </c>
      <c r="UW29">
        <v>-2.19722457733622</v>
      </c>
      <c r="UX29">
        <v>-2.8415815937267301</v>
      </c>
      <c r="VA29">
        <v>1.2599210498948701</v>
      </c>
      <c r="VB29">
        <v>1.2599210498948701</v>
      </c>
      <c r="VC29">
        <v>1.12749787911711</v>
      </c>
      <c r="VD29">
        <v>1.04004191152595</v>
      </c>
      <c r="VE29">
        <v>0.85117101191473499</v>
      </c>
      <c r="VF29">
        <v>0.816553272237735</v>
      </c>
      <c r="VG29">
        <v>0.55934447104069795</v>
      </c>
      <c r="VH29">
        <v>0</v>
      </c>
      <c r="VJ29">
        <v>0.69314718055994495</v>
      </c>
      <c r="VK29">
        <v>0.69314718055994495</v>
      </c>
      <c r="VL29">
        <v>0.36000273403140498</v>
      </c>
      <c r="VM29">
        <v>0.117783035656383</v>
      </c>
      <c r="VN29">
        <v>-0.48342664957787601</v>
      </c>
      <c r="VO29">
        <v>-0.607989372219639</v>
      </c>
      <c r="VP29">
        <v>-1.7429693050586199</v>
      </c>
      <c r="VQ29" t="e" cm="1">
        <f t="array" ref="VQ29">-Inf</f>
        <v>#NAME?</v>
      </c>
      <c r="VS29">
        <v>1.1816657504675001</v>
      </c>
      <c r="VT29">
        <v>1.83807770256852</v>
      </c>
      <c r="VU29">
        <v>2.1119500102952</v>
      </c>
      <c r="VV29">
        <v>2.2407023732785798</v>
      </c>
      <c r="VW29">
        <v>2.2688943880765602</v>
      </c>
      <c r="VX29">
        <v>2.2320380598418299</v>
      </c>
      <c r="VY29">
        <v>2.1443333743131801</v>
      </c>
      <c r="VZ29">
        <v>1.9941495695858</v>
      </c>
      <c r="WA29">
        <v>1.80287606058619</v>
      </c>
      <c r="WB29">
        <v>1.54108654416791</v>
      </c>
      <c r="WC29">
        <v>1.11333628152095</v>
      </c>
      <c r="WD29">
        <v>0.62144650119077205</v>
      </c>
      <c r="WE29">
        <v>0.46415888336127797</v>
      </c>
      <c r="WF29">
        <v>0.87936593443163602</v>
      </c>
      <c r="WG29">
        <v>1.0033222835420901</v>
      </c>
      <c r="WH29">
        <v>1.0384988203702199</v>
      </c>
      <c r="WI29">
        <v>0.50077528791248904</v>
      </c>
      <c r="WJ29">
        <v>1.8261608959453901</v>
      </c>
      <c r="WK29">
        <v>2.24283508858827</v>
      </c>
      <c r="WL29">
        <v>2.4203681286504302</v>
      </c>
      <c r="WM29">
        <v>2.4578779774000798</v>
      </c>
      <c r="WN29">
        <v>2.4087452888224399</v>
      </c>
      <c r="WO29">
        <v>2.2884861686145399</v>
      </c>
      <c r="WP29">
        <v>2.0706530356467598</v>
      </c>
      <c r="WQ29">
        <v>1.7681496035889199</v>
      </c>
      <c r="WR29">
        <v>1.2974631474132701</v>
      </c>
      <c r="WS29">
        <v>0.322083499169113</v>
      </c>
      <c r="WT29">
        <v>-1.42711635564015</v>
      </c>
      <c r="WU29">
        <v>-2.3025850929940499</v>
      </c>
      <c r="WV29">
        <v>-0.38566248081198501</v>
      </c>
      <c r="WW29">
        <v>9.9503308531681007E-3</v>
      </c>
      <c r="WX29">
        <v>0.113328685307003</v>
      </c>
      <c r="WY29" t="s">
        <v>709</v>
      </c>
      <c r="WZ29">
        <v>3</v>
      </c>
      <c r="XA29">
        <v>3</v>
      </c>
      <c r="XB29">
        <v>3</v>
      </c>
      <c r="XC29">
        <v>9720</v>
      </c>
      <c r="XD29">
        <v>16657.5</v>
      </c>
      <c r="XE29">
        <v>26780</v>
      </c>
      <c r="XF29">
        <v>28670</v>
      </c>
      <c r="XG29">
        <v>240820.83333333299</v>
      </c>
      <c r="XH29">
        <v>316070.83333333302</v>
      </c>
      <c r="XI29">
        <v>2820</v>
      </c>
      <c r="XJ29">
        <v>3930</v>
      </c>
      <c r="XK29">
        <v>2820</v>
      </c>
      <c r="XL29">
        <v>3930</v>
      </c>
      <c r="XM29">
        <v>900.4</v>
      </c>
      <c r="XN29">
        <v>985.1</v>
      </c>
      <c r="XO29">
        <v>10.1954106192452</v>
      </c>
      <c r="XP29">
        <v>10.263606558877401</v>
      </c>
      <c r="XQ29">
        <v>12.3918085058394</v>
      </c>
      <c r="XR29">
        <v>12.663721623568</v>
      </c>
      <c r="XS29">
        <v>62.215417280652602</v>
      </c>
      <c r="XT29">
        <v>68.117935000396002</v>
      </c>
      <c r="XU29">
        <v>14.1280764437412</v>
      </c>
      <c r="XV29">
        <v>15.780866654087101</v>
      </c>
      <c r="XW29">
        <v>14.1280764437412</v>
      </c>
      <c r="XX29">
        <v>15.780866654087101</v>
      </c>
      <c r="XY29">
        <v>118.666666666667</v>
      </c>
      <c r="XZ29">
        <v>67</v>
      </c>
      <c r="YA29">
        <v>175</v>
      </c>
      <c r="YB29">
        <v>15.1</v>
      </c>
      <c r="YC29">
        <v>1.47</v>
      </c>
      <c r="YD29">
        <v>2.4716804116889599</v>
      </c>
      <c r="YE29">
        <v>2.7146947438208802</v>
      </c>
      <c r="YF29">
        <v>1.6868653306035</v>
      </c>
      <c r="YG29">
        <v>1.5686159179138499</v>
      </c>
      <c r="YH29">
        <v>5.5934447104069802</v>
      </c>
      <c r="YI29">
        <v>5.16478597392351</v>
      </c>
      <c r="YJ29">
        <v>3.73251115681725</v>
      </c>
      <c r="YK29">
        <v>3.9512437185814302</v>
      </c>
    </row>
    <row r="30" spans="1:661" x14ac:dyDescent="0.2">
      <c r="A30" s="2" t="s">
        <v>1558</v>
      </c>
      <c r="B30">
        <v>24.163265306122401</v>
      </c>
      <c r="C30">
        <v>0</v>
      </c>
      <c r="D30">
        <v>1</v>
      </c>
      <c r="E30">
        <v>0</v>
      </c>
      <c r="F30">
        <v>5</v>
      </c>
      <c r="G30">
        <v>1</v>
      </c>
      <c r="H30">
        <v>5.3833333333333302</v>
      </c>
      <c r="I30">
        <v>10.6666666666667</v>
      </c>
      <c r="J30">
        <v>316.66666666666703</v>
      </c>
      <c r="K30">
        <v>1.98142414860681</v>
      </c>
      <c r="L30">
        <v>22.605715090090101</v>
      </c>
      <c r="M30">
        <v>5.2</v>
      </c>
      <c r="N30">
        <v>3.91202300542815</v>
      </c>
      <c r="O30">
        <v>3.91202300542815</v>
      </c>
      <c r="P30">
        <v>1.77272727272727</v>
      </c>
      <c r="Q30">
        <v>8.1112916396715509</v>
      </c>
      <c r="R30">
        <v>16.574585635359099</v>
      </c>
      <c r="S30">
        <v>43.3073334028633</v>
      </c>
      <c r="T30">
        <v>119.64407410484699</v>
      </c>
      <c r="U30">
        <v>13.2</v>
      </c>
      <c r="V30">
        <v>24.060437187008699</v>
      </c>
      <c r="W30">
        <v>3.89859998509601</v>
      </c>
      <c r="X30">
        <v>4.6475909018720403</v>
      </c>
      <c r="Y30">
        <v>4.7303333289421001</v>
      </c>
      <c r="Z30">
        <v>4.7478264863896102</v>
      </c>
      <c r="AA30">
        <v>4.5254052175192303</v>
      </c>
      <c r="AB30">
        <v>4.8623930509551601</v>
      </c>
      <c r="AC30">
        <v>4.57814151360017</v>
      </c>
      <c r="AD30">
        <v>4.5361773145011401</v>
      </c>
      <c r="AE30">
        <v>3.8140425970679401</v>
      </c>
      <c r="AF30">
        <v>3.67207233579756</v>
      </c>
      <c r="AG30">
        <v>0.28768207245178101</v>
      </c>
      <c r="AH30">
        <v>0.28768207245178101</v>
      </c>
      <c r="AL30">
        <v>13</v>
      </c>
      <c r="AM30">
        <v>16.5</v>
      </c>
      <c r="AN30">
        <v>2.5649493574615398</v>
      </c>
      <c r="AO30">
        <v>3.6109179126442199</v>
      </c>
      <c r="AP30">
        <v>3.8286413964891</v>
      </c>
      <c r="AQ30">
        <v>3.6109179126442199</v>
      </c>
      <c r="AR30">
        <v>3.7612001156935602</v>
      </c>
      <c r="AS30">
        <v>3.8501476017100602</v>
      </c>
      <c r="AT30">
        <v>3.89182029811063</v>
      </c>
      <c r="AU30">
        <v>3.55534806148941</v>
      </c>
      <c r="AV30">
        <v>1.3862943611198899</v>
      </c>
      <c r="AX30">
        <v>2.8033603809065299</v>
      </c>
      <c r="AY30">
        <v>2.2512917986065002</v>
      </c>
      <c r="AZ30">
        <v>2.4423470353691998</v>
      </c>
      <c r="BA30">
        <v>2.1400661634962699</v>
      </c>
      <c r="BB30">
        <v>2.1400661634962699</v>
      </c>
      <c r="BC30">
        <v>1.7047480922384299</v>
      </c>
      <c r="BD30">
        <v>2.1400661634962699</v>
      </c>
      <c r="BE30">
        <v>1.5040773967762699</v>
      </c>
      <c r="BH30">
        <v>5.7578496959264802</v>
      </c>
      <c r="BI30">
        <v>5.2382134424783304</v>
      </c>
      <c r="BJ30">
        <v>6.1807065467465101</v>
      </c>
      <c r="BK30">
        <v>6.5976003506782996</v>
      </c>
      <c r="BL30">
        <v>6.7608008660254697</v>
      </c>
      <c r="BM30">
        <v>6.87039949243837</v>
      </c>
      <c r="BN30">
        <v>7.1174758099642004</v>
      </c>
      <c r="BO30">
        <v>6.94537214255344</v>
      </c>
      <c r="BP30">
        <v>6.9831719182668897</v>
      </c>
      <c r="BQ30">
        <v>6.7665756655193601</v>
      </c>
      <c r="BR30">
        <v>6.5769337138697397</v>
      </c>
      <c r="BS30">
        <v>5.6466240608162499</v>
      </c>
      <c r="BT30">
        <v>5.2113059895584097</v>
      </c>
      <c r="BU30">
        <v>4.4228486291941396</v>
      </c>
      <c r="BX30">
        <v>5.3833333333333302</v>
      </c>
      <c r="BY30">
        <v>1.2166666666666699</v>
      </c>
      <c r="BZ30">
        <v>3.4666666666666699</v>
      </c>
      <c r="CA30">
        <v>3.2166666666666699</v>
      </c>
      <c r="CB30">
        <v>2.4166666666666701</v>
      </c>
      <c r="CC30">
        <v>2.6666666666666701</v>
      </c>
      <c r="CD30">
        <v>2.7166666666666699</v>
      </c>
      <c r="CE30">
        <v>1.06666666666667</v>
      </c>
      <c r="CF30">
        <v>0.56666666666666599</v>
      </c>
      <c r="CG30">
        <v>-0.73333333333333295</v>
      </c>
      <c r="CH30">
        <v>-0.18333333333333399</v>
      </c>
      <c r="CI30">
        <v>-2.2833333333333301</v>
      </c>
      <c r="CJ30">
        <v>-2.4833333333333298</v>
      </c>
      <c r="CK30">
        <v>-1.3333333333333299</v>
      </c>
      <c r="CL30">
        <v>-0.98333333333333295</v>
      </c>
      <c r="CM30">
        <v>-0.63333333333333397</v>
      </c>
      <c r="CN30">
        <v>4.1385135135135096</v>
      </c>
      <c r="CO30">
        <v>-3.2503785899555</v>
      </c>
      <c r="CP30">
        <v>175.916666666667</v>
      </c>
      <c r="CQ30">
        <v>46.1498979361427</v>
      </c>
      <c r="CR30">
        <v>57.458296335885301</v>
      </c>
      <c r="CS30">
        <v>148.53450777512899</v>
      </c>
      <c r="CT30">
        <v>42.600943501980197</v>
      </c>
      <c r="CU30">
        <v>6.4166666666667398</v>
      </c>
      <c r="CV30">
        <v>10403.333333333299</v>
      </c>
      <c r="CW30">
        <v>114995.83333333299</v>
      </c>
      <c r="CX30">
        <v>522.5</v>
      </c>
      <c r="CY30">
        <v>6095</v>
      </c>
      <c r="CZ30">
        <v>4.9833333333333298</v>
      </c>
      <c r="DA30">
        <v>11.3333333333333</v>
      </c>
      <c r="DB30">
        <v>132.28756555323</v>
      </c>
      <c r="DC30">
        <v>-9.4855999244293994</v>
      </c>
      <c r="DD30">
        <v>45.096377592665299</v>
      </c>
      <c r="DE30">
        <v>13.5135135135135</v>
      </c>
      <c r="DF30">
        <v>10</v>
      </c>
      <c r="DG30">
        <v>6.7763169325027501</v>
      </c>
      <c r="DH30">
        <v>44.574250585382899</v>
      </c>
      <c r="DI30">
        <v>33.666155220011099</v>
      </c>
      <c r="DJ30">
        <v>11.8356180706581</v>
      </c>
      <c r="DK30">
        <v>28.789248479632398</v>
      </c>
      <c r="DL30">
        <v>2.5649493574615398</v>
      </c>
      <c r="DM30">
        <v>2.8033603809065299</v>
      </c>
      <c r="DN30">
        <v>32.171415884290802</v>
      </c>
      <c r="DO30">
        <v>6.0890448754468496</v>
      </c>
      <c r="DP30" t="s">
        <v>711</v>
      </c>
      <c r="DQ30">
        <v>175</v>
      </c>
      <c r="DR30">
        <v>74</v>
      </c>
      <c r="DS30">
        <v>85</v>
      </c>
      <c r="DT30">
        <v>100</v>
      </c>
      <c r="DU30">
        <v>4.2</v>
      </c>
      <c r="DV30">
        <v>4.0999999999999996</v>
      </c>
      <c r="DW30">
        <v>1</v>
      </c>
      <c r="DX30">
        <v>4.0999999999999996</v>
      </c>
      <c r="DY30">
        <v>1.38</v>
      </c>
      <c r="DZ30">
        <v>0.55000000000000004</v>
      </c>
      <c r="EA30">
        <v>5.4</v>
      </c>
      <c r="EB30">
        <v>53</v>
      </c>
      <c r="EC30">
        <v>55</v>
      </c>
      <c r="ED30">
        <v>54</v>
      </c>
      <c r="EE30">
        <v>54</v>
      </c>
      <c r="EF30">
        <v>53</v>
      </c>
      <c r="EG30">
        <v>54</v>
      </c>
      <c r="EH30">
        <v>66</v>
      </c>
      <c r="EI30">
        <v>66</v>
      </c>
      <c r="EJ30">
        <v>89</v>
      </c>
      <c r="EK30">
        <v>88</v>
      </c>
      <c r="EL30">
        <v>85</v>
      </c>
      <c r="EM30">
        <v>87</v>
      </c>
      <c r="EN30">
        <v>77</v>
      </c>
      <c r="EO30">
        <v>79</v>
      </c>
      <c r="EP30">
        <v>79</v>
      </c>
      <c r="EQ30">
        <v>82</v>
      </c>
      <c r="ER30">
        <v>81</v>
      </c>
      <c r="ES30">
        <v>81</v>
      </c>
      <c r="ET30">
        <v>63</v>
      </c>
      <c r="EU30">
        <v>66</v>
      </c>
      <c r="EV30">
        <v>58</v>
      </c>
      <c r="EW30">
        <v>61</v>
      </c>
      <c r="EX30">
        <v>46</v>
      </c>
      <c r="EY30">
        <v>47</v>
      </c>
      <c r="EZ30">
        <v>51</v>
      </c>
      <c r="FA30">
        <v>53</v>
      </c>
      <c r="FB30">
        <v>31</v>
      </c>
      <c r="FC30">
        <v>31</v>
      </c>
      <c r="FD30">
        <v>28</v>
      </c>
      <c r="FE30">
        <v>30</v>
      </c>
      <c r="FF30">
        <v>40</v>
      </c>
      <c r="FG30">
        <v>41</v>
      </c>
      <c r="FH30">
        <v>43</v>
      </c>
      <c r="FI30">
        <v>45</v>
      </c>
      <c r="FJ30">
        <v>48</v>
      </c>
      <c r="FK30">
        <v>47</v>
      </c>
      <c r="FL30">
        <v>15</v>
      </c>
      <c r="FM30">
        <v>10</v>
      </c>
      <c r="FN30">
        <v>7</v>
      </c>
      <c r="FO30">
        <v>60</v>
      </c>
      <c r="FP30">
        <v>115</v>
      </c>
      <c r="FQ30">
        <v>124</v>
      </c>
      <c r="FR30">
        <v>126</v>
      </c>
      <c r="FS30">
        <v>103</v>
      </c>
      <c r="FT30">
        <v>140</v>
      </c>
      <c r="FU30">
        <v>108</v>
      </c>
      <c r="FV30">
        <v>104</v>
      </c>
      <c r="FW30">
        <v>56</v>
      </c>
      <c r="FX30">
        <v>50</v>
      </c>
      <c r="FY30">
        <v>12</v>
      </c>
      <c r="FZ30">
        <v>12</v>
      </c>
      <c r="GA30">
        <v>10</v>
      </c>
      <c r="GB30">
        <v>5</v>
      </c>
      <c r="GC30">
        <v>7</v>
      </c>
      <c r="GD30">
        <v>325</v>
      </c>
      <c r="GE30">
        <v>320</v>
      </c>
      <c r="GF30">
        <v>305</v>
      </c>
      <c r="GG30">
        <v>505</v>
      </c>
      <c r="GH30">
        <v>800</v>
      </c>
      <c r="GI30">
        <v>1050</v>
      </c>
      <c r="GJ30">
        <v>1180</v>
      </c>
      <c r="GK30">
        <v>1280</v>
      </c>
      <c r="GL30">
        <v>1550</v>
      </c>
      <c r="GM30">
        <v>1355</v>
      </c>
      <c r="GN30">
        <v>1395</v>
      </c>
      <c r="GO30">
        <v>1185</v>
      </c>
      <c r="GP30">
        <v>1035</v>
      </c>
      <c r="GQ30">
        <v>600</v>
      </c>
      <c r="GR30">
        <v>500</v>
      </c>
      <c r="GS30">
        <v>400</v>
      </c>
      <c r="GT30">
        <v>300</v>
      </c>
      <c r="GU30">
        <v>250</v>
      </c>
      <c r="GZ30">
        <v>37</v>
      </c>
      <c r="HA30">
        <v>17</v>
      </c>
      <c r="HB30">
        <v>16</v>
      </c>
      <c r="HC30">
        <v>26</v>
      </c>
      <c r="HD30">
        <v>28</v>
      </c>
      <c r="HE30">
        <v>25</v>
      </c>
      <c r="HF30">
        <v>25</v>
      </c>
      <c r="HG30">
        <v>22</v>
      </c>
      <c r="HH30">
        <v>25</v>
      </c>
      <c r="HI30">
        <v>21</v>
      </c>
      <c r="HJ30">
        <v>12</v>
      </c>
      <c r="HK30">
        <v>9</v>
      </c>
      <c r="HL30">
        <v>14</v>
      </c>
      <c r="HM30">
        <v>12</v>
      </c>
      <c r="HN30">
        <v>50</v>
      </c>
      <c r="HO30">
        <v>59</v>
      </c>
      <c r="HP30">
        <v>50</v>
      </c>
      <c r="HQ30">
        <v>56</v>
      </c>
      <c r="HR30">
        <v>60</v>
      </c>
      <c r="HS30">
        <v>62</v>
      </c>
      <c r="HT30">
        <v>48</v>
      </c>
      <c r="HU30">
        <v>17</v>
      </c>
      <c r="HV30">
        <v>6</v>
      </c>
      <c r="HW30" t="s">
        <v>712</v>
      </c>
      <c r="HX30" t="s">
        <v>708</v>
      </c>
      <c r="HY30" t="s">
        <v>672</v>
      </c>
      <c r="IA30">
        <v>0</v>
      </c>
      <c r="IB30">
        <v>11</v>
      </c>
      <c r="IC30">
        <v>10</v>
      </c>
      <c r="ID30">
        <v>13</v>
      </c>
      <c r="IE30">
        <v>105</v>
      </c>
      <c r="IF30">
        <v>140</v>
      </c>
      <c r="IG30">
        <v>110</v>
      </c>
      <c r="IH30">
        <v>80</v>
      </c>
      <c r="II30">
        <v>54</v>
      </c>
      <c r="IJ30">
        <v>48</v>
      </c>
      <c r="IK30">
        <v>47</v>
      </c>
      <c r="IL30">
        <v>41</v>
      </c>
      <c r="IM30">
        <v>37</v>
      </c>
      <c r="IN30">
        <v>35</v>
      </c>
      <c r="IO30">
        <v>37</v>
      </c>
      <c r="IP30">
        <v>33</v>
      </c>
      <c r="IQ30">
        <v>113</v>
      </c>
      <c r="IR30">
        <v>158</v>
      </c>
      <c r="IS30">
        <v>131</v>
      </c>
      <c r="IT30">
        <v>100</v>
      </c>
      <c r="IU30">
        <v>80</v>
      </c>
      <c r="IV30">
        <v>58</v>
      </c>
      <c r="IW30">
        <v>52</v>
      </c>
      <c r="IX30">
        <v>45</v>
      </c>
      <c r="IY30">
        <v>39</v>
      </c>
      <c r="IZ30">
        <v>31</v>
      </c>
      <c r="JA30">
        <v>20</v>
      </c>
      <c r="JB30">
        <v>17</v>
      </c>
      <c r="JC30">
        <v>14</v>
      </c>
      <c r="JD30">
        <v>16</v>
      </c>
      <c r="JE30">
        <v>10</v>
      </c>
      <c r="JF30">
        <v>12</v>
      </c>
      <c r="JG30">
        <v>9</v>
      </c>
      <c r="JH30">
        <v>5</v>
      </c>
      <c r="JI30">
        <v>270</v>
      </c>
      <c r="JJ30">
        <v>275</v>
      </c>
      <c r="JK30">
        <v>305</v>
      </c>
      <c r="JL30">
        <v>760</v>
      </c>
      <c r="JM30">
        <v>800</v>
      </c>
      <c r="JN30">
        <v>770</v>
      </c>
      <c r="JO30">
        <v>710</v>
      </c>
      <c r="JP30">
        <v>670</v>
      </c>
      <c r="JQ30">
        <v>670</v>
      </c>
      <c r="JR30">
        <v>660</v>
      </c>
      <c r="JS30">
        <v>575</v>
      </c>
      <c r="JT30">
        <v>590</v>
      </c>
      <c r="JU30">
        <v>550</v>
      </c>
      <c r="JV30">
        <v>595</v>
      </c>
      <c r="JW30">
        <v>570</v>
      </c>
      <c r="JX30">
        <v>1070</v>
      </c>
      <c r="JY30">
        <v>1140</v>
      </c>
      <c r="JZ30">
        <v>1130</v>
      </c>
      <c r="KA30">
        <v>1090</v>
      </c>
      <c r="KB30">
        <v>1040</v>
      </c>
      <c r="KC30">
        <v>950</v>
      </c>
      <c r="KD30">
        <v>905</v>
      </c>
      <c r="KE30">
        <v>905</v>
      </c>
      <c r="KF30">
        <v>790</v>
      </c>
      <c r="KG30">
        <v>715</v>
      </c>
      <c r="KH30">
        <v>655</v>
      </c>
      <c r="KI30">
        <v>570</v>
      </c>
      <c r="KJ30">
        <v>495</v>
      </c>
      <c r="KK30">
        <v>470</v>
      </c>
      <c r="KL30">
        <v>390</v>
      </c>
      <c r="KM30">
        <v>355</v>
      </c>
      <c r="KN30">
        <v>320</v>
      </c>
      <c r="KO30">
        <v>260</v>
      </c>
      <c r="KP30">
        <v>0</v>
      </c>
      <c r="KQ30">
        <v>1</v>
      </c>
      <c r="KR30">
        <v>0</v>
      </c>
      <c r="KS30">
        <v>49</v>
      </c>
      <c r="KT30">
        <v>50</v>
      </c>
      <c r="KU30">
        <v>50</v>
      </c>
      <c r="KV30">
        <v>50</v>
      </c>
      <c r="KW30">
        <v>49</v>
      </c>
      <c r="KX30">
        <v>51</v>
      </c>
      <c r="KY30">
        <v>147</v>
      </c>
      <c r="KZ30">
        <v>145</v>
      </c>
      <c r="LA30">
        <v>142</v>
      </c>
      <c r="LB30">
        <v>146</v>
      </c>
      <c r="LC30">
        <v>140</v>
      </c>
      <c r="LD30">
        <v>142</v>
      </c>
      <c r="LE30">
        <v>133</v>
      </c>
      <c r="LF30">
        <v>130</v>
      </c>
      <c r="LG30">
        <v>131</v>
      </c>
      <c r="LH30">
        <v>129</v>
      </c>
      <c r="LI30">
        <v>127</v>
      </c>
      <c r="LJ30">
        <v>126</v>
      </c>
      <c r="LK30">
        <v>128</v>
      </c>
      <c r="LL30">
        <v>128</v>
      </c>
      <c r="LM30">
        <v>124</v>
      </c>
      <c r="LN30">
        <v>122</v>
      </c>
      <c r="LO30">
        <v>117</v>
      </c>
      <c r="LP30">
        <v>119</v>
      </c>
      <c r="LQ30">
        <v>112</v>
      </c>
      <c r="LR30">
        <v>113</v>
      </c>
      <c r="LS30">
        <v>112</v>
      </c>
      <c r="LT30">
        <v>113</v>
      </c>
      <c r="LU30">
        <v>109</v>
      </c>
      <c r="LV30">
        <v>108</v>
      </c>
      <c r="LW30">
        <v>103</v>
      </c>
      <c r="LX30">
        <v>101</v>
      </c>
      <c r="LY30">
        <v>103</v>
      </c>
      <c r="LZ30">
        <v>102</v>
      </c>
      <c r="MA30">
        <v>100</v>
      </c>
      <c r="MB30">
        <v>100</v>
      </c>
      <c r="MC30">
        <v>95</v>
      </c>
      <c r="MD30">
        <v>96</v>
      </c>
      <c r="ME30">
        <v>95</v>
      </c>
      <c r="MF30">
        <v>97</v>
      </c>
      <c r="MG30">
        <v>89</v>
      </c>
      <c r="MH30">
        <v>87</v>
      </c>
      <c r="MI30">
        <v>83</v>
      </c>
      <c r="MJ30">
        <v>82</v>
      </c>
      <c r="MK30">
        <v>72</v>
      </c>
      <c r="ML30">
        <v>74</v>
      </c>
      <c r="MM30">
        <v>64</v>
      </c>
      <c r="MN30">
        <v>60</v>
      </c>
      <c r="MO30">
        <v>51</v>
      </c>
      <c r="MP30">
        <v>50</v>
      </c>
      <c r="MQ30">
        <v>43</v>
      </c>
      <c r="MR30">
        <v>43</v>
      </c>
      <c r="MS30">
        <v>40</v>
      </c>
      <c r="MT30">
        <v>40</v>
      </c>
      <c r="MU30">
        <v>36</v>
      </c>
      <c r="MV30">
        <v>37</v>
      </c>
      <c r="MW30">
        <v>34</v>
      </c>
      <c r="MX30">
        <v>34</v>
      </c>
      <c r="MY30">
        <v>36</v>
      </c>
      <c r="MZ30">
        <v>34</v>
      </c>
      <c r="NA30">
        <v>40</v>
      </c>
      <c r="NB30">
        <v>40</v>
      </c>
      <c r="NC30">
        <v>40</v>
      </c>
      <c r="ND30">
        <v>39</v>
      </c>
      <c r="NE30">
        <v>41</v>
      </c>
      <c r="NF30">
        <v>41</v>
      </c>
      <c r="NG30">
        <v>1220</v>
      </c>
      <c r="NH30">
        <v>3300</v>
      </c>
      <c r="NI30">
        <v>50</v>
      </c>
      <c r="NJ30">
        <v>52</v>
      </c>
      <c r="NK30">
        <v>26.1</v>
      </c>
      <c r="NL30">
        <v>1.88</v>
      </c>
      <c r="NM30">
        <v>316.66666666666703</v>
      </c>
      <c r="NN30">
        <v>37.958904109589</v>
      </c>
      <c r="NO30">
        <v>1.01</v>
      </c>
      <c r="NP30">
        <v>3.48</v>
      </c>
      <c r="NQ30">
        <v>4.7300000000000004</v>
      </c>
      <c r="NR30">
        <v>5.59</v>
      </c>
      <c r="NS30">
        <v>5.95</v>
      </c>
      <c r="NT30">
        <v>6.03</v>
      </c>
      <c r="NU30">
        <v>5.83</v>
      </c>
      <c r="NV30">
        <v>5.15</v>
      </c>
      <c r="NW30">
        <v>4.1399999999999997</v>
      </c>
      <c r="NX30">
        <v>2.73</v>
      </c>
      <c r="NY30">
        <v>1.27</v>
      </c>
      <c r="NZ30">
        <v>0.64</v>
      </c>
      <c r="OA30">
        <v>0.57999999999999996</v>
      </c>
      <c r="OB30">
        <v>0.62</v>
      </c>
      <c r="OC30">
        <v>0.64</v>
      </c>
      <c r="OD30">
        <v>0.59</v>
      </c>
      <c r="OE30">
        <v>24.163265306122401</v>
      </c>
      <c r="OF30">
        <v>4.93333333333333</v>
      </c>
      <c r="OG30">
        <v>10.6666666666667</v>
      </c>
      <c r="OH30">
        <v>53.8333333333333</v>
      </c>
      <c r="OI30">
        <v>16.5</v>
      </c>
      <c r="OJ30">
        <v>13</v>
      </c>
      <c r="OK30">
        <v>-0.27777777777777801</v>
      </c>
      <c r="OL30">
        <v>18.8333333333333</v>
      </c>
      <c r="OM30">
        <v>24.1666666666667</v>
      </c>
      <c r="ON30">
        <v>24.4444444444444</v>
      </c>
      <c r="OO30">
        <v>21.5833333333333</v>
      </c>
      <c r="OP30">
        <v>19.266666666666701</v>
      </c>
      <c r="OQ30">
        <v>20.5555555555556</v>
      </c>
      <c r="OR30">
        <v>13.844444444444401</v>
      </c>
      <c r="OS30">
        <v>11.9814814814815</v>
      </c>
      <c r="OT30">
        <v>8.2698412698412707</v>
      </c>
      <c r="OU30">
        <v>5.9861111111111098</v>
      </c>
      <c r="OV30">
        <v>1.1458333333333299</v>
      </c>
      <c r="OW30">
        <v>0.46296296296296302</v>
      </c>
      <c r="OX30">
        <v>-7.9365079365079499E-2</v>
      </c>
      <c r="OY30">
        <v>1.2166666666666699</v>
      </c>
      <c r="OZ30">
        <v>1.7333333333333301</v>
      </c>
      <c r="PA30">
        <v>1.07222222222222</v>
      </c>
      <c r="PB30">
        <v>0.60416666666666696</v>
      </c>
      <c r="PC30">
        <v>0.53333333333333299</v>
      </c>
      <c r="PD30">
        <v>0.452777777777778</v>
      </c>
      <c r="PE30">
        <v>0.142222222222222</v>
      </c>
      <c r="PF30">
        <v>6.2962962962962998E-2</v>
      </c>
      <c r="PG30">
        <v>-6.9841269841269898E-2</v>
      </c>
      <c r="PH30">
        <v>-1.52777777777778E-2</v>
      </c>
      <c r="PI30">
        <v>-0.16309523809523799</v>
      </c>
      <c r="PJ30">
        <v>-0.155208333333333</v>
      </c>
      <c r="PK30">
        <v>-7.4074074074074098E-2</v>
      </c>
      <c r="PL30">
        <v>-4.6825396825396798E-2</v>
      </c>
      <c r="PM30">
        <v>-2.6388888888888899E-2</v>
      </c>
      <c r="PN30">
        <v>0.95</v>
      </c>
      <c r="PO30">
        <v>0.57499999999999996</v>
      </c>
      <c r="PP30">
        <v>0.28333333333333299</v>
      </c>
      <c r="PQ30">
        <v>0.21249999999999999</v>
      </c>
      <c r="PR30">
        <v>9.1666666666666702E-2</v>
      </c>
      <c r="PS30">
        <v>9.44444444444444E-2</v>
      </c>
      <c r="PT30">
        <v>3.7499999999999999E-2</v>
      </c>
      <c r="PU30">
        <v>-2.5000000000000001E-2</v>
      </c>
      <c r="PV30">
        <v>-3.125E-2</v>
      </c>
      <c r="PW30">
        <v>3.7</v>
      </c>
      <c r="PX30">
        <v>2.2999999999999998</v>
      </c>
      <c r="PY30">
        <v>1.2333333333333301</v>
      </c>
      <c r="PZ30">
        <v>1.075</v>
      </c>
      <c r="QA30">
        <v>0.78333333333333299</v>
      </c>
      <c r="QB30">
        <v>0.54444444444444395</v>
      </c>
      <c r="QC30">
        <v>0.29166666666666702</v>
      </c>
      <c r="QD30">
        <v>2.2222222222222199E-2</v>
      </c>
      <c r="QE30">
        <v>-2.9166666666666698E-2</v>
      </c>
      <c r="QF30">
        <v>0.39782773064244598</v>
      </c>
      <c r="QK30">
        <v>1.0675556824530099</v>
      </c>
      <c r="QM30">
        <v>5.2166666666666703</v>
      </c>
      <c r="QN30">
        <v>3.7777777777777799</v>
      </c>
      <c r="QO30">
        <v>2.8833333333333302</v>
      </c>
      <c r="QP30">
        <v>1.84666666666667</v>
      </c>
      <c r="QQ30">
        <v>2.1555555555555599</v>
      </c>
      <c r="QR30">
        <v>1.2977777777777799</v>
      </c>
      <c r="QS30">
        <v>1.0370370370370401</v>
      </c>
      <c r="QT30">
        <v>0.43174603174603199</v>
      </c>
      <c r="QU30">
        <v>0.327777777777778</v>
      </c>
      <c r="QV30">
        <v>8.3333333333333402E-3</v>
      </c>
      <c r="QW30">
        <v>-3.7037037037036999E-3</v>
      </c>
      <c r="QX30">
        <v>-2.6984126984126999E-2</v>
      </c>
      <c r="QY30">
        <v>-1.52777777777778E-2</v>
      </c>
      <c r="QZ30">
        <v>9.5238095238095299E-3</v>
      </c>
      <c r="RA30">
        <v>2.3671236141316201</v>
      </c>
      <c r="RB30">
        <v>6.8160711761004498</v>
      </c>
      <c r="RC30">
        <v>2.3513346877207599</v>
      </c>
      <c r="RD30">
        <v>2.5458216848297401</v>
      </c>
      <c r="RE30">
        <v>3.7758704969311001</v>
      </c>
      <c r="RF30">
        <v>1.5960148921019599</v>
      </c>
      <c r="RG30">
        <v>1.6518586283180501</v>
      </c>
      <c r="RH30">
        <v>1.32913594727994</v>
      </c>
      <c r="RI30">
        <v>1.05894703227568</v>
      </c>
      <c r="RJ30">
        <v>0.61338221209108501</v>
      </c>
      <c r="RK30">
        <v>0.76804848873306497</v>
      </c>
      <c r="RL30">
        <v>0.26065340006386301</v>
      </c>
      <c r="RM30">
        <v>3.6367644170877803E-2</v>
      </c>
      <c r="RN30">
        <v>-0.83991775308958005</v>
      </c>
      <c r="RO30">
        <v>-1.11541940698449</v>
      </c>
      <c r="RP30">
        <v>-4.6539603501575204</v>
      </c>
      <c r="RQ30">
        <v>-4.7874917427820396</v>
      </c>
      <c r="RU30">
        <v>1.70234202382947</v>
      </c>
      <c r="RV30">
        <v>1.73432717495662</v>
      </c>
      <c r="RW30">
        <v>1.5574429094517499</v>
      </c>
      <c r="RX30">
        <v>1.42330601345157</v>
      </c>
      <c r="RY30">
        <v>1.22686328501315</v>
      </c>
      <c r="RZ30">
        <v>1.29177360659284</v>
      </c>
      <c r="SA30">
        <v>1.0907706520920999</v>
      </c>
      <c r="SB30">
        <v>1.0121963239585601</v>
      </c>
      <c r="SC30">
        <v>0.75580446203231799</v>
      </c>
      <c r="SD30">
        <v>0.68948766685415197</v>
      </c>
      <c r="SE30">
        <v>0.21196796658966499</v>
      </c>
      <c r="SF30">
        <v>0.202740066519113</v>
      </c>
      <c r="SJ30">
        <v>2.66057637901539</v>
      </c>
      <c r="SK30">
        <v>2.8911608251077801</v>
      </c>
      <c r="SL30">
        <v>2.9021958970578701</v>
      </c>
      <c r="SM30">
        <v>2.7842368212834199</v>
      </c>
      <c r="SN30">
        <v>2.6808274467850999</v>
      </c>
      <c r="SO30">
        <v>2.7393219216257001</v>
      </c>
      <c r="SP30">
        <v>2.4011825448045601</v>
      </c>
      <c r="SQ30">
        <v>2.28825018922941</v>
      </c>
      <c r="SR30">
        <v>2.0222385787781798</v>
      </c>
      <c r="SS30">
        <v>1.81571741034915</v>
      </c>
      <c r="ST30">
        <v>1.0464226963699099</v>
      </c>
      <c r="SU30">
        <v>0.77359813893546303</v>
      </c>
      <c r="SX30">
        <v>2.9356283494842801</v>
      </c>
      <c r="SY30">
        <v>3.1849742731925201</v>
      </c>
      <c r="SZ30">
        <v>3.1964029690161402</v>
      </c>
      <c r="TA30">
        <v>3.0719214119115401</v>
      </c>
      <c r="TB30">
        <v>2.95837648701022</v>
      </c>
      <c r="TC30">
        <v>3.0231312477421102</v>
      </c>
      <c r="TD30">
        <v>2.6278840290171299</v>
      </c>
      <c r="TE30">
        <v>2.48336224793663</v>
      </c>
      <c r="TF30">
        <v>2.1126153153618299</v>
      </c>
      <c r="TG30">
        <v>1.7894419710876901</v>
      </c>
      <c r="TH30">
        <v>0.136132174324577</v>
      </c>
      <c r="TI30">
        <v>-0.77010822169607396</v>
      </c>
      <c r="TL30">
        <v>1.20123329994304</v>
      </c>
      <c r="TM30">
        <v>1.0235167035393</v>
      </c>
      <c r="TN30">
        <v>0.84538055366412901</v>
      </c>
      <c r="TO30">
        <v>0.810960266076453</v>
      </c>
      <c r="TP30">
        <v>0.76788296747413198</v>
      </c>
      <c r="TQ30">
        <v>0.52198235215584798</v>
      </c>
      <c r="TT30">
        <v>0.19611487892629301</v>
      </c>
      <c r="TU30">
        <v>0.55004633691926996</v>
      </c>
      <c r="TV30">
        <v>6.9733338014673005E-2</v>
      </c>
      <c r="TW30">
        <v>-0.50390518092141601</v>
      </c>
      <c r="TX30">
        <v>-0.62860865942237498</v>
      </c>
      <c r="TY30">
        <v>-0.79235383064339304</v>
      </c>
      <c r="TZ30">
        <v>-1.9503644994047</v>
      </c>
      <c r="UA30">
        <v>-2.7652086149421602</v>
      </c>
      <c r="UI30">
        <v>0.98304757249155805</v>
      </c>
      <c r="UJ30">
        <v>0.83155174942038301</v>
      </c>
      <c r="UK30">
        <v>0.65679911208710096</v>
      </c>
      <c r="UL30">
        <v>0.59674159596366805</v>
      </c>
      <c r="UM30">
        <v>0.45088987149920701</v>
      </c>
      <c r="UN30">
        <v>0.45539906934907798</v>
      </c>
      <c r="UO30">
        <v>0.33471647504108498</v>
      </c>
      <c r="UR30">
        <v>-5.1293294387550599E-2</v>
      </c>
      <c r="US30">
        <v>-0.55338523818478702</v>
      </c>
      <c r="UT30">
        <v>-1.26113121816589</v>
      </c>
      <c r="UU30">
        <v>-1.5488132906176699</v>
      </c>
      <c r="UV30">
        <v>-2.38959646998368</v>
      </c>
      <c r="UW30">
        <v>-2.3597435068339898</v>
      </c>
      <c r="UX30">
        <v>-3.2834143460057699</v>
      </c>
      <c r="VA30">
        <v>1.54668037377204</v>
      </c>
      <c r="VB30">
        <v>1.32000612179591</v>
      </c>
      <c r="VC30">
        <v>1.0724082749716899</v>
      </c>
      <c r="VD30">
        <v>1.02439980725913</v>
      </c>
      <c r="VE30">
        <v>0.92182582169271099</v>
      </c>
      <c r="VF30">
        <v>0.816553272237735</v>
      </c>
      <c r="VG30">
        <v>0.66317620131606603</v>
      </c>
      <c r="VH30">
        <v>0.28114422176725001</v>
      </c>
      <c r="VJ30">
        <v>1.30833281965018</v>
      </c>
      <c r="VK30">
        <v>0.832909122935104</v>
      </c>
      <c r="VL30">
        <v>0.209720530982066</v>
      </c>
      <c r="VM30">
        <v>7.2320661579626105E-2</v>
      </c>
      <c r="VN30">
        <v>-0.24419696051204301</v>
      </c>
      <c r="VO30">
        <v>-0.607989372219639</v>
      </c>
      <c r="VP30">
        <v>-1.2321436812926301</v>
      </c>
      <c r="VQ30">
        <v>-3.8066624897703201</v>
      </c>
      <c r="VS30">
        <v>1.0033222835420901</v>
      </c>
      <c r="VT30">
        <v>1.5153969703350201</v>
      </c>
      <c r="VU30">
        <v>1.67862510337322</v>
      </c>
      <c r="VV30">
        <v>1.7747503451030899</v>
      </c>
      <c r="VW30">
        <v>1.8120589493627599</v>
      </c>
      <c r="VX30">
        <v>1.82014409357075</v>
      </c>
      <c r="VY30">
        <v>1.79979421515769</v>
      </c>
      <c r="VZ30">
        <v>1.7269075027349301</v>
      </c>
      <c r="WA30">
        <v>1.6057087736312401</v>
      </c>
      <c r="WB30">
        <v>1.39761498686368</v>
      </c>
      <c r="WC30">
        <v>1.0829321328320001</v>
      </c>
      <c r="WD30">
        <v>0.86177387601275302</v>
      </c>
      <c r="WE30">
        <v>0.83395509154026004</v>
      </c>
      <c r="WF30">
        <v>0.85270189832816001</v>
      </c>
      <c r="WG30">
        <v>0.86177387601275302</v>
      </c>
      <c r="WH30">
        <v>0.838720652652714</v>
      </c>
      <c r="WI30">
        <v>9.9503308531681007E-3</v>
      </c>
      <c r="WJ30">
        <v>1.24703229378638</v>
      </c>
      <c r="WK30">
        <v>1.5539252025038399</v>
      </c>
      <c r="WL30">
        <v>1.72097928716701</v>
      </c>
      <c r="WM30">
        <v>1.7833912195575401</v>
      </c>
      <c r="WN30">
        <v>1.7967470107390899</v>
      </c>
      <c r="WO30">
        <v>1.7630170003623999</v>
      </c>
      <c r="WP30">
        <v>1.6389967146756399</v>
      </c>
      <c r="WQ30">
        <v>1.4206957878372199</v>
      </c>
      <c r="WR30">
        <v>1.0043016091968699</v>
      </c>
      <c r="WS30">
        <v>0.2390169004705</v>
      </c>
      <c r="WT30">
        <v>-0.44628710262841897</v>
      </c>
      <c r="WU30">
        <v>-0.54472717544167204</v>
      </c>
      <c r="WV30">
        <v>-0.47803580094300002</v>
      </c>
      <c r="WW30">
        <v>-0.44628710262841897</v>
      </c>
      <c r="WX30">
        <v>-0.52763274208237199</v>
      </c>
      <c r="WY30" t="s">
        <v>711</v>
      </c>
      <c r="WZ30">
        <v>3</v>
      </c>
      <c r="XA30">
        <v>3</v>
      </c>
      <c r="XB30">
        <v>3</v>
      </c>
      <c r="XC30">
        <v>11957.916666666701</v>
      </c>
      <c r="XD30">
        <v>19100.416666666701</v>
      </c>
      <c r="XE30">
        <v>11478.333333333299</v>
      </c>
      <c r="XF30">
        <v>12963.333333333299</v>
      </c>
      <c r="XG30">
        <v>135895.83333333299</v>
      </c>
      <c r="XH30">
        <v>190995.83333333299</v>
      </c>
      <c r="XI30">
        <v>2862.5</v>
      </c>
      <c r="XJ30">
        <v>4482.5</v>
      </c>
      <c r="XK30">
        <v>2862.5</v>
      </c>
      <c r="XL30">
        <v>4482.5</v>
      </c>
      <c r="XM30">
        <v>525.54999999999995</v>
      </c>
      <c r="XN30">
        <v>606.20000000000005</v>
      </c>
      <c r="XO30">
        <v>9.3482164793106897</v>
      </c>
      <c r="XP30">
        <v>9.4698801384816793</v>
      </c>
      <c r="XQ30">
        <v>11.8196439398703</v>
      </c>
      <c r="XR30">
        <v>12.1600068917821</v>
      </c>
      <c r="XS30">
        <v>51.412498958052197</v>
      </c>
      <c r="XT30">
        <v>57.589233428957002</v>
      </c>
      <c r="XU30">
        <v>14.1986972288913</v>
      </c>
      <c r="XV30">
        <v>16.488207061532801</v>
      </c>
      <c r="XW30">
        <v>14.1986972288913</v>
      </c>
      <c r="XX30">
        <v>16.488207061532801</v>
      </c>
      <c r="XY30">
        <v>120.666666666667</v>
      </c>
      <c r="XZ30">
        <v>76</v>
      </c>
      <c r="YA30">
        <v>37</v>
      </c>
      <c r="YB30">
        <v>26.1</v>
      </c>
      <c r="YC30">
        <v>1.88</v>
      </c>
      <c r="YD30">
        <v>2.9662892813449502</v>
      </c>
      <c r="YE30">
        <v>3.26193531432865</v>
      </c>
      <c r="YF30">
        <v>1.6005206638831599</v>
      </c>
      <c r="YG30">
        <v>1.4109869737102601</v>
      </c>
      <c r="YH30">
        <v>3.3322218516459499</v>
      </c>
      <c r="YI30">
        <v>3.6109179126442199</v>
      </c>
      <c r="YJ30">
        <v>3.73251115681725</v>
      </c>
      <c r="YK30">
        <v>3.9512437185814302</v>
      </c>
    </row>
    <row r="31" spans="1:661" x14ac:dyDescent="0.2">
      <c r="A31" s="2" t="s">
        <v>1559</v>
      </c>
      <c r="B31">
        <v>26.174375075474</v>
      </c>
      <c r="C31">
        <v>0</v>
      </c>
      <c r="D31">
        <v>1</v>
      </c>
      <c r="E31">
        <v>1</v>
      </c>
      <c r="F31">
        <v>5</v>
      </c>
      <c r="G31">
        <v>1</v>
      </c>
      <c r="H31">
        <v>6.18333333333333</v>
      </c>
      <c r="I31">
        <v>19.3333333333333</v>
      </c>
      <c r="J31">
        <v>430</v>
      </c>
      <c r="K31">
        <v>3.1266846361186</v>
      </c>
      <c r="L31">
        <v>16.309681461546099</v>
      </c>
      <c r="M31">
        <v>2.7</v>
      </c>
      <c r="N31">
        <v>3.2188758248682001</v>
      </c>
      <c r="O31">
        <v>3.2188758248682001</v>
      </c>
      <c r="P31">
        <v>1.77272727272727</v>
      </c>
      <c r="Q31">
        <v>4.3237790181928899</v>
      </c>
      <c r="R31">
        <v>15.789473684210501</v>
      </c>
      <c r="S31">
        <v>43.609732254760502</v>
      </c>
      <c r="T31">
        <v>101.550699303935</v>
      </c>
      <c r="U31">
        <v>13.6</v>
      </c>
      <c r="V31">
        <v>13.523962574622001</v>
      </c>
      <c r="W31">
        <v>2.7515353130419502</v>
      </c>
      <c r="X31">
        <v>3.8849943330402299</v>
      </c>
      <c r="Y31">
        <v>3.98279207631635</v>
      </c>
      <c r="Z31">
        <v>4.7763184421839204</v>
      </c>
      <c r="AA31">
        <v>4.9175448710302403</v>
      </c>
      <c r="AB31">
        <v>5.1219778814316301</v>
      </c>
      <c r="AC31">
        <v>5.0917031171850402</v>
      </c>
      <c r="AD31">
        <v>4.6314874943054596</v>
      </c>
      <c r="AE31">
        <v>3.6805112044434201</v>
      </c>
      <c r="AF31">
        <v>1.7346010553881099</v>
      </c>
      <c r="AG31">
        <v>-0.405465108108163</v>
      </c>
      <c r="AI31">
        <v>0.51082562376599105</v>
      </c>
      <c r="AL31">
        <v>3.5</v>
      </c>
      <c r="AM31">
        <v>8.5</v>
      </c>
      <c r="AN31">
        <v>1.2527629684953701</v>
      </c>
      <c r="AO31">
        <v>2.2512917986065002</v>
      </c>
      <c r="AP31">
        <v>3.0204248861443599</v>
      </c>
      <c r="AQ31">
        <v>2.9177707320842798</v>
      </c>
      <c r="AR31">
        <v>2.9177707320842798</v>
      </c>
      <c r="AS31">
        <v>3.0680529351336201</v>
      </c>
      <c r="AT31">
        <v>2.1400661634962699</v>
      </c>
      <c r="AU31">
        <v>0.405465108108164</v>
      </c>
      <c r="AW31">
        <v>0.916290731874155</v>
      </c>
      <c r="AX31">
        <v>2.1400661634962699</v>
      </c>
      <c r="AY31">
        <v>0.916290731874155</v>
      </c>
      <c r="AZ31">
        <v>1.7047480922384299</v>
      </c>
      <c r="BA31">
        <v>2.3513752571634798</v>
      </c>
      <c r="BB31">
        <v>3.1135153092103698</v>
      </c>
      <c r="BC31">
        <v>2.9177707320842798</v>
      </c>
      <c r="BD31">
        <v>2.1400661634962699</v>
      </c>
      <c r="BE31">
        <v>2.2512917986065002</v>
      </c>
      <c r="BH31">
        <v>6.0637852086876096</v>
      </c>
      <c r="BI31">
        <v>4.7004803657924201</v>
      </c>
      <c r="BJ31">
        <v>5.4595855141441598</v>
      </c>
      <c r="BK31">
        <v>6.08677472691231</v>
      </c>
      <c r="BL31">
        <v>6.6592939196836403</v>
      </c>
      <c r="BM31">
        <v>6.9077552789821404</v>
      </c>
      <c r="BN31">
        <v>7.1388669999455203</v>
      </c>
      <c r="BO31">
        <v>7.4500795698075004</v>
      </c>
      <c r="BP31">
        <v>7.2619270927027504</v>
      </c>
      <c r="BQ31">
        <v>6.8134445995109001</v>
      </c>
      <c r="BR31">
        <v>6.3456363608285997</v>
      </c>
      <c r="BS31">
        <v>5.7683209957937702</v>
      </c>
      <c r="BT31">
        <v>5.22035582507832</v>
      </c>
      <c r="BU31">
        <v>4.9416424226093003</v>
      </c>
      <c r="BV31">
        <v>3.4011973816621599</v>
      </c>
      <c r="BX31">
        <v>6.18333333333333</v>
      </c>
      <c r="BY31">
        <v>1.4166666666666701</v>
      </c>
      <c r="BZ31">
        <v>4.6666666666666696</v>
      </c>
      <c r="CA31">
        <v>5.5166666666666702</v>
      </c>
      <c r="CB31">
        <v>8.7666666666666693</v>
      </c>
      <c r="CC31">
        <v>8.1666666666666696</v>
      </c>
      <c r="CD31">
        <v>8.56666666666667</v>
      </c>
      <c r="CE31">
        <v>5.81666666666667</v>
      </c>
      <c r="CF31">
        <v>0.96666666666666701</v>
      </c>
      <c r="CG31">
        <v>-2.18333333333333</v>
      </c>
      <c r="CH31">
        <v>-3.4833333333333298</v>
      </c>
      <c r="CI31">
        <v>-2.7833333333333301</v>
      </c>
      <c r="CJ31">
        <v>-2.68333333333333</v>
      </c>
      <c r="CK31">
        <v>-2.0833333333333299</v>
      </c>
      <c r="CL31">
        <v>-1.68333333333333</v>
      </c>
      <c r="CM31">
        <v>-1.2833333333333301</v>
      </c>
      <c r="CN31">
        <v>3.8205305651672399</v>
      </c>
      <c r="CO31">
        <v>-3.0830135965451699</v>
      </c>
      <c r="CP31">
        <v>435.29166666666703</v>
      </c>
      <c r="CQ31">
        <v>46.270191136209498</v>
      </c>
      <c r="CR31">
        <v>57.8795013206581</v>
      </c>
      <c r="CS31">
        <v>185.90992442578201</v>
      </c>
      <c r="CT31">
        <v>36.817982972076798</v>
      </c>
      <c r="CU31">
        <v>169.291666666667</v>
      </c>
      <c r="CV31">
        <v>10166.666666666701</v>
      </c>
      <c r="CW31">
        <v>125725</v>
      </c>
      <c r="CX31">
        <v>1622.5</v>
      </c>
      <c r="CY31">
        <v>1547.5</v>
      </c>
      <c r="CZ31">
        <v>5.56666666666667</v>
      </c>
      <c r="DA31">
        <v>15.6666666666667</v>
      </c>
      <c r="DB31">
        <v>134.90737563232</v>
      </c>
      <c r="DC31">
        <v>-5.6971714159418196</v>
      </c>
      <c r="DD31">
        <v>45.480117721481399</v>
      </c>
      <c r="DE31">
        <v>11.534025374855799</v>
      </c>
      <c r="DF31">
        <v>9.5238095238095308</v>
      </c>
      <c r="DG31">
        <v>6.4210801154484303</v>
      </c>
      <c r="DH31">
        <v>42.9753986503665</v>
      </c>
      <c r="DI31">
        <v>36.437150007706698</v>
      </c>
      <c r="DJ31">
        <v>14.809153609391499</v>
      </c>
      <c r="DK31">
        <v>30.318926043438001</v>
      </c>
      <c r="DL31">
        <v>1.2527629684953701</v>
      </c>
      <c r="DM31">
        <v>2.1400661634962699</v>
      </c>
      <c r="DN31">
        <v>31.6227766016838</v>
      </c>
      <c r="DO31">
        <v>5.7807435157923299</v>
      </c>
      <c r="DP31" t="s">
        <v>713</v>
      </c>
      <c r="DQ31">
        <v>182</v>
      </c>
      <c r="DR31">
        <v>86.7</v>
      </c>
      <c r="DS31">
        <v>90</v>
      </c>
      <c r="DT31">
        <v>105</v>
      </c>
      <c r="DU31">
        <v>4.4000000000000004</v>
      </c>
      <c r="DV31">
        <v>2.2000000000000002</v>
      </c>
      <c r="DW31">
        <v>1</v>
      </c>
      <c r="DX31">
        <v>4.7</v>
      </c>
      <c r="DY31">
        <v>1.29</v>
      </c>
      <c r="DZ31">
        <v>0.95</v>
      </c>
      <c r="EA31">
        <v>5.3</v>
      </c>
      <c r="EB31">
        <v>61</v>
      </c>
      <c r="EC31">
        <v>62</v>
      </c>
      <c r="ED31">
        <v>62</v>
      </c>
      <c r="EE31">
        <v>61</v>
      </c>
      <c r="EF31">
        <v>63</v>
      </c>
      <c r="EG31">
        <v>62</v>
      </c>
      <c r="EH31">
        <v>75</v>
      </c>
      <c r="EI31">
        <v>77</v>
      </c>
      <c r="EJ31">
        <v>109</v>
      </c>
      <c r="EK31">
        <v>108</v>
      </c>
      <c r="EL31">
        <v>118</v>
      </c>
      <c r="EM31">
        <v>116</v>
      </c>
      <c r="EN31">
        <v>150</v>
      </c>
      <c r="EO31">
        <v>149</v>
      </c>
      <c r="EP31">
        <v>144</v>
      </c>
      <c r="EQ31">
        <v>143</v>
      </c>
      <c r="ER31">
        <v>148</v>
      </c>
      <c r="ES31">
        <v>147</v>
      </c>
      <c r="ET31">
        <v>120</v>
      </c>
      <c r="EU31">
        <v>120</v>
      </c>
      <c r="EV31">
        <v>72</v>
      </c>
      <c r="EW31">
        <v>71</v>
      </c>
      <c r="EX31">
        <v>40</v>
      </c>
      <c r="EY31">
        <v>40</v>
      </c>
      <c r="EZ31">
        <v>27</v>
      </c>
      <c r="FA31">
        <v>27</v>
      </c>
      <c r="FB31">
        <v>35</v>
      </c>
      <c r="FC31">
        <v>33</v>
      </c>
      <c r="FD31">
        <v>36</v>
      </c>
      <c r="FE31">
        <v>34</v>
      </c>
      <c r="FF31">
        <v>41</v>
      </c>
      <c r="FG31">
        <v>41</v>
      </c>
      <c r="FH31">
        <v>45</v>
      </c>
      <c r="FI31">
        <v>45</v>
      </c>
      <c r="FJ31">
        <v>49</v>
      </c>
      <c r="FK31">
        <v>49</v>
      </c>
      <c r="FL31">
        <v>22</v>
      </c>
      <c r="FM31">
        <v>20</v>
      </c>
      <c r="FN31">
        <v>16</v>
      </c>
      <c r="FO31">
        <v>35</v>
      </c>
      <c r="FP31">
        <v>68</v>
      </c>
      <c r="FQ31">
        <v>73</v>
      </c>
      <c r="FR31">
        <v>138</v>
      </c>
      <c r="FS31">
        <v>156</v>
      </c>
      <c r="FT31">
        <v>187</v>
      </c>
      <c r="FU31">
        <v>182</v>
      </c>
      <c r="FV31">
        <v>122</v>
      </c>
      <c r="FW31">
        <v>59</v>
      </c>
      <c r="FX31">
        <v>25</v>
      </c>
      <c r="FY31">
        <v>20</v>
      </c>
      <c r="FZ31">
        <v>11</v>
      </c>
      <c r="GA31">
        <v>21</v>
      </c>
      <c r="GB31">
        <v>15</v>
      </c>
      <c r="GC31">
        <v>13</v>
      </c>
      <c r="GD31">
        <v>425</v>
      </c>
      <c r="GE31">
        <v>450</v>
      </c>
      <c r="GF31">
        <v>415</v>
      </c>
      <c r="GG31">
        <v>540</v>
      </c>
      <c r="GH31">
        <v>665</v>
      </c>
      <c r="GI31">
        <v>870</v>
      </c>
      <c r="GJ31">
        <v>1210</v>
      </c>
      <c r="GK31">
        <v>1430</v>
      </c>
      <c r="GL31">
        <v>1690</v>
      </c>
      <c r="GM31">
        <v>2150</v>
      </c>
      <c r="GN31">
        <v>1855</v>
      </c>
      <c r="GO31">
        <v>1340</v>
      </c>
      <c r="GP31">
        <v>1000</v>
      </c>
      <c r="GQ31">
        <v>750</v>
      </c>
      <c r="GR31">
        <v>615</v>
      </c>
      <c r="GS31">
        <v>570</v>
      </c>
      <c r="GT31">
        <v>460</v>
      </c>
      <c r="GU31">
        <v>365</v>
      </c>
      <c r="GZ31">
        <v>33</v>
      </c>
      <c r="HA31">
        <v>9</v>
      </c>
      <c r="HB31">
        <v>8</v>
      </c>
      <c r="HC31">
        <v>11</v>
      </c>
      <c r="HD31">
        <v>14</v>
      </c>
      <c r="HE31">
        <v>19</v>
      </c>
      <c r="HF31">
        <v>31</v>
      </c>
      <c r="HG31">
        <v>27</v>
      </c>
      <c r="HH31">
        <v>17</v>
      </c>
      <c r="HI31">
        <v>18</v>
      </c>
      <c r="HJ31">
        <v>8</v>
      </c>
      <c r="HK31">
        <v>8</v>
      </c>
      <c r="HL31">
        <v>6</v>
      </c>
      <c r="HM31">
        <v>1</v>
      </c>
      <c r="HN31">
        <v>13</v>
      </c>
      <c r="HO31">
        <v>24</v>
      </c>
      <c r="HP31">
        <v>22</v>
      </c>
      <c r="HQ31">
        <v>22</v>
      </c>
      <c r="HR31">
        <v>25</v>
      </c>
      <c r="HS31">
        <v>12</v>
      </c>
      <c r="HT31">
        <v>5</v>
      </c>
      <c r="HU31">
        <v>1</v>
      </c>
      <c r="HV31">
        <v>6</v>
      </c>
      <c r="HW31" t="s">
        <v>710</v>
      </c>
      <c r="HX31" t="s">
        <v>708</v>
      </c>
      <c r="HY31" t="s">
        <v>672</v>
      </c>
      <c r="IA31">
        <v>0</v>
      </c>
      <c r="IB31">
        <v>16</v>
      </c>
      <c r="IC31">
        <v>17</v>
      </c>
      <c r="ID31">
        <v>14</v>
      </c>
      <c r="IE31">
        <v>35</v>
      </c>
      <c r="IF31">
        <v>28</v>
      </c>
      <c r="IG31">
        <v>23</v>
      </c>
      <c r="IH31">
        <v>22</v>
      </c>
      <c r="II31">
        <v>20</v>
      </c>
      <c r="IJ31">
        <v>29</v>
      </c>
      <c r="IK31">
        <v>32</v>
      </c>
      <c r="IL31">
        <v>31</v>
      </c>
      <c r="IM31">
        <v>32</v>
      </c>
      <c r="IN31">
        <v>31</v>
      </c>
      <c r="IO31">
        <v>30</v>
      </c>
      <c r="IP31">
        <v>29</v>
      </c>
      <c r="IQ31">
        <v>98</v>
      </c>
      <c r="IR31">
        <v>100</v>
      </c>
      <c r="IS31">
        <v>91</v>
      </c>
      <c r="IT31">
        <v>84</v>
      </c>
      <c r="IU31">
        <v>61</v>
      </c>
      <c r="IV31">
        <v>52</v>
      </c>
      <c r="IW31">
        <v>52</v>
      </c>
      <c r="IX31">
        <v>48</v>
      </c>
      <c r="IY31">
        <v>47</v>
      </c>
      <c r="IZ31">
        <v>46</v>
      </c>
      <c r="JA31">
        <v>42</v>
      </c>
      <c r="JB31">
        <v>34</v>
      </c>
      <c r="JC31">
        <v>23</v>
      </c>
      <c r="JD31">
        <v>20</v>
      </c>
      <c r="JE31">
        <v>13</v>
      </c>
      <c r="JF31">
        <v>9</v>
      </c>
      <c r="JG31">
        <v>9</v>
      </c>
      <c r="JH31">
        <v>10</v>
      </c>
      <c r="JI31">
        <v>380</v>
      </c>
      <c r="JJ31">
        <v>385</v>
      </c>
      <c r="JK31">
        <v>380</v>
      </c>
      <c r="JL31">
        <v>515</v>
      </c>
      <c r="JM31">
        <v>500</v>
      </c>
      <c r="JN31">
        <v>525</v>
      </c>
      <c r="JO31">
        <v>565</v>
      </c>
      <c r="JP31">
        <v>490</v>
      </c>
      <c r="JQ31">
        <v>550</v>
      </c>
      <c r="JR31">
        <v>570</v>
      </c>
      <c r="JS31">
        <v>500</v>
      </c>
      <c r="JT31">
        <v>525</v>
      </c>
      <c r="JU31">
        <v>535</v>
      </c>
      <c r="JV31">
        <v>550</v>
      </c>
      <c r="JW31">
        <v>550</v>
      </c>
      <c r="JX31">
        <v>1065</v>
      </c>
      <c r="JY31">
        <v>1000</v>
      </c>
      <c r="JZ31">
        <v>955</v>
      </c>
      <c r="KA31">
        <v>965</v>
      </c>
      <c r="KB31">
        <v>965</v>
      </c>
      <c r="KC31">
        <v>910</v>
      </c>
      <c r="KD31">
        <v>1025</v>
      </c>
      <c r="KE31">
        <v>990</v>
      </c>
      <c r="KF31">
        <v>930</v>
      </c>
      <c r="KG31">
        <v>930</v>
      </c>
      <c r="KH31">
        <v>950</v>
      </c>
      <c r="KI31">
        <v>890</v>
      </c>
      <c r="KJ31">
        <v>805</v>
      </c>
      <c r="KK31">
        <v>740</v>
      </c>
      <c r="KL31">
        <v>590</v>
      </c>
      <c r="KM31">
        <v>480</v>
      </c>
      <c r="KN31">
        <v>435</v>
      </c>
      <c r="KO31">
        <v>415</v>
      </c>
      <c r="KP31">
        <v>0</v>
      </c>
      <c r="KQ31">
        <v>1</v>
      </c>
      <c r="KR31">
        <v>0</v>
      </c>
      <c r="KS31">
        <v>55</v>
      </c>
      <c r="KT31">
        <v>55</v>
      </c>
      <c r="KU31">
        <v>57</v>
      </c>
      <c r="KV31">
        <v>57</v>
      </c>
      <c r="KW31">
        <v>56</v>
      </c>
      <c r="KX31">
        <v>54</v>
      </c>
      <c r="KY31">
        <v>168</v>
      </c>
      <c r="KZ31">
        <v>165</v>
      </c>
      <c r="LA31">
        <v>156</v>
      </c>
      <c r="LB31">
        <v>155</v>
      </c>
      <c r="LC31">
        <v>145</v>
      </c>
      <c r="LD31">
        <v>145</v>
      </c>
      <c r="LE31">
        <v>144</v>
      </c>
      <c r="LF31">
        <v>145</v>
      </c>
      <c r="LG31">
        <v>141</v>
      </c>
      <c r="LH31">
        <v>134</v>
      </c>
      <c r="LI31">
        <v>139</v>
      </c>
      <c r="LJ31">
        <v>139</v>
      </c>
      <c r="LK31">
        <v>134</v>
      </c>
      <c r="LL31">
        <v>140</v>
      </c>
      <c r="LM31">
        <v>132</v>
      </c>
      <c r="LN31">
        <v>133</v>
      </c>
      <c r="LO31">
        <v>126</v>
      </c>
      <c r="LP31">
        <v>128</v>
      </c>
      <c r="LQ31">
        <v>126</v>
      </c>
      <c r="LR31">
        <v>126</v>
      </c>
      <c r="LS31">
        <v>123</v>
      </c>
      <c r="LT31">
        <v>123</v>
      </c>
      <c r="LU31">
        <v>116</v>
      </c>
      <c r="LV31">
        <v>119</v>
      </c>
      <c r="LW31">
        <v>116</v>
      </c>
      <c r="LX31">
        <v>115</v>
      </c>
      <c r="LY31">
        <v>115</v>
      </c>
      <c r="LZ31">
        <v>115</v>
      </c>
      <c r="MA31">
        <v>115</v>
      </c>
      <c r="MB31">
        <v>116</v>
      </c>
      <c r="MC31">
        <v>114</v>
      </c>
      <c r="MD31">
        <v>114</v>
      </c>
      <c r="ME31">
        <v>116</v>
      </c>
      <c r="MF31">
        <v>114</v>
      </c>
      <c r="MG31">
        <v>107</v>
      </c>
      <c r="MH31">
        <v>109</v>
      </c>
      <c r="MI31">
        <v>102</v>
      </c>
      <c r="MJ31">
        <v>102</v>
      </c>
      <c r="MK31">
        <v>95</v>
      </c>
      <c r="ML31">
        <v>96</v>
      </c>
      <c r="MM31">
        <v>84</v>
      </c>
      <c r="MN31">
        <v>83</v>
      </c>
      <c r="MO31">
        <v>73</v>
      </c>
      <c r="MP31">
        <v>74</v>
      </c>
      <c r="MQ31">
        <v>64</v>
      </c>
      <c r="MR31">
        <v>63</v>
      </c>
      <c r="MS31">
        <v>58</v>
      </c>
      <c r="MT31">
        <v>51</v>
      </c>
      <c r="MU31">
        <v>47</v>
      </c>
      <c r="MV31">
        <v>47</v>
      </c>
      <c r="MW31">
        <v>43</v>
      </c>
      <c r="MX31">
        <v>43</v>
      </c>
      <c r="MY31">
        <v>37</v>
      </c>
      <c r="MZ31">
        <v>37</v>
      </c>
      <c r="NA31">
        <v>40</v>
      </c>
      <c r="NB31">
        <v>40</v>
      </c>
      <c r="NC31">
        <v>39</v>
      </c>
      <c r="ND31">
        <v>40</v>
      </c>
      <c r="NE31">
        <v>40</v>
      </c>
      <c r="NF31">
        <v>40</v>
      </c>
      <c r="NG31">
        <v>1220</v>
      </c>
      <c r="NH31">
        <v>3400</v>
      </c>
      <c r="NI31">
        <v>50</v>
      </c>
      <c r="NJ31">
        <v>48</v>
      </c>
      <c r="NK31">
        <v>30.6</v>
      </c>
      <c r="NL31">
        <v>0.6</v>
      </c>
      <c r="NM31">
        <v>430</v>
      </c>
      <c r="NN31">
        <v>36.087671232876701</v>
      </c>
      <c r="NO31">
        <v>1.25</v>
      </c>
      <c r="NP31">
        <v>2.2599999999999998</v>
      </c>
      <c r="NQ31">
        <v>3.31</v>
      </c>
      <c r="NR31">
        <v>4.6900000000000004</v>
      </c>
      <c r="NS31">
        <v>6.04</v>
      </c>
      <c r="NT31">
        <v>7.05</v>
      </c>
      <c r="NU31">
        <v>7.41</v>
      </c>
      <c r="NV31">
        <v>6.28</v>
      </c>
      <c r="NW31">
        <v>4.16</v>
      </c>
      <c r="NX31">
        <v>2.2999999999999998</v>
      </c>
      <c r="NY31">
        <v>1.1000000000000001</v>
      </c>
      <c r="NZ31">
        <v>0.77</v>
      </c>
      <c r="OA31">
        <v>1.1100000000000001</v>
      </c>
      <c r="OB31">
        <v>1.26</v>
      </c>
      <c r="OC31">
        <v>0.95</v>
      </c>
      <c r="OD31">
        <v>0.75</v>
      </c>
      <c r="OE31">
        <v>26.174375075474</v>
      </c>
      <c r="OF31">
        <v>1.56666666666667</v>
      </c>
      <c r="OG31">
        <v>19.3333333333333</v>
      </c>
      <c r="OH31">
        <v>61.8333333333333</v>
      </c>
      <c r="OI31">
        <v>8.5</v>
      </c>
      <c r="OJ31">
        <v>3.5</v>
      </c>
      <c r="OK31">
        <v>-0.27083333333333298</v>
      </c>
      <c r="OL31">
        <v>11</v>
      </c>
      <c r="OM31">
        <v>11.75</v>
      </c>
      <c r="ON31">
        <v>14.6666666666667</v>
      </c>
      <c r="OO31">
        <v>19.5</v>
      </c>
      <c r="OP31">
        <v>20</v>
      </c>
      <c r="OQ31">
        <v>21</v>
      </c>
      <c r="OR31">
        <v>22.933333333333302</v>
      </c>
      <c r="OS31">
        <v>15.8333333333333</v>
      </c>
      <c r="OT31">
        <v>8.6666666666666696</v>
      </c>
      <c r="OU31">
        <v>4.75</v>
      </c>
      <c r="OV31">
        <v>1.15625</v>
      </c>
      <c r="OW31">
        <v>0.77777777777777801</v>
      </c>
      <c r="OX31">
        <v>0.14285714285714299</v>
      </c>
      <c r="OY31">
        <v>1.4166666666666701</v>
      </c>
      <c r="OZ31">
        <v>2.3333333333333299</v>
      </c>
      <c r="PA31">
        <v>1.8388888888888899</v>
      </c>
      <c r="PB31">
        <v>2.19166666666667</v>
      </c>
      <c r="PC31">
        <v>1.63333333333333</v>
      </c>
      <c r="PD31">
        <v>1.42777777777778</v>
      </c>
      <c r="PE31">
        <v>0.775555555555556</v>
      </c>
      <c r="PF31">
        <v>0.10740740740740699</v>
      </c>
      <c r="PG31">
        <v>-0.207936507936508</v>
      </c>
      <c r="PH31">
        <v>-0.29027777777777802</v>
      </c>
      <c r="PI31">
        <v>-0.19880952380952399</v>
      </c>
      <c r="PJ31">
        <v>-0.16770833333333299</v>
      </c>
      <c r="PK31">
        <v>-0.115740740740741</v>
      </c>
      <c r="PL31">
        <v>-8.0158730158730193E-2</v>
      </c>
      <c r="PM31">
        <v>-5.3472222222222199E-2</v>
      </c>
      <c r="PN31">
        <v>0.25</v>
      </c>
      <c r="PO31">
        <v>0.27500000000000002</v>
      </c>
      <c r="PP31">
        <v>0.35</v>
      </c>
      <c r="PQ31">
        <v>0.5625</v>
      </c>
      <c r="PR31">
        <v>0.30833333333333302</v>
      </c>
      <c r="PS31">
        <v>9.44444444444444E-2</v>
      </c>
      <c r="PT31">
        <v>7.9166666666666705E-2</v>
      </c>
      <c r="PU31">
        <v>-2.7777777777777801E-3</v>
      </c>
      <c r="PV31">
        <v>-2.0833333333333298E-3</v>
      </c>
      <c r="PW31">
        <v>0.95</v>
      </c>
      <c r="PX31">
        <v>1.0249999999999999</v>
      </c>
      <c r="PY31">
        <v>0.61666666666666703</v>
      </c>
      <c r="PZ31">
        <v>0.46250000000000002</v>
      </c>
      <c r="QA31">
        <v>0.358333333333333</v>
      </c>
      <c r="QB31">
        <v>9.44444444444444E-2</v>
      </c>
      <c r="QC31">
        <v>1.2500000000000001E-2</v>
      </c>
      <c r="QD31">
        <v>-1.38888888888889E-2</v>
      </c>
      <c r="QE31">
        <v>1.0416666666666701E-2</v>
      </c>
      <c r="QF31">
        <v>0.47534771571413598</v>
      </c>
      <c r="QK31">
        <v>1.1231106834675599</v>
      </c>
      <c r="QM31">
        <v>2.43333333333333</v>
      </c>
      <c r="QN31">
        <v>1.7888888888888901</v>
      </c>
      <c r="QO31">
        <v>2.9666666666666699</v>
      </c>
      <c r="QP31">
        <v>2.7333333333333298</v>
      </c>
      <c r="QQ31">
        <v>2.7944444444444398</v>
      </c>
      <c r="QR31">
        <v>2.16888888888889</v>
      </c>
      <c r="QS31">
        <v>1.1407407407407399</v>
      </c>
      <c r="QT31">
        <v>0.37777777777777799</v>
      </c>
      <c r="QU31">
        <v>4.72222222222222E-2</v>
      </c>
      <c r="QV31">
        <v>-5.2083333333333301E-2</v>
      </c>
      <c r="QW31">
        <v>9.2592592592592692E-3</v>
      </c>
      <c r="QX31">
        <v>-2.06349206349206E-2</v>
      </c>
      <c r="QY31">
        <v>-2.6388888888888899E-2</v>
      </c>
      <c r="QZ31">
        <v>4.7619047619047701E-3</v>
      </c>
      <c r="RA31">
        <v>2.96183072187831</v>
      </c>
      <c r="RB31">
        <v>7.5478423142875704</v>
      </c>
      <c r="RC31">
        <v>1.51829448593783</v>
      </c>
      <c r="RD31">
        <v>2.04082755095867</v>
      </c>
      <c r="RE31">
        <v>3.95434192920237</v>
      </c>
      <c r="RF31">
        <v>0.44895022004790502</v>
      </c>
      <c r="RG31">
        <v>0.88926205948623405</v>
      </c>
      <c r="RH31">
        <v>0.581594694654199</v>
      </c>
      <c r="RI31">
        <v>1.08743898806999</v>
      </c>
      <c r="RJ31">
        <v>1.0055218656021001</v>
      </c>
      <c r="RK31">
        <v>1.0276333192095299</v>
      </c>
      <c r="RL31">
        <v>0.77421500364872797</v>
      </c>
      <c r="RM31">
        <v>0.131677823975199</v>
      </c>
      <c r="RN31">
        <v>-0.97344914571410301</v>
      </c>
      <c r="RO31">
        <v>-3.0528906873939401</v>
      </c>
      <c r="RP31">
        <v>-5.3471075307174702</v>
      </c>
      <c r="RR31">
        <v>-4.6821312271242199</v>
      </c>
      <c r="RU31">
        <v>1.16142775708729</v>
      </c>
      <c r="RV31">
        <v>1.3450358762574299</v>
      </c>
      <c r="RW31">
        <v>1.21393226746461</v>
      </c>
      <c r="RX31">
        <v>1.43688799825231</v>
      </c>
      <c r="RY31">
        <v>1.3981835853750999</v>
      </c>
      <c r="RZ31">
        <v>1.4085269468377899</v>
      </c>
      <c r="SA31">
        <v>1.2944315844712599</v>
      </c>
      <c r="SB31">
        <v>1.0448701381604499</v>
      </c>
      <c r="SC31">
        <v>0.72290096175006602</v>
      </c>
      <c r="SD31">
        <v>0.36145048087503301</v>
      </c>
      <c r="SE31">
        <v>0.168239086573998</v>
      </c>
      <c r="SG31">
        <v>0.20998684164914599</v>
      </c>
      <c r="SJ31">
        <v>2.2239800905693201</v>
      </c>
      <c r="SK31">
        <v>2.2734179718881702</v>
      </c>
      <c r="SL31">
        <v>2.4478068206833199</v>
      </c>
      <c r="SM31">
        <v>2.6916063060436399</v>
      </c>
      <c r="SN31">
        <v>2.7144176165949099</v>
      </c>
      <c r="SO31">
        <v>2.7589241763811199</v>
      </c>
      <c r="SP31">
        <v>2.8411166232229501</v>
      </c>
      <c r="SQ31">
        <v>2.51106209097289</v>
      </c>
      <c r="SR31">
        <v>2.0540800492496798</v>
      </c>
      <c r="SS31">
        <v>1.68098770339948</v>
      </c>
      <c r="ST31">
        <v>1.0495841134521</v>
      </c>
      <c r="SU31">
        <v>0.91964139212703999</v>
      </c>
      <c r="SV31">
        <v>0.52275795857470997</v>
      </c>
      <c r="SX31">
        <v>2.3978952727983698</v>
      </c>
      <c r="SY31">
        <v>2.4638532405901699</v>
      </c>
      <c r="SZ31">
        <v>2.6855773452501501</v>
      </c>
      <c r="TA31">
        <v>2.9704144655697</v>
      </c>
      <c r="TB31">
        <v>2.99573227355399</v>
      </c>
      <c r="TC31">
        <v>3.0445224377234199</v>
      </c>
      <c r="TD31">
        <v>3.1325914562711898</v>
      </c>
      <c r="TE31">
        <v>2.76211742237248</v>
      </c>
      <c r="TF31">
        <v>2.1594842493533699</v>
      </c>
      <c r="TG31">
        <v>1.5581446180465499</v>
      </c>
      <c r="TH31">
        <v>0.145182009844498</v>
      </c>
      <c r="TI31">
        <v>-0.251314428280906</v>
      </c>
      <c r="TJ31">
        <v>-1.9459101490553099</v>
      </c>
      <c r="TL31">
        <v>1.3263524026321301</v>
      </c>
      <c r="TM31">
        <v>1.2251384297571499</v>
      </c>
      <c r="TN31">
        <v>1.2989472081238</v>
      </c>
      <c r="TO31">
        <v>1.17767360601798</v>
      </c>
      <c r="TP31">
        <v>1.1260392773863399</v>
      </c>
      <c r="TQ31">
        <v>0.91876470771374297</v>
      </c>
      <c r="TT31">
        <v>0.34830669426821798</v>
      </c>
      <c r="TU31">
        <v>0.84729786038720201</v>
      </c>
      <c r="TV31">
        <v>0.60916152448685301</v>
      </c>
      <c r="TW31">
        <v>0.78466228939572003</v>
      </c>
      <c r="TX31">
        <v>0.490622916448469</v>
      </c>
      <c r="TY31">
        <v>0.356119234005011</v>
      </c>
      <c r="TZ31">
        <v>-0.25417566056193802</v>
      </c>
      <c r="UA31">
        <v>-2.2311261290119</v>
      </c>
      <c r="UI31">
        <v>0.62996052494743704</v>
      </c>
      <c r="UJ31">
        <v>0.65029572342569397</v>
      </c>
      <c r="UK31">
        <v>0.70472987320648905</v>
      </c>
      <c r="UL31">
        <v>0.82548181222365702</v>
      </c>
      <c r="UM31">
        <v>0.675574879859143</v>
      </c>
      <c r="UN31">
        <v>0.45539906934907798</v>
      </c>
      <c r="UO31">
        <v>0.42938557761753299</v>
      </c>
      <c r="UR31">
        <v>-1.3862943611198899</v>
      </c>
      <c r="US31">
        <v>-1.29098418131557</v>
      </c>
      <c r="UT31">
        <v>-1.0498221244986801</v>
      </c>
      <c r="UU31">
        <v>-0.57536414490356202</v>
      </c>
      <c r="UV31">
        <v>-1.1765738301378199</v>
      </c>
      <c r="UW31">
        <v>-2.3597435068339898</v>
      </c>
      <c r="UX31">
        <v>-2.5361999441755501</v>
      </c>
      <c r="VA31">
        <v>0.98304757249155805</v>
      </c>
      <c r="VB31">
        <v>1.0082648376090499</v>
      </c>
      <c r="VC31">
        <v>0.85117101191473499</v>
      </c>
      <c r="VD31">
        <v>0.77334018688601802</v>
      </c>
      <c r="VE31">
        <v>0.71027915580573697</v>
      </c>
      <c r="VF31">
        <v>0.45539906934907798</v>
      </c>
      <c r="VG31">
        <v>0.23207944168063899</v>
      </c>
      <c r="VI31">
        <v>0.21839511618407501</v>
      </c>
      <c r="VJ31">
        <v>-5.1293294387550599E-2</v>
      </c>
      <c r="VK31">
        <v>2.46926125903714E-2</v>
      </c>
      <c r="VL31">
        <v>-0.48342664957787601</v>
      </c>
      <c r="VM31">
        <v>-0.77110872202965697</v>
      </c>
      <c r="VN31">
        <v>-1.0262916270884801</v>
      </c>
      <c r="VO31">
        <v>-2.3597435068339898</v>
      </c>
      <c r="VP31">
        <v>-4.3820266346738803</v>
      </c>
      <c r="VR31">
        <v>-4.5643481914678299</v>
      </c>
      <c r="VS31">
        <v>1.0772173450159399</v>
      </c>
      <c r="VT31">
        <v>1.3123091181212401</v>
      </c>
      <c r="VU31">
        <v>1.49030788046452</v>
      </c>
      <c r="VV31">
        <v>1.67387984808321</v>
      </c>
      <c r="VW31">
        <v>1.82114969824691</v>
      </c>
      <c r="VX31">
        <v>1.91747497937454</v>
      </c>
      <c r="VY31">
        <v>1.9495725558828401</v>
      </c>
      <c r="VZ31">
        <v>1.84495827149352</v>
      </c>
      <c r="WA31">
        <v>1.60829030343562</v>
      </c>
      <c r="WB31">
        <v>1.32000612179591</v>
      </c>
      <c r="WC31">
        <v>1.0322801154563701</v>
      </c>
      <c r="WD31">
        <v>0.91656564543302199</v>
      </c>
      <c r="WE31">
        <v>1.03539880544841</v>
      </c>
      <c r="WF31">
        <v>1.08008229825529</v>
      </c>
      <c r="WG31">
        <v>0.98304757249155805</v>
      </c>
      <c r="WH31">
        <v>0.90856029641606995</v>
      </c>
      <c r="WI31">
        <v>0.22314355131420999</v>
      </c>
      <c r="WJ31">
        <v>0.81536481328419397</v>
      </c>
      <c r="WK31">
        <v>1.19694818938897</v>
      </c>
      <c r="WL31">
        <v>1.54543258245819</v>
      </c>
      <c r="WM31">
        <v>1.7984040119467199</v>
      </c>
      <c r="WN31">
        <v>1.95302761682418</v>
      </c>
      <c r="WO31">
        <v>2.0028304393080001</v>
      </c>
      <c r="WP31">
        <v>1.83736998048011</v>
      </c>
      <c r="WQ31">
        <v>1.4255150742731699</v>
      </c>
      <c r="WR31">
        <v>0.832909122935104</v>
      </c>
      <c r="WS31">
        <v>9.5310179804325004E-2</v>
      </c>
      <c r="WT31">
        <v>-0.26136476413440801</v>
      </c>
      <c r="WU31">
        <v>0.10436001532424299</v>
      </c>
      <c r="WV31">
        <v>0.231111720963387</v>
      </c>
      <c r="WW31">
        <v>-5.1293294387550599E-2</v>
      </c>
      <c r="WX31">
        <v>-0.28768207245178101</v>
      </c>
      <c r="WY31" t="s">
        <v>713</v>
      </c>
      <c r="WZ31">
        <v>2</v>
      </c>
      <c r="XA31">
        <v>2</v>
      </c>
      <c r="XB31">
        <v>2</v>
      </c>
      <c r="XC31">
        <v>17041.666666666701</v>
      </c>
      <c r="XD31">
        <v>24311.666666666701</v>
      </c>
      <c r="XE31">
        <v>12766.666666666701</v>
      </c>
      <c r="XF31">
        <v>14806.666666666701</v>
      </c>
      <c r="XG31">
        <v>158100</v>
      </c>
      <c r="XH31">
        <v>228925</v>
      </c>
      <c r="XI31">
        <v>2402.5</v>
      </c>
      <c r="XJ31">
        <v>3662.5</v>
      </c>
      <c r="XK31">
        <v>2402.5</v>
      </c>
      <c r="XL31">
        <v>3662.5</v>
      </c>
      <c r="XM31">
        <v>531.72500000000002</v>
      </c>
      <c r="XN31">
        <v>651.57500000000005</v>
      </c>
      <c r="XO31">
        <v>9.4545928865006292</v>
      </c>
      <c r="XP31">
        <v>9.6028328087803096</v>
      </c>
      <c r="XQ31">
        <v>11.970983023197601</v>
      </c>
      <c r="XR31">
        <v>12.341149717975901</v>
      </c>
      <c r="XS31">
        <v>54.072604668989399</v>
      </c>
      <c r="XT31">
        <v>61.173651921560797</v>
      </c>
      <c r="XU31">
        <v>13.3933062283275</v>
      </c>
      <c r="XV31">
        <v>15.414373492208099</v>
      </c>
      <c r="XW31">
        <v>13.3933062283275</v>
      </c>
      <c r="XX31">
        <v>15.414373492208099</v>
      </c>
      <c r="XY31">
        <v>126.666666666667</v>
      </c>
      <c r="XZ31">
        <v>78.3333333333333</v>
      </c>
      <c r="YA31">
        <v>33</v>
      </c>
      <c r="YB31">
        <v>30.6</v>
      </c>
      <c r="YC31">
        <v>0.6</v>
      </c>
      <c r="YD31">
        <v>3.12781080437653</v>
      </c>
      <c r="YE31">
        <v>3.4210000089583401</v>
      </c>
      <c r="YF31">
        <v>1.6750686836022299</v>
      </c>
      <c r="YG31">
        <v>1.5475625087160101</v>
      </c>
      <c r="YH31">
        <v>3.2075343299958301</v>
      </c>
      <c r="YI31">
        <v>3.4965075614664798</v>
      </c>
      <c r="YJ31">
        <v>3.6342411856642798</v>
      </c>
      <c r="YK31">
        <v>3.8712010109078898</v>
      </c>
    </row>
    <row r="32" spans="1:661" x14ac:dyDescent="0.2">
      <c r="A32" s="2" t="s">
        <v>1560</v>
      </c>
      <c r="B32">
        <v>24.886661271656202</v>
      </c>
      <c r="C32">
        <v>0</v>
      </c>
      <c r="D32">
        <v>1</v>
      </c>
      <c r="E32">
        <v>1</v>
      </c>
      <c r="F32">
        <v>5</v>
      </c>
      <c r="G32">
        <v>1</v>
      </c>
      <c r="H32">
        <v>4.7333333333333298</v>
      </c>
      <c r="I32">
        <v>8.6666666666666696</v>
      </c>
      <c r="J32">
        <v>338.33333333333297</v>
      </c>
      <c r="K32">
        <v>1.83098591549296</v>
      </c>
      <c r="L32">
        <v>26.887681874577002</v>
      </c>
      <c r="M32">
        <v>4.45</v>
      </c>
      <c r="N32">
        <v>4.4426512564903202</v>
      </c>
      <c r="O32">
        <v>4.4426512564903202</v>
      </c>
      <c r="P32">
        <v>2.5454545454545401</v>
      </c>
      <c r="Q32">
        <v>10.5617423022138</v>
      </c>
      <c r="R32">
        <v>19.1082802547771</v>
      </c>
      <c r="S32">
        <v>41.271343850450897</v>
      </c>
      <c r="T32">
        <v>98.830273725285295</v>
      </c>
      <c r="U32">
        <v>12.090517675665099</v>
      </c>
      <c r="V32">
        <v>30.465336271395898</v>
      </c>
      <c r="W32">
        <v>3.7216692769369302</v>
      </c>
      <c r="X32">
        <v>4.8700952713172603</v>
      </c>
      <c r="Y32">
        <v>5.2167457128542196</v>
      </c>
      <c r="Z32">
        <v>4.9296662315625897</v>
      </c>
      <c r="AA32">
        <v>4.8468083199384697</v>
      </c>
      <c r="AB32">
        <v>4.8623930509551601</v>
      </c>
      <c r="AC32">
        <v>4.57814151360017</v>
      </c>
      <c r="AD32">
        <v>4.0312864262549599</v>
      </c>
      <c r="AE32">
        <v>4.2389257910332097</v>
      </c>
      <c r="AF32">
        <v>4.33510971488613</v>
      </c>
      <c r="AG32">
        <v>4.3481250829981999</v>
      </c>
      <c r="AL32">
        <v>4.5</v>
      </c>
      <c r="AM32">
        <v>10</v>
      </c>
      <c r="AN32">
        <v>1.5040773967762699</v>
      </c>
      <c r="AO32">
        <v>2.9177707320842798</v>
      </c>
      <c r="AP32">
        <v>3.7727609380946401</v>
      </c>
      <c r="AQ32">
        <v>3.7954891891721898</v>
      </c>
      <c r="AR32">
        <v>3.7256934272366502</v>
      </c>
      <c r="AS32">
        <v>3.7727609380946401</v>
      </c>
      <c r="AT32">
        <v>3.5409593240373098</v>
      </c>
      <c r="AU32">
        <v>3.5409593240373098</v>
      </c>
      <c r="AV32">
        <v>1.87180217690159</v>
      </c>
      <c r="AW32">
        <v>-0.69314718055994495</v>
      </c>
      <c r="AX32">
        <v>2.3025850929940499</v>
      </c>
      <c r="AZ32">
        <v>1.9459101490553099</v>
      </c>
      <c r="BA32">
        <v>2.7725887222397798</v>
      </c>
      <c r="BB32">
        <v>3.4965075614664798</v>
      </c>
      <c r="BC32">
        <v>3.29583686600433</v>
      </c>
      <c r="BD32">
        <v>3.0445224377234199</v>
      </c>
      <c r="BE32">
        <v>3.4657359027997301</v>
      </c>
      <c r="BF32">
        <v>2.19722457733622</v>
      </c>
      <c r="BH32">
        <v>5.8240316028077803</v>
      </c>
      <c r="BI32">
        <v>4.9534768802563098</v>
      </c>
      <c r="BJ32">
        <v>6.4243286294042603</v>
      </c>
      <c r="BK32">
        <v>6.9816251275485897</v>
      </c>
      <c r="BL32">
        <v>6.98625834047008</v>
      </c>
      <c r="BM32">
        <v>7.1941865695322704</v>
      </c>
      <c r="BN32">
        <v>7.1941865695322704</v>
      </c>
      <c r="BO32">
        <v>7.1636886531193404</v>
      </c>
      <c r="BP32">
        <v>6.98625834047008</v>
      </c>
      <c r="BQ32">
        <v>7.0225709534107201</v>
      </c>
      <c r="BR32">
        <v>7.0402444620282196</v>
      </c>
      <c r="BS32">
        <v>6.9722938001197097</v>
      </c>
      <c r="BT32">
        <v>6.3744567993640899</v>
      </c>
      <c r="BU32">
        <v>5.28151024823166</v>
      </c>
      <c r="BV32">
        <v>0.51082562376600205</v>
      </c>
      <c r="BX32">
        <v>4.7333333333333298</v>
      </c>
      <c r="BY32">
        <v>0.266666666666667</v>
      </c>
      <c r="BZ32">
        <v>1.36666666666667</v>
      </c>
      <c r="CA32">
        <v>1.5166666666666699</v>
      </c>
      <c r="CB32">
        <v>1.06666666666667</v>
      </c>
      <c r="CC32">
        <v>0.266666666666667</v>
      </c>
      <c r="CD32">
        <v>0.21666666666666701</v>
      </c>
      <c r="CE32">
        <v>0.66666666666666696</v>
      </c>
      <c r="CF32">
        <v>-0.88333333333333297</v>
      </c>
      <c r="CG32">
        <v>-0.18333333333333399</v>
      </c>
      <c r="CH32">
        <v>-0.28333333333333299</v>
      </c>
      <c r="CI32">
        <v>0.51666666666666705</v>
      </c>
      <c r="CJ32">
        <v>-1.88333333333333</v>
      </c>
      <c r="CK32">
        <v>-2.18333333333333</v>
      </c>
      <c r="CL32">
        <v>-0.43333333333333401</v>
      </c>
      <c r="CM32">
        <v>-3.3333333333333201E-2</v>
      </c>
      <c r="CN32">
        <v>4.0182167832167801</v>
      </c>
      <c r="CO32">
        <v>-6.4645401974238501</v>
      </c>
      <c r="CP32">
        <v>39.4166666666667</v>
      </c>
      <c r="CQ32">
        <v>46.858397195216398</v>
      </c>
      <c r="CR32">
        <v>58.481093858422398</v>
      </c>
      <c r="CS32">
        <v>250</v>
      </c>
      <c r="CT32">
        <v>41.863726435251799</v>
      </c>
      <c r="CV32">
        <v>13790.833333333299</v>
      </c>
      <c r="CW32">
        <v>168016.66666666701</v>
      </c>
      <c r="CX32">
        <v>3910</v>
      </c>
      <c r="CY32">
        <v>5767.5</v>
      </c>
      <c r="CZ32">
        <v>5</v>
      </c>
      <c r="DA32">
        <v>14.3333333333333</v>
      </c>
      <c r="DB32">
        <v>130.19216566291499</v>
      </c>
      <c r="DC32">
        <v>-0.69631033666753805</v>
      </c>
      <c r="DD32">
        <v>43.336530503896697</v>
      </c>
      <c r="DE32">
        <v>13.986013986013999</v>
      </c>
      <c r="DF32">
        <v>9.5238095238095308</v>
      </c>
      <c r="DG32">
        <v>7.5402674210047298</v>
      </c>
      <c r="DH32">
        <v>47.117504626185003</v>
      </c>
      <c r="DI32">
        <v>31.092593518782099</v>
      </c>
      <c r="DJ32">
        <v>10.7974212467669</v>
      </c>
      <c r="DK32">
        <v>29.1201580140389</v>
      </c>
      <c r="DL32">
        <v>1.5040773967762699</v>
      </c>
      <c r="DM32">
        <v>2.3025850929940499</v>
      </c>
      <c r="DN32">
        <v>38.470768123342701</v>
      </c>
      <c r="DO32">
        <v>7.4753392365667404</v>
      </c>
      <c r="DP32" t="s">
        <v>714</v>
      </c>
      <c r="DQ32">
        <v>169.5</v>
      </c>
      <c r="DR32">
        <v>71.5</v>
      </c>
      <c r="DS32">
        <v>76</v>
      </c>
      <c r="DT32">
        <v>105</v>
      </c>
      <c r="DU32">
        <v>3.5</v>
      </c>
      <c r="DV32">
        <v>3.3</v>
      </c>
      <c r="DW32">
        <v>2</v>
      </c>
      <c r="DX32">
        <v>5.3</v>
      </c>
      <c r="DY32">
        <v>1.81</v>
      </c>
      <c r="DZ32">
        <v>1.04</v>
      </c>
      <c r="EA32">
        <v>5.4</v>
      </c>
      <c r="EB32">
        <v>49</v>
      </c>
      <c r="EC32">
        <v>51</v>
      </c>
      <c r="ED32">
        <v>48</v>
      </c>
      <c r="EE32">
        <v>46</v>
      </c>
      <c r="EF32">
        <v>45</v>
      </c>
      <c r="EG32">
        <v>45</v>
      </c>
      <c r="EH32">
        <v>50</v>
      </c>
      <c r="EI32">
        <v>50</v>
      </c>
      <c r="EJ32">
        <v>61</v>
      </c>
      <c r="EK32">
        <v>61</v>
      </c>
      <c r="EL32">
        <v>63</v>
      </c>
      <c r="EM32">
        <v>62</v>
      </c>
      <c r="EN32">
        <v>59</v>
      </c>
      <c r="EO32">
        <v>57</v>
      </c>
      <c r="EP32">
        <v>49</v>
      </c>
      <c r="EQ32">
        <v>51</v>
      </c>
      <c r="ER32">
        <v>48</v>
      </c>
      <c r="ES32">
        <v>51</v>
      </c>
      <c r="ET32">
        <v>54</v>
      </c>
      <c r="EU32">
        <v>54</v>
      </c>
      <c r="EV32">
        <v>38</v>
      </c>
      <c r="EW32">
        <v>39</v>
      </c>
      <c r="EX32">
        <v>45</v>
      </c>
      <c r="EY32">
        <v>46</v>
      </c>
      <c r="EZ32">
        <v>44</v>
      </c>
      <c r="FA32">
        <v>45</v>
      </c>
      <c r="FB32">
        <v>52</v>
      </c>
      <c r="FC32">
        <v>53</v>
      </c>
      <c r="FD32">
        <v>29</v>
      </c>
      <c r="FE32">
        <v>28</v>
      </c>
      <c r="FF32">
        <v>25</v>
      </c>
      <c r="FG32">
        <v>26</v>
      </c>
      <c r="FH32">
        <v>44</v>
      </c>
      <c r="FI32">
        <v>42</v>
      </c>
      <c r="FJ32">
        <v>46</v>
      </c>
      <c r="FK32">
        <v>48</v>
      </c>
      <c r="FL32">
        <v>11</v>
      </c>
      <c r="FM32">
        <v>8</v>
      </c>
      <c r="FN32">
        <v>7</v>
      </c>
      <c r="FO32">
        <v>50</v>
      </c>
      <c r="FP32">
        <v>139</v>
      </c>
      <c r="FQ32">
        <v>193</v>
      </c>
      <c r="FR32">
        <v>147</v>
      </c>
      <c r="FS32">
        <v>136</v>
      </c>
      <c r="FT32">
        <v>138</v>
      </c>
      <c r="FU32">
        <v>106</v>
      </c>
      <c r="FV32">
        <v>65</v>
      </c>
      <c r="FW32">
        <v>78</v>
      </c>
      <c r="FX32">
        <v>85</v>
      </c>
      <c r="FY32">
        <v>86</v>
      </c>
      <c r="FZ32">
        <v>8</v>
      </c>
      <c r="GA32">
        <v>5</v>
      </c>
      <c r="GB32">
        <v>5</v>
      </c>
      <c r="GC32">
        <v>5</v>
      </c>
      <c r="GD32">
        <v>340</v>
      </c>
      <c r="GE32">
        <v>345</v>
      </c>
      <c r="GF32">
        <v>330</v>
      </c>
      <c r="GG32">
        <v>480</v>
      </c>
      <c r="GH32">
        <v>955</v>
      </c>
      <c r="GI32">
        <v>1415</v>
      </c>
      <c r="GJ32">
        <v>1420</v>
      </c>
      <c r="GK32">
        <v>1670</v>
      </c>
      <c r="GL32">
        <v>1670</v>
      </c>
      <c r="GM32">
        <v>1630</v>
      </c>
      <c r="GN32">
        <v>1420</v>
      </c>
      <c r="GO32">
        <v>1460</v>
      </c>
      <c r="GP32">
        <v>1480</v>
      </c>
      <c r="GQ32">
        <v>1405</v>
      </c>
      <c r="GR32">
        <v>925</v>
      </c>
      <c r="GS32">
        <v>535</v>
      </c>
      <c r="GT32">
        <v>340</v>
      </c>
      <c r="GU32">
        <v>235</v>
      </c>
      <c r="GZ32">
        <v>120</v>
      </c>
      <c r="HA32">
        <v>12</v>
      </c>
      <c r="HB32">
        <v>8</v>
      </c>
      <c r="HC32">
        <v>9</v>
      </c>
      <c r="HD32">
        <v>17</v>
      </c>
      <c r="HE32">
        <v>26</v>
      </c>
      <c r="HF32">
        <v>43</v>
      </c>
      <c r="HG32">
        <v>37</v>
      </c>
      <c r="HH32">
        <v>31</v>
      </c>
      <c r="HI32">
        <v>42</v>
      </c>
      <c r="HJ32">
        <v>19</v>
      </c>
      <c r="HK32">
        <v>7</v>
      </c>
      <c r="HL32">
        <v>5</v>
      </c>
      <c r="HM32">
        <v>4</v>
      </c>
      <c r="HN32">
        <v>23</v>
      </c>
      <c r="HO32">
        <v>48</v>
      </c>
      <c r="HP32">
        <v>49</v>
      </c>
      <c r="HQ32">
        <v>46</v>
      </c>
      <c r="HR32">
        <v>48</v>
      </c>
      <c r="HS32">
        <v>39</v>
      </c>
      <c r="HT32">
        <v>39</v>
      </c>
      <c r="HU32">
        <v>11</v>
      </c>
      <c r="HV32">
        <v>5</v>
      </c>
      <c r="HW32" t="s">
        <v>710</v>
      </c>
      <c r="HX32" t="s">
        <v>708</v>
      </c>
      <c r="HY32" t="s">
        <v>672</v>
      </c>
      <c r="IA32">
        <v>0</v>
      </c>
      <c r="IB32">
        <v>14</v>
      </c>
      <c r="IC32">
        <v>15</v>
      </c>
      <c r="ID32">
        <v>14</v>
      </c>
      <c r="IE32">
        <v>206</v>
      </c>
      <c r="IF32">
        <v>285</v>
      </c>
      <c r="IG32">
        <v>234</v>
      </c>
      <c r="IH32">
        <v>180</v>
      </c>
      <c r="II32">
        <v>124</v>
      </c>
      <c r="IJ32">
        <v>106</v>
      </c>
      <c r="IK32">
        <v>81</v>
      </c>
      <c r="IL32">
        <v>65</v>
      </c>
      <c r="IM32">
        <v>53</v>
      </c>
      <c r="IN32">
        <v>52</v>
      </c>
      <c r="IO32">
        <v>46</v>
      </c>
      <c r="IP32">
        <v>46</v>
      </c>
      <c r="IQ32">
        <v>215</v>
      </c>
      <c r="IR32">
        <v>325</v>
      </c>
      <c r="IS32">
        <v>293</v>
      </c>
      <c r="IT32">
        <v>215</v>
      </c>
      <c r="IU32">
        <v>182</v>
      </c>
      <c r="IV32">
        <v>97</v>
      </c>
      <c r="IW32">
        <v>79</v>
      </c>
      <c r="IX32">
        <v>56</v>
      </c>
      <c r="IY32">
        <v>35</v>
      </c>
      <c r="IZ32">
        <v>20</v>
      </c>
      <c r="JA32">
        <v>19</v>
      </c>
      <c r="JB32">
        <v>19</v>
      </c>
      <c r="JC32">
        <v>13</v>
      </c>
      <c r="JD32">
        <v>13</v>
      </c>
      <c r="JE32">
        <v>10</v>
      </c>
      <c r="JF32">
        <v>8</v>
      </c>
      <c r="JG32">
        <v>8</v>
      </c>
      <c r="JH32">
        <v>7</v>
      </c>
      <c r="JI32">
        <v>350</v>
      </c>
      <c r="JJ32">
        <v>360</v>
      </c>
      <c r="JK32">
        <v>355</v>
      </c>
      <c r="JL32">
        <v>990</v>
      </c>
      <c r="JM32">
        <v>1210</v>
      </c>
      <c r="JN32">
        <v>1250</v>
      </c>
      <c r="JO32">
        <v>1185</v>
      </c>
      <c r="JP32">
        <v>1050</v>
      </c>
      <c r="JQ32">
        <v>1045</v>
      </c>
      <c r="JR32">
        <v>990</v>
      </c>
      <c r="JS32">
        <v>845</v>
      </c>
      <c r="JT32">
        <v>820</v>
      </c>
      <c r="JU32">
        <v>780</v>
      </c>
      <c r="JV32">
        <v>770</v>
      </c>
      <c r="JW32">
        <v>850</v>
      </c>
      <c r="JX32">
        <v>1460</v>
      </c>
      <c r="JY32">
        <v>1645</v>
      </c>
      <c r="JZ32">
        <v>1710</v>
      </c>
      <c r="KA32">
        <v>1640</v>
      </c>
      <c r="KB32">
        <v>1580</v>
      </c>
      <c r="KC32">
        <v>1425</v>
      </c>
      <c r="KD32">
        <v>1350</v>
      </c>
      <c r="KE32">
        <v>1310</v>
      </c>
      <c r="KF32">
        <v>1030</v>
      </c>
      <c r="KG32">
        <v>830</v>
      </c>
      <c r="KH32">
        <v>720</v>
      </c>
      <c r="KI32">
        <v>680</v>
      </c>
      <c r="KJ32">
        <v>580</v>
      </c>
      <c r="KK32">
        <v>545</v>
      </c>
      <c r="KL32">
        <v>410</v>
      </c>
      <c r="KM32">
        <v>380</v>
      </c>
      <c r="KN32">
        <v>310</v>
      </c>
      <c r="KO32">
        <v>285</v>
      </c>
      <c r="KP32">
        <v>0</v>
      </c>
      <c r="KQ32">
        <v>1</v>
      </c>
      <c r="KR32">
        <v>0</v>
      </c>
      <c r="KS32">
        <v>54</v>
      </c>
      <c r="KT32">
        <v>55</v>
      </c>
      <c r="KU32">
        <v>47</v>
      </c>
      <c r="KV32">
        <v>48</v>
      </c>
      <c r="KW32">
        <v>48</v>
      </c>
      <c r="KX32">
        <v>48</v>
      </c>
      <c r="KY32">
        <v>127</v>
      </c>
      <c r="KZ32">
        <v>124</v>
      </c>
      <c r="LA32">
        <v>138</v>
      </c>
      <c r="LB32">
        <v>135</v>
      </c>
      <c r="LC32">
        <v>132</v>
      </c>
      <c r="LD32">
        <v>132</v>
      </c>
      <c r="LE32">
        <v>128</v>
      </c>
      <c r="LF32">
        <v>127</v>
      </c>
      <c r="LG32">
        <v>128</v>
      </c>
      <c r="LH32">
        <v>126</v>
      </c>
      <c r="LI32">
        <v>125</v>
      </c>
      <c r="LJ32">
        <v>122</v>
      </c>
      <c r="LK32">
        <v>120</v>
      </c>
      <c r="LL32">
        <v>124</v>
      </c>
      <c r="LM32">
        <v>115</v>
      </c>
      <c r="LN32">
        <v>103</v>
      </c>
      <c r="LO32">
        <v>114</v>
      </c>
      <c r="LP32">
        <v>109</v>
      </c>
      <c r="LQ32">
        <v>103</v>
      </c>
      <c r="LR32">
        <v>102</v>
      </c>
      <c r="LS32">
        <v>96</v>
      </c>
      <c r="LT32">
        <v>97</v>
      </c>
      <c r="LU32">
        <v>94</v>
      </c>
      <c r="LV32">
        <v>94</v>
      </c>
      <c r="LW32">
        <v>87</v>
      </c>
      <c r="LX32">
        <v>90</v>
      </c>
      <c r="LY32">
        <v>85</v>
      </c>
      <c r="LZ32">
        <v>85</v>
      </c>
      <c r="MA32">
        <v>89</v>
      </c>
      <c r="MB32">
        <v>90</v>
      </c>
      <c r="MC32">
        <v>84</v>
      </c>
      <c r="MD32">
        <v>84</v>
      </c>
      <c r="ME32">
        <v>82</v>
      </c>
      <c r="MF32">
        <v>84</v>
      </c>
      <c r="MG32">
        <v>70</v>
      </c>
      <c r="MH32">
        <v>70</v>
      </c>
      <c r="MI32">
        <v>59</v>
      </c>
      <c r="MJ32">
        <v>60</v>
      </c>
      <c r="MK32">
        <v>51</v>
      </c>
      <c r="ML32">
        <v>51</v>
      </c>
      <c r="MM32">
        <v>44</v>
      </c>
      <c r="MN32">
        <v>41</v>
      </c>
      <c r="MO32">
        <v>32</v>
      </c>
      <c r="MP32">
        <v>32</v>
      </c>
      <c r="MQ32">
        <v>34</v>
      </c>
      <c r="MR32">
        <v>34</v>
      </c>
      <c r="MS32">
        <v>37</v>
      </c>
      <c r="MT32">
        <v>36</v>
      </c>
      <c r="MU32">
        <v>38</v>
      </c>
      <c r="MV32">
        <v>38</v>
      </c>
      <c r="MW32">
        <v>35</v>
      </c>
      <c r="MX32">
        <v>36</v>
      </c>
      <c r="MY32">
        <v>42</v>
      </c>
      <c r="MZ32">
        <v>44</v>
      </c>
      <c r="NA32">
        <v>40</v>
      </c>
      <c r="NB32">
        <v>39</v>
      </c>
      <c r="NC32">
        <v>43</v>
      </c>
      <c r="ND32">
        <v>43</v>
      </c>
      <c r="NE32">
        <v>45</v>
      </c>
      <c r="NF32">
        <v>45</v>
      </c>
      <c r="NG32">
        <v>1220</v>
      </c>
      <c r="NH32">
        <v>3600</v>
      </c>
      <c r="NI32">
        <v>53</v>
      </c>
      <c r="NJ32">
        <v>37</v>
      </c>
      <c r="NK32">
        <v>24</v>
      </c>
      <c r="NL32">
        <v>2.15</v>
      </c>
      <c r="NM32">
        <v>338.33333333333297</v>
      </c>
      <c r="NN32">
        <v>45.5095890410959</v>
      </c>
      <c r="NO32">
        <v>1.1000000000000001</v>
      </c>
      <c r="NP32">
        <v>4.03</v>
      </c>
      <c r="NQ32">
        <v>6.56</v>
      </c>
      <c r="NR32">
        <v>7.72</v>
      </c>
      <c r="NS32">
        <v>7.91</v>
      </c>
      <c r="NT32">
        <v>7.39</v>
      </c>
      <c r="NU32">
        <v>6.26</v>
      </c>
      <c r="NV32">
        <v>4.8600000000000003</v>
      </c>
      <c r="NW32">
        <v>4.41</v>
      </c>
      <c r="NX32">
        <v>4.76</v>
      </c>
      <c r="NY32">
        <v>5.0199999999999996</v>
      </c>
      <c r="NZ32">
        <v>3.19</v>
      </c>
      <c r="OA32">
        <v>0.55000000000000004</v>
      </c>
      <c r="OB32">
        <v>0.04</v>
      </c>
      <c r="OC32">
        <v>0.21</v>
      </c>
      <c r="OD32">
        <v>0.35</v>
      </c>
      <c r="OE32">
        <v>24.886661271656202</v>
      </c>
      <c r="OF32">
        <v>4.1333333333333302</v>
      </c>
      <c r="OG32">
        <v>8.6666666666666696</v>
      </c>
      <c r="OH32">
        <v>47.3333333333333</v>
      </c>
      <c r="OI32">
        <v>10</v>
      </c>
      <c r="OJ32">
        <v>4.5</v>
      </c>
      <c r="OK32">
        <v>-0.43055555555555503</v>
      </c>
      <c r="OL32">
        <v>14.1666666666667</v>
      </c>
      <c r="OM32">
        <v>30.8333333333333</v>
      </c>
      <c r="ON32">
        <v>35.8888888888889</v>
      </c>
      <c r="OO32">
        <v>27.0416666666667</v>
      </c>
      <c r="OP32">
        <v>26.633333333333301</v>
      </c>
      <c r="OQ32">
        <v>22.1944444444444</v>
      </c>
      <c r="OR32">
        <v>17.2222222222222</v>
      </c>
      <c r="OS32">
        <v>12.0185185185185</v>
      </c>
      <c r="OT32">
        <v>10.6825396825397</v>
      </c>
      <c r="OU32">
        <v>9.5138888888888893</v>
      </c>
      <c r="OV32">
        <v>3.6666666666666701</v>
      </c>
      <c r="OW32">
        <v>1.0925925925925899</v>
      </c>
      <c r="OX32">
        <v>7.9365079365080297E-3</v>
      </c>
      <c r="OY32">
        <v>0.266666666666666</v>
      </c>
      <c r="OZ32">
        <v>0.68333333333333302</v>
      </c>
      <c r="PA32">
        <v>0.50555555555555498</v>
      </c>
      <c r="PB32">
        <v>0.266666666666667</v>
      </c>
      <c r="PC32">
        <v>5.3333333333333302E-2</v>
      </c>
      <c r="PD32">
        <v>3.6111111111111101E-2</v>
      </c>
      <c r="PE32">
        <v>8.8888888888888906E-2</v>
      </c>
      <c r="PF32">
        <v>-9.8148148148148207E-2</v>
      </c>
      <c r="PG32">
        <v>-1.7460317460317499E-2</v>
      </c>
      <c r="PH32">
        <v>-2.36111111111111E-2</v>
      </c>
      <c r="PI32">
        <v>3.6904761904761899E-2</v>
      </c>
      <c r="PJ32">
        <v>-0.117708333333333</v>
      </c>
      <c r="PK32">
        <v>-0.121296296296296</v>
      </c>
      <c r="PL32">
        <v>-2.06349206349206E-2</v>
      </c>
      <c r="PM32">
        <v>-1.3888888888889E-3</v>
      </c>
      <c r="PN32">
        <v>-0.1</v>
      </c>
      <c r="PO32">
        <v>0.35</v>
      </c>
      <c r="PP32">
        <v>0.53333333333333299</v>
      </c>
      <c r="PQ32">
        <v>0.82499999999999996</v>
      </c>
      <c r="PR32">
        <v>0.45</v>
      </c>
      <c r="PS32">
        <v>0.233333333333333</v>
      </c>
      <c r="PT32">
        <v>0.266666666666667</v>
      </c>
      <c r="PU32">
        <v>0.05</v>
      </c>
      <c r="PV32">
        <v>-1.2500000000000001E-2</v>
      </c>
      <c r="PW32">
        <v>1.85</v>
      </c>
      <c r="PX32">
        <v>2.1749999999999998</v>
      </c>
      <c r="PY32">
        <v>1.4833333333333301</v>
      </c>
      <c r="PZ32">
        <v>1.0375000000000001</v>
      </c>
      <c r="QA32">
        <v>0.72499999999999998</v>
      </c>
      <c r="QB32">
        <v>0.38333333333333303</v>
      </c>
      <c r="QC32">
        <v>0.28749999999999998</v>
      </c>
      <c r="QD32">
        <v>3.6111111111111101E-2</v>
      </c>
      <c r="QE32">
        <v>2.0833333333333298E-3</v>
      </c>
      <c r="QI32">
        <v>0.33293603458575999</v>
      </c>
      <c r="QK32">
        <v>0.64365958973708604</v>
      </c>
      <c r="QM32">
        <v>6.5166666666666702</v>
      </c>
      <c r="QN32">
        <v>6.1444444444444404</v>
      </c>
      <c r="QO32">
        <v>3.4583333333333299</v>
      </c>
      <c r="QP32">
        <v>2.54666666666667</v>
      </c>
      <c r="QQ32">
        <v>2.1555555555555599</v>
      </c>
      <c r="QR32">
        <v>1.2977777777777799</v>
      </c>
      <c r="QS32">
        <v>0.625925925925926</v>
      </c>
      <c r="QT32">
        <v>0.66031746031745997</v>
      </c>
      <c r="QU32">
        <v>0.63611111111111096</v>
      </c>
      <c r="QV32">
        <v>-4.1666666666666597E-3</v>
      </c>
      <c r="QW32">
        <v>-2.03703703703704E-2</v>
      </c>
      <c r="QX32">
        <v>-1.7460317460317499E-2</v>
      </c>
      <c r="QY32">
        <v>-1.52777777777778E-2</v>
      </c>
      <c r="QZ32">
        <v>0.55238095238095197</v>
      </c>
      <c r="RA32">
        <v>2.1594842493533699</v>
      </c>
      <c r="RB32">
        <v>6.96810889711998</v>
      </c>
      <c r="RC32">
        <v>1.65096362444731</v>
      </c>
      <c r="RD32">
        <v>2.1544346900318798</v>
      </c>
      <c r="RE32">
        <v>3.6173374939291301</v>
      </c>
      <c r="RF32">
        <v>1.4190841839428801</v>
      </c>
      <c r="RG32">
        <v>1.8743629977632701</v>
      </c>
      <c r="RH32">
        <v>1.8155483311920699</v>
      </c>
      <c r="RI32">
        <v>1.2407867774486501</v>
      </c>
      <c r="RJ32">
        <v>0.93478531451032099</v>
      </c>
      <c r="RK32">
        <v>0.76804848873306497</v>
      </c>
      <c r="RL32">
        <v>0.26065340006386301</v>
      </c>
      <c r="RM32">
        <v>-0.46852324407530099</v>
      </c>
      <c r="RN32">
        <v>-0.41503455912431603</v>
      </c>
      <c r="RO32">
        <v>-0.45238202789591597</v>
      </c>
      <c r="RP32">
        <v>-0.59351733961110498</v>
      </c>
      <c r="RU32">
        <v>1.6048464164440901</v>
      </c>
      <c r="RV32">
        <v>1.8678493072603399</v>
      </c>
      <c r="RW32">
        <v>1.8315869503786</v>
      </c>
      <c r="RX32">
        <v>1.5122454397837299</v>
      </c>
      <c r="RY32">
        <v>1.3656016555707</v>
      </c>
      <c r="RZ32">
        <v>1.29177360659284</v>
      </c>
      <c r="SA32">
        <v>1.0907706520920999</v>
      </c>
      <c r="SB32">
        <v>0.85540998129104795</v>
      </c>
      <c r="SC32">
        <v>0.87079834250370802</v>
      </c>
      <c r="SD32">
        <v>0.86002483753356995</v>
      </c>
      <c r="SE32">
        <v>0.82050185043330803</v>
      </c>
      <c r="SJ32">
        <v>2.41966861720792</v>
      </c>
      <c r="SK32">
        <v>3.1357408186234901</v>
      </c>
      <c r="SL32">
        <v>3.2985267034931498</v>
      </c>
      <c r="SM32">
        <v>3.00154241672419</v>
      </c>
      <c r="SN32">
        <v>2.9863578106780202</v>
      </c>
      <c r="SO32">
        <v>2.8102702949782898</v>
      </c>
      <c r="SP32">
        <v>2.5824369649985899</v>
      </c>
      <c r="SQ32">
        <v>2.29060556936808</v>
      </c>
      <c r="SR32">
        <v>2.2023761985821499</v>
      </c>
      <c r="SS32">
        <v>2.11894341030915</v>
      </c>
      <c r="ST32">
        <v>1.5420216697275799</v>
      </c>
      <c r="SU32">
        <v>1.0299577676442699</v>
      </c>
      <c r="SV32">
        <v>0.199469493529526</v>
      </c>
      <c r="SX32">
        <v>2.6508917872622599</v>
      </c>
      <c r="SY32">
        <v>3.4285963558502699</v>
      </c>
      <c r="SZ32">
        <v>3.58042774588644</v>
      </c>
      <c r="TA32">
        <v>3.29737888635615</v>
      </c>
      <c r="TB32">
        <v>3.28216356410412</v>
      </c>
      <c r="TC32">
        <v>3.0998420073101598</v>
      </c>
      <c r="TD32">
        <v>2.8462005395830299</v>
      </c>
      <c r="TE32">
        <v>2.4864486701398101</v>
      </c>
      <c r="TF32">
        <v>2.3686106032532002</v>
      </c>
      <c r="TG32">
        <v>2.2527527192461698</v>
      </c>
      <c r="TH32">
        <v>1.29928298413026</v>
      </c>
      <c r="TI32">
        <v>8.8553397341442602E-2</v>
      </c>
      <c r="TJ32">
        <v>-4.83628190695147</v>
      </c>
      <c r="TL32">
        <v>0.88080046541578505</v>
      </c>
      <c r="TM32">
        <v>0.79662933675059</v>
      </c>
      <c r="TN32">
        <v>0.64365958973708703</v>
      </c>
      <c r="TO32">
        <v>0.37641441155241101</v>
      </c>
      <c r="TP32">
        <v>0.33053208044679599</v>
      </c>
      <c r="TQ32">
        <v>0.44628863338811298</v>
      </c>
      <c r="TT32">
        <v>-1.3217558399823199</v>
      </c>
      <c r="TU32">
        <v>-0.38077249551779302</v>
      </c>
      <c r="TV32">
        <v>-0.682097344373361</v>
      </c>
      <c r="TW32">
        <v>-1.3217558399823199</v>
      </c>
      <c r="TX32">
        <v>-2.9311937524164202</v>
      </c>
      <c r="TY32">
        <v>-3.32115467398862</v>
      </c>
      <c r="TZ32">
        <v>-2.4203681286504302</v>
      </c>
      <c r="UD32">
        <v>-3.2994146873522099</v>
      </c>
      <c r="UJ32">
        <v>0.70472987320648905</v>
      </c>
      <c r="UK32">
        <v>0.810960266076453</v>
      </c>
      <c r="UL32">
        <v>0.93788872768345199</v>
      </c>
      <c r="UM32">
        <v>0.76630943239355298</v>
      </c>
      <c r="UN32">
        <v>0.61563825014927798</v>
      </c>
      <c r="UO32">
        <v>0.64365958973708703</v>
      </c>
      <c r="UP32">
        <v>0.36840314986403899</v>
      </c>
      <c r="US32">
        <v>-1.0498221244986801</v>
      </c>
      <c r="UT32">
        <v>-0.62860865942237498</v>
      </c>
      <c r="UU32">
        <v>-0.19237189264745599</v>
      </c>
      <c r="UV32">
        <v>-0.79850769621777196</v>
      </c>
      <c r="UW32">
        <v>-1.45528723260684</v>
      </c>
      <c r="UX32">
        <v>-1.3217558399823199</v>
      </c>
      <c r="UY32">
        <v>-2.99573227355399</v>
      </c>
      <c r="VA32">
        <v>1.2276010261921499</v>
      </c>
      <c r="VB32">
        <v>1.2956461844698099</v>
      </c>
      <c r="VC32">
        <v>1.14045875999309</v>
      </c>
      <c r="VD32">
        <v>1.01234692600273</v>
      </c>
      <c r="VE32">
        <v>0.89835088957152598</v>
      </c>
      <c r="VF32">
        <v>0.72642736371093997</v>
      </c>
      <c r="VG32">
        <v>0.66000306089795602</v>
      </c>
      <c r="VH32">
        <v>0.33053208044679599</v>
      </c>
      <c r="VI32">
        <v>0.12771823873225899</v>
      </c>
      <c r="VJ32">
        <v>0.61518563909023305</v>
      </c>
      <c r="VK32">
        <v>0.77702866454064701</v>
      </c>
      <c r="VL32">
        <v>0.39429180751003701</v>
      </c>
      <c r="VM32">
        <v>3.6813973122716399E-2</v>
      </c>
      <c r="VN32">
        <v>-0.321583624127462</v>
      </c>
      <c r="VO32">
        <v>-0.95885034629295196</v>
      </c>
      <c r="VP32">
        <v>-1.24653241874473</v>
      </c>
      <c r="VQ32">
        <v>-3.32115467398862</v>
      </c>
      <c r="VR32">
        <v>-6.1737861039019402</v>
      </c>
      <c r="VS32">
        <v>1.0322801154563701</v>
      </c>
      <c r="VT32">
        <v>1.59135967447455</v>
      </c>
      <c r="VU32">
        <v>1.8719803246282301</v>
      </c>
      <c r="VV32">
        <v>1.97638902446748</v>
      </c>
      <c r="VW32">
        <v>1.9924716978894199</v>
      </c>
      <c r="VX32">
        <v>1.94781697406358</v>
      </c>
      <c r="VY32">
        <v>1.84299763423392</v>
      </c>
      <c r="VZ32">
        <v>1.6938648519858499</v>
      </c>
      <c r="WA32">
        <v>1.63988299780007</v>
      </c>
      <c r="WB32">
        <v>1.6821665170420601</v>
      </c>
      <c r="WC32">
        <v>1.71225288138586</v>
      </c>
      <c r="WD32">
        <v>1.4720759845779301</v>
      </c>
      <c r="WE32">
        <v>0.81932127060064597</v>
      </c>
      <c r="WF32">
        <v>0.34199518933533901</v>
      </c>
      <c r="WG32">
        <v>0.59439219527631304</v>
      </c>
      <c r="WH32">
        <v>0.70472987320648905</v>
      </c>
      <c r="WI32">
        <v>9.5310179804325004E-2</v>
      </c>
      <c r="WJ32">
        <v>1.3937663759585901</v>
      </c>
      <c r="WK32">
        <v>1.880990602956</v>
      </c>
      <c r="WL32">
        <v>2.0438143640366802</v>
      </c>
      <c r="WM32">
        <v>2.0681277817795598</v>
      </c>
      <c r="WN32">
        <v>2.0001277349601101</v>
      </c>
      <c r="WO32">
        <v>1.8341801851120101</v>
      </c>
      <c r="WP32">
        <v>1.5810384379124001</v>
      </c>
      <c r="WQ32">
        <v>1.48387468945875</v>
      </c>
      <c r="WR32">
        <v>1.5602476682433299</v>
      </c>
      <c r="WS32">
        <v>1.61342993370364</v>
      </c>
      <c r="WT32">
        <v>1.1600209167967499</v>
      </c>
      <c r="WU32">
        <v>-0.59783700075561996</v>
      </c>
      <c r="WV32">
        <v>-3.2188758248682001</v>
      </c>
      <c r="WW32">
        <v>-1.5606477482646699</v>
      </c>
      <c r="WX32">
        <v>-1.0498221244986801</v>
      </c>
      <c r="WY32" t="s">
        <v>714</v>
      </c>
      <c r="WZ32">
        <v>2</v>
      </c>
      <c r="XA32">
        <v>2</v>
      </c>
      <c r="XB32">
        <v>2</v>
      </c>
      <c r="XC32">
        <v>8847.9166666666697</v>
      </c>
      <c r="XD32">
        <v>15960.416666666701</v>
      </c>
      <c r="XE32">
        <v>12790.833333333299</v>
      </c>
      <c r="XF32">
        <v>15870.833333333299</v>
      </c>
      <c r="XG32">
        <v>160716.66666666701</v>
      </c>
      <c r="XH32">
        <v>249216.66666666701</v>
      </c>
      <c r="XI32">
        <v>3700</v>
      </c>
      <c r="XJ32">
        <v>6310</v>
      </c>
      <c r="XK32">
        <v>3700</v>
      </c>
      <c r="XL32">
        <v>6310</v>
      </c>
      <c r="XM32">
        <v>667.95</v>
      </c>
      <c r="XN32">
        <v>805.5</v>
      </c>
      <c r="XO32">
        <v>9.4564840475194494</v>
      </c>
      <c r="XP32">
        <v>9.6722383221187496</v>
      </c>
      <c r="XQ32">
        <v>11.9873982592704</v>
      </c>
      <c r="XR32">
        <v>12.4260779443439</v>
      </c>
      <c r="XS32">
        <v>54.369287137799702</v>
      </c>
      <c r="XT32">
        <v>62.930187777680899</v>
      </c>
      <c r="XU32">
        <v>15.466803737720401</v>
      </c>
      <c r="XV32">
        <v>18.478914374360301</v>
      </c>
      <c r="XW32">
        <v>15.466803737720401</v>
      </c>
      <c r="XX32">
        <v>18.478914374360301</v>
      </c>
      <c r="XY32">
        <v>104.666666666667</v>
      </c>
      <c r="XZ32">
        <v>62</v>
      </c>
      <c r="YA32">
        <v>120</v>
      </c>
      <c r="YB32">
        <v>24</v>
      </c>
      <c r="YC32">
        <v>2.15</v>
      </c>
      <c r="YD32">
        <v>2.8844991406148202</v>
      </c>
      <c r="YE32">
        <v>3.1780538303479502</v>
      </c>
      <c r="YF32">
        <v>1.7435134012651301</v>
      </c>
      <c r="YG32">
        <v>1.6677068205580801</v>
      </c>
      <c r="YH32">
        <v>4.9324241486609397</v>
      </c>
      <c r="YI32">
        <v>4.7874917427820503</v>
      </c>
      <c r="YJ32">
        <v>3.3322218516459499</v>
      </c>
      <c r="YK32">
        <v>3.6109179126442199</v>
      </c>
    </row>
    <row r="33" spans="1:661" x14ac:dyDescent="0.2">
      <c r="A33" s="2" t="s">
        <v>1561</v>
      </c>
      <c r="B33">
        <v>28.630340724716099</v>
      </c>
      <c r="C33">
        <v>0</v>
      </c>
      <c r="D33">
        <v>1</v>
      </c>
      <c r="E33">
        <v>0</v>
      </c>
      <c r="F33">
        <v>5</v>
      </c>
      <c r="G33">
        <v>1</v>
      </c>
      <c r="H33">
        <v>5.2333333333333298</v>
      </c>
      <c r="I33">
        <v>36.6666666666667</v>
      </c>
      <c r="J33">
        <v>520</v>
      </c>
      <c r="K33">
        <v>7.0063694267515899</v>
      </c>
      <c r="L33">
        <v>48.679697969379397</v>
      </c>
      <c r="M33">
        <v>3.25</v>
      </c>
      <c r="N33">
        <v>3.29583686600433</v>
      </c>
      <c r="O33">
        <v>3.29583686600433</v>
      </c>
      <c r="P33">
        <v>2.7727272727272698</v>
      </c>
      <c r="Q33">
        <v>9.6297972440912005</v>
      </c>
      <c r="R33">
        <v>15.5440414507772</v>
      </c>
      <c r="S33">
        <v>43.524261648975902</v>
      </c>
      <c r="T33">
        <v>101.550699303935</v>
      </c>
      <c r="U33">
        <v>11.7546699624522</v>
      </c>
      <c r="V33">
        <v>26.693796164531701</v>
      </c>
      <c r="W33">
        <v>4.5361773145011401</v>
      </c>
      <c r="X33">
        <v>5.3148466684992499</v>
      </c>
      <c r="Y33">
        <v>5.8240316028077803</v>
      </c>
      <c r="Z33">
        <v>6.6084503667023604</v>
      </c>
      <c r="AA33">
        <v>6.2735057396696803</v>
      </c>
      <c r="AB33">
        <v>5.4861791037176104</v>
      </c>
      <c r="AC33">
        <v>4.7214706416842498</v>
      </c>
      <c r="AD33">
        <v>4.3861846448225501</v>
      </c>
      <c r="AE33">
        <v>2.3353749158170398</v>
      </c>
      <c r="AL33">
        <v>2</v>
      </c>
      <c r="AM33">
        <v>8.5</v>
      </c>
      <c r="AN33">
        <v>0.69314718055994495</v>
      </c>
      <c r="AO33">
        <v>3.7841896339182601</v>
      </c>
      <c r="AP33">
        <v>3.9512437185814302</v>
      </c>
      <c r="AQ33">
        <v>3.7612001156935602</v>
      </c>
      <c r="AR33">
        <v>3.7841896339182601</v>
      </c>
      <c r="AS33">
        <v>3.4339872044851498</v>
      </c>
      <c r="AT33">
        <v>3.6109179126442199</v>
      </c>
      <c r="AU33">
        <v>3.55534806148941</v>
      </c>
      <c r="AV33">
        <v>1.3862943611198899</v>
      </c>
      <c r="AX33">
        <v>2.1400661634962699</v>
      </c>
      <c r="AY33">
        <v>2.1400661634962699</v>
      </c>
      <c r="AZ33">
        <v>3.3141860046725302</v>
      </c>
      <c r="BA33">
        <v>3.6506582412937401</v>
      </c>
      <c r="BB33">
        <v>4.1351665567423597</v>
      </c>
      <c r="BC33">
        <v>3.0204248861443599</v>
      </c>
      <c r="BD33">
        <v>2.6026896854443802</v>
      </c>
      <c r="BE33">
        <v>2.0149030205422598</v>
      </c>
      <c r="BH33">
        <v>6.2538288115754703</v>
      </c>
      <c r="BI33">
        <v>5.7683209957937702</v>
      </c>
      <c r="BJ33">
        <v>6.8511849274937404</v>
      </c>
      <c r="BK33">
        <v>7.20785987143248</v>
      </c>
      <c r="BL33">
        <v>8.0063675676502495</v>
      </c>
      <c r="BM33">
        <v>8.0786882292298703</v>
      </c>
      <c r="BN33">
        <v>7.7471649665203302</v>
      </c>
      <c r="BO33">
        <v>7.4442486494967</v>
      </c>
      <c r="BP33">
        <v>7.2827611796056004</v>
      </c>
      <c r="BQ33">
        <v>6.6783421146543303</v>
      </c>
      <c r="BR33">
        <v>6.2146080984221896</v>
      </c>
      <c r="BS33">
        <v>5.01063529409626</v>
      </c>
      <c r="BX33">
        <v>5.2333333333333298</v>
      </c>
      <c r="BY33">
        <v>0.81666666666666599</v>
      </c>
      <c r="BZ33">
        <v>2.31666666666667</v>
      </c>
      <c r="CA33">
        <v>3.2166666666666699</v>
      </c>
      <c r="CB33">
        <v>3.9666666666666699</v>
      </c>
      <c r="CC33">
        <v>1.7666666666666699</v>
      </c>
      <c r="CD33">
        <v>1.4666666666666699</v>
      </c>
      <c r="CE33">
        <v>-0.33333333333333298</v>
      </c>
      <c r="CF33">
        <v>-0.68333333333333401</v>
      </c>
      <c r="CG33">
        <v>-1.7333333333333301</v>
      </c>
      <c r="CH33">
        <v>-1.9833333333333301</v>
      </c>
      <c r="CI33">
        <v>-2.0333333333333301</v>
      </c>
      <c r="CJ33">
        <v>-1.88333333333333</v>
      </c>
      <c r="CK33">
        <v>-1.3333333333333299</v>
      </c>
      <c r="CL33">
        <v>-0.58333333333333304</v>
      </c>
      <c r="CM33">
        <v>-0.83333333333333304</v>
      </c>
      <c r="CN33">
        <v>3.4927981109799302</v>
      </c>
      <c r="CO33">
        <v>-1.5101510501629001</v>
      </c>
      <c r="CP33">
        <v>83.0416666666666</v>
      </c>
      <c r="CQ33">
        <v>50.644309735008498</v>
      </c>
      <c r="CR33">
        <v>60.517084011397401</v>
      </c>
      <c r="CS33">
        <v>260.40833319999598</v>
      </c>
      <c r="CT33">
        <v>42.014520225070498</v>
      </c>
      <c r="CV33">
        <v>22975.833333333299</v>
      </c>
      <c r="CW33">
        <v>183637.5</v>
      </c>
      <c r="CX33">
        <v>2832.5</v>
      </c>
      <c r="CY33">
        <v>5720</v>
      </c>
      <c r="CZ33">
        <v>4.4000000000000004</v>
      </c>
      <c r="DA33">
        <v>24</v>
      </c>
      <c r="DB33">
        <v>131.14877048604001</v>
      </c>
      <c r="DC33">
        <v>0.24395082084715999</v>
      </c>
      <c r="DD33">
        <v>45.503619494931002</v>
      </c>
      <c r="DE33">
        <v>11.8063754427391</v>
      </c>
      <c r="DF33">
        <v>9.0909090909090899</v>
      </c>
      <c r="DG33">
        <v>7.6774004305148003</v>
      </c>
      <c r="DH33">
        <v>46.396999539538399</v>
      </c>
      <c r="DI33">
        <v>33.1009684737231</v>
      </c>
      <c r="DJ33">
        <v>18.009340385621499</v>
      </c>
      <c r="DK33">
        <v>31.269144057877401</v>
      </c>
      <c r="DL33">
        <v>0.69314718055994495</v>
      </c>
      <c r="DM33">
        <v>2.1400661634962699</v>
      </c>
      <c r="DN33">
        <v>31.937438845342601</v>
      </c>
      <c r="DO33">
        <v>5.5451774444795596</v>
      </c>
      <c r="DP33" t="s">
        <v>715</v>
      </c>
      <c r="DQ33">
        <v>172</v>
      </c>
      <c r="DR33">
        <v>84.7</v>
      </c>
      <c r="DS33">
        <v>102</v>
      </c>
      <c r="DT33">
        <v>110</v>
      </c>
      <c r="DU33">
        <v>3.8</v>
      </c>
      <c r="DW33">
        <v>2</v>
      </c>
      <c r="DX33">
        <v>5</v>
      </c>
      <c r="DY33">
        <v>1.24</v>
      </c>
      <c r="DZ33">
        <v>0.95</v>
      </c>
      <c r="EA33">
        <v>5</v>
      </c>
      <c r="EB33">
        <v>52</v>
      </c>
      <c r="EC33">
        <v>51</v>
      </c>
      <c r="ED33">
        <v>53</v>
      </c>
      <c r="EE33">
        <v>54</v>
      </c>
      <c r="EF33">
        <v>52</v>
      </c>
      <c r="EG33">
        <v>52</v>
      </c>
      <c r="EH33">
        <v>62</v>
      </c>
      <c r="EI33">
        <v>59</v>
      </c>
      <c r="EJ33">
        <v>77</v>
      </c>
      <c r="EK33">
        <v>74</v>
      </c>
      <c r="EL33">
        <v>84</v>
      </c>
      <c r="EM33">
        <v>85</v>
      </c>
      <c r="EN33">
        <v>92</v>
      </c>
      <c r="EO33">
        <v>92</v>
      </c>
      <c r="EP33">
        <v>70</v>
      </c>
      <c r="EQ33">
        <v>70</v>
      </c>
      <c r="ER33">
        <v>67</v>
      </c>
      <c r="ES33">
        <v>67</v>
      </c>
      <c r="ET33">
        <v>49</v>
      </c>
      <c r="EU33">
        <v>49</v>
      </c>
      <c r="EV33">
        <v>45</v>
      </c>
      <c r="EW33">
        <v>46</v>
      </c>
      <c r="EX33">
        <v>34</v>
      </c>
      <c r="EY33">
        <v>36</v>
      </c>
      <c r="EZ33">
        <v>33</v>
      </c>
      <c r="FA33">
        <v>32</v>
      </c>
      <c r="FB33">
        <v>32</v>
      </c>
      <c r="FC33">
        <v>32</v>
      </c>
      <c r="FD33">
        <v>34</v>
      </c>
      <c r="FE33">
        <v>33</v>
      </c>
      <c r="FF33">
        <v>39</v>
      </c>
      <c r="FG33">
        <v>39</v>
      </c>
      <c r="FH33">
        <v>48</v>
      </c>
      <c r="FI33">
        <v>45</v>
      </c>
      <c r="FJ33">
        <v>44</v>
      </c>
      <c r="FK33">
        <v>44</v>
      </c>
      <c r="FL33">
        <v>43</v>
      </c>
      <c r="FM33">
        <v>37</v>
      </c>
      <c r="FN33">
        <v>30</v>
      </c>
      <c r="FO33">
        <v>130</v>
      </c>
      <c r="FP33">
        <v>240</v>
      </c>
      <c r="FQ33">
        <v>375</v>
      </c>
      <c r="FR33">
        <v>778</v>
      </c>
      <c r="FS33">
        <v>567</v>
      </c>
      <c r="FT33">
        <v>278</v>
      </c>
      <c r="FU33">
        <v>149</v>
      </c>
      <c r="FV33">
        <v>117</v>
      </c>
      <c r="FW33">
        <v>47</v>
      </c>
      <c r="FX33">
        <v>27</v>
      </c>
      <c r="FY33">
        <v>16</v>
      </c>
      <c r="FZ33">
        <v>14</v>
      </c>
      <c r="GA33">
        <v>16</v>
      </c>
      <c r="GB33">
        <v>32</v>
      </c>
      <c r="GC33">
        <v>6</v>
      </c>
      <c r="GD33">
        <v>445</v>
      </c>
      <c r="GE33">
        <v>575</v>
      </c>
      <c r="GF33">
        <v>540</v>
      </c>
      <c r="GG33">
        <v>840</v>
      </c>
      <c r="GH33">
        <v>1465</v>
      </c>
      <c r="GI33">
        <v>1870</v>
      </c>
      <c r="GJ33">
        <v>3520</v>
      </c>
      <c r="GK33">
        <v>3745</v>
      </c>
      <c r="GL33">
        <v>2835</v>
      </c>
      <c r="GM33">
        <v>2230</v>
      </c>
      <c r="GN33">
        <v>1975</v>
      </c>
      <c r="GO33">
        <v>1315</v>
      </c>
      <c r="GP33">
        <v>1020</v>
      </c>
      <c r="GQ33">
        <v>670</v>
      </c>
      <c r="GR33">
        <v>520</v>
      </c>
      <c r="GS33">
        <v>485</v>
      </c>
      <c r="GT33">
        <v>490</v>
      </c>
      <c r="GU33">
        <v>315</v>
      </c>
      <c r="GZ33">
        <v>142</v>
      </c>
      <c r="HA33">
        <v>8</v>
      </c>
      <c r="HB33">
        <v>9</v>
      </c>
      <c r="HC33">
        <v>17</v>
      </c>
      <c r="HD33">
        <v>36</v>
      </c>
      <c r="HE33">
        <v>47</v>
      </c>
      <c r="HF33">
        <v>71</v>
      </c>
      <c r="HG33">
        <v>29</v>
      </c>
      <c r="HH33">
        <v>22</v>
      </c>
      <c r="HI33">
        <v>16</v>
      </c>
      <c r="HJ33">
        <v>8</v>
      </c>
      <c r="HK33">
        <v>6</v>
      </c>
      <c r="HL33">
        <v>3</v>
      </c>
      <c r="HM33">
        <v>1</v>
      </c>
      <c r="HN33">
        <v>46</v>
      </c>
      <c r="HO33">
        <v>54</v>
      </c>
      <c r="HP33">
        <v>45</v>
      </c>
      <c r="HQ33">
        <v>46</v>
      </c>
      <c r="HR33">
        <v>33</v>
      </c>
      <c r="HS33">
        <v>39</v>
      </c>
      <c r="HT33">
        <v>37</v>
      </c>
      <c r="HU33">
        <v>6</v>
      </c>
      <c r="HV33">
        <v>1</v>
      </c>
      <c r="HW33" t="s">
        <v>712</v>
      </c>
      <c r="HX33" t="s">
        <v>708</v>
      </c>
      <c r="HY33" t="s">
        <v>672</v>
      </c>
      <c r="IA33">
        <v>0</v>
      </c>
      <c r="IB33">
        <v>27</v>
      </c>
      <c r="IC33">
        <v>29</v>
      </c>
      <c r="ID33">
        <v>16</v>
      </c>
      <c r="IE33">
        <v>188</v>
      </c>
      <c r="IF33">
        <v>205</v>
      </c>
      <c r="IG33">
        <v>173</v>
      </c>
      <c r="IH33">
        <v>144</v>
      </c>
      <c r="II33">
        <v>105</v>
      </c>
      <c r="IJ33">
        <v>106</v>
      </c>
      <c r="IK33">
        <v>92</v>
      </c>
      <c r="IL33">
        <v>88</v>
      </c>
      <c r="IM33">
        <v>84</v>
      </c>
      <c r="IN33">
        <v>78</v>
      </c>
      <c r="IO33">
        <v>70</v>
      </c>
      <c r="IP33">
        <v>65</v>
      </c>
      <c r="IQ33">
        <v>231</v>
      </c>
      <c r="IR33">
        <v>321</v>
      </c>
      <c r="IS33">
        <v>319</v>
      </c>
      <c r="IT33">
        <v>263</v>
      </c>
      <c r="IU33">
        <v>217</v>
      </c>
      <c r="IV33">
        <v>191</v>
      </c>
      <c r="IW33">
        <v>153</v>
      </c>
      <c r="IX33">
        <v>118</v>
      </c>
      <c r="IY33">
        <v>72</v>
      </c>
      <c r="IZ33">
        <v>39</v>
      </c>
      <c r="JA33">
        <v>32</v>
      </c>
      <c r="JB33">
        <v>26</v>
      </c>
      <c r="JC33">
        <v>35</v>
      </c>
      <c r="JD33">
        <v>28</v>
      </c>
      <c r="JE33">
        <v>16</v>
      </c>
      <c r="JF33">
        <v>17</v>
      </c>
      <c r="JG33">
        <v>18</v>
      </c>
      <c r="JH33">
        <v>15</v>
      </c>
      <c r="JI33">
        <v>390</v>
      </c>
      <c r="JJ33">
        <v>410</v>
      </c>
      <c r="JK33">
        <v>410</v>
      </c>
      <c r="JL33">
        <v>990</v>
      </c>
      <c r="JM33">
        <v>1045</v>
      </c>
      <c r="JN33">
        <v>1085</v>
      </c>
      <c r="JO33">
        <v>1050</v>
      </c>
      <c r="JP33">
        <v>960</v>
      </c>
      <c r="JQ33">
        <v>990</v>
      </c>
      <c r="JR33">
        <v>950</v>
      </c>
      <c r="JS33">
        <v>855</v>
      </c>
      <c r="JT33">
        <v>840</v>
      </c>
      <c r="JU33">
        <v>820</v>
      </c>
      <c r="JV33">
        <v>835</v>
      </c>
      <c r="JW33">
        <v>855</v>
      </c>
      <c r="JX33">
        <v>1500</v>
      </c>
      <c r="JY33">
        <v>1685</v>
      </c>
      <c r="JZ33">
        <v>1700</v>
      </c>
      <c r="KA33">
        <v>1650</v>
      </c>
      <c r="KB33">
        <v>1590</v>
      </c>
      <c r="KC33">
        <v>1545</v>
      </c>
      <c r="KD33">
        <v>1525</v>
      </c>
      <c r="KE33">
        <v>1515</v>
      </c>
      <c r="KF33">
        <v>1015</v>
      </c>
      <c r="KG33">
        <v>975</v>
      </c>
      <c r="KH33">
        <v>760</v>
      </c>
      <c r="KI33">
        <v>655</v>
      </c>
      <c r="KJ33">
        <v>635</v>
      </c>
      <c r="KK33">
        <v>590</v>
      </c>
      <c r="KL33">
        <v>500</v>
      </c>
      <c r="KM33">
        <v>430</v>
      </c>
      <c r="KN33">
        <v>395</v>
      </c>
      <c r="KO33">
        <v>355</v>
      </c>
      <c r="KP33">
        <v>0</v>
      </c>
      <c r="KQ33">
        <v>1</v>
      </c>
      <c r="KR33">
        <v>0</v>
      </c>
      <c r="KS33">
        <v>45</v>
      </c>
      <c r="KT33">
        <v>44</v>
      </c>
      <c r="KU33">
        <v>43</v>
      </c>
      <c r="KV33">
        <v>45</v>
      </c>
      <c r="KW33">
        <v>43</v>
      </c>
      <c r="KX33">
        <v>44</v>
      </c>
      <c r="KY33">
        <v>146</v>
      </c>
      <c r="KZ33">
        <v>149</v>
      </c>
      <c r="LA33">
        <v>130</v>
      </c>
      <c r="LB33">
        <v>137</v>
      </c>
      <c r="LC33">
        <v>135</v>
      </c>
      <c r="LD33">
        <v>140</v>
      </c>
      <c r="LE33">
        <v>127</v>
      </c>
      <c r="LF33">
        <v>134</v>
      </c>
      <c r="LG33">
        <v>137</v>
      </c>
      <c r="LH33">
        <v>133</v>
      </c>
      <c r="LI33">
        <v>132</v>
      </c>
      <c r="LJ33">
        <v>130</v>
      </c>
      <c r="LK33">
        <v>128</v>
      </c>
      <c r="LL33">
        <v>134</v>
      </c>
      <c r="LM33">
        <v>120</v>
      </c>
      <c r="LN33">
        <v>122</v>
      </c>
      <c r="LO33">
        <v>115</v>
      </c>
      <c r="LP33">
        <v>115</v>
      </c>
      <c r="LQ33">
        <v>109</v>
      </c>
      <c r="LR33">
        <v>109</v>
      </c>
      <c r="LS33">
        <v>106</v>
      </c>
      <c r="LT33">
        <v>106</v>
      </c>
      <c r="LU33">
        <v>99</v>
      </c>
      <c r="LV33">
        <v>102</v>
      </c>
      <c r="LW33">
        <v>92</v>
      </c>
      <c r="LX33">
        <v>94</v>
      </c>
      <c r="LY33">
        <v>84</v>
      </c>
      <c r="LZ33">
        <v>89</v>
      </c>
      <c r="MA33">
        <v>92</v>
      </c>
      <c r="MB33">
        <v>90</v>
      </c>
      <c r="MC33">
        <v>85</v>
      </c>
      <c r="MD33">
        <v>89</v>
      </c>
      <c r="ME33">
        <v>88</v>
      </c>
      <c r="MF33">
        <v>85</v>
      </c>
      <c r="MG33">
        <v>77</v>
      </c>
      <c r="MH33">
        <v>77</v>
      </c>
      <c r="MI33">
        <v>66</v>
      </c>
      <c r="MJ33">
        <v>62</v>
      </c>
      <c r="MK33">
        <v>58</v>
      </c>
      <c r="ML33">
        <v>58</v>
      </c>
      <c r="MM33">
        <v>42</v>
      </c>
      <c r="MN33">
        <v>41</v>
      </c>
      <c r="MO33">
        <v>31</v>
      </c>
      <c r="MP33">
        <v>31</v>
      </c>
      <c r="MQ33">
        <v>30</v>
      </c>
      <c r="MR33">
        <v>32</v>
      </c>
      <c r="MS33">
        <v>31</v>
      </c>
      <c r="MT33">
        <v>33</v>
      </c>
      <c r="MU33">
        <v>33</v>
      </c>
      <c r="MV33">
        <v>35</v>
      </c>
      <c r="MW33">
        <v>32</v>
      </c>
      <c r="MX33">
        <v>33</v>
      </c>
      <c r="MY33">
        <v>38</v>
      </c>
      <c r="MZ33">
        <v>39</v>
      </c>
      <c r="NA33">
        <v>40</v>
      </c>
      <c r="NB33">
        <v>39</v>
      </c>
      <c r="NC33">
        <v>43</v>
      </c>
      <c r="ND33">
        <v>42</v>
      </c>
      <c r="NE33">
        <v>45</v>
      </c>
      <c r="NF33">
        <v>44</v>
      </c>
      <c r="NG33">
        <v>1220</v>
      </c>
      <c r="NH33">
        <v>3500</v>
      </c>
      <c r="NI33">
        <v>53</v>
      </c>
      <c r="NJ33">
        <v>34</v>
      </c>
      <c r="NK33">
        <v>21.3</v>
      </c>
      <c r="NL33">
        <v>2.34</v>
      </c>
      <c r="NM33">
        <v>520</v>
      </c>
      <c r="NN33">
        <v>43.5232876712329</v>
      </c>
      <c r="NO33">
        <v>1.55</v>
      </c>
      <c r="NP33">
        <v>5.64</v>
      </c>
      <c r="NQ33">
        <v>9.81</v>
      </c>
      <c r="NR33">
        <v>14.11</v>
      </c>
      <c r="NS33">
        <v>14.06</v>
      </c>
      <c r="NT33">
        <v>11.45</v>
      </c>
      <c r="NU33">
        <v>7.87</v>
      </c>
      <c r="NV33">
        <v>5.24</v>
      </c>
      <c r="NW33">
        <v>2.4500000000000002</v>
      </c>
      <c r="NX33">
        <v>1.06</v>
      </c>
      <c r="NY33">
        <v>0</v>
      </c>
      <c r="NZ33">
        <v>0.65</v>
      </c>
      <c r="OA33">
        <v>0</v>
      </c>
      <c r="OB33">
        <v>1.56</v>
      </c>
      <c r="OC33">
        <v>1.1399999999999999</v>
      </c>
      <c r="OD33">
        <v>0.4</v>
      </c>
      <c r="OE33">
        <v>28.630340724716099</v>
      </c>
      <c r="OF33">
        <v>9.3333333333333304</v>
      </c>
      <c r="OG33">
        <v>36.6666666666667</v>
      </c>
      <c r="OH33">
        <v>52.3333333333333</v>
      </c>
      <c r="OI33">
        <v>8.5</v>
      </c>
      <c r="OJ33">
        <v>2</v>
      </c>
      <c r="OK33">
        <v>-0.85416666666666696</v>
      </c>
      <c r="OL33">
        <v>32</v>
      </c>
      <c r="OM33">
        <v>47.25</v>
      </c>
      <c r="ON33">
        <v>45</v>
      </c>
      <c r="OO33">
        <v>75</v>
      </c>
      <c r="OP33">
        <v>64.5</v>
      </c>
      <c r="OQ33">
        <v>38.5833333333333</v>
      </c>
      <c r="OR33">
        <v>22.8</v>
      </c>
      <c r="OS33">
        <v>16.1666666666667</v>
      </c>
      <c r="OT33">
        <v>7.5714285714285703</v>
      </c>
      <c r="OU33">
        <v>4.1666666666666696</v>
      </c>
      <c r="OV33">
        <v>0</v>
      </c>
      <c r="OW33">
        <v>-0.194444444444444</v>
      </c>
      <c r="OX33">
        <v>-0.14285714285714299</v>
      </c>
      <c r="OY33">
        <v>0.81666666666666599</v>
      </c>
      <c r="OZ33">
        <v>1.1583333333333301</v>
      </c>
      <c r="PA33">
        <v>1.07222222222222</v>
      </c>
      <c r="PB33">
        <v>0.99166666666666703</v>
      </c>
      <c r="PC33">
        <v>0.353333333333333</v>
      </c>
      <c r="PD33">
        <v>0.24444444444444399</v>
      </c>
      <c r="PE33">
        <v>-4.4444444444444502E-2</v>
      </c>
      <c r="PF33">
        <v>-7.5925925925925994E-2</v>
      </c>
      <c r="PG33">
        <v>-0.16507936507936499</v>
      </c>
      <c r="PH33">
        <v>-0.165277777777778</v>
      </c>
      <c r="PI33">
        <v>-0.145238095238095</v>
      </c>
      <c r="PJ33">
        <v>-0.117708333333333</v>
      </c>
      <c r="PK33">
        <v>-7.4074074074074098E-2</v>
      </c>
      <c r="PL33">
        <v>-2.7777777777777801E-2</v>
      </c>
      <c r="PM33">
        <v>-3.4722222222222203E-2</v>
      </c>
      <c r="PN33">
        <v>0.85</v>
      </c>
      <c r="PO33">
        <v>1.375</v>
      </c>
      <c r="PP33">
        <v>1.2833333333333301</v>
      </c>
      <c r="PQ33">
        <v>1.5625</v>
      </c>
      <c r="PR33">
        <v>0.34166666666666701</v>
      </c>
      <c r="PS33">
        <v>0.15</v>
      </c>
      <c r="PT33">
        <v>6.25E-2</v>
      </c>
      <c r="PU33">
        <v>-2.7777777777777801E-3</v>
      </c>
      <c r="PV33">
        <v>-1.0416666666666701E-2</v>
      </c>
      <c r="PW33">
        <v>4.4000000000000004</v>
      </c>
      <c r="PX33">
        <v>2.6</v>
      </c>
      <c r="PY33">
        <v>1.43333333333333</v>
      </c>
      <c r="PZ33">
        <v>1.1000000000000001</v>
      </c>
      <c r="QA33">
        <v>0.51666666666666705</v>
      </c>
      <c r="QB33">
        <v>0.41111111111111098</v>
      </c>
      <c r="QC33">
        <v>0.29166666666666702</v>
      </c>
      <c r="QD33">
        <v>2.2222222222222199E-2</v>
      </c>
      <c r="QE33">
        <v>-4.1666666666666701E-3</v>
      </c>
      <c r="QK33">
        <v>0.93472016053406304</v>
      </c>
      <c r="QM33">
        <v>10.1666666666667</v>
      </c>
      <c r="QN33">
        <v>11.2777777777778</v>
      </c>
      <c r="QO33">
        <v>18.533333333333299</v>
      </c>
      <c r="QP33">
        <v>10.606666666666699</v>
      </c>
      <c r="QQ33">
        <v>4.0222222222222204</v>
      </c>
      <c r="QR33">
        <v>1.4977777777777801</v>
      </c>
      <c r="QS33">
        <v>0.89259259259259305</v>
      </c>
      <c r="QT33">
        <v>9.8412698412698396E-2</v>
      </c>
      <c r="QU33">
        <v>-8.0555555555555505E-2</v>
      </c>
      <c r="QV33">
        <v>-0.141666666666667</v>
      </c>
      <c r="QW33">
        <v>-0.11481481481481499</v>
      </c>
      <c r="QX33">
        <v>-2.2222222222222199E-2</v>
      </c>
      <c r="QY33">
        <v>-0.12777777777777799</v>
      </c>
      <c r="QZ33">
        <v>-0.14761904761904801</v>
      </c>
      <c r="RA33">
        <v>3.6018680771243101</v>
      </c>
      <c r="RB33">
        <v>8.0414515171781193</v>
      </c>
      <c r="RC33">
        <v>1.2599210498948701</v>
      </c>
      <c r="RD33">
        <v>2.04082755095867</v>
      </c>
      <c r="RE33">
        <v>3.7404696268758402</v>
      </c>
      <c r="RF33">
        <v>2.2335922215070898</v>
      </c>
      <c r="RG33">
        <v>2.3191143949452599</v>
      </c>
      <c r="RH33">
        <v>2.42283422114562</v>
      </c>
      <c r="RI33">
        <v>2.9195709125884299</v>
      </c>
      <c r="RJ33">
        <v>2.3614827342415299</v>
      </c>
      <c r="RK33">
        <v>1.39183454149551</v>
      </c>
      <c r="RL33">
        <v>0.403982528147943</v>
      </c>
      <c r="RM33">
        <v>-0.113625025507719</v>
      </c>
      <c r="RN33">
        <v>-2.3185854343404899</v>
      </c>
      <c r="RU33">
        <v>2.1054531992187902</v>
      </c>
      <c r="RV33">
        <v>2.1663378856803401</v>
      </c>
      <c r="RW33">
        <v>2.2425450569818</v>
      </c>
      <c r="RX33">
        <v>2.6463737434727999</v>
      </c>
      <c r="RY33">
        <v>2.1971496603682099</v>
      </c>
      <c r="RZ33">
        <v>1.5903352565235001</v>
      </c>
      <c r="SA33">
        <v>1.1441486721833301</v>
      </c>
      <c r="SB33">
        <v>0.96283327934375895</v>
      </c>
      <c r="SC33">
        <v>0.46168990643525898</v>
      </c>
      <c r="SJ33">
        <v>3.1748021039364001</v>
      </c>
      <c r="SK33">
        <v>3.6152133962628401</v>
      </c>
      <c r="SL33">
        <v>3.5568933044900599</v>
      </c>
      <c r="SM33">
        <v>4.21716332650875</v>
      </c>
      <c r="SN33">
        <v>4.0103896570583997</v>
      </c>
      <c r="SO33">
        <v>3.3790912129453798</v>
      </c>
      <c r="SP33">
        <v>2.8355998780353802</v>
      </c>
      <c r="SQ33">
        <v>2.52856134608315</v>
      </c>
      <c r="SR33">
        <v>1.9636282726998699</v>
      </c>
      <c r="SS33">
        <v>1.6091489743427201</v>
      </c>
      <c r="ST33">
        <v>0</v>
      </c>
      <c r="SX33">
        <v>3.4657359027997301</v>
      </c>
      <c r="SY33">
        <v>3.85545265393975</v>
      </c>
      <c r="SZ33">
        <v>3.8066624897703201</v>
      </c>
      <c r="TA33">
        <v>4.3174881135363101</v>
      </c>
      <c r="TB33">
        <v>4.1666652238017301</v>
      </c>
      <c r="TC33">
        <v>3.6528204042982302</v>
      </c>
      <c r="TD33">
        <v>3.1267605359604</v>
      </c>
      <c r="TE33">
        <v>2.7829515092753301</v>
      </c>
      <c r="TF33">
        <v>2.0243817644968098</v>
      </c>
      <c r="TG33">
        <v>1.42711635564015</v>
      </c>
      <c r="TH33" t="e" cm="1">
        <f t="array" ref="TH33">-Inf</f>
        <v>#NAME?</v>
      </c>
      <c r="TL33">
        <v>1.0502141160724401</v>
      </c>
      <c r="TM33">
        <v>1.0235167035393</v>
      </c>
      <c r="TN33">
        <v>0.99721447025070997</v>
      </c>
      <c r="TO33">
        <v>0.70696004589891503</v>
      </c>
      <c r="TP33">
        <v>0.62525915178896696</v>
      </c>
      <c r="TT33">
        <v>-0.20252426411147501</v>
      </c>
      <c r="TU33">
        <v>0.14698219034864299</v>
      </c>
      <c r="TV33">
        <v>6.9733338014673005E-2</v>
      </c>
      <c r="TW33">
        <v>-8.3682496705162392E-3</v>
      </c>
      <c r="TX33">
        <v>-1.04034338054413</v>
      </c>
      <c r="TY33">
        <v>-1.4087672169719501</v>
      </c>
      <c r="UI33">
        <v>0.94726823718591002</v>
      </c>
      <c r="UJ33">
        <v>1.1119900452846601</v>
      </c>
      <c r="UK33">
        <v>1.0867087357887799</v>
      </c>
      <c r="UL33">
        <v>1.1603972084031899</v>
      </c>
      <c r="UM33">
        <v>0.69909179268754795</v>
      </c>
      <c r="UN33">
        <v>0.53132928459130602</v>
      </c>
      <c r="UO33">
        <v>0.39685026299205001</v>
      </c>
      <c r="UR33">
        <v>-0.16251892949777499</v>
      </c>
      <c r="US33">
        <v>0.31845373111853498</v>
      </c>
      <c r="UT33">
        <v>0.24946085963158099</v>
      </c>
      <c r="UU33">
        <v>0.44628710262841997</v>
      </c>
      <c r="UV33">
        <v>-1.0739196760777401</v>
      </c>
      <c r="UW33">
        <v>-1.89711998488588</v>
      </c>
      <c r="UX33">
        <v>-2.7725887222397798</v>
      </c>
      <c r="VA33">
        <v>1.6386425412012899</v>
      </c>
      <c r="VB33">
        <v>1.37506886707414</v>
      </c>
      <c r="VC33">
        <v>1.12749787911711</v>
      </c>
      <c r="VD33">
        <v>1.0322801154563701</v>
      </c>
      <c r="VE33">
        <v>0.80242320822204605</v>
      </c>
      <c r="VF33">
        <v>0.74356636815854005</v>
      </c>
      <c r="VG33">
        <v>0.66317620131606603</v>
      </c>
      <c r="VH33">
        <v>0.28114422176725001</v>
      </c>
      <c r="VJ33">
        <v>1.48160454092422</v>
      </c>
      <c r="VK33">
        <v>0.95551144502743601</v>
      </c>
      <c r="VL33">
        <v>0.36000273403140498</v>
      </c>
      <c r="VM33">
        <v>9.5310179804325004E-2</v>
      </c>
      <c r="VN33">
        <v>-0.66035735773695403</v>
      </c>
      <c r="VO33">
        <v>-0.88889175768604101</v>
      </c>
      <c r="VP33">
        <v>-1.2321436812926301</v>
      </c>
      <c r="VQ33">
        <v>-3.8066624897703201</v>
      </c>
      <c r="VS33">
        <v>1.15729452726294</v>
      </c>
      <c r="VT33">
        <v>1.7800260905993499</v>
      </c>
      <c r="VU33">
        <v>2.1407025963311299</v>
      </c>
      <c r="VV33">
        <v>2.4164380811671302</v>
      </c>
      <c r="VW33">
        <v>2.41358041757268</v>
      </c>
      <c r="VX33">
        <v>2.25390269177201</v>
      </c>
      <c r="VY33">
        <v>1.9891074505478199</v>
      </c>
      <c r="VZ33">
        <v>1.7369091205434299</v>
      </c>
      <c r="WA33">
        <v>1.3480997498879299</v>
      </c>
      <c r="WB33">
        <v>1.0196128224222201</v>
      </c>
      <c r="WC33">
        <v>0</v>
      </c>
      <c r="WD33">
        <v>0.86623910534090298</v>
      </c>
      <c r="WE33">
        <v>0</v>
      </c>
      <c r="WF33">
        <v>1.1597779995298001</v>
      </c>
      <c r="WG33">
        <v>1.04464392682232</v>
      </c>
      <c r="WH33">
        <v>0.73680629972807699</v>
      </c>
      <c r="WI33">
        <v>0.43825493093115497</v>
      </c>
      <c r="WJ33">
        <v>1.7298840655099701</v>
      </c>
      <c r="WK33">
        <v>2.2834022735772699</v>
      </c>
      <c r="WL33">
        <v>2.64688376586472</v>
      </c>
      <c r="WM33">
        <v>2.64333388638252</v>
      </c>
      <c r="WN33">
        <v>2.43798973000025</v>
      </c>
      <c r="WO33">
        <v>2.06305806242931</v>
      </c>
      <c r="WP33">
        <v>1.6563214983329499</v>
      </c>
      <c r="WQ33">
        <v>0.89608802455663605</v>
      </c>
      <c r="WR33">
        <v>5.8268908123975803E-2</v>
      </c>
      <c r="WS33" t="e" cm="1">
        <f t="array" ref="WS33">-Inf</f>
        <v>#NAME?</v>
      </c>
      <c r="WT33">
        <v>-0.430782916092454</v>
      </c>
      <c r="WU33" t="e" cm="1">
        <f t="array" ref="WU33">-Inf</f>
        <v>#NAME?</v>
      </c>
      <c r="WV33">
        <v>0.44468582126144601</v>
      </c>
      <c r="WW33">
        <v>0.131028262406404</v>
      </c>
      <c r="WX33">
        <v>-0.916290731874155</v>
      </c>
      <c r="WY33" t="s">
        <v>715</v>
      </c>
      <c r="XB33">
        <v>3</v>
      </c>
      <c r="XC33">
        <v>10270.416666666701</v>
      </c>
      <c r="XD33">
        <v>17337.916666666701</v>
      </c>
      <c r="XE33">
        <v>29455.833333333299</v>
      </c>
      <c r="XF33">
        <v>31775.833333333299</v>
      </c>
      <c r="XG33">
        <v>242887.5</v>
      </c>
      <c r="XH33">
        <v>308437.5</v>
      </c>
      <c r="XI33">
        <v>3732.5</v>
      </c>
      <c r="XJ33">
        <v>4872.5</v>
      </c>
      <c r="XK33">
        <v>3732.5</v>
      </c>
      <c r="XL33">
        <v>4872.5</v>
      </c>
      <c r="XM33">
        <v>788.07500000000005</v>
      </c>
      <c r="XN33">
        <v>880.27499999999998</v>
      </c>
      <c r="XO33">
        <v>10.2906472453001</v>
      </c>
      <c r="XP33">
        <v>10.3664613217825</v>
      </c>
      <c r="XQ33">
        <v>12.4003536521593</v>
      </c>
      <c r="XR33">
        <v>12.639274508609899</v>
      </c>
      <c r="XS33">
        <v>62.392883187361598</v>
      </c>
      <c r="XT33">
        <v>67.565094954561701</v>
      </c>
      <c r="XU33">
        <v>15.511957474387501</v>
      </c>
      <c r="XV33">
        <v>16.953158248145598</v>
      </c>
      <c r="XW33">
        <v>15.511957474387501</v>
      </c>
      <c r="XX33">
        <v>16.953158248145598</v>
      </c>
      <c r="XY33">
        <v>128.666666666667</v>
      </c>
      <c r="XZ33">
        <v>77.6666666666667</v>
      </c>
      <c r="YA33">
        <v>142</v>
      </c>
      <c r="YB33">
        <v>21.3</v>
      </c>
      <c r="YC33">
        <v>2.34</v>
      </c>
      <c r="YD33">
        <v>2.7719998417487499</v>
      </c>
      <c r="YE33">
        <v>3.05870707271538</v>
      </c>
      <c r="YF33">
        <v>1.7099759466766999</v>
      </c>
      <c r="YG33">
        <v>1.6094379124341001</v>
      </c>
      <c r="YH33">
        <v>5.2171034462761696</v>
      </c>
      <c r="YI33">
        <v>4.95582705760126</v>
      </c>
      <c r="YJ33">
        <v>3.2396118012774799</v>
      </c>
      <c r="YK33">
        <v>3.5263605246161598</v>
      </c>
    </row>
    <row r="34" spans="1:661" x14ac:dyDescent="0.2">
      <c r="A34" s="2" t="s">
        <v>1562</v>
      </c>
      <c r="C34">
        <v>1</v>
      </c>
      <c r="D34">
        <v>3</v>
      </c>
      <c r="F34">
        <v>6</v>
      </c>
      <c r="G34">
        <v>1</v>
      </c>
      <c r="H34">
        <v>4.2</v>
      </c>
      <c r="I34">
        <v>49</v>
      </c>
      <c r="J34">
        <v>435</v>
      </c>
      <c r="K34">
        <v>11.6666666666667</v>
      </c>
      <c r="L34">
        <v>8.8983279093255607</v>
      </c>
      <c r="R34">
        <v>10.752688172042999</v>
      </c>
      <c r="S34">
        <v>44.465651558114502</v>
      </c>
      <c r="T34">
        <v>88.546749329555595</v>
      </c>
      <c r="AL34">
        <v>2</v>
      </c>
      <c r="AM34">
        <v>6</v>
      </c>
      <c r="AN34">
        <v>0.69314718055994495</v>
      </c>
      <c r="AX34">
        <v>1.7917594692280501</v>
      </c>
      <c r="BH34">
        <v>6.0753460310886798</v>
      </c>
      <c r="BX34">
        <v>4.2</v>
      </c>
      <c r="CN34">
        <v>4.0634328358208904</v>
      </c>
      <c r="CO34">
        <v>-0.65579645645981699</v>
      </c>
      <c r="DB34">
        <v>128.45232578665099</v>
      </c>
      <c r="DC34">
        <v>0.47655089902162501</v>
      </c>
      <c r="DD34">
        <v>47.781893501197302</v>
      </c>
      <c r="DE34">
        <v>14.9253731343284</v>
      </c>
      <c r="DF34">
        <v>10.752688172042999</v>
      </c>
      <c r="DI34">
        <v>28.701690505786502</v>
      </c>
      <c r="DJ34">
        <v>19.459101490553099</v>
      </c>
      <c r="DK34">
        <v>30.376730155443401</v>
      </c>
      <c r="DL34">
        <v>0.69314718055994495</v>
      </c>
      <c r="DM34">
        <v>1.7917594692280501</v>
      </c>
      <c r="WY34" t="s">
        <v>716</v>
      </c>
      <c r="WZ34">
        <v>2</v>
      </c>
      <c r="XA34">
        <v>2</v>
      </c>
      <c r="XB34">
        <v>2</v>
      </c>
    </row>
    <row r="35" spans="1:661" x14ac:dyDescent="0.2">
      <c r="A35" s="2" t="s">
        <v>1563</v>
      </c>
      <c r="B35">
        <v>30.395565633660901</v>
      </c>
      <c r="C35">
        <v>0</v>
      </c>
      <c r="D35">
        <v>1</v>
      </c>
      <c r="E35">
        <v>1</v>
      </c>
      <c r="F35">
        <v>6</v>
      </c>
      <c r="G35">
        <v>1</v>
      </c>
      <c r="H35">
        <v>4.8499999999999996</v>
      </c>
      <c r="I35">
        <v>34.6666666666667</v>
      </c>
      <c r="J35">
        <v>573.33333333333303</v>
      </c>
      <c r="K35">
        <v>7.1477663230240598</v>
      </c>
      <c r="L35">
        <v>38.309189477426202</v>
      </c>
      <c r="M35">
        <v>6.2</v>
      </c>
      <c r="N35">
        <v>5.3936275463523602</v>
      </c>
      <c r="O35">
        <v>5.3936275463523602</v>
      </c>
      <c r="P35">
        <v>1.9090909090909101</v>
      </c>
      <c r="Q35">
        <v>13.298485045680399</v>
      </c>
      <c r="R35">
        <v>16.042780748663102</v>
      </c>
      <c r="S35">
        <v>40.488821881453397</v>
      </c>
      <c r="T35">
        <v>78.935651129221895</v>
      </c>
      <c r="V35">
        <v>25.194464811943501</v>
      </c>
      <c r="W35">
        <v>5.3486935738731001</v>
      </c>
      <c r="X35">
        <v>5.8328595169313404</v>
      </c>
      <c r="Y35">
        <v>5.9670010749296098</v>
      </c>
      <c r="Z35">
        <v>6.0266708028425997</v>
      </c>
      <c r="AA35">
        <v>6.4836169056083497</v>
      </c>
      <c r="AB35">
        <v>6.2132738754090502</v>
      </c>
      <c r="AC35">
        <v>6.1909982327830599</v>
      </c>
      <c r="AD35">
        <v>6.0071738408131603</v>
      </c>
      <c r="AE35">
        <v>5.9224716756210301</v>
      </c>
      <c r="AF35">
        <v>5.2221560055824696</v>
      </c>
      <c r="AG35">
        <v>4.0661736852554</v>
      </c>
      <c r="AH35">
        <v>2.4277482359480498</v>
      </c>
      <c r="AL35">
        <v>4.5</v>
      </c>
      <c r="AM35">
        <v>4</v>
      </c>
      <c r="AN35">
        <v>1.5040773967762699</v>
      </c>
      <c r="AO35">
        <v>3.9796816539019599</v>
      </c>
      <c r="AP35">
        <v>4.0342406381523999</v>
      </c>
      <c r="AQ35">
        <v>3.9608131695975799</v>
      </c>
      <c r="AR35">
        <v>4.3630986247883596</v>
      </c>
      <c r="AS35">
        <v>4.1972019476618101</v>
      </c>
      <c r="AT35">
        <v>4.1026433650368004</v>
      </c>
      <c r="AU35">
        <v>4.0163830207523903</v>
      </c>
      <c r="AV35">
        <v>2.0149030205422598</v>
      </c>
      <c r="AW35">
        <v>-0.69314718055994495</v>
      </c>
      <c r="AX35">
        <v>1.3862943611198899</v>
      </c>
      <c r="AY35">
        <v>2.4849066497879999</v>
      </c>
      <c r="AZ35">
        <v>4.0775374439057197</v>
      </c>
      <c r="BA35">
        <v>3.6635616461296499</v>
      </c>
      <c r="BB35">
        <v>3.4965075614664798</v>
      </c>
      <c r="BC35">
        <v>3.29583686600433</v>
      </c>
      <c r="BD35">
        <v>2.5649493574615398</v>
      </c>
      <c r="BE35">
        <v>1.6094379124341001</v>
      </c>
      <c r="BF35">
        <v>2.0794415416798402</v>
      </c>
      <c r="BH35">
        <v>6.3514672811393904</v>
      </c>
      <c r="BI35">
        <v>6.38125184249692</v>
      </c>
      <c r="BJ35">
        <v>6.9143998217008003</v>
      </c>
      <c r="BK35">
        <v>7.3069787261668298</v>
      </c>
      <c r="BL35">
        <v>7.5058589108551903</v>
      </c>
      <c r="BM35">
        <v>7.8749925784743997</v>
      </c>
      <c r="BN35">
        <v>7.8378174149402096</v>
      </c>
      <c r="BO35">
        <v>7.9123010586111802</v>
      </c>
      <c r="BP35">
        <v>7.8780290180543497</v>
      </c>
      <c r="BQ35">
        <v>7.8503633191736704</v>
      </c>
      <c r="BR35">
        <v>7.6827896190142697</v>
      </c>
      <c r="BS35">
        <v>7.2259665564687401</v>
      </c>
      <c r="BT35">
        <v>6.7483686934706801</v>
      </c>
      <c r="BU35">
        <v>6.3326873864877902</v>
      </c>
      <c r="BV35">
        <v>5.6155582412413603</v>
      </c>
      <c r="BW35">
        <v>4.7930319231576597</v>
      </c>
      <c r="BX35">
        <v>4.8499999999999996</v>
      </c>
      <c r="BY35">
        <v>2.15</v>
      </c>
      <c r="BZ35">
        <v>3.1</v>
      </c>
      <c r="CA35">
        <v>3.8</v>
      </c>
      <c r="CB35">
        <v>4.2</v>
      </c>
      <c r="CC35">
        <v>4.6500000000000004</v>
      </c>
      <c r="CD35">
        <v>4.25</v>
      </c>
      <c r="CE35">
        <v>3.25</v>
      </c>
      <c r="CF35">
        <v>2.75</v>
      </c>
      <c r="CG35">
        <v>1.65</v>
      </c>
      <c r="CH35">
        <v>1.35</v>
      </c>
      <c r="CI35">
        <v>-0.44999999999999901</v>
      </c>
      <c r="CJ35">
        <v>-1.75</v>
      </c>
      <c r="CK35">
        <v>-1.9</v>
      </c>
      <c r="CL35">
        <v>-1.1499999999999999</v>
      </c>
      <c r="CM35">
        <v>-0.6</v>
      </c>
      <c r="CN35">
        <v>3.2899535809018601</v>
      </c>
      <c r="CO35">
        <v>-3.72204559267721</v>
      </c>
      <c r="CP35">
        <v>357</v>
      </c>
      <c r="CQ35">
        <v>53.7637388597553</v>
      </c>
      <c r="CR35">
        <v>61.991241344590399</v>
      </c>
      <c r="CS35">
        <v>261.486137299858</v>
      </c>
      <c r="CT35">
        <v>44.348045392172899</v>
      </c>
      <c r="CU35">
        <v>235.5</v>
      </c>
      <c r="CV35">
        <v>49173.333333333299</v>
      </c>
      <c r="CW35">
        <v>332746.66666666698</v>
      </c>
      <c r="CX35">
        <v>3335</v>
      </c>
      <c r="CY35">
        <v>9242.5</v>
      </c>
      <c r="CZ35">
        <v>5.3833333333333302</v>
      </c>
      <c r="DA35">
        <v>72.6666666666667</v>
      </c>
      <c r="DB35">
        <v>125.499003980111</v>
      </c>
      <c r="DC35">
        <v>-2.4714816090739</v>
      </c>
      <c r="DD35">
        <v>43.792449917120102</v>
      </c>
      <c r="DE35">
        <v>13.262599469495999</v>
      </c>
      <c r="DF35">
        <v>9.4339622641509404</v>
      </c>
      <c r="DG35">
        <v>8.0767224741092605</v>
      </c>
      <c r="DH35">
        <v>48.648150370771504</v>
      </c>
      <c r="DI35">
        <v>31.579574098987798</v>
      </c>
      <c r="DJ35">
        <v>17.728893052366299</v>
      </c>
      <c r="DK35">
        <v>31.757336405696901</v>
      </c>
      <c r="DL35">
        <v>1.5040773967762699</v>
      </c>
      <c r="DM35">
        <v>1.3862943611198899</v>
      </c>
      <c r="DN35">
        <v>52.383203414835201</v>
      </c>
      <c r="DO35">
        <v>4.39444915467244</v>
      </c>
      <c r="DP35" t="s">
        <v>717</v>
      </c>
      <c r="DQ35">
        <v>157.5</v>
      </c>
      <c r="DR35">
        <v>75.400000000000006</v>
      </c>
      <c r="DS35">
        <v>88</v>
      </c>
      <c r="DT35">
        <v>106</v>
      </c>
      <c r="DV35">
        <v>5.4</v>
      </c>
      <c r="DW35">
        <v>2</v>
      </c>
      <c r="DX35">
        <v>7.9</v>
      </c>
      <c r="DY35">
        <v>1.1200000000000001</v>
      </c>
      <c r="DZ35">
        <v>2.2000000000000002</v>
      </c>
      <c r="EA35">
        <v>6.2</v>
      </c>
      <c r="EB35">
        <v>48</v>
      </c>
      <c r="EC35">
        <v>50</v>
      </c>
      <c r="ED35">
        <v>48</v>
      </c>
      <c r="EE35">
        <v>49</v>
      </c>
      <c r="EF35">
        <v>47</v>
      </c>
      <c r="EG35">
        <v>49</v>
      </c>
      <c r="EH35">
        <v>70</v>
      </c>
      <c r="EI35">
        <v>70</v>
      </c>
      <c r="EJ35">
        <v>78</v>
      </c>
      <c r="EK35">
        <v>81</v>
      </c>
      <c r="EL35">
        <v>87</v>
      </c>
      <c r="EM35">
        <v>86</v>
      </c>
      <c r="EN35">
        <v>89</v>
      </c>
      <c r="EO35">
        <v>92</v>
      </c>
      <c r="EP35">
        <v>94</v>
      </c>
      <c r="EQ35">
        <v>96</v>
      </c>
      <c r="ER35">
        <v>91</v>
      </c>
      <c r="ES35">
        <v>91</v>
      </c>
      <c r="ET35">
        <v>80</v>
      </c>
      <c r="EU35">
        <v>82</v>
      </c>
      <c r="EV35">
        <v>76</v>
      </c>
      <c r="EW35">
        <v>76</v>
      </c>
      <c r="EX35">
        <v>64</v>
      </c>
      <c r="EY35">
        <v>66</v>
      </c>
      <c r="EZ35">
        <v>62</v>
      </c>
      <c r="FA35">
        <v>62</v>
      </c>
      <c r="FB35">
        <v>44</v>
      </c>
      <c r="FC35">
        <v>44</v>
      </c>
      <c r="FD35">
        <v>30</v>
      </c>
      <c r="FE35">
        <v>32</v>
      </c>
      <c r="FF35">
        <v>30</v>
      </c>
      <c r="FG35">
        <v>29</v>
      </c>
      <c r="FH35">
        <v>37</v>
      </c>
      <c r="FI35">
        <v>37</v>
      </c>
      <c r="FJ35">
        <v>43</v>
      </c>
      <c r="FK35">
        <v>42</v>
      </c>
      <c r="FL35">
        <v>35</v>
      </c>
      <c r="FM35">
        <v>35</v>
      </c>
      <c r="FN35">
        <v>34</v>
      </c>
      <c r="FO35">
        <v>245</v>
      </c>
      <c r="FP35">
        <v>376</v>
      </c>
      <c r="FQ35">
        <v>425</v>
      </c>
      <c r="FR35">
        <v>449</v>
      </c>
      <c r="FS35">
        <v>689</v>
      </c>
      <c r="FT35">
        <v>534</v>
      </c>
      <c r="FU35">
        <v>523</v>
      </c>
      <c r="FV35">
        <v>441</v>
      </c>
      <c r="FW35">
        <v>408</v>
      </c>
      <c r="FX35">
        <v>220</v>
      </c>
      <c r="FY35">
        <v>93</v>
      </c>
      <c r="FZ35">
        <v>46</v>
      </c>
      <c r="GA35">
        <v>26</v>
      </c>
      <c r="GB35">
        <v>21</v>
      </c>
      <c r="GC35">
        <v>21</v>
      </c>
      <c r="GD35">
        <v>608</v>
      </c>
      <c r="GE35">
        <v>580</v>
      </c>
      <c r="GF35">
        <v>532</v>
      </c>
      <c r="GG35">
        <v>1164</v>
      </c>
      <c r="GH35">
        <v>1580</v>
      </c>
      <c r="GI35">
        <v>2064</v>
      </c>
      <c r="GJ35">
        <v>2392</v>
      </c>
      <c r="GK35">
        <v>3204</v>
      </c>
      <c r="GL35">
        <v>3108</v>
      </c>
      <c r="GM35">
        <v>3304</v>
      </c>
      <c r="GN35">
        <v>3212</v>
      </c>
      <c r="GO35">
        <v>3140</v>
      </c>
      <c r="GP35">
        <v>2744</v>
      </c>
      <c r="GQ35">
        <v>1948</v>
      </c>
      <c r="GR35">
        <v>1426</v>
      </c>
      <c r="GS35">
        <v>1136</v>
      </c>
      <c r="GT35">
        <v>848</v>
      </c>
      <c r="GU35">
        <v>694</v>
      </c>
      <c r="GZ35">
        <v>159</v>
      </c>
      <c r="HA35">
        <v>4</v>
      </c>
      <c r="HB35">
        <v>4</v>
      </c>
      <c r="HC35">
        <v>16</v>
      </c>
      <c r="HD35">
        <v>63</v>
      </c>
      <c r="HE35">
        <v>43</v>
      </c>
      <c r="HF35">
        <v>37</v>
      </c>
      <c r="HG35">
        <v>31</v>
      </c>
      <c r="HH35">
        <v>17</v>
      </c>
      <c r="HI35">
        <v>9</v>
      </c>
      <c r="HJ35">
        <v>12</v>
      </c>
      <c r="HK35">
        <v>3</v>
      </c>
      <c r="HL35">
        <v>6</v>
      </c>
      <c r="HM35">
        <v>3</v>
      </c>
      <c r="HN35">
        <v>58</v>
      </c>
      <c r="HO35">
        <v>61</v>
      </c>
      <c r="HP35">
        <v>57</v>
      </c>
      <c r="HQ35">
        <v>83</v>
      </c>
      <c r="HR35">
        <v>71</v>
      </c>
      <c r="HS35">
        <v>65</v>
      </c>
      <c r="HT35">
        <v>60</v>
      </c>
      <c r="HU35">
        <v>12</v>
      </c>
      <c r="HV35">
        <v>5</v>
      </c>
      <c r="HW35" t="s">
        <v>718</v>
      </c>
      <c r="HX35" t="s">
        <v>671</v>
      </c>
      <c r="HY35" t="s">
        <v>672</v>
      </c>
      <c r="IA35">
        <v>0</v>
      </c>
      <c r="IB35">
        <v>74</v>
      </c>
      <c r="IC35">
        <v>70</v>
      </c>
      <c r="ID35">
        <v>74</v>
      </c>
      <c r="IE35">
        <v>460</v>
      </c>
      <c r="IF35">
        <v>552</v>
      </c>
      <c r="IG35">
        <v>472</v>
      </c>
      <c r="IH35">
        <v>415</v>
      </c>
      <c r="II35">
        <v>334</v>
      </c>
      <c r="IJ35">
        <v>280</v>
      </c>
      <c r="IK35">
        <v>235</v>
      </c>
      <c r="IL35">
        <v>220</v>
      </c>
      <c r="IM35">
        <v>196</v>
      </c>
      <c r="IN35">
        <v>174</v>
      </c>
      <c r="IO35">
        <v>156</v>
      </c>
      <c r="IP35">
        <v>148</v>
      </c>
      <c r="IQ35">
        <v>440</v>
      </c>
      <c r="IR35">
        <v>486</v>
      </c>
      <c r="IS35">
        <v>463</v>
      </c>
      <c r="IT35">
        <v>432</v>
      </c>
      <c r="IU35">
        <v>368</v>
      </c>
      <c r="IV35">
        <v>266</v>
      </c>
      <c r="IW35">
        <v>222</v>
      </c>
      <c r="IX35">
        <v>201</v>
      </c>
      <c r="IY35">
        <v>141</v>
      </c>
      <c r="IZ35">
        <v>101</v>
      </c>
      <c r="JA35">
        <v>90</v>
      </c>
      <c r="JB35">
        <v>73</v>
      </c>
      <c r="JC35">
        <v>56</v>
      </c>
      <c r="JD35">
        <v>46</v>
      </c>
      <c r="JE35">
        <v>37</v>
      </c>
      <c r="JF35">
        <v>34</v>
      </c>
      <c r="JG35">
        <v>21</v>
      </c>
      <c r="JH35">
        <v>20</v>
      </c>
      <c r="JI35">
        <v>656</v>
      </c>
      <c r="JJ35">
        <v>702</v>
      </c>
      <c r="JK35">
        <v>734</v>
      </c>
      <c r="JL35">
        <v>1884</v>
      </c>
      <c r="JM35">
        <v>1790</v>
      </c>
      <c r="JN35">
        <v>1702</v>
      </c>
      <c r="JO35">
        <v>1734</v>
      </c>
      <c r="JP35">
        <v>1820</v>
      </c>
      <c r="JQ35">
        <v>1676</v>
      </c>
      <c r="JR35">
        <v>1682</v>
      </c>
      <c r="JS35">
        <v>1424</v>
      </c>
      <c r="JT35">
        <v>1400</v>
      </c>
      <c r="JU35">
        <v>1492</v>
      </c>
      <c r="JV35">
        <v>1418</v>
      </c>
      <c r="JW35">
        <v>1454</v>
      </c>
      <c r="JX35">
        <v>2360</v>
      </c>
      <c r="JY35">
        <v>2224</v>
      </c>
      <c r="JZ35">
        <v>2388</v>
      </c>
      <c r="KA35">
        <v>2256</v>
      </c>
      <c r="KB35">
        <v>2116</v>
      </c>
      <c r="KC35">
        <v>1952</v>
      </c>
      <c r="KD35">
        <v>1820</v>
      </c>
      <c r="KE35">
        <v>1868</v>
      </c>
      <c r="KF35">
        <v>1704</v>
      </c>
      <c r="KG35">
        <v>1648</v>
      </c>
      <c r="KH35">
        <v>1886</v>
      </c>
      <c r="KI35">
        <v>1758</v>
      </c>
      <c r="KJ35">
        <v>1366</v>
      </c>
      <c r="KK35">
        <v>1270</v>
      </c>
      <c r="KL35">
        <v>1018</v>
      </c>
      <c r="KM35">
        <v>914</v>
      </c>
      <c r="KN35">
        <v>768</v>
      </c>
      <c r="KO35">
        <v>682</v>
      </c>
      <c r="KP35">
        <v>0</v>
      </c>
      <c r="KQ35">
        <v>1</v>
      </c>
      <c r="KR35">
        <v>0</v>
      </c>
      <c r="KS35">
        <v>55</v>
      </c>
      <c r="KT35">
        <v>54</v>
      </c>
      <c r="KU35">
        <v>53</v>
      </c>
      <c r="KV35">
        <v>54</v>
      </c>
      <c r="KW35">
        <v>53</v>
      </c>
      <c r="KX35">
        <v>54</v>
      </c>
      <c r="KY35">
        <v>154</v>
      </c>
      <c r="KZ35">
        <v>149</v>
      </c>
      <c r="LA35">
        <v>152</v>
      </c>
      <c r="LB35">
        <v>153</v>
      </c>
      <c r="LC35">
        <v>155</v>
      </c>
      <c r="LD35">
        <v>153</v>
      </c>
      <c r="LE35">
        <v>140</v>
      </c>
      <c r="LF35">
        <v>144</v>
      </c>
      <c r="LG35">
        <v>139</v>
      </c>
      <c r="LH35">
        <v>138</v>
      </c>
      <c r="LI35">
        <v>126</v>
      </c>
      <c r="LJ35">
        <v>134</v>
      </c>
      <c r="LK35">
        <v>125</v>
      </c>
      <c r="LL35">
        <v>130</v>
      </c>
      <c r="LM35">
        <v>122</v>
      </c>
      <c r="LN35">
        <v>125</v>
      </c>
      <c r="LO35">
        <v>124</v>
      </c>
      <c r="LP35">
        <v>119</v>
      </c>
      <c r="LQ35">
        <v>115</v>
      </c>
      <c r="LR35">
        <v>117</v>
      </c>
      <c r="LS35">
        <v>109</v>
      </c>
      <c r="LT35">
        <v>112</v>
      </c>
      <c r="LU35">
        <v>105</v>
      </c>
      <c r="LV35">
        <v>108</v>
      </c>
      <c r="LW35">
        <v>100</v>
      </c>
      <c r="LX35">
        <v>104</v>
      </c>
      <c r="LY35">
        <v>102</v>
      </c>
      <c r="LZ35">
        <v>104</v>
      </c>
      <c r="MA35">
        <v>101</v>
      </c>
      <c r="MB35">
        <v>104</v>
      </c>
      <c r="MC35">
        <v>97</v>
      </c>
      <c r="MD35">
        <v>101</v>
      </c>
      <c r="ME35">
        <v>95</v>
      </c>
      <c r="MF35">
        <v>96</v>
      </c>
      <c r="MG35">
        <v>89</v>
      </c>
      <c r="MH35">
        <v>91</v>
      </c>
      <c r="MI35">
        <v>78</v>
      </c>
      <c r="MJ35">
        <v>79</v>
      </c>
      <c r="MK35">
        <v>68</v>
      </c>
      <c r="ML35">
        <v>71</v>
      </c>
      <c r="MM35">
        <v>60</v>
      </c>
      <c r="MN35">
        <v>62</v>
      </c>
      <c r="MO35">
        <v>52</v>
      </c>
      <c r="MP35">
        <v>50</v>
      </c>
      <c r="MQ35">
        <v>44</v>
      </c>
      <c r="MR35">
        <v>46</v>
      </c>
      <c r="MS35">
        <v>43</v>
      </c>
      <c r="MT35">
        <v>44</v>
      </c>
      <c r="MU35">
        <v>40</v>
      </c>
      <c r="MV35">
        <v>41</v>
      </c>
      <c r="MW35">
        <v>37</v>
      </c>
      <c r="MX35">
        <v>38</v>
      </c>
      <c r="MY35">
        <v>35</v>
      </c>
      <c r="MZ35">
        <v>34</v>
      </c>
      <c r="NA35">
        <v>35</v>
      </c>
      <c r="NB35">
        <v>35</v>
      </c>
      <c r="NC35">
        <v>34</v>
      </c>
      <c r="ND35">
        <v>35</v>
      </c>
      <c r="NE35">
        <v>40</v>
      </c>
      <c r="NF35">
        <v>41</v>
      </c>
      <c r="NG35">
        <v>1300</v>
      </c>
      <c r="NJ35">
        <v>25</v>
      </c>
      <c r="NK35">
        <v>6.8</v>
      </c>
      <c r="NL35">
        <v>1.24</v>
      </c>
      <c r="NM35">
        <v>573.33333333333303</v>
      </c>
      <c r="NN35">
        <v>73.761643835616397</v>
      </c>
      <c r="NO35">
        <v>1.72</v>
      </c>
      <c r="NP35">
        <v>7.84</v>
      </c>
      <c r="NQ35">
        <v>9.64</v>
      </c>
      <c r="NR35">
        <v>11.23</v>
      </c>
      <c r="NS35">
        <v>12.41</v>
      </c>
      <c r="NT35">
        <v>13</v>
      </c>
      <c r="NU35">
        <v>12.93</v>
      </c>
      <c r="NV35">
        <v>11.87</v>
      </c>
      <c r="NW35">
        <v>10.07</v>
      </c>
      <c r="NX35">
        <v>7.85</v>
      </c>
      <c r="NY35">
        <v>5.19</v>
      </c>
      <c r="NZ35">
        <v>2.86</v>
      </c>
      <c r="OA35">
        <v>1.49</v>
      </c>
      <c r="OB35">
        <v>0.97</v>
      </c>
      <c r="OC35">
        <v>1.25</v>
      </c>
      <c r="OD35">
        <v>1.48</v>
      </c>
      <c r="OE35">
        <v>30.395565633660901</v>
      </c>
      <c r="OF35">
        <v>21.033333333333299</v>
      </c>
      <c r="OG35">
        <v>34.6666666666667</v>
      </c>
      <c r="OH35">
        <v>48.5</v>
      </c>
      <c r="OI35">
        <v>4</v>
      </c>
      <c r="OJ35">
        <v>4.5</v>
      </c>
      <c r="OK35">
        <v>0.50277777777777799</v>
      </c>
      <c r="OL35">
        <v>59.066666666666698</v>
      </c>
      <c r="OM35">
        <v>50.3333333333333</v>
      </c>
      <c r="ON35">
        <v>49.688888888888897</v>
      </c>
      <c r="OO35">
        <v>45.466666666666697</v>
      </c>
      <c r="OP35">
        <v>52.613333333333301</v>
      </c>
      <c r="OQ35">
        <v>42.244444444444397</v>
      </c>
      <c r="OR35">
        <v>36.408888888888903</v>
      </c>
      <c r="OS35">
        <v>29.318518518518498</v>
      </c>
      <c r="OT35">
        <v>24.4444444444444</v>
      </c>
      <c r="OU35">
        <v>18.088888888888899</v>
      </c>
      <c r="OV35">
        <v>5.3291666666666702</v>
      </c>
      <c r="OW35">
        <v>3.1259259259259302</v>
      </c>
      <c r="OX35">
        <v>1.30793650793651</v>
      </c>
      <c r="OY35">
        <v>2.15</v>
      </c>
      <c r="OZ35">
        <v>1.55</v>
      </c>
      <c r="PA35">
        <v>1.2666666666666699</v>
      </c>
      <c r="PB35">
        <v>1.05</v>
      </c>
      <c r="PC35">
        <v>0.93</v>
      </c>
      <c r="PD35">
        <v>0.70833333333333304</v>
      </c>
      <c r="PE35">
        <v>0.43333333333333302</v>
      </c>
      <c r="PF35">
        <v>0.30555555555555602</v>
      </c>
      <c r="PG35">
        <v>0.157142857142857</v>
      </c>
      <c r="PH35">
        <v>0.1125</v>
      </c>
      <c r="PI35">
        <v>-3.2142857142857098E-2</v>
      </c>
      <c r="PJ35">
        <v>-0.109375</v>
      </c>
      <c r="PK35">
        <v>-0.105555555555556</v>
      </c>
      <c r="PL35">
        <v>-5.4761904761904803E-2</v>
      </c>
      <c r="PM35">
        <v>-2.5000000000000001E-2</v>
      </c>
      <c r="PN35">
        <v>1.2</v>
      </c>
      <c r="PO35">
        <v>2.95</v>
      </c>
      <c r="PP35">
        <v>1.3</v>
      </c>
      <c r="PQ35">
        <v>0.82499999999999996</v>
      </c>
      <c r="PR35">
        <v>0.45</v>
      </c>
      <c r="PS35">
        <v>0.14444444444444399</v>
      </c>
      <c r="PT35">
        <v>4.1666666666666699E-2</v>
      </c>
      <c r="PU35">
        <v>4.4444444444444398E-2</v>
      </c>
      <c r="PV35">
        <v>-4.1666666666666701E-3</v>
      </c>
      <c r="PW35">
        <v>5.35</v>
      </c>
      <c r="PX35">
        <v>2.8250000000000002</v>
      </c>
      <c r="PY35">
        <v>1.75</v>
      </c>
      <c r="PZ35">
        <v>1.9624999999999999</v>
      </c>
      <c r="QA35">
        <v>1.1083333333333301</v>
      </c>
      <c r="QB35">
        <v>0.67222222222222205</v>
      </c>
      <c r="QC35">
        <v>0.46250000000000002</v>
      </c>
      <c r="QD35">
        <v>4.1666666666666699E-2</v>
      </c>
      <c r="QE35">
        <v>2.0833333333333298E-3</v>
      </c>
      <c r="QF35">
        <v>0.67354000343703202</v>
      </c>
      <c r="QG35">
        <v>0.539632645833237</v>
      </c>
      <c r="QH35">
        <v>0.48274469230281503</v>
      </c>
      <c r="QK35">
        <v>1.2906628806740299</v>
      </c>
      <c r="QM35">
        <v>17.066666666666698</v>
      </c>
      <c r="QN35">
        <v>13.0111111111111</v>
      </c>
      <c r="QO35">
        <v>10.358333333333301</v>
      </c>
      <c r="QP35">
        <v>13.0866666666667</v>
      </c>
      <c r="QQ35">
        <v>8.3222222222222193</v>
      </c>
      <c r="QR35">
        <v>6.5111111111111102</v>
      </c>
      <c r="QS35">
        <v>4.5148148148148097</v>
      </c>
      <c r="QT35">
        <v>3.5555555555555598</v>
      </c>
      <c r="QU35">
        <v>1.5444444444444401</v>
      </c>
      <c r="QV35">
        <v>7.0833333333333304E-2</v>
      </c>
      <c r="QW35">
        <v>-4.81481481481481E-2</v>
      </c>
      <c r="QX35">
        <v>-6.5079365079365098E-2</v>
      </c>
      <c r="QY35">
        <v>-5.6944444444444402E-2</v>
      </c>
      <c r="QZ35">
        <v>0.41666666666666702</v>
      </c>
      <c r="RA35">
        <v>3.5457786104732598</v>
      </c>
      <c r="RB35">
        <v>8.3074754026353403</v>
      </c>
      <c r="RC35">
        <v>1.65096362444731</v>
      </c>
      <c r="RD35">
        <v>1.5874010519682</v>
      </c>
      <c r="RE35">
        <v>3.6468165148843399</v>
      </c>
      <c r="RF35">
        <v>3.0461084808790599</v>
      </c>
      <c r="RG35">
        <v>2.83712724337735</v>
      </c>
      <c r="RH35">
        <v>2.5658036932674499</v>
      </c>
      <c r="RI35">
        <v>2.3377913487286599</v>
      </c>
      <c r="RJ35">
        <v>2.5715939001802099</v>
      </c>
      <c r="RK35">
        <v>2.1189293131869502</v>
      </c>
      <c r="RL35">
        <v>1.87351011924675</v>
      </c>
      <c r="RM35">
        <v>1.5073641704828999</v>
      </c>
      <c r="RN35">
        <v>1.2685113254635101</v>
      </c>
      <c r="RO35">
        <v>0.43466426280042397</v>
      </c>
      <c r="RP35">
        <v>-0.87546873735389896</v>
      </c>
      <c r="RQ35">
        <v>-2.6474255792857799</v>
      </c>
      <c r="RU35">
        <v>2.7603831529493901</v>
      </c>
      <c r="RV35">
        <v>2.5746383589483499</v>
      </c>
      <c r="RW35">
        <v>2.3520043928802199</v>
      </c>
      <c r="RX35">
        <v>2.17986681938496</v>
      </c>
      <c r="RY35">
        <v>2.3565483072018298</v>
      </c>
      <c r="RZ35">
        <v>2.02649919745771</v>
      </c>
      <c r="SA35">
        <v>1.8673183665531501</v>
      </c>
      <c r="SB35">
        <v>1.6527733969288601</v>
      </c>
      <c r="SC35">
        <v>1.52628565673778</v>
      </c>
      <c r="SD35">
        <v>1.1559102023444501</v>
      </c>
      <c r="SE35">
        <v>0.74690079109286101</v>
      </c>
      <c r="SF35">
        <v>0.41375751343540101</v>
      </c>
      <c r="SJ35">
        <v>3.8944621526141199</v>
      </c>
      <c r="SK35">
        <v>3.69220010963843</v>
      </c>
      <c r="SL35">
        <v>3.6763746415047698</v>
      </c>
      <c r="SM35">
        <v>3.5691464785931699</v>
      </c>
      <c r="SN35">
        <v>3.7471286662099401</v>
      </c>
      <c r="SO35">
        <v>3.4827572184776301</v>
      </c>
      <c r="SP35">
        <v>3.31438133968412</v>
      </c>
      <c r="SQ35">
        <v>3.0835240528079599</v>
      </c>
      <c r="SR35">
        <v>2.9021958970578701</v>
      </c>
      <c r="SS35">
        <v>2.6250482900329501</v>
      </c>
      <c r="ST35">
        <v>1.74670582110883</v>
      </c>
      <c r="SU35">
        <v>1.46215325078514</v>
      </c>
      <c r="SV35">
        <v>1.0936093653538499</v>
      </c>
      <c r="SW35">
        <v>0.79516762826174803</v>
      </c>
      <c r="SX35">
        <v>4.0786667495028697</v>
      </c>
      <c r="SY35">
        <v>3.9186675481468098</v>
      </c>
      <c r="SZ35">
        <v>3.9057813445046698</v>
      </c>
      <c r="TA35">
        <v>3.8169794567412501</v>
      </c>
      <c r="TB35">
        <v>3.9629695730462502</v>
      </c>
      <c r="TC35">
        <v>3.74347285271811</v>
      </c>
      <c r="TD35">
        <v>3.59481294507487</v>
      </c>
      <c r="TE35">
        <v>3.3782193477240798</v>
      </c>
      <c r="TF35">
        <v>3.1964029690161402</v>
      </c>
      <c r="TG35">
        <v>2.8952978762322199</v>
      </c>
      <c r="TH35">
        <v>1.67319487823685</v>
      </c>
      <c r="TI35">
        <v>1.13973053559758</v>
      </c>
      <c r="TJ35">
        <v>0.26845071052389502</v>
      </c>
      <c r="TK35">
        <v>-0.68760700018432996</v>
      </c>
      <c r="TL35">
        <v>1.15729452726294</v>
      </c>
      <c r="TM35">
        <v>1.0819838555232</v>
      </c>
      <c r="TN35">
        <v>1.01639635681485</v>
      </c>
      <c r="TO35">
        <v>0.97610000766850802</v>
      </c>
      <c r="TP35">
        <v>0.89141354020656005</v>
      </c>
      <c r="TQ35">
        <v>0.75672956021646098</v>
      </c>
      <c r="TT35">
        <v>0.76546784213957098</v>
      </c>
      <c r="TU35">
        <v>0.43825493093115497</v>
      </c>
      <c r="TV35">
        <v>0.236388778064233</v>
      </c>
      <c r="TW35">
        <v>4.8790164169432E-2</v>
      </c>
      <c r="TX35">
        <v>-7.2570692834835401E-2</v>
      </c>
      <c r="TY35">
        <v>-0.34484048629172998</v>
      </c>
      <c r="TZ35">
        <v>-0.83624802420061894</v>
      </c>
      <c r="UA35">
        <v>-1.1856236656577399</v>
      </c>
      <c r="UB35">
        <v>-1.85059996925099</v>
      </c>
      <c r="UC35">
        <v>-2.1848020573376599</v>
      </c>
      <c r="UI35">
        <v>1.06265856918261</v>
      </c>
      <c r="UJ35">
        <v>1.43419214201712</v>
      </c>
      <c r="UK35">
        <v>1.0913928830611099</v>
      </c>
      <c r="UL35">
        <v>0.93788872768345199</v>
      </c>
      <c r="UM35">
        <v>0.76630943239355298</v>
      </c>
      <c r="UN35">
        <v>0.524686972210481</v>
      </c>
      <c r="UO35">
        <v>0.346680637175317</v>
      </c>
      <c r="UP35">
        <v>0.35421952306087001</v>
      </c>
      <c r="UR35">
        <v>0.18232155679395501</v>
      </c>
      <c r="US35">
        <v>1.08180517035173</v>
      </c>
      <c r="UT35">
        <v>0.262364264467491</v>
      </c>
      <c r="UU35">
        <v>-0.19237189264745599</v>
      </c>
      <c r="UV35">
        <v>-0.79850769621777196</v>
      </c>
      <c r="UW35">
        <v>-1.9348603128687301</v>
      </c>
      <c r="UX35">
        <v>-3.17805383034794</v>
      </c>
      <c r="UY35">
        <v>-3.11351530921038</v>
      </c>
      <c r="VA35">
        <v>1.7489789962676501</v>
      </c>
      <c r="VB35">
        <v>1.41364214406278</v>
      </c>
      <c r="VC35">
        <v>1.20507113208762</v>
      </c>
      <c r="VD35">
        <v>1.2519968085061199</v>
      </c>
      <c r="VE35">
        <v>1.0348803282433101</v>
      </c>
      <c r="VF35">
        <v>0.87600036758245703</v>
      </c>
      <c r="VG35">
        <v>0.77334018688601802</v>
      </c>
      <c r="VH35">
        <v>0.346680637175317</v>
      </c>
      <c r="VI35">
        <v>0.12771823873225899</v>
      </c>
      <c r="VJ35">
        <v>1.67709656090792</v>
      </c>
      <c r="VK35">
        <v>1.0385083645983999</v>
      </c>
      <c r="VL35">
        <v>0.55961578793542299</v>
      </c>
      <c r="VM35">
        <v>0.67421917067442605</v>
      </c>
      <c r="VN35">
        <v>0.102857385439705</v>
      </c>
      <c r="VO35">
        <v>-0.39716630529347002</v>
      </c>
      <c r="VP35">
        <v>-0.77110872202965697</v>
      </c>
      <c r="VQ35">
        <v>-3.17805383034794</v>
      </c>
      <c r="VR35">
        <v>-6.1737861039019402</v>
      </c>
      <c r="VS35">
        <v>1.19814528297902</v>
      </c>
      <c r="VT35">
        <v>1.9865767767585401</v>
      </c>
      <c r="VU35">
        <v>2.1282648774249799</v>
      </c>
      <c r="VV35">
        <v>2.2393737620134599</v>
      </c>
      <c r="VW35">
        <v>2.3152110887010902</v>
      </c>
      <c r="VX35">
        <v>2.3513346877207599</v>
      </c>
      <c r="VY35">
        <v>2.34710674569064</v>
      </c>
      <c r="VZ35">
        <v>2.2811310690483899</v>
      </c>
      <c r="WA35">
        <v>2.1594500200123599</v>
      </c>
      <c r="WB35">
        <v>1.98742105088345</v>
      </c>
      <c r="WC35">
        <v>1.73136693506536</v>
      </c>
      <c r="WD35">
        <v>1.4194562488637501</v>
      </c>
      <c r="WE35">
        <v>1.1421647591853801</v>
      </c>
      <c r="WF35">
        <v>0.98989829924912998</v>
      </c>
      <c r="WG35">
        <v>1.0772173450159399</v>
      </c>
      <c r="WH35">
        <v>1.13960384306101</v>
      </c>
      <c r="WI35">
        <v>0.54232429082536204</v>
      </c>
      <c r="WJ35">
        <v>2.0592388343623198</v>
      </c>
      <c r="WK35">
        <v>2.2659211086224502</v>
      </c>
      <c r="WL35">
        <v>2.4185887687503498</v>
      </c>
      <c r="WM35">
        <v>2.5185025992165202</v>
      </c>
      <c r="WN35">
        <v>2.5649493574615398</v>
      </c>
      <c r="WO35">
        <v>2.5595501927837701</v>
      </c>
      <c r="WP35">
        <v>2.4740142086215799</v>
      </c>
      <c r="WQ35">
        <v>2.30956070673047</v>
      </c>
      <c r="WR35">
        <v>2.06051353179432</v>
      </c>
      <c r="WS35">
        <v>1.6467336971777999</v>
      </c>
      <c r="WT35">
        <v>1.0508216248317599</v>
      </c>
      <c r="WU35">
        <v>0.398776119957368</v>
      </c>
      <c r="WV35">
        <v>-3.0459207484708602E-2</v>
      </c>
      <c r="WW35">
        <v>0.22314355131420999</v>
      </c>
      <c r="WX35">
        <v>0.39204208777602401</v>
      </c>
      <c r="WY35" t="s">
        <v>717</v>
      </c>
      <c r="WZ35">
        <v>1</v>
      </c>
      <c r="XA35">
        <v>1</v>
      </c>
      <c r="XB35">
        <v>1</v>
      </c>
      <c r="XC35">
        <v>13732.5</v>
      </c>
      <c r="XD35">
        <v>20575</v>
      </c>
      <c r="XE35">
        <v>50918.333333333299</v>
      </c>
      <c r="XF35">
        <v>57493.333333333299</v>
      </c>
      <c r="XG35">
        <v>311176.66666666698</v>
      </c>
      <c r="XH35">
        <v>470346.66666666698</v>
      </c>
      <c r="XI35">
        <v>3215</v>
      </c>
      <c r="XJ35">
        <v>4295</v>
      </c>
      <c r="XK35">
        <v>3215</v>
      </c>
      <c r="XL35">
        <v>4295</v>
      </c>
      <c r="XM35">
        <v>1197.2</v>
      </c>
      <c r="XN35">
        <v>1420.05</v>
      </c>
      <c r="XO35">
        <v>10.8379783210542</v>
      </c>
      <c r="XP35">
        <v>10.9594242780347</v>
      </c>
      <c r="XQ35">
        <v>12.648116089897799</v>
      </c>
      <c r="XR35">
        <v>13.061225290453899</v>
      </c>
      <c r="XS35">
        <v>67.764516103017996</v>
      </c>
      <c r="XT35">
        <v>77.768912065797707</v>
      </c>
      <c r="XU35">
        <v>14.7591153079559</v>
      </c>
      <c r="XV35">
        <v>16.255028029879298</v>
      </c>
      <c r="XW35">
        <v>14.7591153079559</v>
      </c>
      <c r="XX35">
        <v>16.255028029879298</v>
      </c>
      <c r="XY35">
        <v>139.333333333333</v>
      </c>
      <c r="XZ35">
        <v>72</v>
      </c>
      <c r="YA35">
        <v>159</v>
      </c>
      <c r="YB35">
        <v>6.8</v>
      </c>
      <c r="YC35">
        <v>1.24</v>
      </c>
      <c r="YD35">
        <v>1.89453647437182</v>
      </c>
      <c r="YE35">
        <v>1.9169226121820599</v>
      </c>
      <c r="YF35">
        <v>1.9916317012899101</v>
      </c>
      <c r="YG35">
        <v>2.06686275947298</v>
      </c>
      <c r="YH35">
        <v>5.4175015149771797</v>
      </c>
      <c r="YI35">
        <v>5.0689042022202297</v>
      </c>
      <c r="YJ35">
        <v>2.92401773821287</v>
      </c>
      <c r="YK35">
        <v>3.2188758248682001</v>
      </c>
    </row>
    <row r="36" spans="1:661" x14ac:dyDescent="0.2">
      <c r="A36" s="2" t="s">
        <v>1564</v>
      </c>
      <c r="B36">
        <v>22.263260490407301</v>
      </c>
      <c r="C36">
        <v>0</v>
      </c>
      <c r="D36">
        <v>1</v>
      </c>
      <c r="E36">
        <v>1</v>
      </c>
      <c r="F36">
        <v>6</v>
      </c>
      <c r="G36">
        <v>1</v>
      </c>
      <c r="H36">
        <v>4</v>
      </c>
      <c r="I36">
        <v>36.6666666666667</v>
      </c>
      <c r="J36">
        <v>370.66666666666703</v>
      </c>
      <c r="K36">
        <v>9.1666666666666696</v>
      </c>
      <c r="L36">
        <v>42.2294362583294</v>
      </c>
      <c r="M36">
        <v>3.75</v>
      </c>
      <c r="N36">
        <v>3.7135720667043102</v>
      </c>
      <c r="O36">
        <v>3.7135720667043102</v>
      </c>
      <c r="P36">
        <v>1.6818181818181801</v>
      </c>
      <c r="Q36">
        <v>16.2466129109999</v>
      </c>
      <c r="R36">
        <v>16.759776536312799</v>
      </c>
      <c r="S36">
        <v>42.766661190160598</v>
      </c>
      <c r="T36">
        <v>94.677248099907402</v>
      </c>
      <c r="V36">
        <v>32.357269089206603</v>
      </c>
      <c r="W36">
        <v>5.5307509647693402</v>
      </c>
      <c r="X36">
        <v>6.7048227682840604</v>
      </c>
      <c r="Y36">
        <v>6.8970313156191603</v>
      </c>
      <c r="Z36">
        <v>6.9130744404597397</v>
      </c>
      <c r="AA36">
        <v>6.9130744404597397</v>
      </c>
      <c r="AB36">
        <v>6.4805556787279697</v>
      </c>
      <c r="AC36">
        <v>6.2621276143901703</v>
      </c>
      <c r="AD36">
        <v>5.1079636380568196</v>
      </c>
      <c r="AE36">
        <v>3.67207233579756</v>
      </c>
      <c r="AF36">
        <v>1.4663370687934301</v>
      </c>
      <c r="AL36">
        <v>12</v>
      </c>
      <c r="AM36">
        <v>4</v>
      </c>
      <c r="AN36">
        <v>2.4849066497879999</v>
      </c>
      <c r="AO36">
        <v>4.9487598903781702</v>
      </c>
      <c r="AP36">
        <v>4.9972122737641103</v>
      </c>
      <c r="AQ36">
        <v>5.1474944768134501</v>
      </c>
      <c r="AR36">
        <v>5.2094861528414196</v>
      </c>
      <c r="AS36">
        <v>5.3565862746720097</v>
      </c>
      <c r="AT36">
        <v>5.2832037287379903</v>
      </c>
      <c r="AU36">
        <v>4.9126548857360497</v>
      </c>
      <c r="AV36">
        <v>2.9444389791664398</v>
      </c>
      <c r="AW36">
        <v>0</v>
      </c>
      <c r="AX36">
        <v>1.3862943611198899</v>
      </c>
      <c r="AY36">
        <v>3.2188758248682001</v>
      </c>
      <c r="AZ36">
        <v>4.2046926193909702</v>
      </c>
      <c r="BA36">
        <v>3.4339872044851498</v>
      </c>
      <c r="BB36">
        <v>3.29583686600433</v>
      </c>
      <c r="BC36">
        <v>3.1354942159291501</v>
      </c>
      <c r="BD36">
        <v>2.3978952727983698</v>
      </c>
      <c r="BE36">
        <v>2.4849066497879999</v>
      </c>
      <c r="BF36">
        <v>0.69314718055994495</v>
      </c>
      <c r="BH36">
        <v>5.9153031861424203</v>
      </c>
      <c r="BI36">
        <v>6.1723962496128797</v>
      </c>
      <c r="BJ36">
        <v>7.48959838998341</v>
      </c>
      <c r="BK36">
        <v>7.6311083015991503</v>
      </c>
      <c r="BL36">
        <v>7.8622405566542604</v>
      </c>
      <c r="BM36">
        <v>7.9987833242919404</v>
      </c>
      <c r="BN36">
        <v>7.9176577794795699</v>
      </c>
      <c r="BO36">
        <v>7.7272413815850998</v>
      </c>
      <c r="BP36">
        <v>7.3860577110425698</v>
      </c>
      <c r="BQ36">
        <v>6.9010662908313396</v>
      </c>
      <c r="BR36">
        <v>6.5415108840272502</v>
      </c>
      <c r="BS36">
        <v>6.0242543699309703</v>
      </c>
      <c r="BT36">
        <v>5.7344194441180898</v>
      </c>
      <c r="BU36">
        <v>5.1666889240696001</v>
      </c>
      <c r="BV36">
        <v>3.89859998509601</v>
      </c>
      <c r="BX36">
        <v>4</v>
      </c>
      <c r="BY36">
        <v>1.95</v>
      </c>
      <c r="BZ36">
        <v>4.8</v>
      </c>
      <c r="CA36">
        <v>5.3</v>
      </c>
      <c r="CB36">
        <v>5.0999999999999996</v>
      </c>
      <c r="CC36">
        <v>5</v>
      </c>
      <c r="CD36">
        <v>4.0999999999999996</v>
      </c>
      <c r="CE36">
        <v>2.95</v>
      </c>
      <c r="CF36">
        <v>1.95</v>
      </c>
      <c r="CG36">
        <v>0.5</v>
      </c>
      <c r="CH36">
        <v>-0.25</v>
      </c>
      <c r="CI36">
        <v>-1.5</v>
      </c>
      <c r="CJ36">
        <v>-0.45</v>
      </c>
      <c r="CK36">
        <v>0.15</v>
      </c>
      <c r="CL36">
        <v>0.5</v>
      </c>
      <c r="CM36">
        <v>0.55000000000000004</v>
      </c>
      <c r="CN36">
        <v>4.4917050691244196</v>
      </c>
      <c r="CO36">
        <v>-2.7952388475031702</v>
      </c>
      <c r="CP36">
        <v>351.875</v>
      </c>
      <c r="CQ36">
        <v>54.994501418150797</v>
      </c>
      <c r="CR36">
        <v>61.314706012754399</v>
      </c>
      <c r="CS36">
        <v>260.76809620810599</v>
      </c>
      <c r="CT36">
        <v>49.666445218864602</v>
      </c>
      <c r="CU36">
        <v>337.375</v>
      </c>
      <c r="CV36">
        <v>58288.333333333299</v>
      </c>
      <c r="CW36">
        <v>238823.33333333299</v>
      </c>
      <c r="CX36">
        <v>3200</v>
      </c>
      <c r="CY36">
        <v>25855</v>
      </c>
      <c r="CZ36">
        <v>4.8666666666666698</v>
      </c>
      <c r="DA36">
        <v>65.6666666666667</v>
      </c>
      <c r="DB36">
        <v>130.76696830622001</v>
      </c>
      <c r="DC36">
        <v>0.47655089902162501</v>
      </c>
      <c r="DD36">
        <v>44.748083681248502</v>
      </c>
      <c r="DE36">
        <v>15.360983102918601</v>
      </c>
      <c r="DF36">
        <v>10.869565217391299</v>
      </c>
      <c r="DG36">
        <v>9.0536475748160399</v>
      </c>
      <c r="DH36">
        <v>49.849106681125498</v>
      </c>
      <c r="DI36">
        <v>27.725887222397802</v>
      </c>
      <c r="DJ36">
        <v>18.009340385621499</v>
      </c>
      <c r="DK36">
        <v>29.576515930712102</v>
      </c>
      <c r="DL36">
        <v>2.4849066497879999</v>
      </c>
      <c r="DM36">
        <v>1.3862943611198899</v>
      </c>
      <c r="DN36">
        <v>32.619012860600201</v>
      </c>
      <c r="DO36">
        <v>5.5451774444795596</v>
      </c>
      <c r="DP36" t="s">
        <v>719</v>
      </c>
      <c r="DQ36">
        <v>171</v>
      </c>
      <c r="DR36">
        <v>65.099999999999994</v>
      </c>
      <c r="DS36">
        <v>80</v>
      </c>
      <c r="DT36">
        <v>92</v>
      </c>
      <c r="DU36">
        <v>2.7</v>
      </c>
      <c r="DV36">
        <v>3.5</v>
      </c>
      <c r="DW36">
        <v>2</v>
      </c>
      <c r="DX36">
        <v>5.3</v>
      </c>
      <c r="DY36">
        <v>1.08</v>
      </c>
      <c r="DZ36">
        <v>1.2</v>
      </c>
      <c r="EA36">
        <v>6.7</v>
      </c>
      <c r="EB36">
        <v>41</v>
      </c>
      <c r="EC36">
        <v>39</v>
      </c>
      <c r="ED36">
        <v>41</v>
      </c>
      <c r="EE36">
        <v>40</v>
      </c>
      <c r="EF36">
        <v>40</v>
      </c>
      <c r="EG36">
        <v>39</v>
      </c>
      <c r="EH36">
        <v>59</v>
      </c>
      <c r="EI36">
        <v>60</v>
      </c>
      <c r="EJ36">
        <v>88</v>
      </c>
      <c r="EK36">
        <v>88</v>
      </c>
      <c r="EL36">
        <v>93</v>
      </c>
      <c r="EM36">
        <v>93</v>
      </c>
      <c r="EN36">
        <v>92</v>
      </c>
      <c r="EO36">
        <v>90</v>
      </c>
      <c r="EP36">
        <v>91</v>
      </c>
      <c r="EQ36">
        <v>89</v>
      </c>
      <c r="ER36">
        <v>81</v>
      </c>
      <c r="ES36">
        <v>81</v>
      </c>
      <c r="ET36">
        <v>70</v>
      </c>
      <c r="EU36">
        <v>69</v>
      </c>
      <c r="EV36">
        <v>61</v>
      </c>
      <c r="EW36">
        <v>58</v>
      </c>
      <c r="EX36">
        <v>46</v>
      </c>
      <c r="EY36">
        <v>44</v>
      </c>
      <c r="EZ36">
        <v>38</v>
      </c>
      <c r="FA36">
        <v>37</v>
      </c>
      <c r="FB36">
        <v>24</v>
      </c>
      <c r="FC36">
        <v>26</v>
      </c>
      <c r="FD36">
        <v>36</v>
      </c>
      <c r="FE36">
        <v>35</v>
      </c>
      <c r="FF36">
        <v>42</v>
      </c>
      <c r="FG36">
        <v>41</v>
      </c>
      <c r="FH36">
        <v>45</v>
      </c>
      <c r="FI36">
        <v>45</v>
      </c>
      <c r="FJ36">
        <v>45</v>
      </c>
      <c r="FK36">
        <v>46</v>
      </c>
      <c r="FL36">
        <v>45</v>
      </c>
      <c r="FM36">
        <v>29</v>
      </c>
      <c r="FN36">
        <v>36</v>
      </c>
      <c r="FO36">
        <v>289</v>
      </c>
      <c r="FP36">
        <v>853</v>
      </c>
      <c r="FQ36">
        <v>1026</v>
      </c>
      <c r="FR36">
        <v>1042</v>
      </c>
      <c r="FS36">
        <v>1042</v>
      </c>
      <c r="FT36">
        <v>689</v>
      </c>
      <c r="FU36">
        <v>561</v>
      </c>
      <c r="FV36">
        <v>202</v>
      </c>
      <c r="FW36">
        <v>76</v>
      </c>
      <c r="FX36">
        <v>41</v>
      </c>
      <c r="FY36">
        <v>18</v>
      </c>
      <c r="FZ36">
        <v>18</v>
      </c>
      <c r="GA36">
        <v>28</v>
      </c>
      <c r="GB36">
        <v>24</v>
      </c>
      <c r="GC36">
        <v>22</v>
      </c>
      <c r="GD36">
        <v>436</v>
      </c>
      <c r="GE36">
        <v>352</v>
      </c>
      <c r="GF36">
        <v>324</v>
      </c>
      <c r="GG36">
        <v>850</v>
      </c>
      <c r="GH36">
        <v>2160</v>
      </c>
      <c r="GI36">
        <v>2432</v>
      </c>
      <c r="GJ36">
        <v>2968</v>
      </c>
      <c r="GK36">
        <v>3348</v>
      </c>
      <c r="GL36">
        <v>3116</v>
      </c>
      <c r="GM36">
        <v>2640</v>
      </c>
      <c r="GN36">
        <v>1984</v>
      </c>
      <c r="GO36">
        <v>1364</v>
      </c>
      <c r="GP36">
        <v>1064</v>
      </c>
      <c r="GQ36">
        <v>784</v>
      </c>
      <c r="GR36">
        <v>680</v>
      </c>
      <c r="GS36">
        <v>546</v>
      </c>
      <c r="GT36">
        <v>420</v>
      </c>
      <c r="GU36">
        <v>362</v>
      </c>
      <c r="GZ36">
        <v>136</v>
      </c>
      <c r="HA36">
        <v>5</v>
      </c>
      <c r="HB36">
        <v>3</v>
      </c>
      <c r="HC36">
        <v>29</v>
      </c>
      <c r="HD36">
        <v>71</v>
      </c>
      <c r="HE36">
        <v>35</v>
      </c>
      <c r="HF36">
        <v>31</v>
      </c>
      <c r="HG36">
        <v>27</v>
      </c>
      <c r="HH36">
        <v>15</v>
      </c>
      <c r="HI36">
        <v>16</v>
      </c>
      <c r="HJ36">
        <v>6</v>
      </c>
      <c r="HK36">
        <v>4</v>
      </c>
      <c r="HL36">
        <v>14</v>
      </c>
      <c r="HM36">
        <v>10</v>
      </c>
      <c r="HN36">
        <v>153</v>
      </c>
      <c r="HO36">
        <v>160</v>
      </c>
      <c r="HP36">
        <v>184</v>
      </c>
      <c r="HQ36">
        <v>195</v>
      </c>
      <c r="HR36">
        <v>224</v>
      </c>
      <c r="HS36">
        <v>209</v>
      </c>
      <c r="HT36">
        <v>148</v>
      </c>
      <c r="HU36">
        <v>31</v>
      </c>
      <c r="HV36">
        <v>13</v>
      </c>
      <c r="HW36" t="s">
        <v>720</v>
      </c>
      <c r="HX36" t="s">
        <v>675</v>
      </c>
      <c r="HY36" t="s">
        <v>672</v>
      </c>
      <c r="IA36">
        <v>0</v>
      </c>
      <c r="IB36">
        <v>63</v>
      </c>
      <c r="IC36">
        <v>59</v>
      </c>
      <c r="ID36">
        <v>75</v>
      </c>
      <c r="IE36">
        <v>769</v>
      </c>
      <c r="IF36">
        <v>884</v>
      </c>
      <c r="IG36">
        <v>778</v>
      </c>
      <c r="IH36">
        <v>665</v>
      </c>
      <c r="II36">
        <v>558</v>
      </c>
      <c r="IJ36">
        <v>476</v>
      </c>
      <c r="IK36">
        <v>467</v>
      </c>
      <c r="IL36">
        <v>405</v>
      </c>
      <c r="IM36">
        <v>304</v>
      </c>
      <c r="IN36">
        <v>297</v>
      </c>
      <c r="IO36">
        <v>273</v>
      </c>
      <c r="IP36">
        <v>255</v>
      </c>
      <c r="IQ36">
        <v>1189</v>
      </c>
      <c r="IR36">
        <v>1023</v>
      </c>
      <c r="IS36">
        <v>950</v>
      </c>
      <c r="IT36">
        <v>879</v>
      </c>
      <c r="IU36">
        <v>844</v>
      </c>
      <c r="IV36">
        <v>740</v>
      </c>
      <c r="IW36">
        <v>659</v>
      </c>
      <c r="IX36">
        <v>623</v>
      </c>
      <c r="IY36">
        <v>304</v>
      </c>
      <c r="IZ36">
        <v>186</v>
      </c>
      <c r="JA36">
        <v>86</v>
      </c>
      <c r="JB36">
        <v>65</v>
      </c>
      <c r="JC36">
        <v>42</v>
      </c>
      <c r="JD36">
        <v>55</v>
      </c>
      <c r="JE36">
        <v>89</v>
      </c>
      <c r="JF36">
        <v>75</v>
      </c>
      <c r="JG36">
        <v>61</v>
      </c>
      <c r="JH36">
        <v>71</v>
      </c>
      <c r="JI36">
        <v>514</v>
      </c>
      <c r="JJ36">
        <v>528</v>
      </c>
      <c r="JK36">
        <v>536</v>
      </c>
      <c r="JL36">
        <v>2004</v>
      </c>
      <c r="JM36">
        <v>2020</v>
      </c>
      <c r="JN36">
        <v>1916</v>
      </c>
      <c r="JO36">
        <v>1648</v>
      </c>
      <c r="JP36">
        <v>1692</v>
      </c>
      <c r="JQ36">
        <v>1682</v>
      </c>
      <c r="JR36">
        <v>1502</v>
      </c>
      <c r="JT36">
        <v>1414</v>
      </c>
      <c r="JU36">
        <v>1384</v>
      </c>
      <c r="JV36">
        <v>1336</v>
      </c>
      <c r="JW36">
        <v>1226</v>
      </c>
      <c r="JX36">
        <v>2432</v>
      </c>
      <c r="JY36">
        <v>2628</v>
      </c>
      <c r="JZ36">
        <v>2644</v>
      </c>
      <c r="KA36">
        <v>2372</v>
      </c>
      <c r="KB36">
        <v>2464</v>
      </c>
      <c r="KC36">
        <v>2504</v>
      </c>
      <c r="KD36">
        <v>2272</v>
      </c>
      <c r="KE36">
        <v>2210</v>
      </c>
      <c r="KF36">
        <v>1940</v>
      </c>
      <c r="KG36">
        <v>1594</v>
      </c>
      <c r="KH36">
        <v>1364</v>
      </c>
      <c r="KI36">
        <v>1112</v>
      </c>
      <c r="KJ36">
        <v>930</v>
      </c>
      <c r="KK36">
        <v>798</v>
      </c>
      <c r="KL36">
        <v>802</v>
      </c>
      <c r="KM36">
        <v>774</v>
      </c>
      <c r="KN36">
        <v>658</v>
      </c>
      <c r="KO36">
        <v>558</v>
      </c>
      <c r="KP36">
        <v>0</v>
      </c>
      <c r="KQ36">
        <v>1</v>
      </c>
      <c r="KR36">
        <v>0</v>
      </c>
      <c r="KS36">
        <v>49</v>
      </c>
      <c r="KT36">
        <v>49</v>
      </c>
      <c r="KU36">
        <v>48</v>
      </c>
      <c r="KV36">
        <v>49</v>
      </c>
      <c r="KW36">
        <v>48</v>
      </c>
      <c r="KX36">
        <v>49</v>
      </c>
      <c r="KY36">
        <v>165</v>
      </c>
      <c r="KZ36">
        <v>165</v>
      </c>
      <c r="LA36">
        <v>159</v>
      </c>
      <c r="LB36">
        <v>162</v>
      </c>
      <c r="LC36">
        <v>163</v>
      </c>
      <c r="LD36">
        <v>157</v>
      </c>
      <c r="LE36">
        <v>148</v>
      </c>
      <c r="LF36">
        <v>150</v>
      </c>
      <c r="LG36">
        <v>146</v>
      </c>
      <c r="LH36">
        <v>146</v>
      </c>
      <c r="LI36">
        <v>144</v>
      </c>
      <c r="LJ36">
        <v>142</v>
      </c>
      <c r="LK36">
        <v>138</v>
      </c>
      <c r="LL36">
        <v>138</v>
      </c>
      <c r="LM36">
        <v>130</v>
      </c>
      <c r="LN36">
        <v>135</v>
      </c>
      <c r="LO36">
        <v>128</v>
      </c>
      <c r="LP36">
        <v>127</v>
      </c>
      <c r="LQ36">
        <v>125</v>
      </c>
      <c r="LR36">
        <v>127</v>
      </c>
      <c r="LS36">
        <v>119</v>
      </c>
      <c r="LT36">
        <v>119</v>
      </c>
      <c r="LU36">
        <v>119</v>
      </c>
      <c r="LV36">
        <v>120</v>
      </c>
      <c r="LW36">
        <v>104</v>
      </c>
      <c r="LX36">
        <v>103</v>
      </c>
      <c r="LY36">
        <v>107</v>
      </c>
      <c r="LZ36">
        <v>107</v>
      </c>
      <c r="MA36">
        <v>107</v>
      </c>
      <c r="MB36">
        <v>108</v>
      </c>
      <c r="MC36">
        <v>100</v>
      </c>
      <c r="MD36">
        <v>101</v>
      </c>
      <c r="ME36">
        <v>91</v>
      </c>
      <c r="MF36">
        <v>87</v>
      </c>
      <c r="MG36">
        <v>95</v>
      </c>
      <c r="MH36">
        <v>93</v>
      </c>
      <c r="MI36">
        <v>80</v>
      </c>
      <c r="MJ36">
        <v>79</v>
      </c>
      <c r="MK36">
        <v>70</v>
      </c>
      <c r="ML36">
        <v>68</v>
      </c>
      <c r="MM36">
        <v>48</v>
      </c>
      <c r="MN36">
        <v>50</v>
      </c>
      <c r="MO36">
        <v>33</v>
      </c>
      <c r="MP36">
        <v>33</v>
      </c>
      <c r="MQ36">
        <v>25</v>
      </c>
      <c r="MR36">
        <v>23</v>
      </c>
      <c r="MS36">
        <v>22</v>
      </c>
      <c r="MT36">
        <v>23</v>
      </c>
      <c r="MU36">
        <v>24</v>
      </c>
      <c r="MV36">
        <v>25</v>
      </c>
      <c r="MW36">
        <v>27</v>
      </c>
      <c r="MX36">
        <v>29</v>
      </c>
      <c r="MY36">
        <v>43</v>
      </c>
      <c r="MZ36">
        <v>44</v>
      </c>
      <c r="NA36">
        <v>47</v>
      </c>
      <c r="NB36">
        <v>47</v>
      </c>
      <c r="NC36">
        <v>47</v>
      </c>
      <c r="ND36">
        <v>48</v>
      </c>
      <c r="NE36">
        <v>51</v>
      </c>
      <c r="NF36">
        <v>50</v>
      </c>
      <c r="NG36">
        <v>1300</v>
      </c>
      <c r="NJ36">
        <v>28</v>
      </c>
      <c r="NK36">
        <v>7.9</v>
      </c>
      <c r="NL36">
        <v>1.61</v>
      </c>
      <c r="NM36">
        <v>370.66666666666703</v>
      </c>
      <c r="NN36">
        <v>43.553424657534201</v>
      </c>
      <c r="NO36">
        <v>1.29</v>
      </c>
      <c r="NP36">
        <v>9.84</v>
      </c>
      <c r="NQ36">
        <v>14.99</v>
      </c>
      <c r="NR36">
        <v>17.04</v>
      </c>
      <c r="NS36">
        <v>16.690000000000001</v>
      </c>
      <c r="NT36">
        <v>14.52</v>
      </c>
      <c r="NU36">
        <v>10.87</v>
      </c>
      <c r="NV36">
        <v>6.04</v>
      </c>
      <c r="NW36">
        <v>2.2999999999999998</v>
      </c>
      <c r="NX36">
        <v>1.1499999999999999</v>
      </c>
      <c r="NY36">
        <v>0.41</v>
      </c>
      <c r="NZ36">
        <v>1.1000000000000001</v>
      </c>
      <c r="OA36">
        <v>1.3</v>
      </c>
      <c r="OB36">
        <v>0.98</v>
      </c>
      <c r="OC36">
        <v>0.96</v>
      </c>
      <c r="OD36">
        <v>1.01</v>
      </c>
      <c r="OE36">
        <v>22.263260490407301</v>
      </c>
      <c r="OF36">
        <v>25.233333333333299</v>
      </c>
      <c r="OG36">
        <v>36.6666666666667</v>
      </c>
      <c r="OH36">
        <v>40</v>
      </c>
      <c r="OI36">
        <v>4</v>
      </c>
      <c r="OJ36">
        <v>12</v>
      </c>
      <c r="OK36">
        <v>-3.6111111111111198E-2</v>
      </c>
      <c r="OL36">
        <v>47.933333333333302</v>
      </c>
      <c r="OM36">
        <v>89.466666666666697</v>
      </c>
      <c r="ON36">
        <v>68.711111111111094</v>
      </c>
      <c r="OO36">
        <v>64.933333333333294</v>
      </c>
      <c r="OP36">
        <v>59.546666666666702</v>
      </c>
      <c r="OQ36">
        <v>45.755555555555603</v>
      </c>
      <c r="OR36">
        <v>30.2577777777778</v>
      </c>
      <c r="OS36">
        <v>17.925925925925899</v>
      </c>
      <c r="OT36">
        <v>9.4603174603174605</v>
      </c>
      <c r="OU36">
        <v>5.7777777777777803</v>
      </c>
      <c r="OV36">
        <v>1.93333333333333</v>
      </c>
      <c r="OW36">
        <v>0.97407407407407398</v>
      </c>
      <c r="OX36">
        <v>0.234920634920635</v>
      </c>
      <c r="OY36">
        <v>1.95</v>
      </c>
      <c r="OZ36">
        <v>2.4</v>
      </c>
      <c r="PA36">
        <v>1.7666666666666699</v>
      </c>
      <c r="PB36">
        <v>1.2749999999999999</v>
      </c>
      <c r="PC36">
        <v>1</v>
      </c>
      <c r="PD36">
        <v>0.68333333333333302</v>
      </c>
      <c r="PE36">
        <v>0.39333333333333298</v>
      </c>
      <c r="PF36">
        <v>0.21666666666666701</v>
      </c>
      <c r="PG36">
        <v>4.7619047619047603E-2</v>
      </c>
      <c r="PH36">
        <v>-2.0833333333333301E-2</v>
      </c>
      <c r="PI36">
        <v>-0.107142857142857</v>
      </c>
      <c r="PJ36">
        <v>-2.8125000000000001E-2</v>
      </c>
      <c r="PK36">
        <v>8.3333333333333297E-3</v>
      </c>
      <c r="PL36">
        <v>2.3809523809523801E-2</v>
      </c>
      <c r="PM36">
        <v>2.29166666666667E-2</v>
      </c>
      <c r="PN36">
        <v>2.5</v>
      </c>
      <c r="PO36">
        <v>3.35</v>
      </c>
      <c r="PP36">
        <v>1.0333333333333301</v>
      </c>
      <c r="PQ36">
        <v>0.67500000000000004</v>
      </c>
      <c r="PR36">
        <v>0.38333333333333303</v>
      </c>
      <c r="PS36">
        <v>0.122222222222222</v>
      </c>
      <c r="PT36">
        <v>0.1</v>
      </c>
      <c r="PU36">
        <v>1.1111111111111099E-2</v>
      </c>
      <c r="PV36">
        <v>0</v>
      </c>
      <c r="PW36">
        <v>14.1</v>
      </c>
      <c r="PX36">
        <v>7.4</v>
      </c>
      <c r="PY36">
        <v>5.7333333333333298</v>
      </c>
      <c r="PZ36">
        <v>4.5750000000000002</v>
      </c>
      <c r="QA36">
        <v>3.5333333333333301</v>
      </c>
      <c r="QB36">
        <v>2.18888888888889</v>
      </c>
      <c r="QC36">
        <v>1.13333333333333</v>
      </c>
      <c r="QD36">
        <v>0.105555555555556</v>
      </c>
      <c r="QE36">
        <v>4.1666666666666701E-3</v>
      </c>
      <c r="QF36">
        <v>0.60061664997152198</v>
      </c>
      <c r="QG36">
        <v>0.36246012433429697</v>
      </c>
      <c r="QK36">
        <v>1.2493329774613899</v>
      </c>
      <c r="QL36">
        <v>0.202740066519113</v>
      </c>
      <c r="QM36">
        <v>40.816666666666698</v>
      </c>
      <c r="QN36">
        <v>32.977777777777803</v>
      </c>
      <c r="QO36">
        <v>25.133333333333301</v>
      </c>
      <c r="QP36">
        <v>20.106666666666701</v>
      </c>
      <c r="QQ36">
        <v>10.8722222222222</v>
      </c>
      <c r="QR36">
        <v>6.9911111111111097</v>
      </c>
      <c r="QS36">
        <v>1.8370370370370399</v>
      </c>
      <c r="QT36">
        <v>0.37460317460317499</v>
      </c>
      <c r="QU36">
        <v>3.6111111111111101E-2</v>
      </c>
      <c r="QV36">
        <v>-0.116666666666667</v>
      </c>
      <c r="QW36">
        <v>-4.81481481481481E-2</v>
      </c>
      <c r="QX36">
        <v>-6.0317460317460297E-2</v>
      </c>
      <c r="QY36">
        <v>-6.1111111111111102E-2</v>
      </c>
      <c r="QZ36">
        <v>-0.133333333333333</v>
      </c>
      <c r="RA36">
        <v>3.6018680771243101</v>
      </c>
      <c r="RB36">
        <v>7.1833635093767798</v>
      </c>
      <c r="RC36">
        <v>2.2894284851066602</v>
      </c>
      <c r="RD36">
        <v>1.5874010519682</v>
      </c>
      <c r="RE36">
        <v>3.4199518933533901</v>
      </c>
      <c r="RF36">
        <v>3.2281658717752899</v>
      </c>
      <c r="RG36">
        <v>3.70909049473007</v>
      </c>
      <c r="RH36">
        <v>3.4958339339570101</v>
      </c>
      <c r="RI36">
        <v>3.2241949863457999</v>
      </c>
      <c r="RJ36">
        <v>3.0010514350315902</v>
      </c>
      <c r="RK36">
        <v>2.3862111165058599</v>
      </c>
      <c r="RL36">
        <v>1.9446395008538599</v>
      </c>
      <c r="RM36">
        <v>0.60815396772655395</v>
      </c>
      <c r="RN36">
        <v>-0.98188801435996698</v>
      </c>
      <c r="RO36">
        <v>-3.32115467398862</v>
      </c>
      <c r="RU36">
        <v>2.93308652652567</v>
      </c>
      <c r="RV36">
        <v>3.4430699414232202</v>
      </c>
      <c r="RW36">
        <v>3.20681418306323</v>
      </c>
      <c r="RX36">
        <v>2.9292067779144499</v>
      </c>
      <c r="RY36">
        <v>2.7192346943421102</v>
      </c>
      <c r="RZ36">
        <v>2.2153351592952499</v>
      </c>
      <c r="SA36">
        <v>1.91212113347681</v>
      </c>
      <c r="SB36">
        <v>1.22472703334282</v>
      </c>
      <c r="SC36">
        <v>0.72087033037423298</v>
      </c>
      <c r="SD36">
        <v>0.33053208044679599</v>
      </c>
      <c r="SJ36">
        <v>3.6325578870512301</v>
      </c>
      <c r="SK36">
        <v>4.4725350454952002</v>
      </c>
      <c r="SL36">
        <v>4.09583378322169</v>
      </c>
      <c r="SM36">
        <v>4.019350681273</v>
      </c>
      <c r="SN36">
        <v>3.9049830380039898</v>
      </c>
      <c r="SO36">
        <v>3.5766898117497301</v>
      </c>
      <c r="SP36">
        <v>3.1161068640379401</v>
      </c>
      <c r="SQ36">
        <v>2.6171414701799001</v>
      </c>
      <c r="SR36">
        <v>2.1149587601433302</v>
      </c>
      <c r="SS36">
        <v>1.79440420402909</v>
      </c>
      <c r="ST36">
        <v>1.24576343521468</v>
      </c>
      <c r="SU36">
        <v>0.99128224630947004</v>
      </c>
      <c r="SV36">
        <v>0.61703110161672903</v>
      </c>
      <c r="SX36">
        <v>3.86981115661884</v>
      </c>
      <c r="SY36">
        <v>4.4938661164294196</v>
      </c>
      <c r="SZ36">
        <v>4.22991091993699</v>
      </c>
      <c r="TA36">
        <v>4.1733611025403201</v>
      </c>
      <c r="TB36">
        <v>4.0867603188637904</v>
      </c>
      <c r="TC36">
        <v>3.82331321725747</v>
      </c>
      <c r="TD36">
        <v>3.4097532680487901</v>
      </c>
      <c r="TE36">
        <v>2.8862480407122999</v>
      </c>
      <c r="TF36">
        <v>2.2471059406738201</v>
      </c>
      <c r="TG36">
        <v>1.75401914124521</v>
      </c>
      <c r="TH36">
        <v>0.65924562888426197</v>
      </c>
      <c r="TI36">
        <v>-2.6267926820610299E-2</v>
      </c>
      <c r="TJ36">
        <v>-1.44850754562146</v>
      </c>
      <c r="TL36">
        <v>1.3388659001643399</v>
      </c>
      <c r="TM36">
        <v>1.2088846737486001</v>
      </c>
      <c r="TN36">
        <v>1.0843514426251</v>
      </c>
      <c r="TO36">
        <v>1</v>
      </c>
      <c r="TP36">
        <v>0.88080046541578505</v>
      </c>
      <c r="TQ36">
        <v>0.73268997752829002</v>
      </c>
      <c r="TR36">
        <v>0.287684791332394</v>
      </c>
      <c r="TS36">
        <v>0.28404282014312299</v>
      </c>
      <c r="TT36">
        <v>0.667829372575655</v>
      </c>
      <c r="TU36">
        <v>0.87546873735389996</v>
      </c>
      <c r="TV36">
        <v>0.56909453188996795</v>
      </c>
      <c r="TW36">
        <v>0.242946178610389</v>
      </c>
      <c r="TX36">
        <v>0</v>
      </c>
      <c r="TY36">
        <v>-0.38077249551779302</v>
      </c>
      <c r="TZ36">
        <v>-0.93309785019053704</v>
      </c>
      <c r="UA36">
        <v>-1.5293952047605599</v>
      </c>
      <c r="UB36">
        <v>-3.0445224377234199</v>
      </c>
      <c r="UF36">
        <v>-4.7874917427820503</v>
      </c>
      <c r="UG36">
        <v>-3.7376696182833702</v>
      </c>
      <c r="UH36">
        <v>-3.7758908311035602</v>
      </c>
      <c r="UI36">
        <v>1.3572088082974501</v>
      </c>
      <c r="UJ36">
        <v>1.4962871135284901</v>
      </c>
      <c r="UK36">
        <v>1.0109898909631301</v>
      </c>
      <c r="UL36">
        <v>0.87720532146385999</v>
      </c>
      <c r="UM36">
        <v>0.72642736371093997</v>
      </c>
      <c r="UN36">
        <v>0.496268517651276</v>
      </c>
      <c r="UO36">
        <v>0.46415888336127797</v>
      </c>
      <c r="UP36">
        <v>0.22314431669405599</v>
      </c>
      <c r="UQ36">
        <v>0</v>
      </c>
      <c r="UR36">
        <v>0.916290731874155</v>
      </c>
      <c r="US36">
        <v>1.20896034583698</v>
      </c>
      <c r="UT36">
        <v>3.2789822822987799E-2</v>
      </c>
      <c r="UU36">
        <v>-0.39304258810960702</v>
      </c>
      <c r="UV36">
        <v>-0.95885034629295196</v>
      </c>
      <c r="UW36">
        <v>-2.1019143975319001</v>
      </c>
      <c r="UX36">
        <v>-2.3025850929940499</v>
      </c>
      <c r="UY36">
        <v>-4.4998096703302704</v>
      </c>
      <c r="UZ36" t="e" cm="1">
        <f t="array" ref="UZ36">-Inf</f>
        <v>#NAME?</v>
      </c>
      <c r="VA36">
        <v>2.4158670891607201</v>
      </c>
      <c r="VB36">
        <v>1.9486951603746601</v>
      </c>
      <c r="VC36">
        <v>1.78979131940242</v>
      </c>
      <c r="VD36">
        <v>1.66008515554835</v>
      </c>
      <c r="VE36">
        <v>1.52309924735116</v>
      </c>
      <c r="VF36">
        <v>1.29839820247594</v>
      </c>
      <c r="VG36">
        <v>1.04260360145884</v>
      </c>
      <c r="VH36">
        <v>0.47259997967256401</v>
      </c>
      <c r="VI36">
        <v>0.16091489743427201</v>
      </c>
      <c r="VJ36">
        <v>2.6461747973841199</v>
      </c>
      <c r="VK36">
        <v>2.0014800002101198</v>
      </c>
      <c r="VL36">
        <v>1.7462970951512999</v>
      </c>
      <c r="VM36">
        <v>1.52060669872748</v>
      </c>
      <c r="VN36">
        <v>1.2622417124499099</v>
      </c>
      <c r="VO36">
        <v>0.78339405840772403</v>
      </c>
      <c r="VP36">
        <v>0.12516314295400299</v>
      </c>
      <c r="VQ36">
        <v>-2.2485178717237702</v>
      </c>
      <c r="VR36">
        <v>-5.4806389233419903</v>
      </c>
      <c r="VS36">
        <v>1.0885872334529301</v>
      </c>
      <c r="VT36">
        <v>2.1428825393815498</v>
      </c>
      <c r="VU36">
        <v>2.46566390536946</v>
      </c>
      <c r="VV36">
        <v>2.5732967024474802</v>
      </c>
      <c r="VW36">
        <v>2.5555562556883902</v>
      </c>
      <c r="VX36">
        <v>2.4396201146468499</v>
      </c>
      <c r="VY36">
        <v>2.2151842149170902</v>
      </c>
      <c r="VZ36">
        <v>1.82114969824691</v>
      </c>
      <c r="WA36">
        <v>1.32000612179591</v>
      </c>
      <c r="WB36">
        <v>1.0476895531716499</v>
      </c>
      <c r="WC36">
        <v>0.74289588414465701</v>
      </c>
      <c r="WD36">
        <v>1.0322801154563701</v>
      </c>
      <c r="WE36">
        <v>1.0913928830611099</v>
      </c>
      <c r="WF36">
        <v>0.99328838837926903</v>
      </c>
      <c r="WG36">
        <v>0.98648482973218798</v>
      </c>
      <c r="WH36">
        <v>1.0033222835420901</v>
      </c>
      <c r="WI36">
        <v>0.25464221837358098</v>
      </c>
      <c r="WJ36">
        <v>2.2864557110641601</v>
      </c>
      <c r="WK36">
        <v>2.7073833121145099</v>
      </c>
      <c r="WL36">
        <v>2.8355635214011699</v>
      </c>
      <c r="WM36">
        <v>2.8148097376737402</v>
      </c>
      <c r="WN36">
        <v>2.6755270093966499</v>
      </c>
      <c r="WO36">
        <v>2.3860067011331201</v>
      </c>
      <c r="WP36">
        <v>1.7984040119467199</v>
      </c>
      <c r="WQ36">
        <v>0.832909122935104</v>
      </c>
      <c r="WR36">
        <v>0.13976194237515899</v>
      </c>
      <c r="WS36">
        <v>-0.89159811928378396</v>
      </c>
      <c r="WT36">
        <v>9.5310179804325004E-2</v>
      </c>
      <c r="WU36">
        <v>0.262364264467491</v>
      </c>
      <c r="WV36">
        <v>-2.0202707317519501E-2</v>
      </c>
      <c r="WW36">
        <v>-4.08219945202552E-2</v>
      </c>
      <c r="WX36">
        <v>9.9503308531681007E-3</v>
      </c>
      <c r="WY36" t="s">
        <v>719</v>
      </c>
      <c r="WZ36">
        <v>2</v>
      </c>
      <c r="XA36">
        <v>2</v>
      </c>
      <c r="XB36">
        <v>2</v>
      </c>
      <c r="XC36">
        <v>12120</v>
      </c>
      <c r="XD36">
        <v>19152.5</v>
      </c>
      <c r="XE36">
        <v>64208.333333333299</v>
      </c>
      <c r="XF36">
        <v>67088.333333333299</v>
      </c>
      <c r="XG36">
        <v>256183.33333333299</v>
      </c>
      <c r="XH36">
        <v>327783.33333333302</v>
      </c>
      <c r="XI36">
        <v>3200</v>
      </c>
      <c r="XJ36">
        <v>4160</v>
      </c>
      <c r="XK36">
        <v>3200</v>
      </c>
      <c r="XL36">
        <v>4160</v>
      </c>
      <c r="XM36">
        <v>1018.55</v>
      </c>
      <c r="XN36">
        <v>1139.0999999999999</v>
      </c>
      <c r="XO36">
        <v>11.069888283954301</v>
      </c>
      <c r="XP36">
        <v>11.113765437996699</v>
      </c>
      <c r="XQ36">
        <v>12.453648612985001</v>
      </c>
      <c r="XR36">
        <v>12.7001080999887</v>
      </c>
      <c r="XS36">
        <v>63.511195937168502</v>
      </c>
      <c r="XT36">
        <v>68.949156224269103</v>
      </c>
      <c r="XU36">
        <v>14.736125994561499</v>
      </c>
      <c r="XV36">
        <v>16.0829030343562</v>
      </c>
      <c r="XW36">
        <v>14.736125994561499</v>
      </c>
      <c r="XX36">
        <v>16.0829030343562</v>
      </c>
      <c r="XY36">
        <v>136.666666666667</v>
      </c>
      <c r="XZ36">
        <v>89.3333333333333</v>
      </c>
      <c r="YA36">
        <v>136</v>
      </c>
      <c r="YB36">
        <v>7.9</v>
      </c>
      <c r="YC36">
        <v>1.61</v>
      </c>
      <c r="YD36">
        <v>1.9916317012899101</v>
      </c>
      <c r="YE36">
        <v>2.06686275947298</v>
      </c>
      <c r="YF36">
        <v>1.7435134012651301</v>
      </c>
      <c r="YG36">
        <v>1.6677068205580801</v>
      </c>
      <c r="YH36">
        <v>5.1425631813164703</v>
      </c>
      <c r="YI36">
        <v>4.9126548857360497</v>
      </c>
      <c r="YJ36">
        <v>3.03658897187566</v>
      </c>
      <c r="YK36">
        <v>3.3322045101751998</v>
      </c>
    </row>
    <row r="37" spans="1:661" x14ac:dyDescent="0.2">
      <c r="A37" s="2" t="s">
        <v>1565</v>
      </c>
      <c r="B37">
        <v>24.784257517393801</v>
      </c>
      <c r="C37">
        <v>0</v>
      </c>
      <c r="D37">
        <v>1</v>
      </c>
      <c r="E37">
        <v>0</v>
      </c>
      <c r="F37">
        <v>6</v>
      </c>
      <c r="G37">
        <v>1</v>
      </c>
      <c r="H37">
        <v>5.55</v>
      </c>
      <c r="I37">
        <v>16.6666666666667</v>
      </c>
      <c r="J37">
        <v>331.66666666666703</v>
      </c>
      <c r="K37">
        <v>3.0030030030030002</v>
      </c>
      <c r="L37">
        <v>26.488135842760101</v>
      </c>
      <c r="M37">
        <v>4.0999999999999996</v>
      </c>
      <c r="N37">
        <v>3.4011973816621599</v>
      </c>
      <c r="O37">
        <v>3.4011973816621599</v>
      </c>
      <c r="P37">
        <v>2</v>
      </c>
      <c r="Q37">
        <v>9.2195653810624698</v>
      </c>
      <c r="R37">
        <v>20.979020979021001</v>
      </c>
      <c r="S37">
        <v>41.536611393785201</v>
      </c>
      <c r="T37">
        <v>123.114441334492</v>
      </c>
      <c r="U37">
        <v>14.134835018205701</v>
      </c>
      <c r="V37">
        <v>25.9116320997374</v>
      </c>
      <c r="X37">
        <v>3.2321210516182202</v>
      </c>
      <c r="Y37">
        <v>4.8229661309757104</v>
      </c>
      <c r="Z37">
        <v>4.9926975934095896</v>
      </c>
      <c r="AA37">
        <v>4.8229661309757104</v>
      </c>
      <c r="AB37">
        <v>4.6571299249187996</v>
      </c>
      <c r="AC37">
        <v>4.9003242732785699</v>
      </c>
      <c r="AD37">
        <v>4.6184154127381101</v>
      </c>
      <c r="AE37">
        <v>3.9576335166801999</v>
      </c>
      <c r="AF37">
        <v>2.5902671654458298</v>
      </c>
      <c r="AL37">
        <v>14</v>
      </c>
      <c r="AM37">
        <v>5</v>
      </c>
      <c r="AN37">
        <v>2.6390573296152602</v>
      </c>
      <c r="AO37">
        <v>3.4965075614664798</v>
      </c>
      <c r="AP37">
        <v>4.3174881135363101</v>
      </c>
      <c r="AQ37">
        <v>4.3820266346738803</v>
      </c>
      <c r="AR37">
        <v>4.3438054218536797</v>
      </c>
      <c r="AS37">
        <v>4.3438054218536797</v>
      </c>
      <c r="AT37">
        <v>4.6728288344619102</v>
      </c>
      <c r="AU37">
        <v>4.2046926193909702</v>
      </c>
      <c r="AV37">
        <v>1.9459101490553099</v>
      </c>
      <c r="AX37">
        <v>1.6094379124341001</v>
      </c>
      <c r="AY37">
        <v>1.6094379124341001</v>
      </c>
      <c r="AZ37">
        <v>2.8903717578961601</v>
      </c>
      <c r="BA37">
        <v>2.4849066497879999</v>
      </c>
      <c r="BB37">
        <v>2.3978952727983698</v>
      </c>
      <c r="BC37">
        <v>2.3978952727983698</v>
      </c>
      <c r="BD37">
        <v>2.4849066497879999</v>
      </c>
      <c r="BE37">
        <v>2.0794415416798402</v>
      </c>
      <c r="BF37">
        <v>0.69314718055994495</v>
      </c>
      <c r="BG37">
        <v>0.69314718055994495</v>
      </c>
      <c r="BH37">
        <v>5.8041304484904801</v>
      </c>
      <c r="BI37">
        <v>3.8781214537524602</v>
      </c>
      <c r="BJ37">
        <v>6.1232235366203396</v>
      </c>
      <c r="BK37">
        <v>6.72423300161166</v>
      </c>
      <c r="BL37">
        <v>6.7526597084417697</v>
      </c>
      <c r="BM37">
        <v>6.8878926498858899</v>
      </c>
      <c r="BN37">
        <v>7.0355619834698002</v>
      </c>
      <c r="BO37">
        <v>6.90408187361583</v>
      </c>
      <c r="BP37">
        <v>6.9850249144734402</v>
      </c>
      <c r="BQ37">
        <v>6.7893470479318303</v>
      </c>
      <c r="BR37">
        <v>6.4987840315446803</v>
      </c>
      <c r="BS37">
        <v>5.6914849468458</v>
      </c>
      <c r="BT37">
        <v>5.2058365137538702</v>
      </c>
      <c r="BU37">
        <v>3.4760986898352702</v>
      </c>
      <c r="BX37">
        <v>5.55</v>
      </c>
      <c r="BY37">
        <v>0.55000000000000004</v>
      </c>
      <c r="BZ37">
        <v>2.9</v>
      </c>
      <c r="CA37">
        <v>4.05</v>
      </c>
      <c r="CB37">
        <v>4.0999999999999996</v>
      </c>
      <c r="CC37">
        <v>2.35</v>
      </c>
      <c r="CD37">
        <v>1.55</v>
      </c>
      <c r="CE37">
        <v>0</v>
      </c>
      <c r="CF37">
        <v>0.4</v>
      </c>
      <c r="CG37">
        <v>-0.7</v>
      </c>
      <c r="CH37">
        <v>-1.45</v>
      </c>
      <c r="CI37">
        <v>-2.15</v>
      </c>
      <c r="CJ37">
        <v>-2.35</v>
      </c>
      <c r="CK37">
        <v>-2.1</v>
      </c>
      <c r="CL37">
        <v>-1.05</v>
      </c>
      <c r="CM37">
        <v>-0.75</v>
      </c>
      <c r="CN37">
        <v>4.0348192771084301</v>
      </c>
      <c r="CO37">
        <v>-2.25880822361191</v>
      </c>
      <c r="CP37">
        <v>143.5</v>
      </c>
      <c r="CQ37">
        <v>46.018256919126898</v>
      </c>
      <c r="CR37">
        <v>57.329081934916402</v>
      </c>
      <c r="CS37">
        <v>178.18529681205499</v>
      </c>
      <c r="CT37">
        <v>45.6211883646139</v>
      </c>
      <c r="CV37">
        <v>9373.3333333333303</v>
      </c>
      <c r="CW37">
        <v>110518.33333333299</v>
      </c>
      <c r="CX37">
        <v>1690</v>
      </c>
      <c r="CY37">
        <v>11425</v>
      </c>
      <c r="CZ37">
        <v>5.4166666666666696</v>
      </c>
      <c r="DA37">
        <v>21.3333333333333</v>
      </c>
      <c r="DB37">
        <v>135.277492584687</v>
      </c>
      <c r="DD37">
        <v>43.070635962004303</v>
      </c>
      <c r="DE37">
        <v>12.048192771084301</v>
      </c>
      <c r="DF37">
        <v>9.7087378640776691</v>
      </c>
      <c r="DG37">
        <v>7.4786406591757899</v>
      </c>
      <c r="DH37">
        <v>45.746932646529203</v>
      </c>
      <c r="DI37">
        <v>34.275958555166902</v>
      </c>
      <c r="DJ37">
        <v>14.067053583800201</v>
      </c>
      <c r="DK37">
        <v>29.0206522424524</v>
      </c>
      <c r="DL37">
        <v>2.6390573296152602</v>
      </c>
      <c r="DM37">
        <v>1.6094379124341001</v>
      </c>
      <c r="DN37">
        <v>31.559467676118999</v>
      </c>
      <c r="DO37">
        <v>5.1298987149230699</v>
      </c>
      <c r="DP37" t="s">
        <v>721</v>
      </c>
      <c r="DQ37">
        <v>183</v>
      </c>
      <c r="DR37">
        <v>83</v>
      </c>
      <c r="DS37">
        <v>92</v>
      </c>
      <c r="DT37">
        <v>103</v>
      </c>
      <c r="DU37">
        <v>4.4000000000000004</v>
      </c>
      <c r="DV37">
        <v>3.8</v>
      </c>
      <c r="DW37">
        <v>1</v>
      </c>
      <c r="DX37">
        <v>5.2</v>
      </c>
      <c r="DY37">
        <v>1.42</v>
      </c>
      <c r="DZ37">
        <v>0.5</v>
      </c>
      <c r="EA37">
        <v>5.5</v>
      </c>
      <c r="EB37">
        <v>56</v>
      </c>
      <c r="EC37">
        <v>57</v>
      </c>
      <c r="ED37">
        <v>54</v>
      </c>
      <c r="EE37">
        <v>56</v>
      </c>
      <c r="EF37">
        <v>55</v>
      </c>
      <c r="EG37">
        <v>55</v>
      </c>
      <c r="EH37">
        <v>61</v>
      </c>
      <c r="EI37">
        <v>61</v>
      </c>
      <c r="EJ37">
        <v>86</v>
      </c>
      <c r="EK37">
        <v>83</v>
      </c>
      <c r="EL37">
        <v>97</v>
      </c>
      <c r="EM37">
        <v>95</v>
      </c>
      <c r="EN37">
        <v>97</v>
      </c>
      <c r="EO37">
        <v>96</v>
      </c>
      <c r="EP37">
        <v>79</v>
      </c>
      <c r="EQ37">
        <v>79</v>
      </c>
      <c r="ER37">
        <v>71</v>
      </c>
      <c r="ES37">
        <v>71</v>
      </c>
      <c r="ET37">
        <v>55</v>
      </c>
      <c r="EU37">
        <v>56</v>
      </c>
      <c r="EV37">
        <v>60</v>
      </c>
      <c r="EW37">
        <v>59</v>
      </c>
      <c r="EX37">
        <v>48</v>
      </c>
      <c r="EY37">
        <v>49</v>
      </c>
      <c r="EZ37">
        <v>41</v>
      </c>
      <c r="FA37">
        <v>41</v>
      </c>
      <c r="FB37">
        <v>34</v>
      </c>
      <c r="FC37">
        <v>34</v>
      </c>
      <c r="FD37">
        <v>31</v>
      </c>
      <c r="FE37">
        <v>33</v>
      </c>
      <c r="FF37">
        <v>34</v>
      </c>
      <c r="FG37">
        <v>35</v>
      </c>
      <c r="FH37">
        <v>45</v>
      </c>
      <c r="FI37">
        <v>45</v>
      </c>
      <c r="FJ37">
        <v>48</v>
      </c>
      <c r="FK37">
        <v>48</v>
      </c>
      <c r="FL37">
        <v>22</v>
      </c>
      <c r="FM37">
        <v>9</v>
      </c>
      <c r="FN37">
        <v>19</v>
      </c>
      <c r="FO37">
        <v>15</v>
      </c>
      <c r="FP37">
        <v>42</v>
      </c>
      <c r="FQ37">
        <v>141</v>
      </c>
      <c r="FR37">
        <v>164</v>
      </c>
      <c r="FS37">
        <v>141</v>
      </c>
      <c r="FT37">
        <v>122</v>
      </c>
      <c r="FU37">
        <v>151</v>
      </c>
      <c r="FV37">
        <v>118</v>
      </c>
      <c r="FW37">
        <v>69</v>
      </c>
      <c r="FX37">
        <v>30</v>
      </c>
      <c r="FY37">
        <v>15</v>
      </c>
      <c r="FZ37">
        <v>12</v>
      </c>
      <c r="GA37">
        <v>9</v>
      </c>
      <c r="GB37">
        <v>6</v>
      </c>
      <c r="GC37">
        <v>13</v>
      </c>
      <c r="GD37">
        <v>320</v>
      </c>
      <c r="GE37">
        <v>314</v>
      </c>
      <c r="GF37">
        <v>361</v>
      </c>
      <c r="GG37">
        <v>380</v>
      </c>
      <c r="GH37">
        <v>788</v>
      </c>
      <c r="GI37">
        <v>1164</v>
      </c>
      <c r="GJ37">
        <v>1188</v>
      </c>
      <c r="GK37">
        <v>1312</v>
      </c>
      <c r="GL37">
        <v>1468</v>
      </c>
      <c r="GM37">
        <v>1328</v>
      </c>
      <c r="GN37">
        <v>1412</v>
      </c>
      <c r="GO37">
        <v>1220</v>
      </c>
      <c r="GP37">
        <v>996</v>
      </c>
      <c r="GQ37">
        <v>628</v>
      </c>
      <c r="GR37">
        <v>514</v>
      </c>
      <c r="GS37">
        <v>364</v>
      </c>
      <c r="GT37">
        <v>286</v>
      </c>
      <c r="GU37">
        <v>296</v>
      </c>
      <c r="GZ37">
        <v>61</v>
      </c>
      <c r="HA37">
        <v>6</v>
      </c>
      <c r="HB37">
        <v>4</v>
      </c>
      <c r="HC37">
        <v>10</v>
      </c>
      <c r="HD37">
        <v>23</v>
      </c>
      <c r="HE37">
        <v>17</v>
      </c>
      <c r="HF37">
        <v>16</v>
      </c>
      <c r="HG37">
        <v>16</v>
      </c>
      <c r="HH37">
        <v>17</v>
      </c>
      <c r="HI37">
        <v>13</v>
      </c>
      <c r="HJ37">
        <v>7</v>
      </c>
      <c r="HK37">
        <v>7</v>
      </c>
      <c r="HL37">
        <v>16</v>
      </c>
      <c r="HM37">
        <v>12</v>
      </c>
      <c r="HN37">
        <v>47</v>
      </c>
      <c r="HO37">
        <v>89</v>
      </c>
      <c r="HP37">
        <v>94</v>
      </c>
      <c r="HQ37">
        <v>91</v>
      </c>
      <c r="HR37">
        <v>91</v>
      </c>
      <c r="HS37">
        <v>121</v>
      </c>
      <c r="HT37">
        <v>81</v>
      </c>
      <c r="HU37">
        <v>21</v>
      </c>
      <c r="HV37">
        <v>8</v>
      </c>
      <c r="HW37" t="s">
        <v>722</v>
      </c>
      <c r="HX37" t="s">
        <v>675</v>
      </c>
      <c r="HY37" t="s">
        <v>672</v>
      </c>
      <c r="IA37">
        <v>0</v>
      </c>
      <c r="IB37">
        <v>21</v>
      </c>
      <c r="IC37">
        <v>20</v>
      </c>
      <c r="ID37">
        <v>23</v>
      </c>
      <c r="IE37">
        <v>72</v>
      </c>
      <c r="IF37">
        <v>234</v>
      </c>
      <c r="IG37">
        <v>193</v>
      </c>
      <c r="IH37">
        <v>134</v>
      </c>
      <c r="II37">
        <v>98</v>
      </c>
      <c r="IJ37">
        <v>116</v>
      </c>
      <c r="IK37">
        <v>100</v>
      </c>
      <c r="IL37">
        <v>74</v>
      </c>
      <c r="IM37">
        <v>79</v>
      </c>
      <c r="IN37">
        <v>72</v>
      </c>
      <c r="IO37">
        <v>68</v>
      </c>
      <c r="IP37">
        <v>65</v>
      </c>
      <c r="IQ37">
        <v>189</v>
      </c>
      <c r="IR37">
        <v>278</v>
      </c>
      <c r="IS37">
        <v>268</v>
      </c>
      <c r="IT37">
        <v>230</v>
      </c>
      <c r="IU37">
        <v>173</v>
      </c>
      <c r="IV37">
        <v>137</v>
      </c>
      <c r="IW37">
        <v>111</v>
      </c>
      <c r="IX37">
        <v>78</v>
      </c>
      <c r="IY37">
        <v>55</v>
      </c>
      <c r="IZ37">
        <v>37</v>
      </c>
      <c r="JA37">
        <v>34</v>
      </c>
      <c r="JB37">
        <v>29</v>
      </c>
      <c r="JC37">
        <v>26</v>
      </c>
      <c r="JD37">
        <v>22</v>
      </c>
      <c r="JE37">
        <v>13</v>
      </c>
      <c r="JF37">
        <v>12</v>
      </c>
      <c r="JG37">
        <v>8</v>
      </c>
      <c r="JH37">
        <v>12</v>
      </c>
      <c r="JI37">
        <v>422</v>
      </c>
      <c r="JJ37">
        <v>428</v>
      </c>
      <c r="JK37">
        <v>408</v>
      </c>
      <c r="JL37">
        <v>648</v>
      </c>
      <c r="JM37">
        <v>1180</v>
      </c>
      <c r="JN37">
        <v>976</v>
      </c>
      <c r="JO37">
        <v>894</v>
      </c>
      <c r="JP37">
        <v>890</v>
      </c>
      <c r="JQ37">
        <v>728</v>
      </c>
      <c r="JR37">
        <v>638</v>
      </c>
      <c r="JS37">
        <v>690</v>
      </c>
      <c r="JT37">
        <v>678</v>
      </c>
      <c r="JU37">
        <v>726</v>
      </c>
      <c r="JV37">
        <v>668</v>
      </c>
      <c r="JW37">
        <v>702</v>
      </c>
      <c r="JX37">
        <v>1248</v>
      </c>
      <c r="JY37">
        <v>1400</v>
      </c>
      <c r="JZ37">
        <v>1348</v>
      </c>
      <c r="KA37">
        <v>1364</v>
      </c>
      <c r="KB37">
        <v>1180</v>
      </c>
      <c r="KC37">
        <v>1176</v>
      </c>
      <c r="KD37">
        <v>1074</v>
      </c>
      <c r="KE37">
        <v>1024</v>
      </c>
      <c r="KF37">
        <v>910</v>
      </c>
      <c r="KG37">
        <v>778</v>
      </c>
      <c r="KH37">
        <v>718</v>
      </c>
      <c r="KI37">
        <v>674</v>
      </c>
      <c r="KJ37">
        <v>612</v>
      </c>
      <c r="KK37">
        <v>550</v>
      </c>
      <c r="KL37">
        <v>450</v>
      </c>
      <c r="KM37">
        <v>416</v>
      </c>
      <c r="KN37">
        <v>382</v>
      </c>
      <c r="KO37">
        <v>362</v>
      </c>
      <c r="KP37">
        <v>0</v>
      </c>
      <c r="KQ37">
        <v>1</v>
      </c>
      <c r="KR37">
        <v>0</v>
      </c>
      <c r="KS37">
        <v>52</v>
      </c>
      <c r="KT37">
        <v>53</v>
      </c>
      <c r="KU37">
        <v>55</v>
      </c>
      <c r="KV37">
        <v>54</v>
      </c>
      <c r="KW37">
        <v>55</v>
      </c>
      <c r="KX37">
        <v>56</v>
      </c>
      <c r="KY37">
        <v>168</v>
      </c>
      <c r="KZ37">
        <v>161</v>
      </c>
      <c r="LA37">
        <v>147</v>
      </c>
      <c r="LB37">
        <v>151</v>
      </c>
      <c r="LC37">
        <v>138</v>
      </c>
      <c r="LD37">
        <v>139</v>
      </c>
      <c r="LE37">
        <v>135</v>
      </c>
      <c r="LF37">
        <v>133</v>
      </c>
      <c r="LG37">
        <v>131</v>
      </c>
      <c r="LH37">
        <v>130</v>
      </c>
      <c r="LI37">
        <v>131</v>
      </c>
      <c r="LJ37">
        <v>133</v>
      </c>
      <c r="LK37">
        <v>126</v>
      </c>
      <c r="LL37">
        <v>128</v>
      </c>
      <c r="LM37">
        <v>122</v>
      </c>
      <c r="LN37">
        <v>124</v>
      </c>
      <c r="LO37">
        <v>118</v>
      </c>
      <c r="LP37">
        <v>122</v>
      </c>
      <c r="LQ37">
        <v>115</v>
      </c>
      <c r="LR37">
        <v>114</v>
      </c>
      <c r="LS37">
        <v>110</v>
      </c>
      <c r="LT37">
        <v>113</v>
      </c>
      <c r="LU37">
        <v>104</v>
      </c>
      <c r="LV37">
        <v>106</v>
      </c>
      <c r="LW37">
        <v>101</v>
      </c>
      <c r="LX37">
        <v>103</v>
      </c>
      <c r="LY37">
        <v>106</v>
      </c>
      <c r="LZ37">
        <v>101</v>
      </c>
      <c r="MA37">
        <v>100</v>
      </c>
      <c r="MB37">
        <v>100</v>
      </c>
      <c r="MC37">
        <v>98</v>
      </c>
      <c r="MD37">
        <v>98</v>
      </c>
      <c r="ME37">
        <v>94</v>
      </c>
      <c r="MF37">
        <v>93</v>
      </c>
      <c r="MG37">
        <v>89</v>
      </c>
      <c r="MH37">
        <v>88</v>
      </c>
      <c r="MI37">
        <v>70</v>
      </c>
      <c r="MJ37">
        <v>70</v>
      </c>
      <c r="MK37">
        <v>63</v>
      </c>
      <c r="ML37">
        <v>62</v>
      </c>
      <c r="MM37">
        <v>50</v>
      </c>
      <c r="MN37">
        <v>51</v>
      </c>
      <c r="MO37">
        <v>41</v>
      </c>
      <c r="MP37">
        <v>42</v>
      </c>
      <c r="MQ37">
        <v>38</v>
      </c>
      <c r="MR37">
        <v>38</v>
      </c>
      <c r="MS37">
        <v>39</v>
      </c>
      <c r="MT37">
        <v>40</v>
      </c>
      <c r="MU37">
        <v>36</v>
      </c>
      <c r="MV37">
        <v>35</v>
      </c>
      <c r="MW37">
        <v>34</v>
      </c>
      <c r="MX37">
        <v>35</v>
      </c>
      <c r="MY37">
        <v>37</v>
      </c>
      <c r="MZ37">
        <v>37</v>
      </c>
      <c r="NA37">
        <v>43</v>
      </c>
      <c r="NB37">
        <v>43</v>
      </c>
      <c r="NC37">
        <v>49</v>
      </c>
      <c r="ND37">
        <v>47</v>
      </c>
      <c r="NE37">
        <v>49</v>
      </c>
      <c r="NF37">
        <v>48</v>
      </c>
      <c r="NG37">
        <v>1300</v>
      </c>
      <c r="NH37">
        <v>3750</v>
      </c>
      <c r="NI37">
        <v>51</v>
      </c>
      <c r="NJ37">
        <v>45</v>
      </c>
      <c r="NK37">
        <v>22.2</v>
      </c>
      <c r="NL37">
        <v>1.78</v>
      </c>
      <c r="NM37">
        <v>331.66666666666703</v>
      </c>
      <c r="NN37">
        <v>40.769863013698597</v>
      </c>
      <c r="NO37">
        <v>0.93</v>
      </c>
      <c r="NP37">
        <v>2.97</v>
      </c>
      <c r="NQ37">
        <v>5.2</v>
      </c>
      <c r="NR37">
        <v>5.49</v>
      </c>
      <c r="NS37">
        <v>5.61</v>
      </c>
      <c r="NT37">
        <v>5.35</v>
      </c>
      <c r="NU37">
        <v>4.78</v>
      </c>
      <c r="NV37">
        <v>4.5999999999999996</v>
      </c>
      <c r="NW37">
        <v>3.98</v>
      </c>
      <c r="NX37">
        <v>3.03</v>
      </c>
      <c r="NY37">
        <v>1.1599999999999999</v>
      </c>
      <c r="NZ37">
        <v>0.32</v>
      </c>
      <c r="OA37">
        <v>0.75</v>
      </c>
      <c r="OB37">
        <v>0.23</v>
      </c>
      <c r="OC37">
        <v>0.62</v>
      </c>
      <c r="OD37">
        <v>0.89</v>
      </c>
      <c r="OE37">
        <v>24.784257517393801</v>
      </c>
      <c r="OF37">
        <v>-0.16666666666666699</v>
      </c>
      <c r="OG37">
        <v>16.6666666666667</v>
      </c>
      <c r="OH37">
        <v>55.5</v>
      </c>
      <c r="OI37">
        <v>5</v>
      </c>
      <c r="OJ37">
        <v>14</v>
      </c>
      <c r="OK37">
        <v>-0.148611111111111</v>
      </c>
      <c r="OL37">
        <v>4.8333333333333304</v>
      </c>
      <c r="OM37">
        <v>22.816666666666698</v>
      </c>
      <c r="ON37">
        <v>27.744444444444401</v>
      </c>
      <c r="OO37">
        <v>21.408333333333299</v>
      </c>
      <c r="OP37">
        <v>19.606666666666701</v>
      </c>
      <c r="OQ37">
        <v>18.938888888888901</v>
      </c>
      <c r="OR37">
        <v>13.2844444444444</v>
      </c>
      <c r="OS37">
        <v>12.0037037037037</v>
      </c>
      <c r="OT37">
        <v>8.4603174603174605</v>
      </c>
      <c r="OU37">
        <v>5.5361111111111097</v>
      </c>
      <c r="OV37">
        <v>1.1395833333333301</v>
      </c>
      <c r="OW37">
        <v>0.17962962962963</v>
      </c>
      <c r="OX37">
        <v>-0.21746031746031799</v>
      </c>
      <c r="OY37">
        <v>0.55000000000000004</v>
      </c>
      <c r="OZ37">
        <v>1.45</v>
      </c>
      <c r="PA37">
        <v>1.35</v>
      </c>
      <c r="PB37">
        <v>1.0249999999999999</v>
      </c>
      <c r="PC37">
        <v>0.47</v>
      </c>
      <c r="PD37">
        <v>0.25833333333333303</v>
      </c>
      <c r="PE37">
        <v>0</v>
      </c>
      <c r="PF37">
        <v>4.4444444444444398E-2</v>
      </c>
      <c r="PG37">
        <v>-6.6666666666666693E-2</v>
      </c>
      <c r="PH37">
        <v>-0.120833333333333</v>
      </c>
      <c r="PI37">
        <v>-0.153571428571429</v>
      </c>
      <c r="PJ37">
        <v>-0.14687500000000001</v>
      </c>
      <c r="PK37">
        <v>-0.116666666666667</v>
      </c>
      <c r="PL37">
        <v>-0.05</v>
      </c>
      <c r="PM37">
        <v>-3.125E-2</v>
      </c>
      <c r="PN37">
        <v>0.5</v>
      </c>
      <c r="PO37">
        <v>0.9</v>
      </c>
      <c r="PP37">
        <v>0.4</v>
      </c>
      <c r="PQ37">
        <v>0.27500000000000002</v>
      </c>
      <c r="PR37">
        <v>0.18333333333333299</v>
      </c>
      <c r="PS37">
        <v>0.133333333333333</v>
      </c>
      <c r="PT37">
        <v>6.6666666666666693E-2</v>
      </c>
      <c r="PU37">
        <v>1.1111111111111099E-2</v>
      </c>
      <c r="PV37">
        <v>8.3333333333333297E-3</v>
      </c>
      <c r="PW37">
        <v>3.3</v>
      </c>
      <c r="PX37">
        <v>3.75</v>
      </c>
      <c r="PY37">
        <v>2.6666666666666701</v>
      </c>
      <c r="PZ37">
        <v>1.925</v>
      </c>
      <c r="QA37">
        <v>1.2833333333333301</v>
      </c>
      <c r="QB37">
        <v>1.18888888888889</v>
      </c>
      <c r="QC37">
        <v>0.55833333333333302</v>
      </c>
      <c r="QD37">
        <v>3.8888888888888903E-2</v>
      </c>
      <c r="QE37">
        <v>-2.5000000000000001E-2</v>
      </c>
      <c r="QF37">
        <v>0.35421952306087001</v>
      </c>
      <c r="QK37">
        <v>0.81932127060064597</v>
      </c>
      <c r="QM37">
        <v>1.2666666666666699</v>
      </c>
      <c r="QN37">
        <v>4.1444444444444404</v>
      </c>
      <c r="QO37">
        <v>3.68333333333333</v>
      </c>
      <c r="QP37">
        <v>2.4866666666666699</v>
      </c>
      <c r="QQ37">
        <v>1.75555555555556</v>
      </c>
      <c r="QR37">
        <v>1.79111111111111</v>
      </c>
      <c r="QS37">
        <v>1.12592592592593</v>
      </c>
      <c r="QT37">
        <v>0.49841269841269797</v>
      </c>
      <c r="QU37">
        <v>0.11111111111111099</v>
      </c>
      <c r="QV37">
        <v>-2.9166666666666698E-2</v>
      </c>
      <c r="QW37">
        <v>-4.2592592592592599E-2</v>
      </c>
      <c r="QX37">
        <v>-5.0793650793650801E-2</v>
      </c>
      <c r="QY37">
        <v>-1.52777777777778E-2</v>
      </c>
      <c r="QZ37">
        <v>-1.1904761904761901E-2</v>
      </c>
      <c r="RA37">
        <v>2.81341071676004</v>
      </c>
      <c r="RB37">
        <v>6.9220374085526801</v>
      </c>
      <c r="RC37">
        <v>2.4101422641752301</v>
      </c>
      <c r="RD37">
        <v>1.7099759466766999</v>
      </c>
      <c r="RE37">
        <v>3.8144418129265598</v>
      </c>
      <c r="RG37">
        <v>0.236388778064233</v>
      </c>
      <c r="RH37">
        <v>1.42176874931355</v>
      </c>
      <c r="RI37">
        <v>1.30381813929565</v>
      </c>
      <c r="RJ37">
        <v>0.91094312554756096</v>
      </c>
      <c r="RK37">
        <v>0.56278536269670398</v>
      </c>
      <c r="RL37">
        <v>0.58283615974226199</v>
      </c>
      <c r="RM37">
        <v>0.118605742407851</v>
      </c>
      <c r="RN37">
        <v>-0.69632683347732605</v>
      </c>
      <c r="RO37">
        <v>-2.19722457733622</v>
      </c>
      <c r="RV37">
        <v>1.0819838555232</v>
      </c>
      <c r="RW37">
        <v>1.6062831642270501</v>
      </c>
      <c r="RX37">
        <v>1.5443545351146</v>
      </c>
      <c r="RY37">
        <v>1.3547916904333499</v>
      </c>
      <c r="RZ37">
        <v>1.20634499258374</v>
      </c>
      <c r="SA37">
        <v>1.2144347229307</v>
      </c>
      <c r="SB37">
        <v>1.0403271671385901</v>
      </c>
      <c r="SC37">
        <v>0.79285974089927502</v>
      </c>
      <c r="SD37">
        <v>0.48074985676913601</v>
      </c>
      <c r="SJ37">
        <v>1.69076110732826</v>
      </c>
      <c r="SK37">
        <v>2.8362906453898802</v>
      </c>
      <c r="SL37">
        <v>3.0273224227695499</v>
      </c>
      <c r="SM37">
        <v>2.7766914270503902</v>
      </c>
      <c r="SN37">
        <v>2.6965051566767602</v>
      </c>
      <c r="SO37">
        <v>2.6655377165637701</v>
      </c>
      <c r="SP37">
        <v>2.36836044414488</v>
      </c>
      <c r="SQ37">
        <v>2.2896639987885101</v>
      </c>
      <c r="SR37">
        <v>2.03764670485727</v>
      </c>
      <c r="SS37">
        <v>1.76902891939416</v>
      </c>
      <c r="ST37">
        <v>1.04451663987981</v>
      </c>
      <c r="SU37">
        <v>0.56423409379072798</v>
      </c>
      <c r="SX37">
        <v>1.5755363607584201</v>
      </c>
      <c r="SY37">
        <v>3.1274912630663501</v>
      </c>
      <c r="SZ37">
        <v>3.3230356199495099</v>
      </c>
      <c r="TA37">
        <v>3.0637802543278401</v>
      </c>
      <c r="TB37">
        <v>2.9758696444577399</v>
      </c>
      <c r="TC37">
        <v>2.94121742124769</v>
      </c>
      <c r="TD37">
        <v>2.5865937600795101</v>
      </c>
      <c r="TE37">
        <v>2.4852152441431699</v>
      </c>
      <c r="TF37">
        <v>2.1353866977743099</v>
      </c>
      <c r="TG37">
        <v>1.7112922887626401</v>
      </c>
      <c r="TH37">
        <v>0.130662698520042</v>
      </c>
      <c r="TI37">
        <v>-1.71685816105494</v>
      </c>
      <c r="TL37">
        <v>1.13185119596295</v>
      </c>
      <c r="TM37">
        <v>1.1052094495921201</v>
      </c>
      <c r="TN37">
        <v>1.0082648376090499</v>
      </c>
      <c r="TO37">
        <v>0.77749800973425898</v>
      </c>
      <c r="TP37">
        <v>0.63688372242768598</v>
      </c>
      <c r="TQ37">
        <v>0</v>
      </c>
      <c r="TT37">
        <v>-0.59783700075561996</v>
      </c>
      <c r="TU37">
        <v>0.37156355643248301</v>
      </c>
      <c r="TV37">
        <v>0.30010459245033799</v>
      </c>
      <c r="TW37">
        <v>2.46926125903714E-2</v>
      </c>
      <c r="TX37">
        <v>-0.75502258427803304</v>
      </c>
      <c r="TY37">
        <v>-1.3535045382969</v>
      </c>
      <c r="TZ37" t="e" cm="1">
        <f t="array" ref="TZ37">-Inf</f>
        <v>#NAME?</v>
      </c>
      <c r="UA37">
        <v>-3.11351530921038</v>
      </c>
      <c r="UI37">
        <v>0.79370052598410001</v>
      </c>
      <c r="UJ37">
        <v>0.96548938460563005</v>
      </c>
      <c r="UK37">
        <v>0.73680629972807699</v>
      </c>
      <c r="UL37">
        <v>0.65029572342569397</v>
      </c>
      <c r="UM37">
        <v>0.56808564028624497</v>
      </c>
      <c r="UN37">
        <v>0.51087295492903495</v>
      </c>
      <c r="UO37">
        <v>0.405480133038227</v>
      </c>
      <c r="UP37">
        <v>0.22314431669405599</v>
      </c>
      <c r="UQ37">
        <v>0.202740066519113</v>
      </c>
      <c r="UR37">
        <v>-0.69314718055994495</v>
      </c>
      <c r="US37">
        <v>-0.105360515657826</v>
      </c>
      <c r="UT37">
        <v>-0.916290731874155</v>
      </c>
      <c r="UU37">
        <v>-1.29098418131557</v>
      </c>
      <c r="UV37">
        <v>-1.69644928942373</v>
      </c>
      <c r="UW37">
        <v>-2.01490302054227</v>
      </c>
      <c r="UX37">
        <v>-2.7080502011022101</v>
      </c>
      <c r="UY37">
        <v>-4.4998096703302704</v>
      </c>
      <c r="UZ37">
        <v>-4.7874917427820503</v>
      </c>
      <c r="VA37">
        <v>1.48880555295383</v>
      </c>
      <c r="VB37">
        <v>1.55361625297693</v>
      </c>
      <c r="VC37">
        <v>1.38672254870127</v>
      </c>
      <c r="VD37">
        <v>1.24397096736454</v>
      </c>
      <c r="VE37">
        <v>1.0867087357887799</v>
      </c>
      <c r="VF37">
        <v>1.05936858351628</v>
      </c>
      <c r="VG37">
        <v>0.823438532054935</v>
      </c>
      <c r="VH37">
        <v>0.33879878560495102</v>
      </c>
      <c r="VJ37">
        <v>1.1939224684724301</v>
      </c>
      <c r="VK37">
        <v>1.3217558399823199</v>
      </c>
      <c r="VL37">
        <v>0.98082925301172796</v>
      </c>
      <c r="VM37">
        <v>0.65492596773974798</v>
      </c>
      <c r="VN37">
        <v>0.24946085963158099</v>
      </c>
      <c r="VO37">
        <v>0.17301916413164201</v>
      </c>
      <c r="VP37">
        <v>-0.58279912339107998</v>
      </c>
      <c r="VQ37">
        <v>-3.2470467018349001</v>
      </c>
      <c r="VS37">
        <v>0.97610000766850802</v>
      </c>
      <c r="VT37">
        <v>1.4374259571188399</v>
      </c>
      <c r="VU37">
        <v>1.73247821068181</v>
      </c>
      <c r="VV37">
        <v>1.7641037161163</v>
      </c>
      <c r="VW37">
        <v>1.77686440349848</v>
      </c>
      <c r="VX37">
        <v>1.7489789962676501</v>
      </c>
      <c r="VY37">
        <v>1.6845192005513701</v>
      </c>
      <c r="VZ37">
        <v>1.66310349884077</v>
      </c>
      <c r="WA37">
        <v>1.5847509618114399</v>
      </c>
      <c r="WB37">
        <v>1.44704113231843</v>
      </c>
      <c r="WC37">
        <v>1.0507175744985799</v>
      </c>
      <c r="WD37">
        <v>0.68399037867067902</v>
      </c>
      <c r="WE37">
        <v>0.90856029641606995</v>
      </c>
      <c r="WF37">
        <v>0.61269256752284196</v>
      </c>
      <c r="WG37">
        <v>0.85270189832816001</v>
      </c>
      <c r="WH37">
        <v>0.96190017160770502</v>
      </c>
      <c r="WI37">
        <v>-7.2570692834835401E-2</v>
      </c>
      <c r="WJ37">
        <v>1.08856195281461</v>
      </c>
      <c r="WK37">
        <v>1.6486586255873801</v>
      </c>
      <c r="WL37">
        <v>1.70292825552144</v>
      </c>
      <c r="WM37">
        <v>1.7245507195346099</v>
      </c>
      <c r="WN37">
        <v>1.67709656090792</v>
      </c>
      <c r="WO37">
        <v>1.56444054650336</v>
      </c>
      <c r="WP37">
        <v>1.5260563034950501</v>
      </c>
      <c r="WQ37">
        <v>1.3812818192963501</v>
      </c>
      <c r="WR37">
        <v>1.1085626195212801</v>
      </c>
      <c r="WS37">
        <v>0.148420005118273</v>
      </c>
      <c r="WT37">
        <v>-1.1394342831883599</v>
      </c>
      <c r="WU37">
        <v>-0.28768207245178101</v>
      </c>
      <c r="WV37">
        <v>-1.4696759700589399</v>
      </c>
      <c r="WW37">
        <v>-0.47803580094300002</v>
      </c>
      <c r="WX37">
        <v>-0.11653381625595199</v>
      </c>
      <c r="WY37" t="s">
        <v>721</v>
      </c>
      <c r="WZ37">
        <v>2</v>
      </c>
      <c r="XA37">
        <v>2</v>
      </c>
      <c r="XB37">
        <v>2</v>
      </c>
      <c r="XC37">
        <v>11763.75</v>
      </c>
      <c r="XD37">
        <v>18826.25</v>
      </c>
      <c r="XE37">
        <v>11933.333333333299</v>
      </c>
      <c r="XF37">
        <v>13373.333333333299</v>
      </c>
      <c r="XG37">
        <v>135198.33333333299</v>
      </c>
      <c r="XH37">
        <v>190118.33333333299</v>
      </c>
      <c r="XI37">
        <v>1870</v>
      </c>
      <c r="XJ37">
        <v>2890</v>
      </c>
      <c r="XK37">
        <v>1870</v>
      </c>
      <c r="XL37">
        <v>2890</v>
      </c>
      <c r="XM37">
        <v>493.45</v>
      </c>
      <c r="XN37">
        <v>564.15</v>
      </c>
      <c r="XO37">
        <v>9.3870908837206795</v>
      </c>
      <c r="XP37">
        <v>9.5010179534077608</v>
      </c>
      <c r="XQ37">
        <v>11.8144981150988</v>
      </c>
      <c r="XR37">
        <v>12.1554019642964</v>
      </c>
      <c r="XS37">
        <v>51.324387976699398</v>
      </c>
      <c r="XT37">
        <v>57.500903157416502</v>
      </c>
      <c r="XU37">
        <v>12.320089671579799</v>
      </c>
      <c r="XV37">
        <v>14.244021294130601</v>
      </c>
      <c r="XW37">
        <v>12.320089671579799</v>
      </c>
      <c r="XX37">
        <v>14.244021294130601</v>
      </c>
      <c r="XY37">
        <v>115</v>
      </c>
      <c r="XZ37">
        <v>83.3333333333333</v>
      </c>
      <c r="YA37">
        <v>61</v>
      </c>
      <c r="YB37">
        <v>22.2</v>
      </c>
      <c r="YC37">
        <v>1.78</v>
      </c>
      <c r="YD37">
        <v>2.81050475771048</v>
      </c>
      <c r="YE37">
        <v>3.1000922888782299</v>
      </c>
      <c r="YF37">
        <v>1.73247821068181</v>
      </c>
      <c r="YG37">
        <v>1.6486586255873801</v>
      </c>
      <c r="YH37">
        <v>3.93649718310217</v>
      </c>
      <c r="YI37">
        <v>4.1108738641733096</v>
      </c>
      <c r="YJ37">
        <v>3.5568933044900599</v>
      </c>
      <c r="YK37">
        <v>3.8066624897703201</v>
      </c>
    </row>
    <row r="38" spans="1:661" x14ac:dyDescent="0.2">
      <c r="A38" s="2" t="s">
        <v>1566</v>
      </c>
      <c r="B38">
        <v>28.6287923854848</v>
      </c>
      <c r="C38">
        <v>0</v>
      </c>
      <c r="D38">
        <v>1</v>
      </c>
      <c r="E38">
        <v>1</v>
      </c>
      <c r="F38">
        <v>6</v>
      </c>
      <c r="G38">
        <v>1</v>
      </c>
      <c r="H38">
        <v>4.5166666666666702</v>
      </c>
      <c r="I38">
        <v>27.3333333333333</v>
      </c>
      <c r="J38">
        <v>530.66666666666697</v>
      </c>
      <c r="K38">
        <v>6.0516605166051702</v>
      </c>
      <c r="L38">
        <v>38.400706090026503</v>
      </c>
      <c r="M38">
        <v>6.75</v>
      </c>
      <c r="N38">
        <v>5.02388052084628</v>
      </c>
      <c r="O38">
        <v>5.02388052084628</v>
      </c>
      <c r="P38">
        <v>2.1363636363636398</v>
      </c>
      <c r="Q38">
        <v>14.439035503221801</v>
      </c>
      <c r="R38">
        <v>15.3061224489796</v>
      </c>
      <c r="S38">
        <v>44.3872197835043</v>
      </c>
      <c r="T38">
        <v>111.29370181006399</v>
      </c>
      <c r="V38">
        <v>31.916316709159101</v>
      </c>
      <c r="W38">
        <v>4.7763184421839204</v>
      </c>
      <c r="X38">
        <v>6.1348431299533299</v>
      </c>
      <c r="Y38">
        <v>6.0202139603939697</v>
      </c>
      <c r="Z38">
        <v>5.4624183772284596</v>
      </c>
      <c r="AA38">
        <v>5.1855218724026901</v>
      </c>
      <c r="AB38">
        <v>5.5784711725790297</v>
      </c>
      <c r="AC38">
        <v>4.9881624382442</v>
      </c>
      <c r="AD38">
        <v>5.37373400583279</v>
      </c>
      <c r="AE38">
        <v>5.4750678782925402</v>
      </c>
      <c r="AF38">
        <v>4.8256435087464196</v>
      </c>
      <c r="AG38">
        <v>4.2720257394595498</v>
      </c>
      <c r="AH38">
        <v>2.6855773452501501</v>
      </c>
      <c r="AL38">
        <v>10</v>
      </c>
      <c r="AM38">
        <v>8</v>
      </c>
      <c r="AN38">
        <v>2.3025850929940499</v>
      </c>
      <c r="AO38">
        <v>4.2195077051761096</v>
      </c>
      <c r="AP38">
        <v>4.6634390941120696</v>
      </c>
      <c r="AQ38">
        <v>4.2766661190160598</v>
      </c>
      <c r="AR38">
        <v>4.4426512564903202</v>
      </c>
      <c r="AS38">
        <v>4.5108595065168497</v>
      </c>
      <c r="AT38">
        <v>4.3307333402863302</v>
      </c>
      <c r="AU38">
        <v>4.3820266346738803</v>
      </c>
      <c r="AV38">
        <v>2.5649493574615398</v>
      </c>
      <c r="AX38">
        <v>2.0794415416798402</v>
      </c>
      <c r="AY38">
        <v>1.6094379124341001</v>
      </c>
      <c r="AZ38">
        <v>2.3025850929940499</v>
      </c>
      <c r="BA38">
        <v>3.29583686600433</v>
      </c>
      <c r="BB38">
        <v>2.3025850929940499</v>
      </c>
      <c r="BC38">
        <v>3.1780538303479502</v>
      </c>
      <c r="BD38">
        <v>2.7080502011022101</v>
      </c>
      <c r="BE38">
        <v>2.4849066497879999</v>
      </c>
      <c r="BH38">
        <v>6.2741340777362202</v>
      </c>
      <c r="BI38">
        <v>6.0242543699309703</v>
      </c>
      <c r="BJ38">
        <v>7.0042768459727602</v>
      </c>
      <c r="BK38">
        <v>7.2537062595578998</v>
      </c>
      <c r="BL38">
        <v>7.1954373514339203</v>
      </c>
      <c r="BM38">
        <v>7.02227373242473</v>
      </c>
      <c r="BN38">
        <v>7.2843635606283197</v>
      </c>
      <c r="BO38">
        <v>6.8807266065942203</v>
      </c>
      <c r="BP38">
        <v>7.1863966067817699</v>
      </c>
      <c r="BQ38">
        <v>7.0364416199434601</v>
      </c>
      <c r="BR38">
        <v>7.0399524485935201</v>
      </c>
      <c r="BS38">
        <v>6.8127117302952396</v>
      </c>
      <c r="BT38">
        <v>6.1848359400885196</v>
      </c>
      <c r="BU38">
        <v>5.4694656227438703</v>
      </c>
      <c r="BV38">
        <v>4.3481250829981999</v>
      </c>
      <c r="BW38">
        <v>2.8526314299133202</v>
      </c>
      <c r="BX38">
        <v>4.5166666666666702</v>
      </c>
      <c r="BY38">
        <v>1.93333333333333</v>
      </c>
      <c r="BZ38">
        <v>3.8833333333333302</v>
      </c>
      <c r="CA38">
        <v>4.0833333333333304</v>
      </c>
      <c r="CB38">
        <v>2.5833333333333299</v>
      </c>
      <c r="CC38">
        <v>2.0833333333333299</v>
      </c>
      <c r="CD38">
        <v>1.38333333333333</v>
      </c>
      <c r="CE38">
        <v>2.5333333333333301</v>
      </c>
      <c r="CF38">
        <v>2.43333333333333</v>
      </c>
      <c r="CG38">
        <v>3.0833333333333299</v>
      </c>
      <c r="CH38">
        <v>2.2333333333333298</v>
      </c>
      <c r="CI38">
        <v>1.63333333333333</v>
      </c>
      <c r="CJ38">
        <v>-0.46666666666666701</v>
      </c>
      <c r="CK38">
        <v>-1.06666666666667</v>
      </c>
      <c r="CL38">
        <v>-0.66666666666666696</v>
      </c>
      <c r="CM38">
        <v>-0.31666666666666599</v>
      </c>
      <c r="CN38">
        <v>3.49298701298701</v>
      </c>
      <c r="CO38">
        <v>-4.5110058268954898</v>
      </c>
      <c r="CP38">
        <v>300.45833333333297</v>
      </c>
      <c r="CQ38">
        <v>51.077176585962199</v>
      </c>
      <c r="CR38">
        <v>58.955941577527597</v>
      </c>
      <c r="CS38">
        <v>212.13203435596401</v>
      </c>
      <c r="CT38">
        <v>45.789969458019897</v>
      </c>
      <c r="CU38">
        <v>294.70833333333297</v>
      </c>
      <c r="CV38">
        <v>29356.666666666701</v>
      </c>
      <c r="CW38">
        <v>179903.33333333299</v>
      </c>
      <c r="CX38">
        <v>1980</v>
      </c>
      <c r="CY38">
        <v>12670</v>
      </c>
      <c r="CZ38">
        <v>4</v>
      </c>
      <c r="DA38">
        <v>27.6666666666667</v>
      </c>
      <c r="DB38">
        <v>128.062484748657</v>
      </c>
      <c r="DC38">
        <v>0.38480520568064203</v>
      </c>
      <c r="DD38">
        <v>46.0517018598809</v>
      </c>
      <c r="DE38">
        <v>12.987012987012999</v>
      </c>
      <c r="DF38">
        <v>9.6153846153846203</v>
      </c>
      <c r="DG38">
        <v>8.9025462910414603</v>
      </c>
      <c r="DH38">
        <v>50.298858346266698</v>
      </c>
      <c r="DI38">
        <v>30.155485173152002</v>
      </c>
      <c r="DJ38">
        <v>16.540534792980701</v>
      </c>
      <c r="DK38">
        <v>31.370670388681098</v>
      </c>
      <c r="DL38">
        <v>2.3025850929940499</v>
      </c>
      <c r="DM38">
        <v>2.0794415416798402</v>
      </c>
      <c r="DN38">
        <v>40.890096600521701</v>
      </c>
      <c r="DO38">
        <v>5.9914645471079799</v>
      </c>
      <c r="DP38" t="s">
        <v>723</v>
      </c>
      <c r="DQ38">
        <v>164</v>
      </c>
      <c r="DR38">
        <v>77</v>
      </c>
      <c r="DS38">
        <v>83</v>
      </c>
      <c r="DT38">
        <v>104</v>
      </c>
      <c r="DU38">
        <v>3</v>
      </c>
      <c r="DV38">
        <v>5.6</v>
      </c>
      <c r="DW38">
        <v>2</v>
      </c>
      <c r="DX38">
        <v>3.7</v>
      </c>
      <c r="DY38">
        <v>0.93</v>
      </c>
      <c r="DZ38">
        <v>0.7</v>
      </c>
      <c r="EA38">
        <v>5.3</v>
      </c>
      <c r="EB38">
        <v>46</v>
      </c>
      <c r="EC38">
        <v>46</v>
      </c>
      <c r="ED38">
        <v>44</v>
      </c>
      <c r="EE38">
        <v>44</v>
      </c>
      <c r="EF38">
        <v>45</v>
      </c>
      <c r="EG38">
        <v>46</v>
      </c>
      <c r="EH38">
        <v>65</v>
      </c>
      <c r="EI38">
        <v>64</v>
      </c>
      <c r="EJ38">
        <v>84</v>
      </c>
      <c r="EK38">
        <v>84</v>
      </c>
      <c r="EL38">
        <v>86</v>
      </c>
      <c r="EM38">
        <v>86</v>
      </c>
      <c r="EN38">
        <v>72</v>
      </c>
      <c r="EO38">
        <v>70</v>
      </c>
      <c r="EP38">
        <v>67</v>
      </c>
      <c r="EQ38">
        <v>65</v>
      </c>
      <c r="ER38">
        <v>60</v>
      </c>
      <c r="ES38">
        <v>58</v>
      </c>
      <c r="ET38">
        <v>71</v>
      </c>
      <c r="EU38">
        <v>70</v>
      </c>
      <c r="EV38">
        <v>68</v>
      </c>
      <c r="EW38">
        <v>71</v>
      </c>
      <c r="EX38">
        <v>76</v>
      </c>
      <c r="EY38">
        <v>76</v>
      </c>
      <c r="EZ38">
        <v>68</v>
      </c>
      <c r="FA38">
        <v>67</v>
      </c>
      <c r="FB38">
        <v>60</v>
      </c>
      <c r="FC38">
        <v>63</v>
      </c>
      <c r="FD38">
        <v>41</v>
      </c>
      <c r="FE38">
        <v>40</v>
      </c>
      <c r="FF38">
        <v>34</v>
      </c>
      <c r="FG38">
        <v>35</v>
      </c>
      <c r="FH38">
        <v>38</v>
      </c>
      <c r="FI38">
        <v>39</v>
      </c>
      <c r="FJ38">
        <v>42</v>
      </c>
      <c r="FK38">
        <v>42</v>
      </c>
      <c r="FL38">
        <v>27</v>
      </c>
      <c r="FM38">
        <v>27</v>
      </c>
      <c r="FN38">
        <v>28</v>
      </c>
      <c r="FO38">
        <v>146</v>
      </c>
      <c r="FP38">
        <v>489</v>
      </c>
      <c r="FQ38">
        <v>439</v>
      </c>
      <c r="FR38">
        <v>263</v>
      </c>
      <c r="FS38">
        <v>206</v>
      </c>
      <c r="FT38">
        <v>292</v>
      </c>
      <c r="FU38">
        <v>174</v>
      </c>
      <c r="FV38">
        <v>243</v>
      </c>
      <c r="FW38">
        <v>266</v>
      </c>
      <c r="FX38">
        <v>152</v>
      </c>
      <c r="FY38">
        <v>99</v>
      </c>
      <c r="FZ38">
        <v>42</v>
      </c>
      <c r="GA38">
        <v>12</v>
      </c>
      <c r="GB38">
        <v>14</v>
      </c>
      <c r="GC38">
        <v>17</v>
      </c>
      <c r="GD38">
        <v>506</v>
      </c>
      <c r="GE38">
        <v>508</v>
      </c>
      <c r="GF38">
        <v>578</v>
      </c>
      <c r="GG38">
        <v>944</v>
      </c>
      <c r="GH38">
        <v>1632</v>
      </c>
      <c r="GI38">
        <v>1944</v>
      </c>
      <c r="GJ38">
        <v>1864</v>
      </c>
      <c r="GK38">
        <v>1652</v>
      </c>
      <c r="GL38">
        <v>1988</v>
      </c>
      <c r="GM38">
        <v>1504</v>
      </c>
      <c r="GN38">
        <v>1852</v>
      </c>
      <c r="GO38">
        <v>1668</v>
      </c>
      <c r="GP38">
        <v>1672</v>
      </c>
      <c r="GQ38">
        <v>1440</v>
      </c>
      <c r="GR38">
        <v>1016</v>
      </c>
      <c r="GS38">
        <v>768</v>
      </c>
      <c r="GT38">
        <v>608</v>
      </c>
      <c r="GU38">
        <v>548</v>
      </c>
      <c r="HA38">
        <v>8</v>
      </c>
      <c r="HC38">
        <v>13</v>
      </c>
      <c r="HD38">
        <v>18</v>
      </c>
      <c r="HE38">
        <v>35</v>
      </c>
      <c r="HF38">
        <v>18</v>
      </c>
      <c r="HG38">
        <v>32</v>
      </c>
      <c r="HH38">
        <v>23</v>
      </c>
      <c r="HI38">
        <v>20</v>
      </c>
      <c r="HJ38">
        <v>5</v>
      </c>
      <c r="HK38">
        <v>8</v>
      </c>
      <c r="HL38">
        <v>10</v>
      </c>
      <c r="HN38">
        <v>78</v>
      </c>
      <c r="HO38">
        <v>116</v>
      </c>
      <c r="HP38">
        <v>82</v>
      </c>
      <c r="HQ38">
        <v>95</v>
      </c>
      <c r="HR38">
        <v>101</v>
      </c>
      <c r="HS38">
        <v>86</v>
      </c>
      <c r="HT38">
        <v>90</v>
      </c>
      <c r="HU38">
        <v>23</v>
      </c>
      <c r="HV38">
        <v>10</v>
      </c>
      <c r="HW38" t="s">
        <v>724</v>
      </c>
      <c r="HX38" t="s">
        <v>675</v>
      </c>
      <c r="HY38" t="s">
        <v>672</v>
      </c>
      <c r="IA38">
        <v>0</v>
      </c>
      <c r="IB38">
        <v>30</v>
      </c>
      <c r="IC38">
        <v>27</v>
      </c>
      <c r="ID38">
        <v>26</v>
      </c>
      <c r="IE38">
        <v>444</v>
      </c>
      <c r="IF38">
        <v>622</v>
      </c>
      <c r="IG38">
        <v>566</v>
      </c>
      <c r="IH38">
        <v>470</v>
      </c>
      <c r="II38">
        <v>386</v>
      </c>
      <c r="IJ38">
        <v>349</v>
      </c>
      <c r="IK38">
        <v>290</v>
      </c>
      <c r="IL38">
        <v>242</v>
      </c>
      <c r="IM38">
        <v>200</v>
      </c>
      <c r="IN38">
        <v>194</v>
      </c>
      <c r="IO38">
        <v>195</v>
      </c>
      <c r="IP38">
        <v>150</v>
      </c>
      <c r="IQ38">
        <v>728</v>
      </c>
      <c r="IR38">
        <v>975</v>
      </c>
      <c r="IS38">
        <v>1033</v>
      </c>
      <c r="IT38">
        <v>964</v>
      </c>
      <c r="IU38">
        <v>708</v>
      </c>
      <c r="IV38">
        <v>500</v>
      </c>
      <c r="IW38">
        <v>354</v>
      </c>
      <c r="IX38">
        <v>252</v>
      </c>
      <c r="IY38">
        <v>111</v>
      </c>
      <c r="IZ38">
        <v>62</v>
      </c>
      <c r="JA38">
        <v>44</v>
      </c>
      <c r="JB38">
        <v>20</v>
      </c>
      <c r="JC38">
        <v>10</v>
      </c>
      <c r="JD38">
        <v>29</v>
      </c>
      <c r="JE38">
        <v>45</v>
      </c>
      <c r="JF38">
        <v>27</v>
      </c>
      <c r="JG38">
        <v>64</v>
      </c>
      <c r="JH38">
        <v>30</v>
      </c>
      <c r="JI38">
        <v>568</v>
      </c>
      <c r="JJ38">
        <v>544</v>
      </c>
      <c r="JK38">
        <v>554</v>
      </c>
      <c r="JL38">
        <v>1825</v>
      </c>
      <c r="JM38">
        <v>1970</v>
      </c>
      <c r="JN38">
        <v>1925</v>
      </c>
      <c r="JO38">
        <v>1718</v>
      </c>
      <c r="JP38">
        <v>1550</v>
      </c>
      <c r="JQ38">
        <v>1552</v>
      </c>
      <c r="JR38">
        <v>1354</v>
      </c>
      <c r="JS38">
        <v>1324</v>
      </c>
      <c r="JT38">
        <v>1354</v>
      </c>
      <c r="JU38">
        <v>1392</v>
      </c>
      <c r="JV38">
        <v>1282</v>
      </c>
      <c r="JW38">
        <v>1232</v>
      </c>
      <c r="JX38">
        <v>2930</v>
      </c>
      <c r="JY38">
        <v>2990</v>
      </c>
      <c r="JZ38">
        <v>3205</v>
      </c>
      <c r="KA38">
        <v>3080</v>
      </c>
      <c r="KB38">
        <v>2710</v>
      </c>
      <c r="KC38">
        <v>2615</v>
      </c>
      <c r="KD38">
        <v>2100</v>
      </c>
      <c r="KE38">
        <v>1812</v>
      </c>
      <c r="KF38">
        <v>1790</v>
      </c>
      <c r="KG38">
        <v>1230</v>
      </c>
      <c r="KH38">
        <v>1014</v>
      </c>
      <c r="KI38">
        <v>844</v>
      </c>
      <c r="KJ38">
        <v>718</v>
      </c>
      <c r="KK38">
        <v>700</v>
      </c>
      <c r="KL38">
        <v>750</v>
      </c>
      <c r="KM38">
        <v>626</v>
      </c>
      <c r="KN38">
        <v>752</v>
      </c>
      <c r="KO38">
        <v>658</v>
      </c>
      <c r="KP38">
        <v>0</v>
      </c>
      <c r="KQ38">
        <v>1</v>
      </c>
      <c r="KR38">
        <v>0</v>
      </c>
      <c r="KS38">
        <v>40</v>
      </c>
      <c r="KT38">
        <v>40</v>
      </c>
      <c r="KU38">
        <v>40</v>
      </c>
      <c r="KV38">
        <v>39</v>
      </c>
      <c r="KW38">
        <v>40</v>
      </c>
      <c r="KX38">
        <v>41</v>
      </c>
      <c r="KY38">
        <v>149</v>
      </c>
      <c r="KZ38">
        <v>147</v>
      </c>
      <c r="LA38">
        <v>148</v>
      </c>
      <c r="LB38">
        <v>150</v>
      </c>
      <c r="LC38">
        <v>149</v>
      </c>
      <c r="LD38">
        <v>149</v>
      </c>
      <c r="LE38">
        <v>150</v>
      </c>
      <c r="LF38">
        <v>149</v>
      </c>
      <c r="LG38">
        <v>133</v>
      </c>
      <c r="LH38">
        <v>136</v>
      </c>
      <c r="LI38">
        <v>135</v>
      </c>
      <c r="LJ38">
        <v>134</v>
      </c>
      <c r="LK38">
        <v>127</v>
      </c>
      <c r="LL38">
        <v>130</v>
      </c>
      <c r="LM38">
        <v>129</v>
      </c>
      <c r="LN38">
        <v>129</v>
      </c>
      <c r="LO38">
        <v>129</v>
      </c>
      <c r="LP38">
        <v>127</v>
      </c>
      <c r="LQ38">
        <v>118</v>
      </c>
      <c r="LR38">
        <v>119</v>
      </c>
      <c r="LS38">
        <v>108</v>
      </c>
      <c r="LT38">
        <v>112</v>
      </c>
      <c r="LU38">
        <v>103</v>
      </c>
      <c r="LV38">
        <v>107</v>
      </c>
      <c r="LW38">
        <v>95</v>
      </c>
      <c r="LX38">
        <v>96</v>
      </c>
      <c r="LY38">
        <v>96</v>
      </c>
      <c r="LZ38">
        <v>97</v>
      </c>
      <c r="MA38">
        <v>95</v>
      </c>
      <c r="MB38">
        <v>95</v>
      </c>
      <c r="MC38">
        <v>91</v>
      </c>
      <c r="MD38">
        <v>91</v>
      </c>
      <c r="ME38">
        <v>83</v>
      </c>
      <c r="MF38">
        <v>81</v>
      </c>
      <c r="MG38">
        <v>75</v>
      </c>
      <c r="MH38">
        <v>74</v>
      </c>
      <c r="MI38">
        <v>60</v>
      </c>
      <c r="MJ38">
        <v>61</v>
      </c>
      <c r="MK38">
        <v>51</v>
      </c>
      <c r="ML38">
        <v>52</v>
      </c>
      <c r="MM38">
        <v>35</v>
      </c>
      <c r="MN38">
        <v>34</v>
      </c>
      <c r="MO38">
        <v>26</v>
      </c>
      <c r="MP38">
        <v>28</v>
      </c>
      <c r="MQ38">
        <v>25</v>
      </c>
      <c r="MR38">
        <v>26</v>
      </c>
      <c r="MS38">
        <v>26</v>
      </c>
      <c r="MT38">
        <v>27</v>
      </c>
      <c r="MU38">
        <v>32</v>
      </c>
      <c r="MV38">
        <v>33</v>
      </c>
      <c r="MW38">
        <v>33</v>
      </c>
      <c r="MX38">
        <v>34</v>
      </c>
      <c r="MY38">
        <v>37</v>
      </c>
      <c r="MZ38">
        <v>39</v>
      </c>
      <c r="NA38">
        <v>43</v>
      </c>
      <c r="NB38">
        <v>44</v>
      </c>
      <c r="NC38">
        <v>47</v>
      </c>
      <c r="ND38">
        <v>46</v>
      </c>
      <c r="NE38">
        <v>46</v>
      </c>
      <c r="NF38">
        <v>47</v>
      </c>
      <c r="NG38">
        <v>1300</v>
      </c>
      <c r="NJ38">
        <v>30</v>
      </c>
      <c r="NK38">
        <v>10.8</v>
      </c>
      <c r="NL38">
        <v>2.09</v>
      </c>
      <c r="NM38">
        <v>530.66666666666697</v>
      </c>
      <c r="NN38">
        <v>39.260273972602697</v>
      </c>
      <c r="NO38">
        <v>1.65</v>
      </c>
      <c r="NP38">
        <v>7.17</v>
      </c>
      <c r="NQ38">
        <v>9.2899999999999991</v>
      </c>
      <c r="NR38">
        <v>8.43</v>
      </c>
      <c r="NS38">
        <v>7.35</v>
      </c>
      <c r="NT38">
        <v>5.07</v>
      </c>
      <c r="NU38">
        <v>4.96</v>
      </c>
      <c r="NV38">
        <v>5.09</v>
      </c>
      <c r="NW38">
        <v>5.66</v>
      </c>
      <c r="NX38">
        <v>5.45</v>
      </c>
      <c r="NY38">
        <v>5.0199999999999996</v>
      </c>
      <c r="NZ38">
        <v>2.85</v>
      </c>
      <c r="OA38">
        <v>1.26</v>
      </c>
      <c r="OB38">
        <v>1.04</v>
      </c>
      <c r="OC38">
        <v>1.3</v>
      </c>
      <c r="OD38">
        <v>1.47</v>
      </c>
      <c r="OE38">
        <v>28.6287923854848</v>
      </c>
      <c r="OF38">
        <v>11.866666666666699</v>
      </c>
      <c r="OG38">
        <v>27.3333333333333</v>
      </c>
      <c r="OH38">
        <v>45.1666666666667</v>
      </c>
      <c r="OK38">
        <v>7.2222222222222396E-2</v>
      </c>
      <c r="OL38">
        <v>41.3333333333333</v>
      </c>
      <c r="OM38">
        <v>55.066666666666698</v>
      </c>
      <c r="ON38">
        <v>47.1111111111111</v>
      </c>
      <c r="OO38">
        <v>33.3333333333333</v>
      </c>
      <c r="OP38">
        <v>22.426666666666701</v>
      </c>
      <c r="OQ38">
        <v>24.288888888888899</v>
      </c>
      <c r="OR38">
        <v>12.977777777777799</v>
      </c>
      <c r="OS38">
        <v>14.6814814814815</v>
      </c>
      <c r="OT38">
        <v>10.831746031746</v>
      </c>
      <c r="OU38">
        <v>9.5111111111111093</v>
      </c>
      <c r="OV38">
        <v>3.0333333333333301</v>
      </c>
      <c r="OW38">
        <v>1.31851851851852</v>
      </c>
      <c r="OX38">
        <v>0.368253968253968</v>
      </c>
      <c r="OY38">
        <v>1.93333333333333</v>
      </c>
      <c r="OZ38">
        <v>1.94166666666667</v>
      </c>
      <c r="PA38">
        <v>1.3611111111111101</v>
      </c>
      <c r="PB38">
        <v>0.64583333333333304</v>
      </c>
      <c r="PC38">
        <v>0.41666666666666702</v>
      </c>
      <c r="PD38">
        <v>0.23055555555555601</v>
      </c>
      <c r="PE38">
        <v>0.33777777777777801</v>
      </c>
      <c r="PF38">
        <v>0.27037037037036998</v>
      </c>
      <c r="PG38">
        <v>0.293650793650794</v>
      </c>
      <c r="PH38">
        <v>0.18611111111111101</v>
      </c>
      <c r="PI38">
        <v>0.116666666666667</v>
      </c>
      <c r="PJ38">
        <v>-2.9166666666666698E-2</v>
      </c>
      <c r="PK38">
        <v>-5.9259259259259199E-2</v>
      </c>
      <c r="PL38">
        <v>-3.1746031746031703E-2</v>
      </c>
      <c r="PM38">
        <v>-1.3194444444444399E-2</v>
      </c>
      <c r="QF38">
        <v>0.64662580486011101</v>
      </c>
      <c r="QG38">
        <v>0.66467660507583504</v>
      </c>
      <c r="QH38">
        <v>0.57094038993502605</v>
      </c>
      <c r="QI38">
        <v>0.48863240295941301</v>
      </c>
      <c r="QK38">
        <v>1.24576343521468</v>
      </c>
      <c r="QM38">
        <v>23.0833333333333</v>
      </c>
      <c r="QN38">
        <v>13.7222222222222</v>
      </c>
      <c r="QO38">
        <v>5.8916666666666702</v>
      </c>
      <c r="QP38">
        <v>3.5733333333333301</v>
      </c>
      <c r="QQ38">
        <v>4.4111111111111097</v>
      </c>
      <c r="QR38">
        <v>1.9555555555555599</v>
      </c>
      <c r="QS38">
        <v>2.3962962962962999</v>
      </c>
      <c r="QT38">
        <v>2.2730158730158698</v>
      </c>
      <c r="QU38">
        <v>1.0388888888888901</v>
      </c>
      <c r="QV38">
        <v>9.1666666666666702E-2</v>
      </c>
      <c r="QW38">
        <v>-8.5185185185185197E-2</v>
      </c>
      <c r="QX38">
        <v>-6.3492063492063502E-2</v>
      </c>
      <c r="QY38">
        <v>-4.30555555555555E-2</v>
      </c>
      <c r="QZ38">
        <v>0.51190476190476197</v>
      </c>
      <c r="RA38">
        <v>3.3081069585961398</v>
      </c>
      <c r="RB38">
        <v>8.0960640668724206</v>
      </c>
      <c r="RE38">
        <v>3.56127912065226</v>
      </c>
      <c r="RF38">
        <v>2.4737333491898799</v>
      </c>
      <c r="RG38">
        <v>3.13911085639934</v>
      </c>
      <c r="RH38">
        <v>2.6190165787318098</v>
      </c>
      <c r="RI38">
        <v>1.77353892311453</v>
      </c>
      <c r="RJ38">
        <v>1.2734988669745499</v>
      </c>
      <c r="RK38">
        <v>1.4841266103569299</v>
      </c>
      <c r="RL38">
        <v>0.67067432470788901</v>
      </c>
      <c r="RM38">
        <v>0.87392433550252702</v>
      </c>
      <c r="RN38">
        <v>0.82110752813501098</v>
      </c>
      <c r="RO38">
        <v>3.8151765964377402E-2</v>
      </c>
      <c r="RP38">
        <v>-0.66961668314975098</v>
      </c>
      <c r="RQ38">
        <v>-2.38959646998368</v>
      </c>
      <c r="RU38">
        <v>2.2809175199861902</v>
      </c>
      <c r="RV38">
        <v>2.8472974620432701</v>
      </c>
      <c r="RW38">
        <v>2.3940955682524101</v>
      </c>
      <c r="RX38">
        <v>1.8061177298314799</v>
      </c>
      <c r="RY38">
        <v>1.5288252382210701</v>
      </c>
      <c r="RZ38">
        <v>1.64002071051467</v>
      </c>
      <c r="SA38">
        <v>1.2505183035779399</v>
      </c>
      <c r="SB38">
        <v>1.3381768285551501</v>
      </c>
      <c r="SC38">
        <v>1.3148235963625099</v>
      </c>
      <c r="SD38">
        <v>1.01279846349615</v>
      </c>
      <c r="SE38">
        <v>0.79995039374948496</v>
      </c>
      <c r="SF38">
        <v>0.45088987149920701</v>
      </c>
      <c r="SJ38">
        <v>3.4575367917605102</v>
      </c>
      <c r="SK38">
        <v>3.8044883868010602</v>
      </c>
      <c r="SL38">
        <v>3.6116676766514502</v>
      </c>
      <c r="SM38">
        <v>3.21829794868543</v>
      </c>
      <c r="SN38">
        <v>2.8200376680693</v>
      </c>
      <c r="SO38">
        <v>2.8960266190305002</v>
      </c>
      <c r="SP38">
        <v>2.3499941317359299</v>
      </c>
      <c r="SQ38">
        <v>2.4486307207188398</v>
      </c>
      <c r="SR38">
        <v>2.21258258390472</v>
      </c>
      <c r="SS38">
        <v>2.1187371670325601</v>
      </c>
      <c r="ST38">
        <v>1.4475715726637099</v>
      </c>
      <c r="SU38">
        <v>1.09655077103558</v>
      </c>
      <c r="SV38">
        <v>0.71677438781852298</v>
      </c>
      <c r="SW38">
        <v>0.41644432582046398</v>
      </c>
      <c r="SX38">
        <v>3.7216692769369302</v>
      </c>
      <c r="SY38">
        <v>4.0085445724187698</v>
      </c>
      <c r="SZ38">
        <v>3.8525088778957399</v>
      </c>
      <c r="TA38">
        <v>3.50655789731998</v>
      </c>
      <c r="TB38">
        <v>3.11025072699658</v>
      </c>
      <c r="TC38">
        <v>3.1900189984062202</v>
      </c>
      <c r="TD38">
        <v>2.5632384930579102</v>
      </c>
      <c r="TE38">
        <v>2.6865869364515</v>
      </c>
      <c r="TF38">
        <v>2.3824812697859299</v>
      </c>
      <c r="TG38">
        <v>2.2524607058114801</v>
      </c>
      <c r="TH38">
        <v>1.1096621248546901</v>
      </c>
      <c r="TI38">
        <v>0.27650877185365702</v>
      </c>
      <c r="TJ38">
        <v>-0.99898244771926903</v>
      </c>
      <c r="TK38">
        <v>-2.6280074934286701</v>
      </c>
      <c r="TL38">
        <v>1.24755075966738</v>
      </c>
      <c r="TM38">
        <v>1.10823329352516</v>
      </c>
      <c r="TN38">
        <v>0.864384197940127</v>
      </c>
      <c r="TO38">
        <v>0.74690079109286101</v>
      </c>
      <c r="TP38">
        <v>0.61318548210995805</v>
      </c>
      <c r="TQ38">
        <v>0.69642928454821296</v>
      </c>
      <c r="TT38">
        <v>0.65924562888426197</v>
      </c>
      <c r="TU38">
        <v>0.66354671078365601</v>
      </c>
      <c r="TV38">
        <v>0.30830135965451599</v>
      </c>
      <c r="TW38">
        <v>-0.43721380642274499</v>
      </c>
      <c r="TX38">
        <v>-0.87546873735389896</v>
      </c>
      <c r="TY38">
        <v>-1.46726342365356</v>
      </c>
      <c r="TZ38">
        <v>-1.08536706191809</v>
      </c>
      <c r="UA38">
        <v>-1.3079625178499801</v>
      </c>
      <c r="UB38">
        <v>-1.2253639943072501</v>
      </c>
      <c r="UC38">
        <v>-1.6814114120591901</v>
      </c>
      <c r="UD38">
        <v>-2.1484344131667799</v>
      </c>
      <c r="VS38">
        <v>1.1816657504675001</v>
      </c>
      <c r="VT38">
        <v>1.9282931207256999</v>
      </c>
      <c r="VU38">
        <v>2.1021897038731301</v>
      </c>
      <c r="VV38">
        <v>2.03520982971598</v>
      </c>
      <c r="VW38">
        <v>1.9442962850073799</v>
      </c>
      <c r="VX38">
        <v>1.7179188819161999</v>
      </c>
      <c r="VY38">
        <v>1.70540379665632</v>
      </c>
      <c r="VZ38">
        <v>1.7201748515230899</v>
      </c>
      <c r="WA38">
        <v>1.78212765818347</v>
      </c>
      <c r="WB38">
        <v>1.7598088635408</v>
      </c>
      <c r="WC38">
        <v>1.71225288138586</v>
      </c>
      <c r="WD38">
        <v>1.4177999390176901</v>
      </c>
      <c r="WE38">
        <v>1.08008229825529</v>
      </c>
      <c r="WF38">
        <v>1.0131594038201801</v>
      </c>
      <c r="WG38">
        <v>1.0913928830611099</v>
      </c>
      <c r="WH38">
        <v>1.1370313651405899</v>
      </c>
      <c r="WI38">
        <v>0.50077528791248904</v>
      </c>
      <c r="WJ38">
        <v>1.9699056546115301</v>
      </c>
      <c r="WK38">
        <v>2.2289385528257499</v>
      </c>
      <c r="WL38">
        <v>2.1317967720137601</v>
      </c>
      <c r="WM38">
        <v>1.9947003132247501</v>
      </c>
      <c r="WN38">
        <v>1.6233408176030899</v>
      </c>
      <c r="WO38">
        <v>1.6014057407368401</v>
      </c>
      <c r="WP38">
        <v>1.62727783056243</v>
      </c>
      <c r="WQ38">
        <v>1.73342389221509</v>
      </c>
      <c r="WR38">
        <v>1.6956156086751499</v>
      </c>
      <c r="WS38">
        <v>1.61342993370364</v>
      </c>
      <c r="WT38">
        <v>1.0473189942805601</v>
      </c>
      <c r="WU38">
        <v>0.231111720963387</v>
      </c>
      <c r="WV38">
        <v>3.9220713153281302E-2</v>
      </c>
      <c r="WW38">
        <v>0.262364264467491</v>
      </c>
      <c r="WX38">
        <v>0.385262400790645</v>
      </c>
      <c r="WY38" t="s">
        <v>723</v>
      </c>
      <c r="WZ38">
        <v>1</v>
      </c>
      <c r="XA38">
        <v>1</v>
      </c>
      <c r="XB38">
        <v>1</v>
      </c>
      <c r="XC38">
        <v>12380.833333333299</v>
      </c>
      <c r="XD38">
        <v>20315.833333333299</v>
      </c>
      <c r="XE38">
        <v>30601.666666666701</v>
      </c>
      <c r="XF38">
        <v>35916.666666666701</v>
      </c>
      <c r="XG38">
        <v>195763.33333333299</v>
      </c>
      <c r="XH38">
        <v>307263.33333333302</v>
      </c>
      <c r="XM38">
        <v>724</v>
      </c>
      <c r="XN38">
        <v>943.45</v>
      </c>
      <c r="XO38">
        <v>10.328809752688199</v>
      </c>
      <c r="XP38">
        <v>10.488956719297899</v>
      </c>
      <c r="XQ38">
        <v>12.184661725624499</v>
      </c>
      <c r="XR38">
        <v>12.635460422201399</v>
      </c>
      <c r="XS38">
        <v>58.064467885707003</v>
      </c>
      <c r="XT38">
        <v>67.4792498327906</v>
      </c>
      <c r="XY38">
        <v>148.666666666667</v>
      </c>
      <c r="XZ38">
        <v>102.666666666667</v>
      </c>
      <c r="YB38">
        <v>10.8</v>
      </c>
      <c r="YC38">
        <v>2.09</v>
      </c>
      <c r="YD38">
        <v>2.21041889918423</v>
      </c>
      <c r="YE38">
        <v>2.37954613413017</v>
      </c>
      <c r="YF38">
        <v>1.54668037377204</v>
      </c>
      <c r="YG38">
        <v>1.30833281965018</v>
      </c>
      <c r="YJ38">
        <v>3.1072325059538599</v>
      </c>
      <c r="YK38">
        <v>3.4011973816621599</v>
      </c>
    </row>
    <row r="39" spans="1:661" x14ac:dyDescent="0.2">
      <c r="A39" s="2" t="s">
        <v>1567</v>
      </c>
      <c r="B39">
        <v>26.339942080641599</v>
      </c>
      <c r="C39">
        <v>0</v>
      </c>
      <c r="D39">
        <v>1</v>
      </c>
      <c r="E39">
        <v>0</v>
      </c>
      <c r="F39">
        <v>6</v>
      </c>
      <c r="G39">
        <v>1</v>
      </c>
      <c r="H39">
        <v>4.45</v>
      </c>
      <c r="I39">
        <v>36.3333333333333</v>
      </c>
      <c r="J39">
        <v>412</v>
      </c>
      <c r="K39">
        <v>8.1647940074906398</v>
      </c>
      <c r="L39">
        <v>34.301633887345197</v>
      </c>
      <c r="M39">
        <v>6.1</v>
      </c>
      <c r="N39">
        <v>4.95582705760126</v>
      </c>
      <c r="O39">
        <v>4.95582705760126</v>
      </c>
      <c r="P39">
        <v>3</v>
      </c>
      <c r="Q39">
        <v>14.423563572017899</v>
      </c>
      <c r="R39">
        <v>16.6666666666667</v>
      </c>
      <c r="S39">
        <v>43.3073334028633</v>
      </c>
      <c r="T39">
        <v>97.181185901484795</v>
      </c>
      <c r="V39">
        <v>32.461918766484601</v>
      </c>
      <c r="W39">
        <v>5.1039232285198102</v>
      </c>
      <c r="X39">
        <v>5.6119108207843196</v>
      </c>
      <c r="Y39">
        <v>5.76100261498609</v>
      </c>
      <c r="Z39">
        <v>6.0346836662279602</v>
      </c>
      <c r="AA39">
        <v>6.2278533251722097</v>
      </c>
      <c r="AB39">
        <v>6.0699676085959302</v>
      </c>
      <c r="AC39">
        <v>5.6300163244165899</v>
      </c>
      <c r="AD39">
        <v>4.9028025892930396</v>
      </c>
      <c r="AE39">
        <v>4.7420293687052899</v>
      </c>
      <c r="AF39">
        <v>4.6602894852091703</v>
      </c>
      <c r="AG39">
        <v>3.8430301339411899</v>
      </c>
      <c r="AH39">
        <v>-0.40546510810816799</v>
      </c>
      <c r="AL39">
        <v>6</v>
      </c>
      <c r="AM39">
        <v>5.5</v>
      </c>
      <c r="AN39">
        <v>1.7917594692280501</v>
      </c>
      <c r="AO39">
        <v>3.8286413964891</v>
      </c>
      <c r="AP39">
        <v>4.1431347263915299</v>
      </c>
      <c r="AQ39">
        <v>4.0430512678345503</v>
      </c>
      <c r="AR39">
        <v>3.9318256327243302</v>
      </c>
      <c r="AS39">
        <v>4.1108738641733096</v>
      </c>
      <c r="AT39">
        <v>3.8286413964891</v>
      </c>
      <c r="AU39">
        <v>3.4657359027997301</v>
      </c>
      <c r="AV39">
        <v>1.09861228866811</v>
      </c>
      <c r="AX39">
        <v>1.7047480922384299</v>
      </c>
      <c r="AY39">
        <v>0.405465108108164</v>
      </c>
      <c r="AZ39">
        <v>2.1400661634962699</v>
      </c>
      <c r="BA39">
        <v>2.8622008809294699</v>
      </c>
      <c r="BB39">
        <v>3.0680529351336201</v>
      </c>
      <c r="BC39">
        <v>2.9177707320842798</v>
      </c>
      <c r="BD39">
        <v>2.6741486494265301</v>
      </c>
      <c r="BE39">
        <v>1.87180217690159</v>
      </c>
      <c r="BH39">
        <v>6.0210233493495302</v>
      </c>
      <c r="BI39">
        <v>5.9295891433899</v>
      </c>
      <c r="BJ39">
        <v>6.7776465936351196</v>
      </c>
      <c r="BK39">
        <v>7.0317412587631303</v>
      </c>
      <c r="BL39">
        <v>7.2779385729456596</v>
      </c>
      <c r="BM39">
        <v>7.4843686432861301</v>
      </c>
      <c r="BN39">
        <v>7.4593388952203004</v>
      </c>
      <c r="BO39">
        <v>7.2779385729456596</v>
      </c>
      <c r="BP39">
        <v>6.97728134163075</v>
      </c>
      <c r="BQ39">
        <v>6.8793558044604399</v>
      </c>
      <c r="BR39">
        <v>6.9295167707636498</v>
      </c>
      <c r="BS39">
        <v>6.4922398350204702</v>
      </c>
      <c r="BT39">
        <v>5.6347896031692501</v>
      </c>
      <c r="BU39">
        <v>4.7706846244656704</v>
      </c>
      <c r="BV39">
        <v>2.6390573296152602</v>
      </c>
      <c r="BX39">
        <v>4.45</v>
      </c>
      <c r="BY39">
        <v>1.65</v>
      </c>
      <c r="BZ39">
        <v>3.3</v>
      </c>
      <c r="CA39">
        <v>3.95</v>
      </c>
      <c r="CB39">
        <v>2.8</v>
      </c>
      <c r="CC39">
        <v>3.75</v>
      </c>
      <c r="CD39">
        <v>2.75</v>
      </c>
      <c r="CE39">
        <v>0.95</v>
      </c>
      <c r="CF39">
        <v>1.3</v>
      </c>
      <c r="CG39">
        <v>1.2</v>
      </c>
      <c r="CH39">
        <v>1.65</v>
      </c>
      <c r="CI39">
        <v>0.6</v>
      </c>
      <c r="CJ39">
        <v>-0.55000000000000004</v>
      </c>
      <c r="CK39">
        <v>-0.8</v>
      </c>
      <c r="CL39">
        <v>-0.5</v>
      </c>
      <c r="CM39">
        <v>-0.25</v>
      </c>
      <c r="CN39">
        <v>3.7965155615696902</v>
      </c>
      <c r="CO39">
        <v>-4.7534330375423899</v>
      </c>
      <c r="CP39">
        <v>253</v>
      </c>
      <c r="CQ39">
        <v>51.696466249915197</v>
      </c>
      <c r="CR39">
        <v>59.170876416953803</v>
      </c>
      <c r="CS39">
        <v>199.53069939234899</v>
      </c>
      <c r="CT39">
        <v>43.336679249229803</v>
      </c>
      <c r="CU39">
        <v>231.75</v>
      </c>
      <c r="CV39">
        <v>31714.166666666701</v>
      </c>
      <c r="CW39">
        <v>169315</v>
      </c>
      <c r="CX39">
        <v>1652.5</v>
      </c>
      <c r="CY39">
        <v>6830</v>
      </c>
      <c r="CZ39">
        <v>5.0166666666666702</v>
      </c>
      <c r="DA39">
        <v>39.3333333333333</v>
      </c>
      <c r="DB39">
        <v>129.42179105544801</v>
      </c>
      <c r="DC39">
        <v>-1.1157177565710501</v>
      </c>
      <c r="DD39">
        <v>45.071897776278902</v>
      </c>
      <c r="DE39">
        <v>13.531799729364</v>
      </c>
      <c r="DF39">
        <v>9.6153846153846203</v>
      </c>
      <c r="DG39">
        <v>8.3993851554473498</v>
      </c>
      <c r="DH39">
        <v>48.223907941604303</v>
      </c>
      <c r="DI39">
        <v>29.858081923562999</v>
      </c>
      <c r="DJ39">
        <v>17.9636779678052</v>
      </c>
      <c r="DK39">
        <v>30.105116746747601</v>
      </c>
      <c r="DL39">
        <v>1.7917594692280501</v>
      </c>
      <c r="DM39">
        <v>1.7047480922384299</v>
      </c>
      <c r="DN39">
        <v>37.868192457523001</v>
      </c>
      <c r="DO39">
        <v>4.9698132995759998</v>
      </c>
      <c r="DP39" t="s">
        <v>725</v>
      </c>
      <c r="DQ39">
        <v>167.5</v>
      </c>
      <c r="DR39">
        <v>73.900000000000006</v>
      </c>
      <c r="DS39">
        <v>82</v>
      </c>
      <c r="DT39">
        <v>104</v>
      </c>
      <c r="DU39">
        <v>3.9</v>
      </c>
      <c r="DV39">
        <v>5.0999999999999996</v>
      </c>
      <c r="DW39">
        <v>2</v>
      </c>
      <c r="DX39">
        <v>4.5</v>
      </c>
      <c r="DY39">
        <v>1.21</v>
      </c>
      <c r="DZ39">
        <v>1.1000000000000001</v>
      </c>
      <c r="EA39">
        <v>5.6</v>
      </c>
      <c r="EB39">
        <v>44</v>
      </c>
      <c r="EC39">
        <v>45</v>
      </c>
      <c r="ED39">
        <v>44</v>
      </c>
      <c r="EE39">
        <v>45</v>
      </c>
      <c r="EF39">
        <v>45</v>
      </c>
      <c r="EG39">
        <v>44</v>
      </c>
      <c r="EH39">
        <v>61</v>
      </c>
      <c r="EI39">
        <v>61</v>
      </c>
      <c r="EJ39">
        <v>78</v>
      </c>
      <c r="EK39">
        <v>77</v>
      </c>
      <c r="EL39">
        <v>82</v>
      </c>
      <c r="EM39">
        <v>86</v>
      </c>
      <c r="EN39">
        <v>72</v>
      </c>
      <c r="EO39">
        <v>73</v>
      </c>
      <c r="EP39">
        <v>81</v>
      </c>
      <c r="EQ39">
        <v>83</v>
      </c>
      <c r="ER39">
        <v>71</v>
      </c>
      <c r="ES39">
        <v>73</v>
      </c>
      <c r="ET39">
        <v>54</v>
      </c>
      <c r="EU39">
        <v>54</v>
      </c>
      <c r="EV39">
        <v>57</v>
      </c>
      <c r="EW39">
        <v>58</v>
      </c>
      <c r="EX39">
        <v>56</v>
      </c>
      <c r="EY39">
        <v>57</v>
      </c>
      <c r="EZ39">
        <v>61</v>
      </c>
      <c r="FA39">
        <v>61</v>
      </c>
      <c r="FB39">
        <v>51</v>
      </c>
      <c r="FC39">
        <v>50</v>
      </c>
      <c r="FD39">
        <v>40</v>
      </c>
      <c r="FE39">
        <v>38</v>
      </c>
      <c r="FF39">
        <v>36</v>
      </c>
      <c r="FG39">
        <v>37</v>
      </c>
      <c r="FH39">
        <v>39</v>
      </c>
      <c r="FI39">
        <v>40</v>
      </c>
      <c r="FJ39">
        <v>42</v>
      </c>
      <c r="FK39">
        <v>42</v>
      </c>
      <c r="FL39">
        <v>44</v>
      </c>
      <c r="FM39">
        <v>34</v>
      </c>
      <c r="FN39">
        <v>31</v>
      </c>
      <c r="FO39">
        <v>201</v>
      </c>
      <c r="FP39">
        <v>310</v>
      </c>
      <c r="FQ39">
        <v>354</v>
      </c>
      <c r="FR39">
        <v>454</v>
      </c>
      <c r="FS39">
        <v>543</v>
      </c>
      <c r="FT39">
        <v>469</v>
      </c>
      <c r="FU39">
        <v>315</v>
      </c>
      <c r="FV39">
        <v>171</v>
      </c>
      <c r="FW39">
        <v>151</v>
      </c>
      <c r="FX39">
        <v>142</v>
      </c>
      <c r="FY39">
        <v>83</v>
      </c>
      <c r="FZ39">
        <v>37</v>
      </c>
      <c r="GA39">
        <v>22</v>
      </c>
      <c r="GB39">
        <v>18</v>
      </c>
      <c r="GC39">
        <v>16</v>
      </c>
      <c r="GD39">
        <v>436</v>
      </c>
      <c r="GE39">
        <v>416</v>
      </c>
      <c r="GF39">
        <v>384</v>
      </c>
      <c r="GG39">
        <v>788</v>
      </c>
      <c r="GH39">
        <v>1290</v>
      </c>
      <c r="GI39">
        <v>1544</v>
      </c>
      <c r="GJ39">
        <v>1860</v>
      </c>
      <c r="GK39">
        <v>2192</v>
      </c>
      <c r="GL39">
        <v>2148</v>
      </c>
      <c r="GM39">
        <v>1860</v>
      </c>
      <c r="GN39">
        <v>1484</v>
      </c>
      <c r="GO39">
        <v>1384</v>
      </c>
      <c r="GP39">
        <v>1434</v>
      </c>
      <c r="GQ39">
        <v>1072</v>
      </c>
      <c r="GR39">
        <v>692</v>
      </c>
      <c r="GS39">
        <v>530</v>
      </c>
      <c r="GT39">
        <v>426</v>
      </c>
      <c r="GU39">
        <v>348</v>
      </c>
      <c r="GZ39">
        <v>142</v>
      </c>
      <c r="HA39">
        <v>5</v>
      </c>
      <c r="HB39">
        <v>6</v>
      </c>
      <c r="HC39">
        <v>7</v>
      </c>
      <c r="HD39">
        <v>14</v>
      </c>
      <c r="HE39">
        <v>23</v>
      </c>
      <c r="HF39">
        <v>27</v>
      </c>
      <c r="HG39">
        <v>24</v>
      </c>
      <c r="HH39">
        <v>20</v>
      </c>
      <c r="HI39">
        <v>12</v>
      </c>
      <c r="HJ39">
        <v>4</v>
      </c>
      <c r="HK39">
        <v>4</v>
      </c>
      <c r="HL39">
        <v>4</v>
      </c>
      <c r="HM39">
        <v>8</v>
      </c>
      <c r="HN39">
        <v>52</v>
      </c>
      <c r="HO39">
        <v>69</v>
      </c>
      <c r="HP39">
        <v>63</v>
      </c>
      <c r="HQ39">
        <v>57</v>
      </c>
      <c r="HR39">
        <v>67</v>
      </c>
      <c r="HS39">
        <v>52</v>
      </c>
      <c r="HT39">
        <v>38</v>
      </c>
      <c r="HU39">
        <v>9</v>
      </c>
      <c r="HV39">
        <v>2</v>
      </c>
      <c r="HW39" t="s">
        <v>726</v>
      </c>
      <c r="HX39" t="s">
        <v>671</v>
      </c>
      <c r="HY39" t="s">
        <v>672</v>
      </c>
      <c r="IA39">
        <v>0</v>
      </c>
      <c r="IB39">
        <v>41</v>
      </c>
      <c r="IC39">
        <v>40</v>
      </c>
      <c r="ID39">
        <v>37</v>
      </c>
      <c r="IE39">
        <v>475</v>
      </c>
      <c r="IF39">
        <v>712</v>
      </c>
      <c r="IG39">
        <v>591</v>
      </c>
      <c r="IH39">
        <v>455</v>
      </c>
      <c r="II39">
        <v>354</v>
      </c>
      <c r="IJ39">
        <v>329</v>
      </c>
      <c r="IK39">
        <v>245</v>
      </c>
      <c r="IL39">
        <v>193</v>
      </c>
      <c r="IM39">
        <v>168</v>
      </c>
      <c r="IN39">
        <v>158</v>
      </c>
      <c r="IO39">
        <v>133</v>
      </c>
      <c r="IP39">
        <v>121</v>
      </c>
      <c r="IQ39">
        <v>849</v>
      </c>
      <c r="IR39">
        <v>579</v>
      </c>
      <c r="IS39">
        <v>542</v>
      </c>
      <c r="IT39">
        <v>458</v>
      </c>
      <c r="IU39">
        <v>339</v>
      </c>
      <c r="IV39">
        <v>228</v>
      </c>
      <c r="IW39">
        <v>171</v>
      </c>
      <c r="IX39">
        <v>119</v>
      </c>
      <c r="IY39">
        <v>67</v>
      </c>
      <c r="IZ39">
        <v>51</v>
      </c>
      <c r="JA39">
        <v>40</v>
      </c>
      <c r="JB39">
        <v>31</v>
      </c>
      <c r="JC39">
        <v>29</v>
      </c>
      <c r="JD39">
        <v>27</v>
      </c>
      <c r="JE39">
        <v>29</v>
      </c>
      <c r="JF39">
        <v>18</v>
      </c>
      <c r="JG39">
        <v>19</v>
      </c>
      <c r="JH39">
        <v>15</v>
      </c>
      <c r="JI39">
        <v>468</v>
      </c>
      <c r="JJ39">
        <v>470</v>
      </c>
      <c r="JK39">
        <v>478</v>
      </c>
      <c r="JL39">
        <v>1822</v>
      </c>
      <c r="JM39">
        <v>1728</v>
      </c>
      <c r="JN39">
        <v>1568</v>
      </c>
      <c r="JO39">
        <v>1890</v>
      </c>
      <c r="JP39">
        <v>1560</v>
      </c>
      <c r="JQ39">
        <v>1340</v>
      </c>
      <c r="JR39">
        <v>1272</v>
      </c>
      <c r="JS39">
        <v>1274</v>
      </c>
      <c r="JT39">
        <v>1180</v>
      </c>
      <c r="JU39">
        <v>1256</v>
      </c>
      <c r="JV39">
        <v>1136</v>
      </c>
      <c r="JW39">
        <v>1054</v>
      </c>
      <c r="JX39">
        <v>2272</v>
      </c>
      <c r="JY39">
        <v>2064</v>
      </c>
      <c r="JZ39">
        <v>1884</v>
      </c>
      <c r="KA39">
        <v>1920</v>
      </c>
      <c r="KB39">
        <v>1716</v>
      </c>
      <c r="KC39">
        <v>1820</v>
      </c>
      <c r="KD39">
        <v>1808</v>
      </c>
      <c r="KE39">
        <v>1290</v>
      </c>
      <c r="KF39">
        <v>1062</v>
      </c>
      <c r="KG39">
        <v>846</v>
      </c>
      <c r="KH39">
        <v>754</v>
      </c>
      <c r="KI39">
        <v>652</v>
      </c>
      <c r="KJ39">
        <v>608</v>
      </c>
      <c r="KK39">
        <v>552</v>
      </c>
      <c r="KL39">
        <v>488</v>
      </c>
      <c r="KM39">
        <v>410</v>
      </c>
      <c r="KN39">
        <v>372</v>
      </c>
      <c r="KO39">
        <v>324</v>
      </c>
      <c r="KP39">
        <v>0</v>
      </c>
      <c r="KQ39">
        <v>1</v>
      </c>
      <c r="KR39">
        <v>0</v>
      </c>
      <c r="KS39">
        <v>50</v>
      </c>
      <c r="KT39">
        <v>51</v>
      </c>
      <c r="KU39">
        <v>51</v>
      </c>
      <c r="KV39">
        <v>49</v>
      </c>
      <c r="KW39">
        <v>50</v>
      </c>
      <c r="KX39">
        <v>50</v>
      </c>
      <c r="KY39">
        <v>159</v>
      </c>
      <c r="KZ39">
        <v>159</v>
      </c>
      <c r="LA39">
        <v>162</v>
      </c>
      <c r="LB39">
        <v>161</v>
      </c>
      <c r="LC39">
        <v>154</v>
      </c>
      <c r="LD39">
        <v>154</v>
      </c>
      <c r="LE39">
        <v>146</v>
      </c>
      <c r="LF39">
        <v>147</v>
      </c>
      <c r="LG39">
        <v>140</v>
      </c>
      <c r="LH39">
        <v>143</v>
      </c>
      <c r="LI39">
        <v>138</v>
      </c>
      <c r="LJ39">
        <v>137</v>
      </c>
      <c r="LK39">
        <v>137</v>
      </c>
      <c r="LL39">
        <v>134</v>
      </c>
      <c r="LM39">
        <v>128</v>
      </c>
      <c r="LN39">
        <v>128</v>
      </c>
      <c r="LO39">
        <v>128</v>
      </c>
      <c r="LP39">
        <v>127</v>
      </c>
      <c r="LQ39">
        <v>115</v>
      </c>
      <c r="LR39">
        <v>112</v>
      </c>
      <c r="LS39">
        <v>111</v>
      </c>
      <c r="LT39">
        <v>110</v>
      </c>
      <c r="LU39">
        <v>102</v>
      </c>
      <c r="LV39">
        <v>103</v>
      </c>
      <c r="LW39">
        <v>91</v>
      </c>
      <c r="LX39">
        <v>91</v>
      </c>
      <c r="LY39">
        <v>93</v>
      </c>
      <c r="LZ39">
        <v>94</v>
      </c>
      <c r="MA39">
        <v>89</v>
      </c>
      <c r="MB39">
        <v>91</v>
      </c>
      <c r="MC39">
        <v>89</v>
      </c>
      <c r="MD39">
        <v>92</v>
      </c>
      <c r="ME39">
        <v>83</v>
      </c>
      <c r="MF39">
        <v>84</v>
      </c>
      <c r="MG39">
        <v>74</v>
      </c>
      <c r="MH39">
        <v>76</v>
      </c>
      <c r="MI39">
        <v>65</v>
      </c>
      <c r="MJ39">
        <v>66</v>
      </c>
      <c r="MK39">
        <v>56</v>
      </c>
      <c r="ML39">
        <v>58</v>
      </c>
      <c r="MM39">
        <v>42</v>
      </c>
      <c r="MN39">
        <v>42</v>
      </c>
      <c r="MO39">
        <v>35</v>
      </c>
      <c r="MP39">
        <v>35</v>
      </c>
      <c r="MQ39">
        <v>33</v>
      </c>
      <c r="MR39">
        <v>34</v>
      </c>
      <c r="MS39">
        <v>34</v>
      </c>
      <c r="MT39">
        <v>32</v>
      </c>
      <c r="MU39">
        <v>34</v>
      </c>
      <c r="MV39">
        <v>37</v>
      </c>
      <c r="MW39">
        <v>38</v>
      </c>
      <c r="MX39">
        <v>38</v>
      </c>
      <c r="MY39">
        <v>40</v>
      </c>
      <c r="MZ39">
        <v>41</v>
      </c>
      <c r="NA39">
        <v>44</v>
      </c>
      <c r="NB39">
        <v>46</v>
      </c>
      <c r="NC39">
        <v>45</v>
      </c>
      <c r="ND39">
        <v>47</v>
      </c>
      <c r="NE39">
        <v>47</v>
      </c>
      <c r="NF39">
        <v>47</v>
      </c>
      <c r="NG39">
        <v>1300</v>
      </c>
      <c r="NJ39">
        <v>41</v>
      </c>
      <c r="NK39">
        <v>11.4</v>
      </c>
      <c r="NL39">
        <v>2.46</v>
      </c>
      <c r="NM39">
        <v>412</v>
      </c>
      <c r="NN39">
        <v>39.186301369863003</v>
      </c>
      <c r="NO39">
        <v>1.31</v>
      </c>
      <c r="NP39">
        <v>6.01</v>
      </c>
      <c r="NQ39">
        <v>7.76</v>
      </c>
      <c r="NR39">
        <v>8.85</v>
      </c>
      <c r="NS39">
        <v>9.1</v>
      </c>
      <c r="NT39">
        <v>8.39</v>
      </c>
      <c r="NU39">
        <v>6.8</v>
      </c>
      <c r="NV39">
        <v>4.99</v>
      </c>
      <c r="NW39">
        <v>4.25</v>
      </c>
      <c r="NX39">
        <v>4.07</v>
      </c>
      <c r="NY39">
        <v>3.2</v>
      </c>
      <c r="NZ39">
        <v>1.49</v>
      </c>
      <c r="OA39">
        <v>0.55000000000000004</v>
      </c>
      <c r="OB39">
        <v>0.76</v>
      </c>
      <c r="OC39">
        <v>0.88</v>
      </c>
      <c r="OD39">
        <v>0.84</v>
      </c>
      <c r="OE39">
        <v>26.339942080641599</v>
      </c>
      <c r="OF39">
        <v>16.466666666666701</v>
      </c>
      <c r="OG39">
        <v>36.3333333333333</v>
      </c>
      <c r="OH39">
        <v>44.5</v>
      </c>
      <c r="OI39">
        <v>5.5</v>
      </c>
      <c r="OJ39">
        <v>6</v>
      </c>
      <c r="OK39">
        <v>-0.266666666666667</v>
      </c>
      <c r="OL39">
        <v>37.6</v>
      </c>
      <c r="OM39">
        <v>43.9</v>
      </c>
      <c r="ON39">
        <v>37.733333333333299</v>
      </c>
      <c r="OO39">
        <v>36.200000000000003</v>
      </c>
      <c r="OP39">
        <v>35.6</v>
      </c>
      <c r="OQ39">
        <v>28.933333333333302</v>
      </c>
      <c r="OR39">
        <v>19.3066666666667</v>
      </c>
      <c r="OS39">
        <v>11.911111111111101</v>
      </c>
      <c r="OT39">
        <v>9.2571428571428598</v>
      </c>
      <c r="OU39">
        <v>8.5166666666666693</v>
      </c>
      <c r="OV39">
        <v>1.75</v>
      </c>
      <c r="OW39">
        <v>0.655555555555556</v>
      </c>
      <c r="OX39">
        <v>6.6666666666666693E-2</v>
      </c>
      <c r="OY39">
        <v>1.65</v>
      </c>
      <c r="OZ39">
        <v>1.65</v>
      </c>
      <c r="PA39">
        <v>1.31666666666667</v>
      </c>
      <c r="PB39">
        <v>0.7</v>
      </c>
      <c r="PC39">
        <v>0.75</v>
      </c>
      <c r="PD39">
        <v>0.45833333333333298</v>
      </c>
      <c r="PE39">
        <v>0.12666666666666701</v>
      </c>
      <c r="PF39">
        <v>0.14444444444444399</v>
      </c>
      <c r="PG39">
        <v>0.114285714285714</v>
      </c>
      <c r="PH39">
        <v>0.13750000000000001</v>
      </c>
      <c r="PI39">
        <v>4.2857142857142899E-2</v>
      </c>
      <c r="PJ39">
        <v>-3.4375000000000003E-2</v>
      </c>
      <c r="PK39">
        <v>-4.4444444444444398E-2</v>
      </c>
      <c r="PL39">
        <v>-2.3809523809523801E-2</v>
      </c>
      <c r="PM39">
        <v>-1.0416666666666701E-2</v>
      </c>
      <c r="PN39">
        <v>0.15</v>
      </c>
      <c r="PO39">
        <v>0.42499999999999999</v>
      </c>
      <c r="PP39">
        <v>0.58333333333333304</v>
      </c>
      <c r="PQ39">
        <v>0.53749999999999998</v>
      </c>
      <c r="PR39">
        <v>0.30833333333333302</v>
      </c>
      <c r="PS39">
        <v>0.16111111111111101</v>
      </c>
      <c r="PT39">
        <v>5.4166666666666703E-2</v>
      </c>
      <c r="PU39">
        <v>-8.3333333333333297E-3</v>
      </c>
      <c r="PV39">
        <v>-6.2500000000000003E-3</v>
      </c>
      <c r="PW39">
        <v>4.5999999999999996</v>
      </c>
      <c r="PX39">
        <v>3.15</v>
      </c>
      <c r="PY39">
        <v>1.9</v>
      </c>
      <c r="PZ39">
        <v>1.2749999999999999</v>
      </c>
      <c r="QA39">
        <v>1.0166666666666699</v>
      </c>
      <c r="QB39">
        <v>0.51111111111111096</v>
      </c>
      <c r="QC39">
        <v>0.266666666666667</v>
      </c>
      <c r="QD39">
        <v>1.6666666666666701E-2</v>
      </c>
      <c r="QE39">
        <v>-1.6666666666666701E-2</v>
      </c>
      <c r="QF39">
        <v>0.524686972210481</v>
      </c>
      <c r="QG39">
        <v>0.48528550064051701</v>
      </c>
      <c r="QH39">
        <v>0.51614005772818405</v>
      </c>
      <c r="QI39">
        <v>0.34995140238760097</v>
      </c>
      <c r="QK39">
        <v>1.1816657504675001</v>
      </c>
      <c r="QM39">
        <v>13.6833333333333</v>
      </c>
      <c r="QN39">
        <v>10.588888888888899</v>
      </c>
      <c r="QO39">
        <v>10.4416666666667</v>
      </c>
      <c r="QP39">
        <v>10.133333333333301</v>
      </c>
      <c r="QQ39">
        <v>7.2111111111111104</v>
      </c>
      <c r="QR39">
        <v>3.7155555555555599</v>
      </c>
      <c r="QS39">
        <v>1.4962962962963</v>
      </c>
      <c r="QT39">
        <v>1.09206349206349</v>
      </c>
      <c r="QU39">
        <v>0.88055555555555498</v>
      </c>
      <c r="QV39">
        <v>4.1666666666666501E-3</v>
      </c>
      <c r="QW39">
        <v>-7.9629629629629606E-2</v>
      </c>
      <c r="QX39">
        <v>-8.7301587301587297E-2</v>
      </c>
      <c r="QY39">
        <v>-8.4722222222222199E-2</v>
      </c>
      <c r="QZ39">
        <v>0.33333333333333298</v>
      </c>
      <c r="RA39">
        <v>3.5927355935610299</v>
      </c>
      <c r="RB39">
        <v>7.4410188607369001</v>
      </c>
      <c r="RC39">
        <v>1.8171205928321399</v>
      </c>
      <c r="RD39">
        <v>1.7651741676630299</v>
      </c>
      <c r="RE39">
        <v>3.5436705307503802</v>
      </c>
      <c r="RF39">
        <v>2.80133813552577</v>
      </c>
      <c r="RG39">
        <v>2.6161785472303301</v>
      </c>
      <c r="RH39">
        <v>2.3598052333239399</v>
      </c>
      <c r="RI39">
        <v>2.3458042121140301</v>
      </c>
      <c r="RJ39">
        <v>2.3158303197440602</v>
      </c>
      <c r="RK39">
        <v>1.97562304637382</v>
      </c>
      <c r="RL39">
        <v>1.31252821088028</v>
      </c>
      <c r="RM39">
        <v>0.402992918962778</v>
      </c>
      <c r="RN39">
        <v>8.8069018547763403E-2</v>
      </c>
      <c r="RO39">
        <v>-0.12720225757287601</v>
      </c>
      <c r="RP39">
        <v>-1.09861228866811</v>
      </c>
      <c r="RQ39">
        <v>-5.4806389233420001</v>
      </c>
      <c r="RU39">
        <v>2.5441061710455402</v>
      </c>
      <c r="RV39">
        <v>2.3918317996489198</v>
      </c>
      <c r="RW39">
        <v>2.19592143026928</v>
      </c>
      <c r="RX39">
        <v>2.18569692690214</v>
      </c>
      <c r="RY39">
        <v>2.1639677110463902</v>
      </c>
      <c r="RZ39">
        <v>1.9319715605271499</v>
      </c>
      <c r="SA39">
        <v>1.5488448633246601</v>
      </c>
      <c r="SB39">
        <v>1.1437713144144701</v>
      </c>
      <c r="SC39">
        <v>1.0297914845016301</v>
      </c>
      <c r="SD39">
        <v>0.95848558807565098</v>
      </c>
      <c r="SE39">
        <v>0.69336127435063399</v>
      </c>
      <c r="SF39">
        <v>0.16091489743427101</v>
      </c>
      <c r="SJ39">
        <v>3.3501373672044701</v>
      </c>
      <c r="SK39">
        <v>3.5276718003081302</v>
      </c>
      <c r="SL39">
        <v>3.35409266883204</v>
      </c>
      <c r="SM39">
        <v>3.3080306403236199</v>
      </c>
      <c r="SN39">
        <v>3.2896523131067199</v>
      </c>
      <c r="SO39">
        <v>3.0699607535764302</v>
      </c>
      <c r="SP39">
        <v>2.6826814082659101</v>
      </c>
      <c r="SQ39">
        <v>2.2837615597401002</v>
      </c>
      <c r="SR39">
        <v>2.09970841432561</v>
      </c>
      <c r="SS39">
        <v>2.0421605543102199</v>
      </c>
      <c r="ST39">
        <v>1.20507113208762</v>
      </c>
      <c r="SU39">
        <v>0.86870002511245004</v>
      </c>
      <c r="SV39">
        <v>0.405480133038227</v>
      </c>
      <c r="SX39">
        <v>3.6270040503958501</v>
      </c>
      <c r="SY39">
        <v>3.78191432008113</v>
      </c>
      <c r="SZ39">
        <v>3.6305438771009699</v>
      </c>
      <c r="TA39">
        <v>3.58905911883173</v>
      </c>
      <c r="TB39">
        <v>3.5723456378579801</v>
      </c>
      <c r="TC39">
        <v>3.3649943329981902</v>
      </c>
      <c r="TD39">
        <v>2.9604504594093499</v>
      </c>
      <c r="TE39">
        <v>2.4774716713004801</v>
      </c>
      <c r="TF39">
        <v>2.22539545430292</v>
      </c>
      <c r="TG39">
        <v>2.1420250279816</v>
      </c>
      <c r="TH39">
        <v>0.55961578793542299</v>
      </c>
      <c r="TI39">
        <v>-0.42227222642454498</v>
      </c>
      <c r="TJ39">
        <v>-2.7080502011022101</v>
      </c>
      <c r="TL39">
        <v>1.1816657504675001</v>
      </c>
      <c r="TM39">
        <v>1.09603716404192</v>
      </c>
      <c r="TN39">
        <v>0.88790400174259998</v>
      </c>
      <c r="TO39">
        <v>0.90856029641606995</v>
      </c>
      <c r="TP39">
        <v>0.77101083486378996</v>
      </c>
      <c r="TQ39">
        <v>0.50221241819457796</v>
      </c>
      <c r="TT39">
        <v>0.50077528791248904</v>
      </c>
      <c r="TU39">
        <v>0.50077528791248904</v>
      </c>
      <c r="TV39">
        <v>0.27510329024492303</v>
      </c>
      <c r="TW39">
        <v>-0.356674943938732</v>
      </c>
      <c r="TX39">
        <v>-0.28768207245178101</v>
      </c>
      <c r="TY39">
        <v>-0.78015855754957597</v>
      </c>
      <c r="TZ39">
        <v>-2.0661963149298099</v>
      </c>
      <c r="UA39">
        <v>-1.9348603128687301</v>
      </c>
      <c r="UB39">
        <v>-2.1690537003695298</v>
      </c>
      <c r="UC39">
        <v>-1.9841313618755101</v>
      </c>
      <c r="UD39">
        <v>-3.1498829533812498</v>
      </c>
      <c r="UI39">
        <v>0.53132928459130602</v>
      </c>
      <c r="UJ39">
        <v>0.75184729810248696</v>
      </c>
      <c r="UK39">
        <v>0.83554965582743002</v>
      </c>
      <c r="UL39">
        <v>0.81306666583958398</v>
      </c>
      <c r="UM39">
        <v>0.675574879859143</v>
      </c>
      <c r="UN39">
        <v>0.54413730034316399</v>
      </c>
      <c r="UO39">
        <v>0.37836478010823099</v>
      </c>
      <c r="UR39">
        <v>-1.89711998488588</v>
      </c>
      <c r="US39">
        <v>-0.85566611005771998</v>
      </c>
      <c r="UT39">
        <v>-0.53899650073268801</v>
      </c>
      <c r="UU39">
        <v>-0.62082651898031904</v>
      </c>
      <c r="UV39">
        <v>-1.1765738301378199</v>
      </c>
      <c r="UW39">
        <v>-1.8256610209037401</v>
      </c>
      <c r="UX39">
        <v>-2.91568956588045</v>
      </c>
      <c r="VA39">
        <v>1.66310349884077</v>
      </c>
      <c r="VB39">
        <v>1.46589720887824</v>
      </c>
      <c r="VC39">
        <v>1.23856232963017</v>
      </c>
      <c r="VD39">
        <v>1.0843514426251</v>
      </c>
      <c r="VE39">
        <v>1.00552497400062</v>
      </c>
      <c r="VF39">
        <v>0.79953676885994696</v>
      </c>
      <c r="VG39">
        <v>0.64365958973708703</v>
      </c>
      <c r="VH39">
        <v>0.25543647746451797</v>
      </c>
      <c r="VJ39">
        <v>1.5260563034950501</v>
      </c>
      <c r="VK39">
        <v>1.1474024528375399</v>
      </c>
      <c r="VL39">
        <v>0.64185388617239503</v>
      </c>
      <c r="VM39">
        <v>0.242946178610389</v>
      </c>
      <c r="VN39">
        <v>1.6529301951213798E-2</v>
      </c>
      <c r="VO39">
        <v>-0.67116827384116995</v>
      </c>
      <c r="VP39">
        <v>-1.3217558399823199</v>
      </c>
      <c r="VQ39">
        <v>-4.0943445622221004</v>
      </c>
      <c r="VS39">
        <v>1.09418418136353</v>
      </c>
      <c r="VT39">
        <v>1.8181295439516301</v>
      </c>
      <c r="VU39">
        <v>1.97979659849826</v>
      </c>
      <c r="VV39">
        <v>2.0684630005624598</v>
      </c>
      <c r="VW39">
        <v>2.0877594786634499</v>
      </c>
      <c r="VX39">
        <v>2.0319857295379098</v>
      </c>
      <c r="VY39">
        <v>1.89453647437182</v>
      </c>
      <c r="VZ39">
        <v>1.70883520187738</v>
      </c>
      <c r="WA39">
        <v>1.61980590063874</v>
      </c>
      <c r="WB39">
        <v>1.5966073948114901</v>
      </c>
      <c r="WC39">
        <v>1.47361259945615</v>
      </c>
      <c r="WD39">
        <v>1.1421647591853801</v>
      </c>
      <c r="WE39">
        <v>0.81932127060064597</v>
      </c>
      <c r="WF39">
        <v>0.91258052707739301</v>
      </c>
      <c r="WG39">
        <v>0.95828397141255695</v>
      </c>
      <c r="WH39">
        <v>0.94353879606330704</v>
      </c>
      <c r="WI39">
        <v>0.27002713721305999</v>
      </c>
      <c r="WJ39">
        <v>1.79342474854712</v>
      </c>
      <c r="WK39">
        <v>2.0489823341951299</v>
      </c>
      <c r="WL39">
        <v>2.1804174590198402</v>
      </c>
      <c r="WM39">
        <v>2.2082744135227999</v>
      </c>
      <c r="WN39">
        <v>2.1270405204791101</v>
      </c>
      <c r="WO39">
        <v>1.9169226121820599</v>
      </c>
      <c r="WP39">
        <v>1.6074359097634301</v>
      </c>
      <c r="WQ39">
        <v>1.44691898293633</v>
      </c>
      <c r="WR39">
        <v>1.4036429994545001</v>
      </c>
      <c r="WS39">
        <v>1.16315080980568</v>
      </c>
      <c r="WT39">
        <v>0.398776119957368</v>
      </c>
      <c r="WU39">
        <v>-0.59783700075561996</v>
      </c>
      <c r="WV39">
        <v>-0.27443684570176002</v>
      </c>
      <c r="WW39">
        <v>-0.127833371509885</v>
      </c>
      <c r="WX39">
        <v>-0.17435338714477799</v>
      </c>
      <c r="WY39" t="s">
        <v>725</v>
      </c>
      <c r="WZ39">
        <v>2</v>
      </c>
      <c r="XA39">
        <v>2</v>
      </c>
      <c r="XB39">
        <v>2</v>
      </c>
      <c r="XC39">
        <v>11527.5</v>
      </c>
      <c r="XD39">
        <v>19137.5</v>
      </c>
      <c r="XE39">
        <v>35284.166666666701</v>
      </c>
      <c r="XF39">
        <v>40434.166666666701</v>
      </c>
      <c r="XG39">
        <v>187325</v>
      </c>
      <c r="XH39">
        <v>268195</v>
      </c>
      <c r="XI39">
        <v>2252.5</v>
      </c>
      <c r="XJ39">
        <v>2972.5</v>
      </c>
      <c r="XK39">
        <v>2252.5</v>
      </c>
      <c r="XL39">
        <v>2972.5</v>
      </c>
      <c r="XM39">
        <v>716.3</v>
      </c>
      <c r="XN39">
        <v>847.1</v>
      </c>
      <c r="XO39">
        <v>10.471189605943801</v>
      </c>
      <c r="XP39">
        <v>10.6074304161094</v>
      </c>
      <c r="XQ39">
        <v>12.1406003552325</v>
      </c>
      <c r="XR39">
        <v>12.499469606852101</v>
      </c>
      <c r="XS39">
        <v>57.217899918945399</v>
      </c>
      <c r="XT39">
        <v>64.488690603715597</v>
      </c>
      <c r="XU39">
        <v>13.108558399466601</v>
      </c>
      <c r="XV39">
        <v>14.3782916217704</v>
      </c>
      <c r="XW39">
        <v>13.108558399466601</v>
      </c>
      <c r="XX39">
        <v>14.3782916217704</v>
      </c>
      <c r="XY39">
        <v>138</v>
      </c>
      <c r="XZ39">
        <v>94</v>
      </c>
      <c r="YA39">
        <v>142</v>
      </c>
      <c r="YB39">
        <v>11.4</v>
      </c>
      <c r="YC39">
        <v>2.46</v>
      </c>
      <c r="YD39">
        <v>2.2506171146771301</v>
      </c>
      <c r="YE39">
        <v>2.4336133554004502</v>
      </c>
      <c r="YF39">
        <v>1.65096362444731</v>
      </c>
      <c r="YG39">
        <v>1.5040773967762699</v>
      </c>
      <c r="YH39">
        <v>5.2171034462761696</v>
      </c>
      <c r="YI39">
        <v>4.95582705760126</v>
      </c>
      <c r="YJ39">
        <v>3.4482172403827298</v>
      </c>
      <c r="YK39">
        <v>3.7135720667043102</v>
      </c>
    </row>
    <row r="40" spans="1:661" x14ac:dyDescent="0.2">
      <c r="A40" s="2" t="s">
        <v>1568</v>
      </c>
      <c r="C40">
        <v>1</v>
      </c>
      <c r="D40">
        <v>3</v>
      </c>
      <c r="F40">
        <v>7</v>
      </c>
      <c r="G40">
        <v>1</v>
      </c>
      <c r="DP40" t="s">
        <v>727</v>
      </c>
      <c r="HW40" t="s">
        <v>663</v>
      </c>
      <c r="HX40" t="s">
        <v>663</v>
      </c>
      <c r="HY40" t="s">
        <v>663</v>
      </c>
      <c r="NG40" t="s">
        <v>663</v>
      </c>
      <c r="WY40" t="s">
        <v>727</v>
      </c>
      <c r="XA40">
        <v>3</v>
      </c>
    </row>
    <row r="41" spans="1:661" x14ac:dyDescent="0.2">
      <c r="A41" s="2" t="s">
        <v>1569</v>
      </c>
      <c r="B41">
        <v>25.9320477502296</v>
      </c>
      <c r="C41">
        <v>0</v>
      </c>
      <c r="D41">
        <v>1</v>
      </c>
      <c r="E41">
        <v>1</v>
      </c>
      <c r="F41">
        <v>7</v>
      </c>
      <c r="G41">
        <v>1</v>
      </c>
      <c r="I41">
        <v>34</v>
      </c>
      <c r="J41">
        <v>475</v>
      </c>
      <c r="L41">
        <v>31.6745695378895</v>
      </c>
      <c r="N41">
        <v>4.9698132995759998</v>
      </c>
      <c r="O41">
        <v>4.9698132995759998</v>
      </c>
      <c r="P41">
        <v>2.9545454545454501</v>
      </c>
      <c r="Q41">
        <v>12.9980269807089</v>
      </c>
      <c r="R41">
        <v>19.292604501607698</v>
      </c>
      <c r="S41">
        <v>42.626798770413203</v>
      </c>
      <c r="T41">
        <v>105.36981418228601</v>
      </c>
      <c r="U41">
        <v>14.2735278115491</v>
      </c>
      <c r="V41">
        <v>30.873013997035301</v>
      </c>
      <c r="W41">
        <v>2.99573227355399</v>
      </c>
      <c r="X41">
        <v>4.45434729625351</v>
      </c>
      <c r="Y41">
        <v>5.2522734280466299</v>
      </c>
      <c r="Z41">
        <v>5.6801726090170703</v>
      </c>
      <c r="AA41">
        <v>5.5759491031463204</v>
      </c>
      <c r="AB41">
        <v>5.6801726090170703</v>
      </c>
      <c r="AC41">
        <v>5.0937502008067597</v>
      </c>
      <c r="AD41">
        <v>5.01063529409626</v>
      </c>
      <c r="AE41">
        <v>4.5849674786705696</v>
      </c>
      <c r="AF41">
        <v>4.7004803657924201</v>
      </c>
      <c r="AG41">
        <v>4.2904594411483901</v>
      </c>
      <c r="AH41">
        <v>3.0445224377234199</v>
      </c>
      <c r="AL41">
        <v>7</v>
      </c>
      <c r="AM41">
        <v>9</v>
      </c>
      <c r="AN41">
        <v>1.9459101490553099</v>
      </c>
      <c r="AO41">
        <v>2.3025850929940499</v>
      </c>
      <c r="AP41">
        <v>3.3322045101751998</v>
      </c>
      <c r="AQ41">
        <v>3.7135720667043102</v>
      </c>
      <c r="AR41">
        <v>3.9512437185814302</v>
      </c>
      <c r="AS41">
        <v>3.89182029811063</v>
      </c>
      <c r="AT41">
        <v>4.06044301054642</v>
      </c>
      <c r="AU41">
        <v>4.0430512678345503</v>
      </c>
      <c r="AV41">
        <v>2.8903717578961601</v>
      </c>
      <c r="AX41">
        <v>2.19722457733622</v>
      </c>
      <c r="AZ41">
        <v>1.7917594692280501</v>
      </c>
      <c r="BA41">
        <v>2.9444389791664398</v>
      </c>
      <c r="BB41">
        <v>2.9444389791664398</v>
      </c>
      <c r="BC41">
        <v>3.29583686600433</v>
      </c>
      <c r="BD41">
        <v>3.4339872044851498</v>
      </c>
      <c r="BE41">
        <v>3.6375861597263901</v>
      </c>
      <c r="BF41">
        <v>1.09861228866811</v>
      </c>
      <c r="BH41">
        <v>6.1633148040346404</v>
      </c>
      <c r="BI41">
        <v>2.7080502011022101</v>
      </c>
      <c r="BJ41">
        <v>5.4595855141441598</v>
      </c>
      <c r="BK41">
        <v>6.6528630293533499</v>
      </c>
      <c r="BL41">
        <v>7.0604763659997998</v>
      </c>
      <c r="BM41">
        <v>7.1585139973293197</v>
      </c>
      <c r="BN41">
        <v>7.36201055125973</v>
      </c>
      <c r="BO41">
        <v>7.1966865708343501</v>
      </c>
      <c r="BP41">
        <v>7.1348908515658804</v>
      </c>
      <c r="BQ41">
        <v>7.1188262490620797</v>
      </c>
      <c r="BR41">
        <v>7.0030654587864598</v>
      </c>
      <c r="BS41">
        <v>6.88755257166462</v>
      </c>
      <c r="BT41">
        <v>6.47697236288968</v>
      </c>
      <c r="BU41">
        <v>5.8141305318250698</v>
      </c>
      <c r="BV41">
        <v>4.8675344504555804</v>
      </c>
      <c r="BW41">
        <v>2.99573227355399</v>
      </c>
      <c r="CN41">
        <v>3.85623229461756</v>
      </c>
      <c r="CO41">
        <v>-6.50844800869256</v>
      </c>
      <c r="CQ41">
        <v>49.311374283510297</v>
      </c>
      <c r="CR41">
        <v>58.478838597554599</v>
      </c>
      <c r="CS41">
        <v>260.28830169640702</v>
      </c>
      <c r="CT41">
        <v>42.961503319515202</v>
      </c>
      <c r="CV41">
        <v>21592.5</v>
      </c>
      <c r="CW41">
        <v>176237.5</v>
      </c>
      <c r="CX41">
        <v>4030</v>
      </c>
      <c r="CY41">
        <v>8090</v>
      </c>
      <c r="CZ41">
        <v>4.9666666666666703</v>
      </c>
      <c r="DA41">
        <v>30</v>
      </c>
      <c r="DB41">
        <v>128.45232578665099</v>
      </c>
      <c r="DC41">
        <v>-1.1157177565710501</v>
      </c>
      <c r="DD41">
        <v>44.053633148531198</v>
      </c>
      <c r="DE41">
        <v>14.164305949008501</v>
      </c>
      <c r="DF41">
        <v>9.2592592592592595</v>
      </c>
      <c r="DG41">
        <v>8.2071291680713294</v>
      </c>
      <c r="DH41">
        <v>48.237328164061097</v>
      </c>
      <c r="DJ41">
        <v>17.631802623080802</v>
      </c>
      <c r="DK41">
        <v>30.816574020173199</v>
      </c>
      <c r="DL41">
        <v>1.9459101490553099</v>
      </c>
      <c r="DM41">
        <v>2.19722457733622</v>
      </c>
      <c r="DN41">
        <v>39.686269665968901</v>
      </c>
      <c r="DO41">
        <v>7.7002952034201204</v>
      </c>
      <c r="DP41" t="s">
        <v>728</v>
      </c>
      <c r="DQ41">
        <v>165</v>
      </c>
      <c r="DR41">
        <v>70.599999999999994</v>
      </c>
      <c r="DS41">
        <v>78</v>
      </c>
      <c r="DT41">
        <v>108</v>
      </c>
      <c r="DU41">
        <v>4.0999999999999996</v>
      </c>
      <c r="DV41">
        <v>4.4000000000000004</v>
      </c>
      <c r="DW41">
        <v>2</v>
      </c>
      <c r="DX41">
        <v>4.2</v>
      </c>
      <c r="DY41">
        <v>1.01</v>
      </c>
      <c r="DZ41">
        <v>0.84</v>
      </c>
      <c r="EA41">
        <v>5.5</v>
      </c>
      <c r="FL41">
        <v>29</v>
      </c>
      <c r="FM41">
        <v>37</v>
      </c>
      <c r="FN41">
        <v>36</v>
      </c>
      <c r="FO41">
        <v>54</v>
      </c>
      <c r="FP41">
        <v>120</v>
      </c>
      <c r="FQ41">
        <v>225</v>
      </c>
      <c r="FR41">
        <v>327</v>
      </c>
      <c r="FS41">
        <v>298</v>
      </c>
      <c r="FT41">
        <v>327</v>
      </c>
      <c r="FU41">
        <v>197</v>
      </c>
      <c r="FV41">
        <v>184</v>
      </c>
      <c r="FW41">
        <v>132</v>
      </c>
      <c r="FX41">
        <v>144</v>
      </c>
      <c r="FY41">
        <v>107</v>
      </c>
      <c r="FZ41">
        <v>55</v>
      </c>
      <c r="GA41">
        <v>33</v>
      </c>
      <c r="GB41">
        <v>24</v>
      </c>
      <c r="GC41">
        <v>17</v>
      </c>
      <c r="GD41">
        <v>410</v>
      </c>
      <c r="GE41">
        <v>460</v>
      </c>
      <c r="GF41">
        <v>555</v>
      </c>
      <c r="GG41">
        <v>490</v>
      </c>
      <c r="GH41">
        <v>710</v>
      </c>
      <c r="GI41">
        <v>1250</v>
      </c>
      <c r="GJ41">
        <v>1640</v>
      </c>
      <c r="GK41">
        <v>1760</v>
      </c>
      <c r="GL41">
        <v>2050</v>
      </c>
      <c r="GM41">
        <v>1810</v>
      </c>
      <c r="GN41">
        <v>1730</v>
      </c>
      <c r="GO41">
        <v>1710</v>
      </c>
      <c r="GP41">
        <v>1575</v>
      </c>
      <c r="GQ41">
        <v>1455</v>
      </c>
      <c r="GR41">
        <v>1125</v>
      </c>
      <c r="GS41">
        <v>810</v>
      </c>
      <c r="GT41">
        <v>605</v>
      </c>
      <c r="GU41">
        <v>495</v>
      </c>
      <c r="GZ41">
        <v>84</v>
      </c>
      <c r="HA41">
        <v>8</v>
      </c>
      <c r="HB41">
        <v>10</v>
      </c>
      <c r="HC41">
        <v>9</v>
      </c>
      <c r="HD41">
        <v>15</v>
      </c>
      <c r="HE41">
        <v>28</v>
      </c>
      <c r="HF41">
        <v>28</v>
      </c>
      <c r="HG41">
        <v>36</v>
      </c>
      <c r="HH41">
        <v>40</v>
      </c>
      <c r="HI41">
        <v>47</v>
      </c>
      <c r="HJ41">
        <v>12</v>
      </c>
      <c r="HK41">
        <v>9</v>
      </c>
      <c r="HL41">
        <v>7</v>
      </c>
      <c r="HM41">
        <v>7</v>
      </c>
      <c r="HN41">
        <v>17</v>
      </c>
      <c r="HO41">
        <v>35</v>
      </c>
      <c r="HP41">
        <v>48</v>
      </c>
      <c r="HQ41">
        <v>59</v>
      </c>
      <c r="HR41">
        <v>56</v>
      </c>
      <c r="HS41">
        <v>65</v>
      </c>
      <c r="HT41">
        <v>64</v>
      </c>
      <c r="HU41">
        <v>25</v>
      </c>
      <c r="HV41">
        <v>4</v>
      </c>
      <c r="HW41" s="1">
        <v>34429</v>
      </c>
      <c r="HX41" t="s">
        <v>671</v>
      </c>
      <c r="HY41" t="s">
        <v>672</v>
      </c>
      <c r="IA41">
        <v>0</v>
      </c>
      <c r="IB41">
        <v>31</v>
      </c>
      <c r="IC41">
        <v>30</v>
      </c>
      <c r="ID41">
        <v>29</v>
      </c>
      <c r="IE41">
        <v>270</v>
      </c>
      <c r="IF41">
        <v>385</v>
      </c>
      <c r="IG41">
        <v>381</v>
      </c>
      <c r="IH41">
        <v>356</v>
      </c>
      <c r="II41">
        <v>380</v>
      </c>
      <c r="IJ41">
        <v>377</v>
      </c>
      <c r="IK41">
        <v>244</v>
      </c>
      <c r="IL41">
        <v>187</v>
      </c>
      <c r="IM41">
        <v>168</v>
      </c>
      <c r="IN41">
        <v>151</v>
      </c>
      <c r="IO41">
        <v>147</v>
      </c>
      <c r="IP41">
        <v>110</v>
      </c>
      <c r="IQ41">
        <v>285</v>
      </c>
      <c r="IR41">
        <v>489</v>
      </c>
      <c r="IS41">
        <v>551</v>
      </c>
      <c r="IT41">
        <v>482</v>
      </c>
      <c r="IU41">
        <v>407</v>
      </c>
      <c r="IV41">
        <v>321</v>
      </c>
      <c r="IW41">
        <v>200</v>
      </c>
      <c r="IX41">
        <v>111</v>
      </c>
      <c r="IY41">
        <v>65</v>
      </c>
      <c r="IZ41">
        <v>55</v>
      </c>
      <c r="JA41">
        <v>46</v>
      </c>
      <c r="JB41">
        <v>35</v>
      </c>
      <c r="JC41">
        <v>36</v>
      </c>
      <c r="JD41">
        <v>30</v>
      </c>
      <c r="JE41">
        <v>23</v>
      </c>
      <c r="JF41">
        <v>16</v>
      </c>
      <c r="JG41">
        <v>28</v>
      </c>
      <c r="JH41">
        <v>26</v>
      </c>
      <c r="JI41">
        <v>490</v>
      </c>
      <c r="JJ41">
        <v>510</v>
      </c>
      <c r="JK41">
        <v>510</v>
      </c>
      <c r="JL41">
        <v>1145</v>
      </c>
      <c r="JM41">
        <v>1380</v>
      </c>
      <c r="JN41">
        <v>1330</v>
      </c>
      <c r="JO41">
        <v>1370</v>
      </c>
      <c r="JP41">
        <v>1360</v>
      </c>
      <c r="JQ41">
        <v>1230</v>
      </c>
      <c r="JR41">
        <v>1330</v>
      </c>
      <c r="JS41">
        <v>1140</v>
      </c>
      <c r="JT41">
        <v>1130</v>
      </c>
      <c r="JU41">
        <v>1190</v>
      </c>
      <c r="JV41">
        <v>1210</v>
      </c>
      <c r="JW41">
        <v>1130</v>
      </c>
      <c r="JX41">
        <v>1725</v>
      </c>
      <c r="JY41">
        <v>2105</v>
      </c>
      <c r="JZ41">
        <v>2115</v>
      </c>
      <c r="KA41">
        <v>2175</v>
      </c>
      <c r="KB41">
        <v>2110</v>
      </c>
      <c r="KC41">
        <v>1870</v>
      </c>
      <c r="KD41">
        <v>1815</v>
      </c>
      <c r="KE41">
        <v>1535</v>
      </c>
      <c r="KF41">
        <v>1040</v>
      </c>
      <c r="KG41">
        <v>1050</v>
      </c>
      <c r="KH41">
        <v>910</v>
      </c>
      <c r="KI41">
        <v>855</v>
      </c>
      <c r="KJ41">
        <v>755</v>
      </c>
      <c r="KK41">
        <v>695</v>
      </c>
      <c r="KL41">
        <v>560</v>
      </c>
      <c r="KM41">
        <v>500</v>
      </c>
      <c r="KN41">
        <v>510</v>
      </c>
      <c r="KO41">
        <v>520</v>
      </c>
      <c r="KP41">
        <v>0</v>
      </c>
      <c r="KQ41">
        <v>1</v>
      </c>
      <c r="KR41">
        <v>0</v>
      </c>
      <c r="KS41">
        <v>49</v>
      </c>
      <c r="KT41">
        <v>49</v>
      </c>
      <c r="KU41">
        <v>49</v>
      </c>
      <c r="KV41">
        <v>51</v>
      </c>
      <c r="KW41">
        <v>50</v>
      </c>
      <c r="KX41">
        <v>50</v>
      </c>
      <c r="KY41">
        <v>136</v>
      </c>
      <c r="KZ41">
        <v>140</v>
      </c>
      <c r="LA41">
        <v>132</v>
      </c>
      <c r="LB41">
        <v>138</v>
      </c>
      <c r="LC41">
        <v>128</v>
      </c>
      <c r="LD41">
        <v>132</v>
      </c>
      <c r="LE41">
        <v>131</v>
      </c>
      <c r="LF41">
        <v>130</v>
      </c>
      <c r="LG41">
        <v>126</v>
      </c>
      <c r="LH41">
        <v>130</v>
      </c>
      <c r="LI41">
        <v>124</v>
      </c>
      <c r="LJ41">
        <v>124</v>
      </c>
      <c r="LK41">
        <v>121</v>
      </c>
      <c r="LL41">
        <v>122</v>
      </c>
      <c r="LM41">
        <v>115</v>
      </c>
      <c r="LN41">
        <v>114</v>
      </c>
      <c r="LO41">
        <v>114</v>
      </c>
      <c r="LP41">
        <v>115</v>
      </c>
      <c r="LQ41">
        <v>105</v>
      </c>
      <c r="LR41">
        <v>104</v>
      </c>
      <c r="LS41">
        <v>103</v>
      </c>
      <c r="LT41">
        <v>103</v>
      </c>
      <c r="LU41">
        <v>89</v>
      </c>
      <c r="LV41">
        <v>89</v>
      </c>
      <c r="LW41">
        <v>84</v>
      </c>
      <c r="LX41">
        <v>82</v>
      </c>
      <c r="LY41">
        <v>84</v>
      </c>
      <c r="LZ41">
        <v>84</v>
      </c>
      <c r="MA41">
        <v>82</v>
      </c>
      <c r="MB41">
        <v>82</v>
      </c>
      <c r="MC41">
        <v>81</v>
      </c>
      <c r="MD41">
        <v>82</v>
      </c>
      <c r="ME41">
        <v>78</v>
      </c>
      <c r="MF41">
        <v>79</v>
      </c>
      <c r="MG41">
        <v>68</v>
      </c>
      <c r="MH41">
        <v>67</v>
      </c>
      <c r="MI41">
        <v>59</v>
      </c>
      <c r="MJ41">
        <v>59</v>
      </c>
      <c r="MK41">
        <v>48</v>
      </c>
      <c r="ML41">
        <v>48</v>
      </c>
      <c r="MM41">
        <v>36</v>
      </c>
      <c r="MN41">
        <v>37</v>
      </c>
      <c r="MO41">
        <v>34</v>
      </c>
      <c r="MP41">
        <v>35</v>
      </c>
      <c r="MQ41">
        <v>32</v>
      </c>
      <c r="MR41">
        <v>32</v>
      </c>
      <c r="MS41">
        <v>34</v>
      </c>
      <c r="MT41">
        <v>33</v>
      </c>
      <c r="MU41">
        <v>33</v>
      </c>
      <c r="MV41">
        <v>36</v>
      </c>
      <c r="MW41">
        <v>36</v>
      </c>
      <c r="MX41">
        <v>36</v>
      </c>
      <c r="MY41">
        <v>41</v>
      </c>
      <c r="MZ41">
        <v>41</v>
      </c>
      <c r="NA41">
        <v>44</v>
      </c>
      <c r="NB41">
        <v>42</v>
      </c>
      <c r="NC41">
        <v>47</v>
      </c>
      <c r="ND41">
        <v>46</v>
      </c>
      <c r="NE41">
        <v>46</v>
      </c>
      <c r="NF41">
        <v>46</v>
      </c>
      <c r="NG41">
        <v>1319</v>
      </c>
      <c r="NH41">
        <v>4250</v>
      </c>
      <c r="NI41">
        <v>53</v>
      </c>
      <c r="NJ41">
        <v>31</v>
      </c>
      <c r="NK41">
        <v>13.4</v>
      </c>
      <c r="NL41">
        <v>2.3199999999999998</v>
      </c>
      <c r="NM41">
        <v>475</v>
      </c>
      <c r="NN41">
        <v>62.9643835616438</v>
      </c>
      <c r="NO41">
        <v>1.45</v>
      </c>
      <c r="NP41">
        <v>2.64</v>
      </c>
      <c r="NQ41">
        <v>5.34</v>
      </c>
      <c r="NR41">
        <v>7.48</v>
      </c>
      <c r="NS41">
        <v>8.4499999999999993</v>
      </c>
      <c r="NT41">
        <v>8.41</v>
      </c>
      <c r="NU41">
        <v>7.53</v>
      </c>
      <c r="NV41">
        <v>6.03</v>
      </c>
      <c r="NW41">
        <v>5.17</v>
      </c>
      <c r="NX41">
        <v>4.84</v>
      </c>
      <c r="NY41">
        <v>4.3499999999999996</v>
      </c>
      <c r="NZ41">
        <v>3.12</v>
      </c>
      <c r="OA41">
        <v>1.76</v>
      </c>
      <c r="OB41">
        <v>1.01</v>
      </c>
      <c r="OC41">
        <v>0.92</v>
      </c>
      <c r="OD41">
        <v>1.1000000000000001</v>
      </c>
      <c r="OE41">
        <v>25.9320477502296</v>
      </c>
      <c r="OF41">
        <v>2</v>
      </c>
      <c r="OG41">
        <v>34</v>
      </c>
      <c r="OI41">
        <v>9</v>
      </c>
      <c r="OJ41">
        <v>7</v>
      </c>
      <c r="OK41">
        <v>8.3333333333333301E-2</v>
      </c>
      <c r="OL41">
        <v>1.5</v>
      </c>
      <c r="OM41">
        <v>11.75</v>
      </c>
      <c r="ON41">
        <v>25.8333333333333</v>
      </c>
      <c r="OO41">
        <v>29.125</v>
      </c>
      <c r="OP41">
        <v>25.7</v>
      </c>
      <c r="OQ41">
        <v>26.25</v>
      </c>
      <c r="OR41">
        <v>17.8</v>
      </c>
      <c r="OS41">
        <v>13.9444444444444</v>
      </c>
      <c r="OT41">
        <v>11.7619047619048</v>
      </c>
      <c r="OU41">
        <v>9.1666666666666696</v>
      </c>
      <c r="OV41">
        <v>4.0625</v>
      </c>
      <c r="OW41">
        <v>1.8611111111111101</v>
      </c>
      <c r="OX41">
        <v>0.61904761904761896</v>
      </c>
      <c r="PN41">
        <v>0</v>
      </c>
      <c r="PO41">
        <v>0.3</v>
      </c>
      <c r="PP41">
        <v>0.63333333333333297</v>
      </c>
      <c r="PQ41">
        <v>0.47499999999999998</v>
      </c>
      <c r="PR41">
        <v>0.45</v>
      </c>
      <c r="PS41">
        <v>0.344444444444444</v>
      </c>
      <c r="PT41">
        <v>0.31666666666666698</v>
      </c>
      <c r="PU41">
        <v>1.6666666666666701E-2</v>
      </c>
      <c r="PV41">
        <v>0</v>
      </c>
      <c r="PW41">
        <v>1</v>
      </c>
      <c r="PX41">
        <v>1.4</v>
      </c>
      <c r="PY41">
        <v>1.36666666666667</v>
      </c>
      <c r="PZ41">
        <v>1.3</v>
      </c>
      <c r="QA41">
        <v>0.81666666666666698</v>
      </c>
      <c r="QB41">
        <v>0.64444444444444404</v>
      </c>
      <c r="QC41">
        <v>0.47499999999999998</v>
      </c>
      <c r="QD41">
        <v>0.1</v>
      </c>
      <c r="QE41">
        <v>-1.2500000000000001E-2</v>
      </c>
      <c r="QM41">
        <v>4.3</v>
      </c>
      <c r="QN41">
        <v>6.3666666666666698</v>
      </c>
      <c r="QO41">
        <v>7.3250000000000002</v>
      </c>
      <c r="QP41">
        <v>5.28</v>
      </c>
      <c r="QQ41">
        <v>4.8833333333333302</v>
      </c>
      <c r="QR41">
        <v>2.1733333333333298</v>
      </c>
      <c r="QS41">
        <v>1.6666666666666701</v>
      </c>
      <c r="QT41">
        <v>0.93333333333333302</v>
      </c>
      <c r="QU41">
        <v>0.91666666666666696</v>
      </c>
      <c r="QV41">
        <v>0.13125000000000001</v>
      </c>
      <c r="QW41">
        <v>-5.5555555555555601E-3</v>
      </c>
      <c r="QX41">
        <v>-4.7619047619047603E-2</v>
      </c>
      <c r="QY41">
        <v>-7.0833333333333304E-2</v>
      </c>
      <c r="QZ41">
        <v>0.52142857142857102</v>
      </c>
      <c r="RA41">
        <v>3.5263605246161598</v>
      </c>
      <c r="RB41">
        <v>7.8024537535394201</v>
      </c>
      <c r="RC41">
        <v>1.91293118277239</v>
      </c>
      <c r="RD41">
        <v>2.0800838230519001</v>
      </c>
      <c r="RF41">
        <v>0.69314718055994495</v>
      </c>
      <c r="RG41">
        <v>1.45861502269952</v>
      </c>
      <c r="RH41">
        <v>1.85107604638448</v>
      </c>
      <c r="RI41">
        <v>1.9912931549031301</v>
      </c>
      <c r="RJ41">
        <v>1.66392609771817</v>
      </c>
      <c r="RK41">
        <v>1.5858280467949699</v>
      </c>
      <c r="RL41">
        <v>0.77626208727044999</v>
      </c>
      <c r="RM41">
        <v>0.51082562376599305</v>
      </c>
      <c r="RN41">
        <v>-6.8992871486951796E-2</v>
      </c>
      <c r="RO41">
        <v>-8.7011376989629394E-2</v>
      </c>
      <c r="RP41">
        <v>-0.65118298146091402</v>
      </c>
      <c r="RQ41">
        <v>-2.0306513775104</v>
      </c>
      <c r="RU41">
        <v>1.2599210498948701</v>
      </c>
      <c r="RV41">
        <v>1.62613333167917</v>
      </c>
      <c r="RW41">
        <v>1.8534065955661401</v>
      </c>
      <c r="RX41">
        <v>1.9420893633774501</v>
      </c>
      <c r="RY41">
        <v>1.7413175382347199</v>
      </c>
      <c r="RZ41">
        <v>1.6965713286187001</v>
      </c>
      <c r="SA41">
        <v>1.29531515579305</v>
      </c>
      <c r="SB41">
        <v>1.18563110149669</v>
      </c>
      <c r="SC41">
        <v>0.97726480591882503</v>
      </c>
      <c r="SD41">
        <v>0.97141278054191005</v>
      </c>
      <c r="SE41">
        <v>0.80488087504833405</v>
      </c>
      <c r="SF41">
        <v>0.50819817840742698</v>
      </c>
      <c r="SJ41">
        <v>1.1447142425533301</v>
      </c>
      <c r="SK41">
        <v>2.2734179718881702</v>
      </c>
      <c r="SL41">
        <v>2.9561523743300899</v>
      </c>
      <c r="SM41">
        <v>3.0767247468318399</v>
      </c>
      <c r="SN41">
        <v>2.9510577457514402</v>
      </c>
      <c r="SO41">
        <v>2.9719609763815602</v>
      </c>
      <c r="SP41">
        <v>2.6109987712176199</v>
      </c>
      <c r="SQ41">
        <v>2.4069500190297899</v>
      </c>
      <c r="SR41">
        <v>2.2741854999586</v>
      </c>
      <c r="SS41">
        <v>2.0928453927398198</v>
      </c>
      <c r="ST41">
        <v>1.59562607471498</v>
      </c>
      <c r="SU41">
        <v>1.23005378201635</v>
      </c>
      <c r="SV41">
        <v>0.85226506326281204</v>
      </c>
      <c r="SW41">
        <v>0.43679023236814901</v>
      </c>
      <c r="SX41">
        <v>0.405465108108164</v>
      </c>
      <c r="SY41">
        <v>2.4638532405901699</v>
      </c>
      <c r="SZ41">
        <v>3.25166564769119</v>
      </c>
      <c r="TA41">
        <v>3.37159691188586</v>
      </c>
      <c r="TB41">
        <v>3.2464909919011702</v>
      </c>
      <c r="TC41">
        <v>3.2676659890376301</v>
      </c>
      <c r="TD41">
        <v>2.87919845729804</v>
      </c>
      <c r="TE41">
        <v>2.6350811812356199</v>
      </c>
      <c r="TF41">
        <v>2.4648658989045602</v>
      </c>
      <c r="TG41">
        <v>2.2155737160044202</v>
      </c>
      <c r="TH41">
        <v>1.4017985476558601</v>
      </c>
      <c r="TI41">
        <v>0.62117368093485503</v>
      </c>
      <c r="TJ41">
        <v>-0.479573080261886</v>
      </c>
      <c r="TK41">
        <v>-2.4849066497879999</v>
      </c>
      <c r="UI41">
        <v>0</v>
      </c>
      <c r="UJ41">
        <v>0.66943295008216996</v>
      </c>
      <c r="UK41">
        <v>0.85877115523506597</v>
      </c>
      <c r="UL41">
        <v>0.78024537535394201</v>
      </c>
      <c r="UM41">
        <v>0.76630943239355298</v>
      </c>
      <c r="UN41">
        <v>0.70098123915380695</v>
      </c>
      <c r="UO41">
        <v>0.681607117610045</v>
      </c>
      <c r="UP41">
        <v>0.25543647746451797</v>
      </c>
      <c r="UQ41">
        <v>0</v>
      </c>
      <c r="UR41" t="e" cm="1">
        <f t="array" ref="UR41">-Inf</f>
        <v>#NAME?</v>
      </c>
      <c r="US41">
        <v>-1.2039728043259399</v>
      </c>
      <c r="UT41">
        <v>-0.45675840249571498</v>
      </c>
      <c r="UU41">
        <v>-0.74444047494749599</v>
      </c>
      <c r="UV41">
        <v>-0.79850769621777196</v>
      </c>
      <c r="UW41">
        <v>-1.0658224658451201</v>
      </c>
      <c r="UX41">
        <v>-1.1499055830556599</v>
      </c>
      <c r="UY41">
        <v>-4.0943445622221004</v>
      </c>
      <c r="UZ41" t="e" cm="1">
        <f t="array" ref="UZ41">-Inf</f>
        <v>#NAME?</v>
      </c>
      <c r="VA41">
        <v>1</v>
      </c>
      <c r="VB41">
        <v>1.1186889420813999</v>
      </c>
      <c r="VC41">
        <v>1.1097390471345501</v>
      </c>
      <c r="VD41">
        <v>1.0913928830611099</v>
      </c>
      <c r="VE41">
        <v>0.93472016053406404</v>
      </c>
      <c r="VF41">
        <v>0.86376412297987404</v>
      </c>
      <c r="VG41">
        <v>0.78024537535394201</v>
      </c>
      <c r="VH41">
        <v>0.46415888336127797</v>
      </c>
      <c r="VJ41">
        <v>0</v>
      </c>
      <c r="VK41">
        <v>0.33647223662121301</v>
      </c>
      <c r="VL41">
        <v>0.31237468504215499</v>
      </c>
      <c r="VM41">
        <v>0.262364264467491</v>
      </c>
      <c r="VN41">
        <v>-0.20252426411147401</v>
      </c>
      <c r="VO41">
        <v>-0.43936665978384598</v>
      </c>
      <c r="VP41">
        <v>-0.74444047494749599</v>
      </c>
      <c r="VQ41">
        <v>-2.3025850929940499</v>
      </c>
      <c r="VS41">
        <v>1.13185119596295</v>
      </c>
      <c r="VT41">
        <v>1.38208464600224</v>
      </c>
      <c r="VU41">
        <v>1.74788861007713</v>
      </c>
      <c r="VV41">
        <v>1.95569233050084</v>
      </c>
      <c r="VW41">
        <v>2.0368180562482601</v>
      </c>
      <c r="VX41">
        <v>2.0335990575118301</v>
      </c>
      <c r="VY41">
        <v>1.9600402601753699</v>
      </c>
      <c r="VZ41">
        <v>1.82014409357075</v>
      </c>
      <c r="WA41">
        <v>1.72914009410626</v>
      </c>
      <c r="WB41">
        <v>1.69153811162298</v>
      </c>
      <c r="WC41">
        <v>1.63241190102949</v>
      </c>
      <c r="WD41">
        <v>1.46122871481256</v>
      </c>
      <c r="WE41">
        <v>1.20736214735954</v>
      </c>
      <c r="WF41">
        <v>1.0033222835420901</v>
      </c>
      <c r="WG41">
        <v>0.97258882621885601</v>
      </c>
      <c r="WH41">
        <v>1.0322801154563701</v>
      </c>
      <c r="WI41">
        <v>0.37156355643248301</v>
      </c>
      <c r="WJ41">
        <v>0.97077891715822495</v>
      </c>
      <c r="WK41">
        <v>1.6752256529720999</v>
      </c>
      <c r="WL41">
        <v>2.0122327919863898</v>
      </c>
      <c r="WM41">
        <v>2.13416644136908</v>
      </c>
      <c r="WN41">
        <v>2.12942147398486</v>
      </c>
      <c r="WO41">
        <v>2.0188950418117999</v>
      </c>
      <c r="WP41">
        <v>1.7967470107390899</v>
      </c>
      <c r="WQ41">
        <v>1.64287268852034</v>
      </c>
      <c r="WR41">
        <v>1.5769147207285401</v>
      </c>
      <c r="WS41">
        <v>1.47017584510059</v>
      </c>
      <c r="WT41">
        <v>1.13783300182139</v>
      </c>
      <c r="WU41">
        <v>0.56531380905006001</v>
      </c>
      <c r="WV41">
        <v>9.9503308531681007E-3</v>
      </c>
      <c r="WW41">
        <v>-8.3381608939051E-2</v>
      </c>
      <c r="WX41">
        <v>9.5310179804325004E-2</v>
      </c>
      <c r="WY41" t="s">
        <v>728</v>
      </c>
      <c r="XB41">
        <v>1</v>
      </c>
      <c r="XE41">
        <v>23272.5</v>
      </c>
      <c r="XF41">
        <v>29752.5</v>
      </c>
      <c r="XG41">
        <v>177062.5</v>
      </c>
      <c r="XH41">
        <v>290237.5</v>
      </c>
      <c r="XI41">
        <v>3790</v>
      </c>
      <c r="XJ41">
        <v>6190</v>
      </c>
      <c r="XK41">
        <v>3790</v>
      </c>
      <c r="XL41">
        <v>6190</v>
      </c>
      <c r="XM41">
        <v>697.8</v>
      </c>
      <c r="XN41">
        <v>908.25</v>
      </c>
      <c r="XO41">
        <v>10.0550276849906</v>
      </c>
      <c r="XP41">
        <v>10.300668441056599</v>
      </c>
      <c r="XQ41">
        <v>12.084258056572899</v>
      </c>
      <c r="XR41">
        <v>12.5784548323106</v>
      </c>
      <c r="XS41">
        <v>56.153331909201498</v>
      </c>
      <c r="XT41">
        <v>66.209123948188605</v>
      </c>
      <c r="XU41">
        <v>15.591206966666499</v>
      </c>
      <c r="XV41">
        <v>18.361023354340801</v>
      </c>
      <c r="XW41">
        <v>15.591206966666499</v>
      </c>
      <c r="XX41">
        <v>18.361023354340801</v>
      </c>
      <c r="XY41">
        <v>103.666666666667</v>
      </c>
      <c r="XZ41">
        <v>71</v>
      </c>
      <c r="YA41">
        <v>84</v>
      </c>
      <c r="YB41">
        <v>13.4</v>
      </c>
      <c r="YC41">
        <v>2.3199999999999998</v>
      </c>
      <c r="YD41">
        <v>2.3752077380615901</v>
      </c>
      <c r="YE41">
        <v>2.5952547069568701</v>
      </c>
      <c r="YF41">
        <v>1.6134286460245399</v>
      </c>
      <c r="YG41">
        <v>1.4350845252893201</v>
      </c>
      <c r="YH41">
        <v>4.3795191398878899</v>
      </c>
      <c r="YI41">
        <v>4.4308167988433098</v>
      </c>
      <c r="YJ41">
        <v>3.1413806523913901</v>
      </c>
      <c r="YK41">
        <v>3.4339872044851498</v>
      </c>
    </row>
    <row r="42" spans="1:661" x14ac:dyDescent="0.2">
      <c r="A42" s="2" t="s">
        <v>1570</v>
      </c>
      <c r="B42">
        <v>21.0485537190083</v>
      </c>
      <c r="C42">
        <v>0</v>
      </c>
      <c r="D42">
        <v>1</v>
      </c>
      <c r="E42">
        <v>1</v>
      </c>
      <c r="F42">
        <v>7</v>
      </c>
      <c r="G42">
        <v>1</v>
      </c>
      <c r="H42">
        <v>5.18333333333333</v>
      </c>
      <c r="I42">
        <v>20</v>
      </c>
      <c r="J42">
        <v>406.66666666666703</v>
      </c>
      <c r="K42">
        <v>3.8585209003215399</v>
      </c>
      <c r="L42">
        <v>33.965353273537602</v>
      </c>
      <c r="M42">
        <v>6.25</v>
      </c>
      <c r="N42">
        <v>5.4764635519315101</v>
      </c>
      <c r="O42">
        <v>5.4764635519315101</v>
      </c>
      <c r="P42">
        <v>2.3636363636363602</v>
      </c>
      <c r="Q42">
        <v>12.177530077077799</v>
      </c>
      <c r="R42">
        <v>20.618556701030901</v>
      </c>
      <c r="S42">
        <v>40.661736852554</v>
      </c>
      <c r="T42">
        <v>120.98101926564701</v>
      </c>
      <c r="U42">
        <v>11.3791533909877</v>
      </c>
      <c r="V42">
        <v>25.0456491193221</v>
      </c>
      <c r="W42">
        <v>4.2195077051761096</v>
      </c>
      <c r="X42">
        <v>5.2149357576089903</v>
      </c>
      <c r="Y42">
        <v>5.8749307308520304</v>
      </c>
      <c r="Z42">
        <v>6.0234475929610296</v>
      </c>
      <c r="AA42">
        <v>5.9864520052844403</v>
      </c>
      <c r="AB42">
        <v>5.9712618397904604</v>
      </c>
      <c r="AC42">
        <v>6.0520891689244198</v>
      </c>
      <c r="AD42">
        <v>5.8636311755981003</v>
      </c>
      <c r="AE42">
        <v>5.8051349689164899</v>
      </c>
      <c r="AF42">
        <v>5.3890717298165001</v>
      </c>
      <c r="AG42">
        <v>4.1743872698956404</v>
      </c>
      <c r="AH42">
        <v>2.8332133440562202</v>
      </c>
      <c r="AL42">
        <v>13.5</v>
      </c>
      <c r="AM42">
        <v>16</v>
      </c>
      <c r="AN42">
        <v>2.6026896854443802</v>
      </c>
      <c r="AO42">
        <v>3.41772668361337</v>
      </c>
      <c r="AP42">
        <v>3.94158180766969</v>
      </c>
      <c r="AQ42">
        <v>4.06902675423781</v>
      </c>
      <c r="AR42">
        <v>4.2972854062187897</v>
      </c>
      <c r="AS42">
        <v>4.2696974496999598</v>
      </c>
      <c r="AT42">
        <v>4.3241326562549798</v>
      </c>
      <c r="AU42">
        <v>4.1351665567423597</v>
      </c>
      <c r="AV42">
        <v>0.405465108108164</v>
      </c>
      <c r="AX42">
        <v>2.7725887222397798</v>
      </c>
      <c r="AY42">
        <v>2.3025850929940499</v>
      </c>
      <c r="AZ42">
        <v>2.7080502011022101</v>
      </c>
      <c r="BA42">
        <v>3.3672958299864701</v>
      </c>
      <c r="BB42">
        <v>2.99573227355399</v>
      </c>
      <c r="BC42">
        <v>3.1354942159291501</v>
      </c>
      <c r="BD42">
        <v>2.19722457733622</v>
      </c>
      <c r="BE42">
        <v>1.09861228866811</v>
      </c>
      <c r="BH42">
        <v>6.00799384905919</v>
      </c>
      <c r="BI42">
        <v>5.6813096188041401</v>
      </c>
      <c r="BJ42">
        <v>6.7133611409539098</v>
      </c>
      <c r="BK42">
        <v>7.4044819783686302</v>
      </c>
      <c r="BL42">
        <v>7.6125015953854298</v>
      </c>
      <c r="BM42">
        <v>7.7333916425881597</v>
      </c>
      <c r="BN42">
        <v>7.7990700247861096</v>
      </c>
      <c r="BO42">
        <v>7.84319482969505</v>
      </c>
      <c r="BP42">
        <v>7.9241929594612301</v>
      </c>
      <c r="BQ42">
        <v>7.7090092008679303</v>
      </c>
      <c r="BR42">
        <v>7.5925342098715696</v>
      </c>
      <c r="BS42">
        <v>7.10112667196268</v>
      </c>
      <c r="BT42">
        <v>6.4744049673844399</v>
      </c>
      <c r="BU42">
        <v>5.6813096188041401</v>
      </c>
      <c r="BV42">
        <v>4.9296662315625897</v>
      </c>
      <c r="BX42">
        <v>5.18333333333333</v>
      </c>
      <c r="BY42">
        <v>0.51666666666666705</v>
      </c>
      <c r="BZ42">
        <v>2.31666666666667</v>
      </c>
      <c r="CA42">
        <v>4.2166666666666703</v>
      </c>
      <c r="CB42">
        <v>4.1166666666666698</v>
      </c>
      <c r="CC42">
        <v>3.9666666666666699</v>
      </c>
      <c r="CD42">
        <v>3.5166666666666702</v>
      </c>
      <c r="CE42">
        <v>3.1666666666666701</v>
      </c>
      <c r="CF42">
        <v>2.9166666666666701</v>
      </c>
      <c r="CG42">
        <v>2.31666666666667</v>
      </c>
      <c r="CH42">
        <v>1.06666666666667</v>
      </c>
      <c r="CI42">
        <v>-0.28333333333333299</v>
      </c>
      <c r="CJ42">
        <v>-1.63333333333333</v>
      </c>
      <c r="CK42">
        <v>-2.0333333333333301</v>
      </c>
      <c r="CL42">
        <v>-1.2833333333333301</v>
      </c>
      <c r="CM42">
        <v>-1.13333333333333</v>
      </c>
      <c r="CN42">
        <v>4.7509202453987696</v>
      </c>
      <c r="CO42">
        <v>-5.28773019696518</v>
      </c>
      <c r="CP42">
        <v>329.29166666666703</v>
      </c>
      <c r="CQ42">
        <v>52.642783108299902</v>
      </c>
      <c r="CR42">
        <v>61.7100239992604</v>
      </c>
      <c r="CS42">
        <v>207.96634343085401</v>
      </c>
      <c r="CT42">
        <v>44.611624553115803</v>
      </c>
      <c r="CU42">
        <v>195.291666666667</v>
      </c>
      <c r="CV42">
        <v>40792.5</v>
      </c>
      <c r="CW42">
        <v>296970.83333333302</v>
      </c>
      <c r="CX42">
        <v>1550</v>
      </c>
      <c r="CY42">
        <v>9267.5</v>
      </c>
      <c r="CZ42">
        <v>4.3833333333333302</v>
      </c>
      <c r="DA42">
        <v>17.6666666666667</v>
      </c>
      <c r="DB42">
        <v>132.66499161421601</v>
      </c>
      <c r="DC42">
        <v>-2.5541281188299498</v>
      </c>
      <c r="DD42">
        <v>42.6580487958445</v>
      </c>
      <c r="DE42">
        <v>15.3374233128834</v>
      </c>
      <c r="DF42">
        <v>10.1010101010101</v>
      </c>
      <c r="DG42">
        <v>7.9582854860644998</v>
      </c>
      <c r="DH42">
        <v>48.184300233444603</v>
      </c>
      <c r="DI42">
        <v>32.908966999142699</v>
      </c>
      <c r="DJ42">
        <v>14.97866136777</v>
      </c>
      <c r="DK42">
        <v>30.039969245296</v>
      </c>
      <c r="DL42">
        <v>2.6026896854443802</v>
      </c>
      <c r="DM42">
        <v>2.7725887222397798</v>
      </c>
      <c r="DN42">
        <v>48.887626246321297</v>
      </c>
      <c r="DO42">
        <v>5.8888779583328796</v>
      </c>
      <c r="DP42" t="s">
        <v>729</v>
      </c>
      <c r="DQ42">
        <v>176</v>
      </c>
      <c r="DR42">
        <v>65.2</v>
      </c>
      <c r="DS42">
        <v>76</v>
      </c>
      <c r="DT42">
        <v>99</v>
      </c>
      <c r="DU42">
        <v>4.3</v>
      </c>
      <c r="DV42">
        <v>5.0999999999999996</v>
      </c>
      <c r="DW42">
        <v>2</v>
      </c>
      <c r="DX42">
        <v>4.3</v>
      </c>
      <c r="DY42">
        <v>1.53</v>
      </c>
      <c r="DZ42">
        <v>0.53</v>
      </c>
      <c r="EA42">
        <v>5.3</v>
      </c>
      <c r="EB42">
        <v>52</v>
      </c>
      <c r="EC42">
        <v>53</v>
      </c>
      <c r="ED42">
        <v>52</v>
      </c>
      <c r="EE42">
        <v>51</v>
      </c>
      <c r="EF42">
        <v>52</v>
      </c>
      <c r="EG42">
        <v>51</v>
      </c>
      <c r="EH42">
        <v>57</v>
      </c>
      <c r="EI42">
        <v>57</v>
      </c>
      <c r="EJ42">
        <v>75</v>
      </c>
      <c r="EK42">
        <v>75</v>
      </c>
      <c r="EL42">
        <v>94</v>
      </c>
      <c r="EM42">
        <v>94</v>
      </c>
      <c r="EN42">
        <v>93</v>
      </c>
      <c r="EO42">
        <v>93</v>
      </c>
      <c r="EP42">
        <v>90</v>
      </c>
      <c r="EQ42">
        <v>93</v>
      </c>
      <c r="ER42">
        <v>88</v>
      </c>
      <c r="ES42">
        <v>86</v>
      </c>
      <c r="ET42">
        <v>85</v>
      </c>
      <c r="EU42">
        <v>82</v>
      </c>
      <c r="EV42">
        <v>81</v>
      </c>
      <c r="EW42">
        <v>81</v>
      </c>
      <c r="EX42">
        <v>75</v>
      </c>
      <c r="EY42">
        <v>75</v>
      </c>
      <c r="EZ42">
        <v>63</v>
      </c>
      <c r="FA42">
        <v>62</v>
      </c>
      <c r="FB42">
        <v>49</v>
      </c>
      <c r="FC42">
        <v>49</v>
      </c>
      <c r="FD42">
        <v>36</v>
      </c>
      <c r="FE42">
        <v>35</v>
      </c>
      <c r="FF42">
        <v>32</v>
      </c>
      <c r="FG42">
        <v>31</v>
      </c>
      <c r="FH42">
        <v>39</v>
      </c>
      <c r="FI42">
        <v>39</v>
      </c>
      <c r="FJ42">
        <v>41</v>
      </c>
      <c r="FK42">
        <v>40</v>
      </c>
      <c r="FL42">
        <v>22</v>
      </c>
      <c r="FM42">
        <v>21</v>
      </c>
      <c r="FN42">
        <v>17</v>
      </c>
      <c r="FO42">
        <v>88</v>
      </c>
      <c r="FP42">
        <v>204</v>
      </c>
      <c r="FQ42">
        <v>376</v>
      </c>
      <c r="FR42">
        <v>433</v>
      </c>
      <c r="FS42">
        <v>418</v>
      </c>
      <c r="FT42">
        <v>412</v>
      </c>
      <c r="FU42">
        <v>445</v>
      </c>
      <c r="FV42">
        <v>372</v>
      </c>
      <c r="FW42">
        <v>352</v>
      </c>
      <c r="FX42">
        <v>239</v>
      </c>
      <c r="FY42">
        <v>85</v>
      </c>
      <c r="FZ42">
        <v>37</v>
      </c>
      <c r="GA42">
        <v>20</v>
      </c>
      <c r="GB42">
        <v>12</v>
      </c>
      <c r="GC42">
        <v>9</v>
      </c>
      <c r="GD42">
        <v>420</v>
      </c>
      <c r="GE42">
        <v>390</v>
      </c>
      <c r="GF42">
        <v>410</v>
      </c>
      <c r="GG42">
        <v>700</v>
      </c>
      <c r="GH42">
        <v>1230</v>
      </c>
      <c r="GI42">
        <v>2050</v>
      </c>
      <c r="GJ42">
        <v>2430</v>
      </c>
      <c r="GK42">
        <v>2690</v>
      </c>
      <c r="GL42">
        <v>2845</v>
      </c>
      <c r="GM42">
        <v>2955</v>
      </c>
      <c r="GN42">
        <v>3170</v>
      </c>
      <c r="GO42">
        <v>2635</v>
      </c>
      <c r="GP42">
        <v>2390</v>
      </c>
      <c r="GQ42">
        <v>1620</v>
      </c>
      <c r="GR42">
        <v>1055</v>
      </c>
      <c r="GS42">
        <v>700</v>
      </c>
      <c r="GT42">
        <v>545</v>
      </c>
      <c r="GU42">
        <v>360</v>
      </c>
      <c r="GZ42">
        <v>94</v>
      </c>
      <c r="HA42">
        <v>19</v>
      </c>
      <c r="HB42">
        <v>13</v>
      </c>
      <c r="HC42">
        <v>26</v>
      </c>
      <c r="HD42">
        <v>31</v>
      </c>
      <c r="HE42">
        <v>45</v>
      </c>
      <c r="HF42">
        <v>36</v>
      </c>
      <c r="HG42">
        <v>39</v>
      </c>
      <c r="HH42">
        <v>25</v>
      </c>
      <c r="HI42">
        <v>19</v>
      </c>
      <c r="HJ42">
        <v>12</v>
      </c>
      <c r="HK42">
        <v>15</v>
      </c>
      <c r="HL42">
        <v>15</v>
      </c>
      <c r="HM42">
        <v>12</v>
      </c>
      <c r="HN42">
        <v>44</v>
      </c>
      <c r="HO42">
        <v>65</v>
      </c>
      <c r="HP42">
        <v>72</v>
      </c>
      <c r="HQ42">
        <v>87</v>
      </c>
      <c r="HR42">
        <v>85</v>
      </c>
      <c r="HS42">
        <v>89</v>
      </c>
      <c r="HT42">
        <v>76</v>
      </c>
      <c r="HU42">
        <v>15</v>
      </c>
      <c r="HV42">
        <v>7</v>
      </c>
      <c r="HW42" t="s">
        <v>730</v>
      </c>
      <c r="HX42" t="s">
        <v>671</v>
      </c>
      <c r="HY42" t="s">
        <v>672</v>
      </c>
      <c r="IA42">
        <v>0</v>
      </c>
      <c r="IB42">
        <v>20</v>
      </c>
      <c r="IC42">
        <v>18</v>
      </c>
      <c r="ID42">
        <v>15</v>
      </c>
      <c r="IE42">
        <v>306</v>
      </c>
      <c r="IF42">
        <v>349</v>
      </c>
      <c r="IG42">
        <v>310</v>
      </c>
      <c r="IH42">
        <v>289</v>
      </c>
      <c r="II42">
        <v>231</v>
      </c>
      <c r="IJ42">
        <v>199</v>
      </c>
      <c r="IK42">
        <v>185</v>
      </c>
      <c r="IL42">
        <v>151</v>
      </c>
      <c r="IM42">
        <v>158</v>
      </c>
      <c r="IN42">
        <v>143</v>
      </c>
      <c r="IO42">
        <v>136</v>
      </c>
      <c r="IP42">
        <v>120</v>
      </c>
      <c r="IQ42">
        <v>371</v>
      </c>
      <c r="IR42">
        <v>345</v>
      </c>
      <c r="IS42">
        <v>357</v>
      </c>
      <c r="IT42">
        <v>311</v>
      </c>
      <c r="IU42">
        <v>261</v>
      </c>
      <c r="IV42">
        <v>207</v>
      </c>
      <c r="IW42">
        <v>165</v>
      </c>
      <c r="IX42">
        <v>116</v>
      </c>
      <c r="IY42">
        <v>76</v>
      </c>
      <c r="IZ42">
        <v>39</v>
      </c>
      <c r="JA42">
        <v>29</v>
      </c>
      <c r="JB42">
        <v>23</v>
      </c>
      <c r="JC42">
        <v>25</v>
      </c>
      <c r="JD42">
        <v>23</v>
      </c>
      <c r="JE42">
        <v>15</v>
      </c>
      <c r="JF42">
        <v>15</v>
      </c>
      <c r="JG42">
        <v>12</v>
      </c>
      <c r="JH42">
        <v>13</v>
      </c>
      <c r="JI42">
        <v>380</v>
      </c>
      <c r="JJ42">
        <v>365</v>
      </c>
      <c r="JK42">
        <v>340</v>
      </c>
      <c r="JL42">
        <v>1230</v>
      </c>
      <c r="JM42">
        <v>1330</v>
      </c>
      <c r="JN42">
        <v>1310</v>
      </c>
      <c r="JO42">
        <v>1330</v>
      </c>
      <c r="JP42">
        <v>1260</v>
      </c>
      <c r="JQ42">
        <v>1290</v>
      </c>
      <c r="JR42">
        <v>1180</v>
      </c>
      <c r="JS42">
        <v>1105</v>
      </c>
      <c r="JT42">
        <v>1145</v>
      </c>
      <c r="JU42">
        <v>1110</v>
      </c>
      <c r="JV42">
        <v>1060</v>
      </c>
      <c r="JW42">
        <v>1050</v>
      </c>
      <c r="JX42">
        <v>2160</v>
      </c>
      <c r="JY42">
        <v>1930</v>
      </c>
      <c r="JZ42">
        <v>1930</v>
      </c>
      <c r="KA42">
        <v>1935</v>
      </c>
      <c r="KB42">
        <v>1840</v>
      </c>
      <c r="KC42">
        <v>1690</v>
      </c>
      <c r="KD42">
        <v>1730</v>
      </c>
      <c r="KE42">
        <v>1530</v>
      </c>
      <c r="KF42">
        <v>1255</v>
      </c>
      <c r="KG42">
        <v>985</v>
      </c>
      <c r="KH42">
        <v>850</v>
      </c>
      <c r="KI42">
        <v>715</v>
      </c>
      <c r="KJ42">
        <v>675</v>
      </c>
      <c r="KK42">
        <v>630</v>
      </c>
      <c r="KL42">
        <v>485</v>
      </c>
      <c r="KM42">
        <v>430</v>
      </c>
      <c r="KN42">
        <v>475</v>
      </c>
      <c r="KO42">
        <v>355</v>
      </c>
      <c r="KP42">
        <v>0</v>
      </c>
      <c r="KQ42">
        <v>1</v>
      </c>
      <c r="KR42">
        <v>0</v>
      </c>
      <c r="KS42">
        <v>44</v>
      </c>
      <c r="KT42">
        <v>44</v>
      </c>
      <c r="KU42">
        <v>44</v>
      </c>
      <c r="KV42">
        <v>44</v>
      </c>
      <c r="KW42">
        <v>44</v>
      </c>
      <c r="KX42">
        <v>43</v>
      </c>
      <c r="KY42">
        <v>125</v>
      </c>
      <c r="KZ42">
        <v>127</v>
      </c>
      <c r="LA42">
        <v>118</v>
      </c>
      <c r="LB42">
        <v>123</v>
      </c>
      <c r="LC42">
        <v>119</v>
      </c>
      <c r="LD42">
        <v>124</v>
      </c>
      <c r="LE42">
        <v>123</v>
      </c>
      <c r="LF42">
        <v>121</v>
      </c>
      <c r="LG42">
        <v>120</v>
      </c>
      <c r="LH42">
        <v>120</v>
      </c>
      <c r="LI42">
        <v>121</v>
      </c>
      <c r="LJ42">
        <v>123</v>
      </c>
      <c r="LK42">
        <v>120</v>
      </c>
      <c r="LL42">
        <v>120</v>
      </c>
      <c r="LM42">
        <v>113</v>
      </c>
      <c r="LN42">
        <v>113</v>
      </c>
      <c r="LO42">
        <v>107</v>
      </c>
      <c r="LP42">
        <v>108</v>
      </c>
      <c r="LQ42">
        <v>102</v>
      </c>
      <c r="LR42">
        <v>104</v>
      </c>
      <c r="LS42">
        <v>99</v>
      </c>
      <c r="LT42">
        <v>99</v>
      </c>
      <c r="LU42">
        <v>93</v>
      </c>
      <c r="LV42">
        <v>95</v>
      </c>
      <c r="LW42">
        <v>89</v>
      </c>
      <c r="LX42">
        <v>90</v>
      </c>
      <c r="LY42">
        <v>88</v>
      </c>
      <c r="LZ42">
        <v>88</v>
      </c>
      <c r="MA42">
        <v>86</v>
      </c>
      <c r="MB42">
        <v>86</v>
      </c>
      <c r="MC42">
        <v>83</v>
      </c>
      <c r="MD42">
        <v>83</v>
      </c>
      <c r="ME42">
        <v>82</v>
      </c>
      <c r="MF42">
        <v>82</v>
      </c>
      <c r="MG42">
        <v>77</v>
      </c>
      <c r="MH42">
        <v>74</v>
      </c>
      <c r="MI42">
        <v>70</v>
      </c>
      <c r="MJ42">
        <v>70</v>
      </c>
      <c r="MK42">
        <v>63</v>
      </c>
      <c r="ML42">
        <v>65</v>
      </c>
      <c r="MM42">
        <v>54</v>
      </c>
      <c r="MN42">
        <v>53</v>
      </c>
      <c r="MO42">
        <v>46</v>
      </c>
      <c r="MP42">
        <v>46</v>
      </c>
      <c r="MQ42">
        <v>41</v>
      </c>
      <c r="MR42">
        <v>40</v>
      </c>
      <c r="MS42">
        <v>40</v>
      </c>
      <c r="MT42">
        <v>40</v>
      </c>
      <c r="MU42">
        <v>39</v>
      </c>
      <c r="MV42">
        <v>39</v>
      </c>
      <c r="MW42">
        <v>37</v>
      </c>
      <c r="MX42">
        <v>38</v>
      </c>
      <c r="MY42">
        <v>38</v>
      </c>
      <c r="MZ42">
        <v>39</v>
      </c>
      <c r="NA42">
        <v>40</v>
      </c>
      <c r="NB42">
        <v>40</v>
      </c>
      <c r="NC42">
        <v>41</v>
      </c>
      <c r="ND42">
        <v>41</v>
      </c>
      <c r="NE42">
        <v>43</v>
      </c>
      <c r="NF42">
        <v>42</v>
      </c>
      <c r="NG42">
        <v>1319</v>
      </c>
      <c r="NH42">
        <v>3200</v>
      </c>
      <c r="NI42">
        <v>52</v>
      </c>
      <c r="NJ42">
        <v>35</v>
      </c>
      <c r="NK42">
        <v>8.6999999999999993</v>
      </c>
      <c r="NL42">
        <v>2.25</v>
      </c>
      <c r="NM42">
        <v>406.66666666666703</v>
      </c>
      <c r="NN42">
        <v>39.079452054794501</v>
      </c>
      <c r="NO42">
        <v>1.44</v>
      </c>
      <c r="NP42">
        <v>6.44</v>
      </c>
      <c r="NQ42">
        <v>9.74</v>
      </c>
      <c r="NR42">
        <v>12.32</v>
      </c>
      <c r="NS42">
        <v>13.86</v>
      </c>
      <c r="NT42">
        <v>14.41</v>
      </c>
      <c r="NU42">
        <v>14.12</v>
      </c>
      <c r="NV42">
        <v>12.67</v>
      </c>
      <c r="NW42">
        <v>10.69</v>
      </c>
      <c r="NX42">
        <v>8.1</v>
      </c>
      <c r="NY42">
        <v>4.95</v>
      </c>
      <c r="NZ42">
        <v>2.08</v>
      </c>
      <c r="OA42">
        <v>0.68</v>
      </c>
      <c r="OB42">
        <v>0.44</v>
      </c>
      <c r="OC42">
        <v>0.68</v>
      </c>
      <c r="OD42">
        <v>0.69</v>
      </c>
      <c r="OE42">
        <v>21.0485537190083</v>
      </c>
      <c r="OF42">
        <v>6.8</v>
      </c>
      <c r="OG42">
        <v>20</v>
      </c>
      <c r="OH42">
        <v>51.8333333333333</v>
      </c>
      <c r="OI42">
        <v>16</v>
      </c>
      <c r="OJ42">
        <v>13.5</v>
      </c>
      <c r="OK42">
        <v>-0.194444444444445</v>
      </c>
      <c r="OL42">
        <v>29.3333333333333</v>
      </c>
      <c r="OM42">
        <v>41.1666666666667</v>
      </c>
      <c r="ON42">
        <v>54.7777777777778</v>
      </c>
      <c r="OO42">
        <v>50.5833333333333</v>
      </c>
      <c r="OP42">
        <v>45.6666666666667</v>
      </c>
      <c r="OQ42">
        <v>40.6388888888889</v>
      </c>
      <c r="OR42">
        <v>33.977777777777803</v>
      </c>
      <c r="OS42">
        <v>30.703703703703699</v>
      </c>
      <c r="OT42">
        <v>21.2222222222222</v>
      </c>
      <c r="OU42">
        <v>16.5277777777778</v>
      </c>
      <c r="OV42">
        <v>4.0520833333333304</v>
      </c>
      <c r="OW42">
        <v>1.62962962962963</v>
      </c>
      <c r="OX42">
        <v>0.65873015873015905</v>
      </c>
      <c r="OY42">
        <v>0.51666666666666605</v>
      </c>
      <c r="OZ42">
        <v>1.1583333333333301</v>
      </c>
      <c r="PA42">
        <v>1.4055555555555601</v>
      </c>
      <c r="PB42">
        <v>1.0291666666666699</v>
      </c>
      <c r="PC42">
        <v>0.793333333333333</v>
      </c>
      <c r="PD42">
        <v>0.58611111111111103</v>
      </c>
      <c r="PE42">
        <v>0.422222222222222</v>
      </c>
      <c r="PF42">
        <v>0.32407407407407401</v>
      </c>
      <c r="PG42">
        <v>0.22063492063492099</v>
      </c>
      <c r="PH42">
        <v>8.8888888888888906E-2</v>
      </c>
      <c r="PI42">
        <v>-2.0238095238095302E-2</v>
      </c>
      <c r="PJ42">
        <v>-0.102083333333333</v>
      </c>
      <c r="PK42">
        <v>-0.112962962962963</v>
      </c>
      <c r="PL42">
        <v>-6.1111111111111102E-2</v>
      </c>
      <c r="PM42">
        <v>-4.72222222222222E-2</v>
      </c>
      <c r="PN42">
        <v>1</v>
      </c>
      <c r="PO42">
        <v>0.75</v>
      </c>
      <c r="PP42">
        <v>0.96666666666666701</v>
      </c>
      <c r="PQ42">
        <v>0.5</v>
      </c>
      <c r="PR42">
        <v>0.38333333333333303</v>
      </c>
      <c r="PS42">
        <v>0.1</v>
      </c>
      <c r="PT42">
        <v>2.5000000000000001E-2</v>
      </c>
      <c r="PU42">
        <v>-2.2222222222222199E-2</v>
      </c>
      <c r="PV42">
        <v>-4.1666666666666701E-3</v>
      </c>
      <c r="PW42">
        <v>3.05</v>
      </c>
      <c r="PX42">
        <v>2.5750000000000002</v>
      </c>
      <c r="PY42">
        <v>1.95</v>
      </c>
      <c r="PZ42">
        <v>1.8374999999999999</v>
      </c>
      <c r="QA42">
        <v>1.19166666666667</v>
      </c>
      <c r="QB42">
        <v>0.83888888888888902</v>
      </c>
      <c r="QC42">
        <v>0.52083333333333304</v>
      </c>
      <c r="QD42">
        <v>8.3333333333333297E-3</v>
      </c>
      <c r="QE42">
        <v>-2.70833333333333E-2</v>
      </c>
      <c r="QF42">
        <v>0.68688088330142605</v>
      </c>
      <c r="QG42">
        <v>0.60426125767326799</v>
      </c>
      <c r="QH42">
        <v>0.44628863338811298</v>
      </c>
      <c r="QK42">
        <v>0.80242320822204605</v>
      </c>
      <c r="QM42">
        <v>9.1999999999999993</v>
      </c>
      <c r="QN42">
        <v>11.866666666666699</v>
      </c>
      <c r="QO42">
        <v>10.324999999999999</v>
      </c>
      <c r="QP42">
        <v>7.96</v>
      </c>
      <c r="QQ42">
        <v>6.5333333333333297</v>
      </c>
      <c r="QR42">
        <v>5.6666666666666696</v>
      </c>
      <c r="QS42">
        <v>3.9111111111111101</v>
      </c>
      <c r="QT42">
        <v>3.16190476190476</v>
      </c>
      <c r="QU42">
        <v>1.825</v>
      </c>
      <c r="QV42">
        <v>0.10625</v>
      </c>
      <c r="QW42">
        <v>0</v>
      </c>
      <c r="QX42">
        <v>-3.8095238095238099E-2</v>
      </c>
      <c r="QY42">
        <v>-4.5833333333333302E-2</v>
      </c>
      <c r="QZ42">
        <v>0.46428571428571402</v>
      </c>
      <c r="RA42">
        <v>2.99573227355399</v>
      </c>
      <c r="RB42">
        <v>7.4087713537756503</v>
      </c>
      <c r="RC42">
        <v>2.3811015779522999</v>
      </c>
      <c r="RD42">
        <v>2.5198420997897499</v>
      </c>
      <c r="RE42">
        <v>3.72851916322935</v>
      </c>
      <c r="RF42">
        <v>1.9169226121820599</v>
      </c>
      <c r="RG42">
        <v>2.2192034840549901</v>
      </c>
      <c r="RH42">
        <v>2.4737333491898799</v>
      </c>
      <c r="RI42">
        <v>2.3345681388471</v>
      </c>
      <c r="RJ42">
        <v>2.0744289998562899</v>
      </c>
      <c r="RK42">
        <v>1.87691727756836</v>
      </c>
      <c r="RL42">
        <v>1.7346010553881099</v>
      </c>
      <c r="RM42">
        <v>1.36382150526783</v>
      </c>
      <c r="RN42">
        <v>1.15117461875896</v>
      </c>
      <c r="RO42">
        <v>0.60157998703445503</v>
      </c>
      <c r="RP42">
        <v>-0.76725515271366795</v>
      </c>
      <c r="RQ42">
        <v>-2.24196047117761</v>
      </c>
      <c r="RR42" t="e" cm="1">
        <f t="array" ref="RR42">-Inf</f>
        <v>#NAME?</v>
      </c>
      <c r="RU42">
        <v>1.89453647437182</v>
      </c>
      <c r="RV42">
        <v>2.0953791063432901</v>
      </c>
      <c r="RW42">
        <v>2.2809175199861902</v>
      </c>
      <c r="RX42">
        <v>2.1775260209999598</v>
      </c>
      <c r="RY42">
        <v>1.99666109562738</v>
      </c>
      <c r="RZ42">
        <v>1.8694403210681301</v>
      </c>
      <c r="SA42">
        <v>1.7828270804131201</v>
      </c>
      <c r="SB42">
        <v>1.57555433395667</v>
      </c>
      <c r="SC42">
        <v>1.4677415706735699</v>
      </c>
      <c r="SD42">
        <v>1.2220461944226999</v>
      </c>
      <c r="SE42">
        <v>0.77433419850312102</v>
      </c>
      <c r="SF42">
        <v>0.47363411859295501</v>
      </c>
      <c r="SG42">
        <v>0</v>
      </c>
      <c r="SJ42">
        <v>3.0840433394551598</v>
      </c>
      <c r="SK42">
        <v>3.4528833045869098</v>
      </c>
      <c r="SL42">
        <v>3.7978237256636</v>
      </c>
      <c r="SM42">
        <v>3.6983029308433299</v>
      </c>
      <c r="SN42">
        <v>3.5743721763612499</v>
      </c>
      <c r="SO42">
        <v>3.4380638805610899</v>
      </c>
      <c r="SP42">
        <v>3.2389058496749898</v>
      </c>
      <c r="SQ42">
        <v>3.1313402142589402</v>
      </c>
      <c r="SR42">
        <v>2.76862170489016</v>
      </c>
      <c r="SS42">
        <v>2.5472495155748698</v>
      </c>
      <c r="ST42">
        <v>1.5942611244553799</v>
      </c>
      <c r="SU42">
        <v>1.1767827784420199</v>
      </c>
      <c r="SV42">
        <v>0.87010002757509197</v>
      </c>
      <c r="SX42">
        <v>3.3787245258101</v>
      </c>
      <c r="SY42">
        <v>3.7176288673999198</v>
      </c>
      <c r="SZ42">
        <v>4.0032845967064699</v>
      </c>
      <c r="TA42">
        <v>3.9236221412715002</v>
      </c>
      <c r="TB42">
        <v>3.82136863716002</v>
      </c>
      <c r="TC42">
        <v>3.70472546256401</v>
      </c>
      <c r="TD42">
        <v>3.5257067161587399</v>
      </c>
      <c r="TE42">
        <v>3.42438328913097</v>
      </c>
      <c r="TF42">
        <v>3.0550488507104099</v>
      </c>
      <c r="TG42">
        <v>2.8050424670895202</v>
      </c>
      <c r="TH42">
        <v>1.39923115215061</v>
      </c>
      <c r="TI42">
        <v>0.48835276791393201</v>
      </c>
      <c r="TJ42">
        <v>-0.41744129915487999</v>
      </c>
      <c r="TL42">
        <v>1.0502141160724401</v>
      </c>
      <c r="TM42">
        <v>1.12016673632535</v>
      </c>
      <c r="TN42">
        <v>1.0096292030591201</v>
      </c>
      <c r="TO42">
        <v>0.92573190996655497</v>
      </c>
      <c r="TP42">
        <v>0.83687382548470302</v>
      </c>
      <c r="TQ42">
        <v>0.75020570489237703</v>
      </c>
      <c r="TT42">
        <v>-0.66035735773695603</v>
      </c>
      <c r="TU42">
        <v>0.14698219034864299</v>
      </c>
      <c r="TV42">
        <v>0.34043263783731298</v>
      </c>
      <c r="TW42">
        <v>2.8749413285989001E-2</v>
      </c>
      <c r="TX42">
        <v>-0.23151180098472701</v>
      </c>
      <c r="TY42">
        <v>-0.53424589797408895</v>
      </c>
      <c r="TZ42">
        <v>-0.86222351060388003</v>
      </c>
      <c r="UA42">
        <v>-1.12678316563481</v>
      </c>
      <c r="UB42">
        <v>-1.5112458862548801</v>
      </c>
      <c r="UC42">
        <v>-2.4203681286504302</v>
      </c>
      <c r="UI42">
        <v>1</v>
      </c>
      <c r="UJ42">
        <v>0.90856029641606995</v>
      </c>
      <c r="UK42">
        <v>0.98876309378164995</v>
      </c>
      <c r="UL42">
        <v>0.79370052598410001</v>
      </c>
      <c r="UM42">
        <v>0.72642736371093997</v>
      </c>
      <c r="UN42">
        <v>0.46415888336127797</v>
      </c>
      <c r="UO42">
        <v>0.29240177382128701</v>
      </c>
      <c r="UR42">
        <v>0</v>
      </c>
      <c r="US42">
        <v>-0.28768207245178101</v>
      </c>
      <c r="UT42">
        <v>-3.3901551675680999E-2</v>
      </c>
      <c r="UU42">
        <v>-0.69314718055994495</v>
      </c>
      <c r="UV42">
        <v>-0.95885034629295196</v>
      </c>
      <c r="UW42">
        <v>-2.3025850929940499</v>
      </c>
      <c r="UX42">
        <v>-3.6888794541139398</v>
      </c>
      <c r="VA42">
        <v>1.45021796168576</v>
      </c>
      <c r="VB42">
        <v>1.3706473932465999</v>
      </c>
      <c r="VC42">
        <v>1.2493329774613899</v>
      </c>
      <c r="VD42">
        <v>1.2248299083566001</v>
      </c>
      <c r="VE42">
        <v>1.06019299519804</v>
      </c>
      <c r="VF42">
        <v>0.94312259010014599</v>
      </c>
      <c r="VG42">
        <v>0.80457448717135804</v>
      </c>
      <c r="VH42">
        <v>0.202740066519113</v>
      </c>
      <c r="VJ42">
        <v>1.1151415906193201</v>
      </c>
      <c r="VK42">
        <v>0.94584953411570005</v>
      </c>
      <c r="VL42">
        <v>0.667829372575655</v>
      </c>
      <c r="VM42">
        <v>0.60840595210485504</v>
      </c>
      <c r="VN42">
        <v>0.17535288747786401</v>
      </c>
      <c r="VO42">
        <v>-0.17567701407528599</v>
      </c>
      <c r="VP42">
        <v>-0.65232518603969103</v>
      </c>
      <c r="VQ42">
        <v>-4.7874917427820503</v>
      </c>
      <c r="VS42">
        <v>1.1292432346572301</v>
      </c>
      <c r="VT42">
        <v>1.86049549369005</v>
      </c>
      <c r="VU42">
        <v>2.13559872200236</v>
      </c>
      <c r="VV42">
        <v>2.3096007005830899</v>
      </c>
      <c r="VW42">
        <v>2.40208152749612</v>
      </c>
      <c r="VX42">
        <v>2.4334438347683802</v>
      </c>
      <c r="VY42">
        <v>2.41700880345598</v>
      </c>
      <c r="VZ42">
        <v>2.33126801371845</v>
      </c>
      <c r="WA42">
        <v>2.2028887671524799</v>
      </c>
      <c r="WB42">
        <v>2.00829885024651</v>
      </c>
      <c r="WC42">
        <v>1.7042569208587399</v>
      </c>
      <c r="WD42">
        <v>1.27650085977198</v>
      </c>
      <c r="WE42">
        <v>0.87936593443163602</v>
      </c>
      <c r="WF42">
        <v>0.76059049215227803</v>
      </c>
      <c r="WG42">
        <v>0.87936593443163602</v>
      </c>
      <c r="WH42">
        <v>0.88365559224036105</v>
      </c>
      <c r="WI42">
        <v>0.36464311358790902</v>
      </c>
      <c r="WJ42">
        <v>1.8625285401162599</v>
      </c>
      <c r="WK42">
        <v>2.2762411176544401</v>
      </c>
      <c r="WL42">
        <v>2.5112239581053699</v>
      </c>
      <c r="WM42">
        <v>2.6290069937617599</v>
      </c>
      <c r="WN42">
        <v>2.66792241001143</v>
      </c>
      <c r="WO42">
        <v>2.6475922320651</v>
      </c>
      <c r="WP42">
        <v>2.5392369943330499</v>
      </c>
      <c r="WQ42">
        <v>2.3693087250369498</v>
      </c>
      <c r="WR42">
        <v>2.0918640616783901</v>
      </c>
      <c r="WS42">
        <v>1.5993875765806</v>
      </c>
      <c r="WT42">
        <v>0.73236789371322697</v>
      </c>
      <c r="WU42">
        <v>-0.38566248081198501</v>
      </c>
      <c r="WV42">
        <v>-0.82098055206983001</v>
      </c>
      <c r="WW42">
        <v>-0.38566248081198501</v>
      </c>
      <c r="WX42">
        <v>-0.37106368139083201</v>
      </c>
      <c r="WY42" t="s">
        <v>729</v>
      </c>
      <c r="WZ42">
        <v>2</v>
      </c>
      <c r="XA42">
        <v>2</v>
      </c>
      <c r="XB42">
        <v>2</v>
      </c>
      <c r="XC42">
        <v>13980.416666666701</v>
      </c>
      <c r="XD42">
        <v>21212.916666666701</v>
      </c>
      <c r="XE42">
        <v>39767.5</v>
      </c>
      <c r="XF42">
        <v>45592.5</v>
      </c>
      <c r="XG42">
        <v>277920.83333333302</v>
      </c>
      <c r="XH42">
        <v>394570.83333333302</v>
      </c>
      <c r="XI42">
        <v>3650</v>
      </c>
      <c r="XJ42">
        <v>5390</v>
      </c>
      <c r="XK42">
        <v>3650</v>
      </c>
      <c r="XL42">
        <v>5390</v>
      </c>
      <c r="XM42">
        <v>1260.425</v>
      </c>
      <c r="XN42">
        <v>1406.875</v>
      </c>
      <c r="XO42">
        <v>10.590805274772499</v>
      </c>
      <c r="XP42">
        <v>10.727498508290999</v>
      </c>
      <c r="XQ42">
        <v>12.5350915799352</v>
      </c>
      <c r="XR42">
        <v>12.8855539553263</v>
      </c>
      <c r="XS42">
        <v>65.258992968521397</v>
      </c>
      <c r="XT42">
        <v>73.345756618871405</v>
      </c>
      <c r="XU42">
        <v>15.396817242970901</v>
      </c>
      <c r="XV42">
        <v>17.533270042067301</v>
      </c>
      <c r="XW42">
        <v>15.396817242970901</v>
      </c>
      <c r="XX42">
        <v>17.533270042067301</v>
      </c>
      <c r="XY42">
        <v>97</v>
      </c>
      <c r="XZ42">
        <v>58.3333333333333</v>
      </c>
      <c r="YA42">
        <v>94</v>
      </c>
      <c r="YB42">
        <v>8.6999999999999993</v>
      </c>
      <c r="YC42">
        <v>2.25</v>
      </c>
      <c r="YD42">
        <v>2.0567101162059598</v>
      </c>
      <c r="YE42">
        <v>2.16332302566054</v>
      </c>
      <c r="YF42">
        <v>1.62613333167917</v>
      </c>
      <c r="YG42">
        <v>1.45861502269952</v>
      </c>
      <c r="YH42">
        <v>4.5468359437763404</v>
      </c>
      <c r="YI42">
        <v>4.5432947822700003</v>
      </c>
      <c r="YJ42">
        <v>3.2710663101885902</v>
      </c>
      <c r="YK42">
        <v>3.55534806148941</v>
      </c>
    </row>
    <row r="43" spans="1:661" x14ac:dyDescent="0.2">
      <c r="A43" s="2" t="s">
        <v>1571</v>
      </c>
      <c r="B43">
        <v>23.829061987122799</v>
      </c>
      <c r="C43">
        <v>0</v>
      </c>
      <c r="D43">
        <v>1</v>
      </c>
      <c r="E43">
        <v>0</v>
      </c>
      <c r="F43">
        <v>7</v>
      </c>
      <c r="G43">
        <v>1</v>
      </c>
      <c r="H43">
        <v>4.9000000000000004</v>
      </c>
      <c r="I43">
        <v>36</v>
      </c>
      <c r="J43">
        <v>446.66666666666703</v>
      </c>
      <c r="K43">
        <v>7.3469387755101998</v>
      </c>
      <c r="L43">
        <v>35.5146481086542</v>
      </c>
      <c r="M43">
        <v>4.1500000000000004</v>
      </c>
      <c r="N43">
        <v>4.9199809258281304</v>
      </c>
      <c r="O43">
        <v>4.9199809258281304</v>
      </c>
      <c r="P43">
        <v>2.6818181818181799</v>
      </c>
      <c r="R43">
        <v>17.910447761194</v>
      </c>
      <c r="S43">
        <v>43.263377288132901</v>
      </c>
      <c r="T43">
        <v>96.657285243338706</v>
      </c>
      <c r="U43">
        <v>12.445949021392799</v>
      </c>
      <c r="W43">
        <v>4.1743872698956404</v>
      </c>
      <c r="X43">
        <v>5.2933048247244896</v>
      </c>
      <c r="Y43">
        <v>5.3981627015177498</v>
      </c>
      <c r="Z43">
        <v>5.5872486584002496</v>
      </c>
      <c r="AA43">
        <v>5.2574953720277797</v>
      </c>
      <c r="AB43">
        <v>4.9836066217083399</v>
      </c>
      <c r="AC43">
        <v>4.6443908991413698</v>
      </c>
      <c r="AD43">
        <v>4.1896547420264296</v>
      </c>
      <c r="AE43">
        <v>4.5325994931532598</v>
      </c>
      <c r="AF43">
        <v>4.6151205168412597</v>
      </c>
      <c r="AG43">
        <v>4.0073331852324703</v>
      </c>
      <c r="AL43">
        <v>3.5</v>
      </c>
      <c r="AM43">
        <v>11</v>
      </c>
      <c r="AN43">
        <v>1.2527629684953701</v>
      </c>
      <c r="AO43">
        <v>3.7256934272366502</v>
      </c>
      <c r="AP43">
        <v>4.1351665567423597</v>
      </c>
      <c r="AQ43">
        <v>4.2121275978784798</v>
      </c>
      <c r="AR43">
        <v>4.42484663185681</v>
      </c>
      <c r="AS43">
        <v>4.2972854062187897</v>
      </c>
      <c r="AT43">
        <v>4.1972019476618101</v>
      </c>
      <c r="AU43">
        <v>4.1820501426412102</v>
      </c>
      <c r="AV43">
        <v>2.8033603809065299</v>
      </c>
      <c r="AW43">
        <v>0.405465108108164</v>
      </c>
      <c r="AX43">
        <v>2.3978952727983698</v>
      </c>
      <c r="AZ43">
        <v>0</v>
      </c>
      <c r="BA43">
        <v>1.9459101490553099</v>
      </c>
      <c r="BB43">
        <v>2.19722457733622</v>
      </c>
      <c r="BC43">
        <v>2.8332133440562202</v>
      </c>
      <c r="BD43">
        <v>2.5649493574615398</v>
      </c>
      <c r="BE43">
        <v>2.6390573296152602</v>
      </c>
      <c r="BH43">
        <v>6.1018126042768497</v>
      </c>
      <c r="BI43">
        <v>5.1836544582278998</v>
      </c>
      <c r="BJ43">
        <v>6.2977230051327</v>
      </c>
      <c r="BK43">
        <v>6.7314157938657297</v>
      </c>
      <c r="BL43">
        <v>6.99698641271008</v>
      </c>
      <c r="BM43">
        <v>7.0460668947796501</v>
      </c>
      <c r="BN43">
        <v>7.0590447265283602</v>
      </c>
      <c r="BO43">
        <v>6.8225604329189</v>
      </c>
      <c r="BP43">
        <v>6.5769337138697397</v>
      </c>
      <c r="BQ43">
        <v>6.6571548814348898</v>
      </c>
      <c r="BR43">
        <v>6.8225604329189</v>
      </c>
      <c r="BS43">
        <v>6.5269827834643399</v>
      </c>
      <c r="BT43">
        <v>5.9489049326891896</v>
      </c>
      <c r="BU43">
        <v>3.6463198396951402</v>
      </c>
      <c r="BX43">
        <v>4.9000000000000004</v>
      </c>
      <c r="BY43">
        <v>0.3</v>
      </c>
      <c r="BZ43">
        <v>1.3</v>
      </c>
      <c r="CA43">
        <v>0.35</v>
      </c>
      <c r="CB43">
        <v>0.19999999999999901</v>
      </c>
      <c r="CC43">
        <v>-0.35000000000000098</v>
      </c>
      <c r="CD43">
        <v>-0.9</v>
      </c>
      <c r="CE43">
        <v>-1.25</v>
      </c>
      <c r="CF43">
        <v>-1.9</v>
      </c>
      <c r="CG43">
        <v>-0.95</v>
      </c>
      <c r="CH43">
        <v>-0.75</v>
      </c>
      <c r="CI43">
        <v>-0.8</v>
      </c>
      <c r="CJ43">
        <v>-1.4</v>
      </c>
      <c r="CK43">
        <v>-1.5</v>
      </c>
      <c r="CL43">
        <v>-0.9</v>
      </c>
      <c r="CM43">
        <v>-0.4</v>
      </c>
      <c r="CN43">
        <v>4.1965562913907304</v>
      </c>
      <c r="CO43">
        <v>-5.3056227152522899</v>
      </c>
      <c r="CQ43">
        <v>48.3915534271787</v>
      </c>
      <c r="CR43">
        <v>57.3433437956609</v>
      </c>
      <c r="CS43">
        <v>173.92527130926101</v>
      </c>
      <c r="CT43">
        <v>44.798164511578797</v>
      </c>
      <c r="CV43">
        <v>16597.5</v>
      </c>
      <c r="CW43">
        <v>123845.83333333299</v>
      </c>
      <c r="CX43">
        <v>1570</v>
      </c>
      <c r="CY43">
        <v>10782.5</v>
      </c>
      <c r="CZ43">
        <v>5.15</v>
      </c>
      <c r="DB43">
        <v>133.416640641263</v>
      </c>
      <c r="DC43">
        <v>0.82757219238786695</v>
      </c>
      <c r="DD43">
        <v>44.735417435096601</v>
      </c>
      <c r="DE43">
        <v>13.245033112582799</v>
      </c>
      <c r="DF43">
        <v>9.7087378640776691</v>
      </c>
      <c r="DI43">
        <v>31.784704102331599</v>
      </c>
      <c r="DJ43">
        <v>17.917594692280499</v>
      </c>
      <c r="DK43">
        <v>30.5090630213842</v>
      </c>
      <c r="DL43">
        <v>1.2527629684953701</v>
      </c>
      <c r="DM43">
        <v>2.3978952727983698</v>
      </c>
      <c r="DN43">
        <v>36.945906403822299</v>
      </c>
      <c r="DO43">
        <v>6.4377516497364002</v>
      </c>
      <c r="DP43" t="s">
        <v>731</v>
      </c>
      <c r="DQ43">
        <v>178</v>
      </c>
      <c r="DR43">
        <v>75.5</v>
      </c>
      <c r="DS43">
        <v>79</v>
      </c>
      <c r="DT43">
        <v>103</v>
      </c>
      <c r="DU43">
        <v>4.0999999999999996</v>
      </c>
      <c r="DV43">
        <v>3.3</v>
      </c>
      <c r="DW43">
        <v>2</v>
      </c>
      <c r="DX43">
        <v>5.7</v>
      </c>
      <c r="DY43">
        <v>1.54</v>
      </c>
      <c r="DZ43">
        <v>1.1200000000000001</v>
      </c>
      <c r="EA43">
        <v>5.3</v>
      </c>
      <c r="EB43">
        <v>48</v>
      </c>
      <c r="EC43">
        <v>47</v>
      </c>
      <c r="ED43">
        <v>48</v>
      </c>
      <c r="EE43">
        <v>49</v>
      </c>
      <c r="EF43">
        <v>51</v>
      </c>
      <c r="EG43">
        <v>51</v>
      </c>
      <c r="EH43">
        <v>51</v>
      </c>
      <c r="EI43">
        <v>53</v>
      </c>
      <c r="EJ43">
        <v>62</v>
      </c>
      <c r="EK43">
        <v>62</v>
      </c>
      <c r="EL43">
        <v>53</v>
      </c>
      <c r="EM43">
        <v>52</v>
      </c>
      <c r="EN43">
        <v>51</v>
      </c>
      <c r="EO43">
        <v>51</v>
      </c>
      <c r="EP43">
        <v>45</v>
      </c>
      <c r="EQ43">
        <v>46</v>
      </c>
      <c r="ER43">
        <v>40</v>
      </c>
      <c r="ES43">
        <v>40</v>
      </c>
      <c r="ET43">
        <v>36</v>
      </c>
      <c r="EU43">
        <v>37</v>
      </c>
      <c r="EV43">
        <v>30</v>
      </c>
      <c r="EW43">
        <v>30</v>
      </c>
      <c r="EX43">
        <v>40</v>
      </c>
      <c r="EY43">
        <v>39</v>
      </c>
      <c r="EZ43">
        <v>42</v>
      </c>
      <c r="FA43">
        <v>41</v>
      </c>
      <c r="FB43">
        <v>41</v>
      </c>
      <c r="FC43">
        <v>41</v>
      </c>
      <c r="FD43">
        <v>36</v>
      </c>
      <c r="FE43">
        <v>34</v>
      </c>
      <c r="FF43">
        <v>34</v>
      </c>
      <c r="FG43">
        <v>34</v>
      </c>
      <c r="FH43">
        <v>39</v>
      </c>
      <c r="FI43">
        <v>41</v>
      </c>
      <c r="FJ43">
        <v>45</v>
      </c>
      <c r="FK43">
        <v>45</v>
      </c>
      <c r="FL43">
        <v>41</v>
      </c>
      <c r="FM43">
        <v>37</v>
      </c>
      <c r="FN43">
        <v>30</v>
      </c>
      <c r="FO43">
        <v>101</v>
      </c>
      <c r="FP43">
        <v>235</v>
      </c>
      <c r="FQ43">
        <v>257</v>
      </c>
      <c r="FR43">
        <v>303</v>
      </c>
      <c r="FS43">
        <v>228</v>
      </c>
      <c r="FT43">
        <v>182</v>
      </c>
      <c r="FU43">
        <v>140</v>
      </c>
      <c r="FV43">
        <v>102</v>
      </c>
      <c r="FW43">
        <v>129</v>
      </c>
      <c r="FX43">
        <v>137</v>
      </c>
      <c r="FY43">
        <v>91</v>
      </c>
      <c r="FZ43">
        <v>34</v>
      </c>
      <c r="GA43">
        <v>15</v>
      </c>
      <c r="GB43">
        <v>17</v>
      </c>
      <c r="GC43">
        <v>13</v>
      </c>
      <c r="GD43">
        <v>405</v>
      </c>
      <c r="GE43">
        <v>455</v>
      </c>
      <c r="GF43">
        <v>480</v>
      </c>
      <c r="GG43">
        <v>625</v>
      </c>
      <c r="GH43">
        <v>990</v>
      </c>
      <c r="GI43">
        <v>1285</v>
      </c>
      <c r="GJ43">
        <v>1540</v>
      </c>
      <c r="GK43">
        <v>1595</v>
      </c>
      <c r="GL43">
        <v>1610</v>
      </c>
      <c r="GM43">
        <v>1365</v>
      </c>
      <c r="GN43">
        <v>1165</v>
      </c>
      <c r="GO43">
        <v>1225</v>
      </c>
      <c r="GP43">
        <v>1365</v>
      </c>
      <c r="GQ43">
        <v>1130</v>
      </c>
      <c r="GR43">
        <v>830</v>
      </c>
      <c r="GS43">
        <v>485</v>
      </c>
      <c r="GT43">
        <v>385</v>
      </c>
      <c r="GU43">
        <v>350</v>
      </c>
      <c r="GZ43">
        <v>142</v>
      </c>
      <c r="HA43">
        <v>13</v>
      </c>
      <c r="HB43">
        <v>9</v>
      </c>
      <c r="HC43">
        <v>8</v>
      </c>
      <c r="HD43">
        <v>12</v>
      </c>
      <c r="HE43">
        <v>18</v>
      </c>
      <c r="HF43">
        <v>20</v>
      </c>
      <c r="HG43">
        <v>28</v>
      </c>
      <c r="HH43">
        <v>24</v>
      </c>
      <c r="HI43">
        <v>25</v>
      </c>
      <c r="HJ43">
        <v>11</v>
      </c>
      <c r="HK43">
        <v>9</v>
      </c>
      <c r="HL43">
        <v>5</v>
      </c>
      <c r="HM43">
        <v>2</v>
      </c>
      <c r="HN43">
        <v>45</v>
      </c>
      <c r="HO43">
        <v>66</v>
      </c>
      <c r="HP43">
        <v>71</v>
      </c>
      <c r="HQ43">
        <v>87</v>
      </c>
      <c r="HR43">
        <v>77</v>
      </c>
      <c r="HS43">
        <v>70</v>
      </c>
      <c r="HT43">
        <v>69</v>
      </c>
      <c r="HU43">
        <v>20</v>
      </c>
      <c r="HV43">
        <v>5</v>
      </c>
      <c r="HW43" t="s">
        <v>663</v>
      </c>
      <c r="HX43" t="s">
        <v>663</v>
      </c>
      <c r="HY43" t="s">
        <v>663</v>
      </c>
      <c r="KQ43">
        <v>1</v>
      </c>
      <c r="KR43">
        <v>0</v>
      </c>
      <c r="KS43">
        <v>52</v>
      </c>
      <c r="KT43">
        <v>52</v>
      </c>
      <c r="KU43">
        <v>52</v>
      </c>
      <c r="KV43">
        <v>51</v>
      </c>
      <c r="KW43">
        <v>51</v>
      </c>
      <c r="KX43">
        <v>51</v>
      </c>
      <c r="KY43">
        <v>154</v>
      </c>
      <c r="KZ43">
        <v>152</v>
      </c>
      <c r="LA43">
        <v>141</v>
      </c>
      <c r="LB43">
        <v>141</v>
      </c>
      <c r="LC43">
        <v>145</v>
      </c>
      <c r="LD43">
        <v>146</v>
      </c>
      <c r="LE43">
        <v>132</v>
      </c>
      <c r="LF43">
        <v>131</v>
      </c>
      <c r="LG43">
        <v>135</v>
      </c>
      <c r="LH43">
        <v>135</v>
      </c>
      <c r="LI43">
        <v>132</v>
      </c>
      <c r="LJ43">
        <v>134</v>
      </c>
      <c r="LK43">
        <v>130</v>
      </c>
      <c r="LL43">
        <v>127</v>
      </c>
      <c r="LM43">
        <v>125</v>
      </c>
      <c r="LN43">
        <v>123</v>
      </c>
      <c r="LO43">
        <v>116</v>
      </c>
      <c r="LP43">
        <v>117</v>
      </c>
      <c r="LQ43">
        <v>114</v>
      </c>
      <c r="LR43">
        <v>114</v>
      </c>
      <c r="LS43">
        <v>109</v>
      </c>
      <c r="LT43">
        <v>109</v>
      </c>
      <c r="LU43">
        <v>99</v>
      </c>
      <c r="LV43">
        <v>99</v>
      </c>
      <c r="LW43">
        <v>88</v>
      </c>
      <c r="LX43">
        <v>85</v>
      </c>
      <c r="LY43">
        <v>87</v>
      </c>
      <c r="LZ43">
        <v>86</v>
      </c>
      <c r="MA43">
        <v>83</v>
      </c>
      <c r="MB43">
        <v>84</v>
      </c>
      <c r="MC43">
        <v>82</v>
      </c>
      <c r="MD43">
        <v>81</v>
      </c>
      <c r="ME43">
        <v>80</v>
      </c>
      <c r="MF43">
        <v>80</v>
      </c>
      <c r="MG43">
        <v>72</v>
      </c>
      <c r="MH43">
        <v>72</v>
      </c>
      <c r="MI43">
        <v>54</v>
      </c>
      <c r="MJ43">
        <v>54</v>
      </c>
      <c r="MK43">
        <v>44</v>
      </c>
      <c r="ML43">
        <v>44</v>
      </c>
      <c r="MM43">
        <v>32</v>
      </c>
      <c r="MN43">
        <v>32</v>
      </c>
      <c r="MO43">
        <v>29</v>
      </c>
      <c r="MP43">
        <v>30</v>
      </c>
      <c r="MQ43">
        <v>32</v>
      </c>
      <c r="MR43">
        <v>33</v>
      </c>
      <c r="MS43">
        <v>33</v>
      </c>
      <c r="MT43">
        <v>33</v>
      </c>
      <c r="MU43">
        <v>39</v>
      </c>
      <c r="MV43">
        <v>38</v>
      </c>
      <c r="MW43">
        <v>42</v>
      </c>
      <c r="MX43">
        <v>41</v>
      </c>
      <c r="MY43">
        <v>45</v>
      </c>
      <c r="MZ43">
        <v>46</v>
      </c>
      <c r="NA43">
        <v>47</v>
      </c>
      <c r="NB43">
        <v>48</v>
      </c>
      <c r="NC43">
        <v>47</v>
      </c>
      <c r="ND43">
        <v>48</v>
      </c>
      <c r="NE43">
        <v>48</v>
      </c>
      <c r="NF43">
        <v>50</v>
      </c>
      <c r="NG43">
        <v>1319</v>
      </c>
      <c r="NH43">
        <v>3500</v>
      </c>
      <c r="NI43">
        <v>52</v>
      </c>
      <c r="NJ43">
        <v>28</v>
      </c>
      <c r="NK43">
        <v>15.1</v>
      </c>
      <c r="NL43">
        <v>2.34</v>
      </c>
      <c r="NM43">
        <v>446.66666666666703</v>
      </c>
      <c r="NN43">
        <v>37.372602739725998</v>
      </c>
      <c r="NO43">
        <v>1.45</v>
      </c>
      <c r="NP43">
        <v>4.43</v>
      </c>
      <c r="NQ43">
        <v>6.24</v>
      </c>
      <c r="NR43">
        <v>7.18</v>
      </c>
      <c r="NS43">
        <v>7.12</v>
      </c>
      <c r="NT43">
        <v>6.32</v>
      </c>
      <c r="NU43">
        <v>5</v>
      </c>
      <c r="NV43">
        <v>3.94</v>
      </c>
      <c r="NW43">
        <v>3.93</v>
      </c>
      <c r="NX43">
        <v>4.32</v>
      </c>
      <c r="NY43">
        <v>4.09</v>
      </c>
      <c r="NZ43">
        <v>2.65</v>
      </c>
      <c r="OA43">
        <v>0.91</v>
      </c>
      <c r="OB43">
        <v>0.24</v>
      </c>
      <c r="OC43">
        <v>0.72</v>
      </c>
      <c r="OD43">
        <v>1.04</v>
      </c>
      <c r="OE43">
        <v>23.829061987122799</v>
      </c>
      <c r="OF43">
        <v>6.5</v>
      </c>
      <c r="OG43">
        <v>36</v>
      </c>
      <c r="OH43">
        <v>49</v>
      </c>
      <c r="OI43">
        <v>11</v>
      </c>
      <c r="OJ43">
        <v>3.5</v>
      </c>
      <c r="OK43">
        <v>-0.40277777777777801</v>
      </c>
      <c r="OL43">
        <v>17.8333333333333</v>
      </c>
      <c r="OM43">
        <v>27.1666666666667</v>
      </c>
      <c r="ON43">
        <v>27.9444444444444</v>
      </c>
      <c r="OO43">
        <v>27.3333333333333</v>
      </c>
      <c r="OP43">
        <v>22.966666666666701</v>
      </c>
      <c r="OQ43">
        <v>19.3888888888889</v>
      </c>
      <c r="OR43">
        <v>12.244444444444399</v>
      </c>
      <c r="OS43">
        <v>7.9814814814814801</v>
      </c>
      <c r="OT43">
        <v>7.4126984126984103</v>
      </c>
      <c r="OU43">
        <v>7.6527777777777803</v>
      </c>
      <c r="OV43">
        <v>2.3958333333333299</v>
      </c>
      <c r="OW43">
        <v>0.21296296296296299</v>
      </c>
      <c r="OX43">
        <v>-0.293650793650794</v>
      </c>
      <c r="OY43">
        <v>0.3</v>
      </c>
      <c r="OZ43">
        <v>0.65</v>
      </c>
      <c r="PA43">
        <v>0.116666666666667</v>
      </c>
      <c r="PB43">
        <v>0.05</v>
      </c>
      <c r="PC43">
        <v>-7.0000000000000007E-2</v>
      </c>
      <c r="PD43">
        <v>-0.15</v>
      </c>
      <c r="PE43">
        <v>-0.16666666666666699</v>
      </c>
      <c r="PF43">
        <v>-0.211111111111111</v>
      </c>
      <c r="PG43">
        <v>-9.0476190476190502E-2</v>
      </c>
      <c r="PH43">
        <v>-6.25E-2</v>
      </c>
      <c r="PI43">
        <v>-5.7142857142857099E-2</v>
      </c>
      <c r="PJ43">
        <v>-8.7499999999999994E-2</v>
      </c>
      <c r="PK43">
        <v>-8.3333333333333301E-2</v>
      </c>
      <c r="PL43">
        <v>-4.2857142857142899E-2</v>
      </c>
      <c r="PM43">
        <v>-1.6666666666666701E-2</v>
      </c>
      <c r="PN43">
        <v>-0.3</v>
      </c>
      <c r="PO43">
        <v>0.05</v>
      </c>
      <c r="PP43">
        <v>0.233333333333333</v>
      </c>
      <c r="PQ43">
        <v>0.22500000000000001</v>
      </c>
      <c r="PR43">
        <v>0.28333333333333299</v>
      </c>
      <c r="PS43">
        <v>0.14444444444444399</v>
      </c>
      <c r="PT43">
        <v>0.116666666666667</v>
      </c>
      <c r="PU43">
        <v>0</v>
      </c>
      <c r="PV43">
        <v>-8.3333333333333297E-3</v>
      </c>
      <c r="PW43">
        <v>4.1500000000000004</v>
      </c>
      <c r="PX43">
        <v>3.125</v>
      </c>
      <c r="PY43">
        <v>2.25</v>
      </c>
      <c r="PZ43">
        <v>2.0874999999999999</v>
      </c>
      <c r="QA43">
        <v>1.2250000000000001</v>
      </c>
      <c r="QB43">
        <v>0.73888888888888904</v>
      </c>
      <c r="QC43">
        <v>0.54583333333333295</v>
      </c>
      <c r="QD43">
        <v>9.1666666666666702E-2</v>
      </c>
      <c r="QE43">
        <v>6.2500000000000003E-3</v>
      </c>
      <c r="QK43">
        <v>0.66943295008216996</v>
      </c>
      <c r="QM43">
        <v>9.9499999999999993</v>
      </c>
      <c r="QN43">
        <v>7.3666666666666698</v>
      </c>
      <c r="QO43">
        <v>6.6749999999999998</v>
      </c>
      <c r="QP43">
        <v>3.84</v>
      </c>
      <c r="QQ43">
        <v>2.43333333333333</v>
      </c>
      <c r="QR43">
        <v>1.38666666666667</v>
      </c>
      <c r="QS43">
        <v>0.73333333333333295</v>
      </c>
      <c r="QT43">
        <v>0.88571428571428601</v>
      </c>
      <c r="QU43">
        <v>0.84166666666666701</v>
      </c>
      <c r="QV43">
        <v>-1.2500000000000001E-2</v>
      </c>
      <c r="QW43">
        <v>-0.116666666666667</v>
      </c>
      <c r="QX43">
        <v>-9.0476190476190502E-2</v>
      </c>
      <c r="QY43">
        <v>-9.5833333333333298E-2</v>
      </c>
      <c r="QZ43">
        <v>0.39285714285714302</v>
      </c>
      <c r="RA43">
        <v>3.5835189384561099</v>
      </c>
      <c r="RB43">
        <v>7.6441261911053697</v>
      </c>
      <c r="RC43">
        <v>1.51829448593783</v>
      </c>
      <c r="RD43">
        <v>2.2239800905693201</v>
      </c>
      <c r="RE43">
        <v>3.65930571002297</v>
      </c>
      <c r="RF43">
        <v>1.87180217690159</v>
      </c>
      <c r="RG43">
        <v>2.2975725511705001</v>
      </c>
      <c r="RH43">
        <v>1.9969653198556001</v>
      </c>
      <c r="RI43">
        <v>1.8983692042863101</v>
      </c>
      <c r="RJ43">
        <v>1.34547236659964</v>
      </c>
      <c r="RK43">
        <v>0.88926205948623405</v>
      </c>
      <c r="RL43">
        <v>0.32690278560506503</v>
      </c>
      <c r="RM43">
        <v>-0.31015492830384001</v>
      </c>
      <c r="RN43">
        <v>-0.12136085700426701</v>
      </c>
      <c r="RO43">
        <v>-0.17237122594078599</v>
      </c>
      <c r="RP43">
        <v>-0.93430923737683302</v>
      </c>
      <c r="RU43">
        <v>1.8662555784086201</v>
      </c>
      <c r="RV43">
        <v>2.1508379643283502</v>
      </c>
      <c r="RW43">
        <v>1.94576478729149</v>
      </c>
      <c r="RX43">
        <v>1.8828559279308901</v>
      </c>
      <c r="RY43">
        <v>1.5659470564675499</v>
      </c>
      <c r="RZ43">
        <v>1.3450358762574299</v>
      </c>
      <c r="SA43">
        <v>1.11512621431589</v>
      </c>
      <c r="SB43">
        <v>0.90177974299841301</v>
      </c>
      <c r="SC43">
        <v>0.96035370564233002</v>
      </c>
      <c r="SD43">
        <v>0.94416241739229301</v>
      </c>
      <c r="SE43">
        <v>0.73239418016972901</v>
      </c>
      <c r="SJ43">
        <v>2.6126275918342201</v>
      </c>
      <c r="SK43">
        <v>3.0061601815692001</v>
      </c>
      <c r="SL43">
        <v>3.0345793161120298</v>
      </c>
      <c r="SM43">
        <v>3.0122952193652601</v>
      </c>
      <c r="SN43">
        <v>2.8424924668390701</v>
      </c>
      <c r="SO43">
        <v>2.6864843025989402</v>
      </c>
      <c r="SP43">
        <v>2.3048696098663601</v>
      </c>
      <c r="SQ43">
        <v>1.99845559784142</v>
      </c>
      <c r="SR43">
        <v>1.94980917814503</v>
      </c>
      <c r="SS43">
        <v>1.97063579654879</v>
      </c>
      <c r="ST43">
        <v>1.3380906446926999</v>
      </c>
      <c r="SU43">
        <v>0.59717464516932495</v>
      </c>
      <c r="SX43">
        <v>2.8810693652338499</v>
      </c>
      <c r="SY43">
        <v>3.30199073157871</v>
      </c>
      <c r="SZ43">
        <v>3.3302184122035698</v>
      </c>
      <c r="TA43">
        <v>3.3081069585961398</v>
      </c>
      <c r="TB43">
        <v>3.1340438893515001</v>
      </c>
      <c r="TC43">
        <v>2.9647001643062598</v>
      </c>
      <c r="TD43">
        <v>2.5050723193825899</v>
      </c>
      <c r="TE43">
        <v>2.0771240435394702</v>
      </c>
      <c r="TF43">
        <v>2.00319453127736</v>
      </c>
      <c r="TG43">
        <v>2.03506869013686</v>
      </c>
      <c r="TH43">
        <v>0.87373111745535803</v>
      </c>
      <c r="TI43">
        <v>-1.54663701119507</v>
      </c>
      <c r="TL43">
        <v>0.86623910534090298</v>
      </c>
      <c r="TM43">
        <v>0.48863240295941301</v>
      </c>
      <c r="TN43">
        <v>0.36840314986403899</v>
      </c>
      <c r="TT43">
        <v>-1.2039728043259399</v>
      </c>
      <c r="TU43">
        <v>-0.430782916092454</v>
      </c>
      <c r="TV43">
        <v>-2.1484344131667799</v>
      </c>
      <c r="TW43">
        <v>-2.99573227355399</v>
      </c>
      <c r="UJ43">
        <v>0.36840314986403899</v>
      </c>
      <c r="UK43">
        <v>0.61563825014927798</v>
      </c>
      <c r="UL43">
        <v>0.60822019955733997</v>
      </c>
      <c r="UM43">
        <v>0.65679911208710096</v>
      </c>
      <c r="UN43">
        <v>0.524686972210481</v>
      </c>
      <c r="UO43">
        <v>0.48863240295941301</v>
      </c>
      <c r="UP43">
        <v>0</v>
      </c>
      <c r="US43">
        <v>-2.99573227355399</v>
      </c>
      <c r="UT43">
        <v>-1.45528723260684</v>
      </c>
      <c r="UU43">
        <v>-1.49165487677772</v>
      </c>
      <c r="UV43">
        <v>-1.26113121816589</v>
      </c>
      <c r="UW43">
        <v>-1.9348603128687301</v>
      </c>
      <c r="UX43">
        <v>-2.1484344131667799</v>
      </c>
      <c r="UY43" t="e" cm="1">
        <f t="array" ref="UY43">-Inf</f>
        <v>#NAME?</v>
      </c>
      <c r="VA43">
        <v>1.6070005752934999</v>
      </c>
      <c r="VB43">
        <v>1.4620088691064299</v>
      </c>
      <c r="VC43">
        <v>1.31037069710445</v>
      </c>
      <c r="VD43">
        <v>1.27803327524072</v>
      </c>
      <c r="VE43">
        <v>1.06998748056508</v>
      </c>
      <c r="VF43">
        <v>0.90405123809324395</v>
      </c>
      <c r="VG43">
        <v>0.817247030661715</v>
      </c>
      <c r="VH43">
        <v>0.45088987149920701</v>
      </c>
      <c r="VI43">
        <v>0.184201574932019</v>
      </c>
      <c r="VJ43">
        <v>1.4231083342426101</v>
      </c>
      <c r="VK43">
        <v>1.1394342831883599</v>
      </c>
      <c r="VL43">
        <v>0.81093021621632899</v>
      </c>
      <c r="VM43">
        <v>0.73596717774287301</v>
      </c>
      <c r="VN43">
        <v>0.20294084399668999</v>
      </c>
      <c r="VO43">
        <v>-0.30260772266845598</v>
      </c>
      <c r="VP43">
        <v>-0.60544160014084003</v>
      </c>
      <c r="VQ43">
        <v>-2.38959646998368</v>
      </c>
      <c r="VR43">
        <v>-5.0751738152338302</v>
      </c>
      <c r="VS43">
        <v>1.13185119596295</v>
      </c>
      <c r="VT43">
        <v>1.6423582966480601</v>
      </c>
      <c r="VU43">
        <v>1.84103281650318</v>
      </c>
      <c r="VV43">
        <v>1.92918916784384</v>
      </c>
      <c r="VW43">
        <v>1.92380034321541</v>
      </c>
      <c r="VX43">
        <v>1.8488670930752999</v>
      </c>
      <c r="VY43">
        <v>1.7099759466766999</v>
      </c>
      <c r="VZ43">
        <v>1.5794240276296101</v>
      </c>
      <c r="WA43">
        <v>1.57808666540871</v>
      </c>
      <c r="WB43">
        <v>1.62865056995694</v>
      </c>
      <c r="WC43">
        <v>1.59921836821953</v>
      </c>
      <c r="WD43">
        <v>1.3838275036444601</v>
      </c>
      <c r="WE43">
        <v>0.96905210834334998</v>
      </c>
      <c r="WF43">
        <v>0.62144650119077205</v>
      </c>
      <c r="WG43">
        <v>0.89628094931143298</v>
      </c>
      <c r="WH43">
        <v>1.0131594038201801</v>
      </c>
      <c r="WI43">
        <v>0.37156355643248301</v>
      </c>
      <c r="WJ43">
        <v>1.4883995840570401</v>
      </c>
      <c r="WK43">
        <v>1.8309801823813401</v>
      </c>
      <c r="WL43">
        <v>1.97129938306013</v>
      </c>
      <c r="WM43">
        <v>1.96290772542388</v>
      </c>
      <c r="WN43">
        <v>1.8437192081587701</v>
      </c>
      <c r="WO43">
        <v>1.6094379124341001</v>
      </c>
      <c r="WP43">
        <v>1.3711807233098401</v>
      </c>
      <c r="WQ43">
        <v>1.36863942588117</v>
      </c>
      <c r="WR43">
        <v>1.46325540225602</v>
      </c>
      <c r="WS43">
        <v>1.4085449700547099</v>
      </c>
      <c r="WT43">
        <v>0.97455963999813</v>
      </c>
      <c r="WU43">
        <v>-9.4310679471241304E-2</v>
      </c>
      <c r="WV43">
        <v>-1.42711635564015</v>
      </c>
      <c r="WW43">
        <v>-0.32850406697203599</v>
      </c>
      <c r="WX43">
        <v>3.9220713153281302E-2</v>
      </c>
      <c r="WY43" t="s">
        <v>731</v>
      </c>
      <c r="WZ43">
        <v>2</v>
      </c>
      <c r="XA43">
        <v>2</v>
      </c>
      <c r="XB43">
        <v>2</v>
      </c>
      <c r="XC43">
        <v>7637.5</v>
      </c>
      <c r="XD43">
        <v>14672.5</v>
      </c>
      <c r="XE43">
        <v>20287.5</v>
      </c>
      <c r="XF43">
        <v>25237.5</v>
      </c>
      <c r="XG43">
        <v>149270.83333333299</v>
      </c>
      <c r="XH43">
        <v>231045.83333333299</v>
      </c>
      <c r="XI43">
        <v>2530</v>
      </c>
      <c r="XJ43">
        <v>4210</v>
      </c>
      <c r="XK43">
        <v>2530</v>
      </c>
      <c r="XL43">
        <v>4210</v>
      </c>
      <c r="XM43">
        <v>596.17499999999995</v>
      </c>
      <c r="XN43">
        <v>751.47500000000002</v>
      </c>
      <c r="XO43">
        <v>9.9177602118228503</v>
      </c>
      <c r="XP43">
        <v>10.136086262621101</v>
      </c>
      <c r="XQ43">
        <v>11.9135176083365</v>
      </c>
      <c r="XR43">
        <v>12.3503713825211</v>
      </c>
      <c r="XS43">
        <v>53.046693552362903</v>
      </c>
      <c r="XT43">
        <v>61.361982192041502</v>
      </c>
      <c r="XU43">
        <v>13.626160718106</v>
      </c>
      <c r="XV43">
        <v>16.1470813002311</v>
      </c>
      <c r="XW43">
        <v>13.626160718106</v>
      </c>
      <c r="XX43">
        <v>16.1470813002311</v>
      </c>
      <c r="XY43">
        <v>111.666666666667</v>
      </c>
      <c r="XZ43">
        <v>75.6666666666667</v>
      </c>
      <c r="YA43">
        <v>142</v>
      </c>
      <c r="YB43">
        <v>15.1</v>
      </c>
      <c r="YC43">
        <v>2.34</v>
      </c>
      <c r="YD43">
        <v>2.4716804116889599</v>
      </c>
      <c r="YE43">
        <v>2.7146947438208802</v>
      </c>
      <c r="YF43">
        <v>1.7863159877080601</v>
      </c>
      <c r="YG43">
        <v>1.7404661748404999</v>
      </c>
      <c r="YH43">
        <v>5.2171034462761696</v>
      </c>
      <c r="YI43">
        <v>4.95582705760126</v>
      </c>
      <c r="YJ43">
        <v>3.03658897187566</v>
      </c>
      <c r="YK43">
        <v>3.3322045101751998</v>
      </c>
    </row>
    <row r="44" spans="1:661" x14ac:dyDescent="0.2">
      <c r="A44" s="2" t="s">
        <v>1572</v>
      </c>
      <c r="B44">
        <v>23.3886865581877</v>
      </c>
      <c r="C44">
        <v>0</v>
      </c>
      <c r="D44">
        <v>1</v>
      </c>
      <c r="E44">
        <v>0</v>
      </c>
      <c r="F44">
        <v>7</v>
      </c>
      <c r="G44">
        <v>1</v>
      </c>
      <c r="H44">
        <v>5.1333333333333302</v>
      </c>
      <c r="I44">
        <v>66.3333333333333</v>
      </c>
      <c r="J44">
        <v>321</v>
      </c>
      <c r="K44">
        <v>12.9220779220779</v>
      </c>
      <c r="L44">
        <v>41.656612184249603</v>
      </c>
      <c r="M44">
        <v>5.9</v>
      </c>
      <c r="N44">
        <v>6.4800445619266496</v>
      </c>
      <c r="O44">
        <v>6.4800445619266496</v>
      </c>
      <c r="P44">
        <v>2.2727272727272698</v>
      </c>
      <c r="Q44">
        <v>11.8941301504835</v>
      </c>
      <c r="R44">
        <v>20.8333333333333</v>
      </c>
      <c r="S44">
        <v>41.692458703952198</v>
      </c>
      <c r="T44">
        <v>90.398575994580995</v>
      </c>
      <c r="U44">
        <v>13.157146108329499</v>
      </c>
      <c r="V44">
        <v>21.613068701184499</v>
      </c>
      <c r="W44">
        <v>4.4620693423474203</v>
      </c>
      <c r="X44">
        <v>5.4581660674899304</v>
      </c>
      <c r="Y44">
        <v>5.9206843650469301</v>
      </c>
      <c r="Z44">
        <v>6.4420092399890398</v>
      </c>
      <c r="AA44">
        <v>6.2797714243286</v>
      </c>
      <c r="AB44">
        <v>6.1793262842775496</v>
      </c>
      <c r="AC44">
        <v>5.98309629743747</v>
      </c>
      <c r="AD44">
        <v>6.1434700705888501</v>
      </c>
      <c r="AE44">
        <v>6.4243286294042603</v>
      </c>
      <c r="AF44">
        <v>6.3727507995189896</v>
      </c>
      <c r="AG44">
        <v>5.8569803197281898</v>
      </c>
      <c r="AH44">
        <v>5.2609615800042704</v>
      </c>
      <c r="AI44">
        <v>4.48488402011359</v>
      </c>
      <c r="AL44">
        <v>3</v>
      </c>
      <c r="AM44">
        <v>4.5</v>
      </c>
      <c r="AN44">
        <v>1.09861228866811</v>
      </c>
      <c r="AO44">
        <v>3.9318256327243302</v>
      </c>
      <c r="AP44">
        <v>4.4998096703302704</v>
      </c>
      <c r="AQ44">
        <v>4.3820266346738803</v>
      </c>
      <c r="AR44">
        <v>4.1743872698956404</v>
      </c>
      <c r="AS44">
        <v>4.2341065045972597</v>
      </c>
      <c r="AT44">
        <v>4.1588830833596697</v>
      </c>
      <c r="AU44">
        <v>4.0943445622221004</v>
      </c>
      <c r="AV44">
        <v>3.8066624897703201</v>
      </c>
      <c r="AW44">
        <v>1.9459101490553099</v>
      </c>
      <c r="AX44">
        <v>1.5040773967762699</v>
      </c>
      <c r="AY44">
        <v>2.5257286443082601</v>
      </c>
      <c r="AZ44">
        <v>2.9177707320842798</v>
      </c>
      <c r="BA44">
        <v>3.6506582412937401</v>
      </c>
      <c r="BB44">
        <v>3.1986731175506802</v>
      </c>
      <c r="BC44">
        <v>3.1135153092103698</v>
      </c>
      <c r="BD44">
        <v>3.4499875458315898</v>
      </c>
      <c r="BE44">
        <v>3.1135153092103698</v>
      </c>
      <c r="BF44">
        <v>2.8622008809294699</v>
      </c>
      <c r="BG44">
        <v>2.5257286443082601</v>
      </c>
      <c r="BH44">
        <v>5.7714411231300202</v>
      </c>
      <c r="BI44">
        <v>5.34233425196481</v>
      </c>
      <c r="BJ44">
        <v>6.4425401664682003</v>
      </c>
      <c r="BK44">
        <v>6.7056390948600004</v>
      </c>
      <c r="BL44">
        <v>7.1716568227685098</v>
      </c>
      <c r="BM44">
        <v>7.0749631979660403</v>
      </c>
      <c r="BN44">
        <v>7.1762545320171398</v>
      </c>
      <c r="BO44">
        <v>7.1412451223504902</v>
      </c>
      <c r="BP44">
        <v>7.0808678966907799</v>
      </c>
      <c r="BQ44">
        <v>7.4054956631994697</v>
      </c>
      <c r="BR44">
        <v>7.2710085382809897</v>
      </c>
      <c r="BS44">
        <v>7.1082441397315401</v>
      </c>
      <c r="BT44">
        <v>6.8178305714541496</v>
      </c>
      <c r="BU44">
        <v>6.5736801669606502</v>
      </c>
      <c r="BV44">
        <v>5.3518581334760702</v>
      </c>
      <c r="BW44">
        <v>4.7184988712950897</v>
      </c>
      <c r="BX44">
        <v>5.1333333333333302</v>
      </c>
      <c r="BY44">
        <v>0.51666666666666705</v>
      </c>
      <c r="BZ44">
        <v>1.86666666666667</v>
      </c>
      <c r="CA44">
        <v>3.2166666666666699</v>
      </c>
      <c r="CB44">
        <v>2.7666666666666702</v>
      </c>
      <c r="CC44">
        <v>1.5166666666666699</v>
      </c>
      <c r="CD44">
        <v>0.96666666666666601</v>
      </c>
      <c r="CE44">
        <v>0.51666666666666705</v>
      </c>
      <c r="CF44">
        <v>0.21666666666666601</v>
      </c>
      <c r="CG44">
        <v>1.11666666666667</v>
      </c>
      <c r="CH44">
        <v>0.76666666666666705</v>
      </c>
      <c r="CI44">
        <v>-0.28333333333333399</v>
      </c>
      <c r="CJ44">
        <v>-0.73333333333333295</v>
      </c>
      <c r="CK44">
        <v>-1.2833333333333301</v>
      </c>
      <c r="CL44">
        <v>-2.2333333333333298</v>
      </c>
      <c r="CM44">
        <v>-1.68333333333333</v>
      </c>
      <c r="CN44">
        <v>4.2755714285714301</v>
      </c>
      <c r="CO44">
        <v>-5.0846827676848196</v>
      </c>
      <c r="CP44">
        <v>144.416666666667</v>
      </c>
      <c r="CQ44">
        <v>54.213973481063697</v>
      </c>
      <c r="CR44">
        <v>58.875294667878201</v>
      </c>
      <c r="CS44">
        <v>269.60619429085801</v>
      </c>
      <c r="CT44">
        <v>44.764320707907302</v>
      </c>
      <c r="CU44">
        <v>7.4166666666667398</v>
      </c>
      <c r="CV44">
        <v>69409.166666666701</v>
      </c>
      <c r="CW44">
        <v>212980</v>
      </c>
      <c r="CX44">
        <v>5007.5</v>
      </c>
      <c r="CY44">
        <v>12440</v>
      </c>
      <c r="CZ44">
        <v>4.9000000000000004</v>
      </c>
      <c r="DA44">
        <v>79.3333333333333</v>
      </c>
      <c r="DB44">
        <v>131.529464379659</v>
      </c>
      <c r="DC44">
        <v>-2.07757721980833</v>
      </c>
      <c r="DD44">
        <v>43.189684987067501</v>
      </c>
      <c r="DE44">
        <v>14.285714285714301</v>
      </c>
      <c r="DF44">
        <v>10.2040816326531</v>
      </c>
      <c r="DG44">
        <v>8.5858482280656503</v>
      </c>
      <c r="DH44">
        <v>48.998129565010203</v>
      </c>
      <c r="DI44">
        <v>32.715104415029501</v>
      </c>
      <c r="DJ44">
        <v>20.973462680281902</v>
      </c>
      <c r="DK44">
        <v>28.857205615650098</v>
      </c>
      <c r="DL44">
        <v>1.09861228866811</v>
      </c>
      <c r="DM44">
        <v>1.5040773967762699</v>
      </c>
      <c r="DN44">
        <v>41.940433951021497</v>
      </c>
      <c r="DO44">
        <v>6.59167373200866</v>
      </c>
      <c r="DP44" t="s">
        <v>732</v>
      </c>
      <c r="DQ44">
        <v>173</v>
      </c>
      <c r="DR44">
        <v>70</v>
      </c>
      <c r="DS44">
        <v>76</v>
      </c>
      <c r="DT44">
        <v>98</v>
      </c>
      <c r="DU44">
        <v>4.5</v>
      </c>
      <c r="DV44">
        <v>4.7</v>
      </c>
      <c r="DW44">
        <v>2</v>
      </c>
      <c r="DX44">
        <v>4.3</v>
      </c>
      <c r="DY44">
        <v>1</v>
      </c>
      <c r="DZ44">
        <v>1.4</v>
      </c>
      <c r="EA44">
        <v>5.4</v>
      </c>
      <c r="EB44">
        <v>52</v>
      </c>
      <c r="EC44">
        <v>52</v>
      </c>
      <c r="ED44">
        <v>52</v>
      </c>
      <c r="EE44">
        <v>54</v>
      </c>
      <c r="EF44">
        <v>50</v>
      </c>
      <c r="EG44">
        <v>48</v>
      </c>
      <c r="EH44">
        <v>56</v>
      </c>
      <c r="EI44">
        <v>57</v>
      </c>
      <c r="EJ44">
        <v>70</v>
      </c>
      <c r="EK44">
        <v>70</v>
      </c>
      <c r="EL44">
        <v>84</v>
      </c>
      <c r="EM44">
        <v>83</v>
      </c>
      <c r="EN44">
        <v>79</v>
      </c>
      <c r="EO44">
        <v>79</v>
      </c>
      <c r="EP44">
        <v>66</v>
      </c>
      <c r="EQ44">
        <v>67</v>
      </c>
      <c r="ER44">
        <v>61</v>
      </c>
      <c r="ES44">
        <v>61</v>
      </c>
      <c r="ET44">
        <v>56</v>
      </c>
      <c r="EU44">
        <v>57</v>
      </c>
      <c r="EV44">
        <v>53</v>
      </c>
      <c r="EW44">
        <v>54</v>
      </c>
      <c r="EX44">
        <v>61</v>
      </c>
      <c r="EY44">
        <v>64</v>
      </c>
      <c r="EZ44">
        <v>59</v>
      </c>
      <c r="FA44">
        <v>59</v>
      </c>
      <c r="FB44">
        <v>48</v>
      </c>
      <c r="FC44">
        <v>49</v>
      </c>
      <c r="FD44">
        <v>43</v>
      </c>
      <c r="FE44">
        <v>45</v>
      </c>
      <c r="FF44">
        <v>39</v>
      </c>
      <c r="FG44">
        <v>38</v>
      </c>
      <c r="FH44">
        <v>28</v>
      </c>
      <c r="FI44">
        <v>30</v>
      </c>
      <c r="FJ44">
        <v>34</v>
      </c>
      <c r="FK44">
        <v>35</v>
      </c>
      <c r="FL44">
        <v>58</v>
      </c>
      <c r="FM44">
        <v>67</v>
      </c>
      <c r="FN44">
        <v>74</v>
      </c>
      <c r="FO44">
        <v>153</v>
      </c>
      <c r="FP44">
        <v>301</v>
      </c>
      <c r="FQ44">
        <v>439</v>
      </c>
      <c r="FR44">
        <v>694</v>
      </c>
      <c r="FS44">
        <v>600</v>
      </c>
      <c r="FT44">
        <v>549</v>
      </c>
      <c r="FU44">
        <v>463</v>
      </c>
      <c r="FV44">
        <v>532</v>
      </c>
      <c r="FW44">
        <v>683</v>
      </c>
      <c r="FX44">
        <v>652</v>
      </c>
      <c r="FY44">
        <v>416</v>
      </c>
      <c r="FZ44">
        <v>259</v>
      </c>
      <c r="GA44">
        <v>155</v>
      </c>
      <c r="GB44">
        <v>51</v>
      </c>
      <c r="GC44">
        <v>52</v>
      </c>
      <c r="GD44">
        <v>372</v>
      </c>
      <c r="GE44">
        <v>266</v>
      </c>
      <c r="GF44">
        <v>325</v>
      </c>
      <c r="GG44">
        <v>530</v>
      </c>
      <c r="GH44">
        <v>949</v>
      </c>
      <c r="GI44">
        <v>1138</v>
      </c>
      <c r="GJ44">
        <v>1623</v>
      </c>
      <c r="GK44">
        <v>1503</v>
      </c>
      <c r="GL44">
        <v>1629</v>
      </c>
      <c r="GM44">
        <v>1584</v>
      </c>
      <c r="GN44">
        <v>1510</v>
      </c>
      <c r="GO44">
        <v>1966</v>
      </c>
      <c r="GP44">
        <v>1759</v>
      </c>
      <c r="GQ44">
        <v>1543</v>
      </c>
      <c r="GR44">
        <v>1235</v>
      </c>
      <c r="GS44">
        <v>1037</v>
      </c>
      <c r="GT44">
        <v>532</v>
      </c>
      <c r="GU44">
        <v>433</v>
      </c>
      <c r="HA44">
        <v>5</v>
      </c>
      <c r="HB44">
        <v>4</v>
      </c>
      <c r="HC44">
        <v>17</v>
      </c>
      <c r="HD44">
        <v>23</v>
      </c>
      <c r="HE44">
        <v>43</v>
      </c>
      <c r="HF44">
        <v>29</v>
      </c>
      <c r="HG44">
        <v>27</v>
      </c>
      <c r="HH44">
        <v>36</v>
      </c>
      <c r="HI44">
        <v>27</v>
      </c>
      <c r="HJ44">
        <v>22</v>
      </c>
      <c r="HK44">
        <v>17</v>
      </c>
      <c r="HL44">
        <v>3</v>
      </c>
      <c r="HM44">
        <v>3</v>
      </c>
      <c r="HN44">
        <v>54</v>
      </c>
      <c r="HO44">
        <v>93</v>
      </c>
      <c r="HP44">
        <v>83</v>
      </c>
      <c r="HQ44">
        <v>68</v>
      </c>
      <c r="HR44">
        <v>72</v>
      </c>
      <c r="HS44">
        <v>67</v>
      </c>
      <c r="HT44">
        <v>63</v>
      </c>
      <c r="HU44">
        <v>48</v>
      </c>
      <c r="HV44">
        <v>10</v>
      </c>
      <c r="HW44" s="1">
        <v>35347</v>
      </c>
      <c r="HX44" t="s">
        <v>679</v>
      </c>
      <c r="HY44" t="s">
        <v>672</v>
      </c>
      <c r="IA44">
        <v>0</v>
      </c>
      <c r="IB44">
        <v>81</v>
      </c>
      <c r="IC44">
        <v>85</v>
      </c>
      <c r="ID44">
        <v>72</v>
      </c>
      <c r="IE44">
        <v>284</v>
      </c>
      <c r="IF44">
        <v>438</v>
      </c>
      <c r="IG44">
        <v>369</v>
      </c>
      <c r="IH44">
        <v>314</v>
      </c>
      <c r="II44">
        <v>278</v>
      </c>
      <c r="IJ44">
        <v>278</v>
      </c>
      <c r="IK44">
        <v>270</v>
      </c>
      <c r="IL44">
        <v>330</v>
      </c>
      <c r="IM44">
        <v>278</v>
      </c>
      <c r="IN44">
        <v>308</v>
      </c>
      <c r="IO44">
        <v>286</v>
      </c>
      <c r="IP44">
        <v>260</v>
      </c>
      <c r="IQ44">
        <v>509</v>
      </c>
      <c r="IR44">
        <v>691</v>
      </c>
      <c r="IS44">
        <v>717</v>
      </c>
      <c r="IT44">
        <v>730</v>
      </c>
      <c r="IU44">
        <v>595</v>
      </c>
      <c r="IV44">
        <v>553</v>
      </c>
      <c r="IW44">
        <v>486</v>
      </c>
      <c r="IX44">
        <v>387</v>
      </c>
      <c r="IY44">
        <v>227</v>
      </c>
      <c r="IZ44">
        <v>141</v>
      </c>
      <c r="JA44">
        <v>111</v>
      </c>
      <c r="JB44">
        <v>129</v>
      </c>
      <c r="JC44">
        <v>89</v>
      </c>
      <c r="JD44">
        <v>55</v>
      </c>
      <c r="JE44">
        <v>52</v>
      </c>
      <c r="JF44">
        <v>70</v>
      </c>
      <c r="JG44">
        <v>65</v>
      </c>
      <c r="JH44">
        <v>49</v>
      </c>
      <c r="JI44">
        <v>554</v>
      </c>
      <c r="JJ44">
        <v>55</v>
      </c>
      <c r="JK44">
        <v>603</v>
      </c>
      <c r="JL44">
        <v>1071</v>
      </c>
      <c r="JM44">
        <v>1223</v>
      </c>
      <c r="JN44">
        <v>1205</v>
      </c>
      <c r="JO44">
        <v>1190</v>
      </c>
      <c r="JP44">
        <v>1181</v>
      </c>
      <c r="JQ44">
        <v>1243</v>
      </c>
      <c r="JR44">
        <v>1251</v>
      </c>
      <c r="JS44">
        <v>1386</v>
      </c>
      <c r="JT44">
        <v>1322</v>
      </c>
      <c r="JU44">
        <v>1370</v>
      </c>
      <c r="JV44">
        <v>1351</v>
      </c>
      <c r="JW44">
        <v>1374</v>
      </c>
      <c r="JX44">
        <v>2003</v>
      </c>
      <c r="JY44">
        <v>2023</v>
      </c>
      <c r="JZ44">
        <v>2117</v>
      </c>
      <c r="KA44">
        <v>2104</v>
      </c>
      <c r="KB44">
        <v>2000</v>
      </c>
      <c r="KC44">
        <v>2130</v>
      </c>
      <c r="KD44">
        <v>2093</v>
      </c>
      <c r="KE44">
        <v>1990</v>
      </c>
      <c r="KF44">
        <v>1565</v>
      </c>
      <c r="KG44">
        <v>1224</v>
      </c>
      <c r="KH44">
        <v>1067</v>
      </c>
      <c r="KI44">
        <v>1058</v>
      </c>
      <c r="KJ44">
        <v>850</v>
      </c>
      <c r="KK44">
        <v>706</v>
      </c>
      <c r="KL44">
        <v>603</v>
      </c>
      <c r="KM44">
        <v>602</v>
      </c>
      <c r="KN44">
        <v>575</v>
      </c>
      <c r="KO44">
        <v>478</v>
      </c>
      <c r="KP44">
        <v>0</v>
      </c>
      <c r="KQ44">
        <v>1</v>
      </c>
      <c r="KR44">
        <v>0</v>
      </c>
      <c r="KS44">
        <v>48</v>
      </c>
      <c r="KT44">
        <v>47</v>
      </c>
      <c r="KU44">
        <v>50</v>
      </c>
      <c r="KV44">
        <v>51</v>
      </c>
      <c r="KW44">
        <v>48</v>
      </c>
      <c r="KX44">
        <v>50</v>
      </c>
      <c r="KY44">
        <v>139</v>
      </c>
      <c r="KZ44">
        <v>145</v>
      </c>
      <c r="LA44">
        <v>147</v>
      </c>
      <c r="LB44">
        <v>148</v>
      </c>
      <c r="LC44">
        <v>136</v>
      </c>
      <c r="LD44">
        <v>133</v>
      </c>
      <c r="LE44">
        <v>128</v>
      </c>
      <c r="LF44">
        <v>129</v>
      </c>
      <c r="LG44">
        <v>131</v>
      </c>
      <c r="LH44">
        <v>130</v>
      </c>
      <c r="LI44">
        <v>133</v>
      </c>
      <c r="LJ44">
        <v>133</v>
      </c>
      <c r="LK44">
        <v>129</v>
      </c>
      <c r="LL44">
        <v>128</v>
      </c>
      <c r="LM44">
        <v>120</v>
      </c>
      <c r="LN44">
        <v>119</v>
      </c>
      <c r="LO44">
        <v>118</v>
      </c>
      <c r="LP44">
        <v>120</v>
      </c>
      <c r="LQ44">
        <v>114</v>
      </c>
      <c r="LR44">
        <v>118</v>
      </c>
      <c r="LS44">
        <v>114</v>
      </c>
      <c r="LT44">
        <v>113</v>
      </c>
      <c r="LU44">
        <v>104</v>
      </c>
      <c r="LV44">
        <v>103</v>
      </c>
      <c r="LW44">
        <v>97</v>
      </c>
      <c r="LX44">
        <v>100</v>
      </c>
      <c r="LY44">
        <v>97</v>
      </c>
      <c r="LZ44">
        <v>97</v>
      </c>
      <c r="MA44">
        <v>96</v>
      </c>
      <c r="MB44">
        <v>97</v>
      </c>
      <c r="MC44">
        <v>94</v>
      </c>
      <c r="MD44">
        <v>93</v>
      </c>
      <c r="ME44">
        <v>89</v>
      </c>
      <c r="MF44">
        <v>88</v>
      </c>
      <c r="MG44">
        <v>84</v>
      </c>
      <c r="MH44">
        <v>80</v>
      </c>
      <c r="MI44">
        <v>70</v>
      </c>
      <c r="MJ44">
        <v>71</v>
      </c>
      <c r="MK44">
        <v>58</v>
      </c>
      <c r="ML44">
        <v>61</v>
      </c>
      <c r="MM44">
        <v>43</v>
      </c>
      <c r="MN44">
        <v>44</v>
      </c>
      <c r="MO44">
        <v>34</v>
      </c>
      <c r="MP44">
        <v>34</v>
      </c>
      <c r="MQ44">
        <v>32</v>
      </c>
      <c r="MR44">
        <v>33</v>
      </c>
      <c r="MS44">
        <v>29</v>
      </c>
      <c r="MT44">
        <v>29</v>
      </c>
      <c r="MU44">
        <v>28</v>
      </c>
      <c r="MV44">
        <v>30</v>
      </c>
      <c r="MW44">
        <v>31</v>
      </c>
      <c r="MX44">
        <v>31</v>
      </c>
      <c r="MY44">
        <v>39</v>
      </c>
      <c r="MZ44">
        <v>38</v>
      </c>
      <c r="NA44">
        <v>40</v>
      </c>
      <c r="NB44">
        <v>40</v>
      </c>
      <c r="NC44">
        <v>39</v>
      </c>
      <c r="ND44">
        <v>40</v>
      </c>
      <c r="NE44">
        <v>37</v>
      </c>
      <c r="NF44">
        <v>39</v>
      </c>
      <c r="NG44">
        <v>1319</v>
      </c>
      <c r="NH44">
        <v>3700</v>
      </c>
      <c r="NI44">
        <v>52</v>
      </c>
      <c r="NJ44">
        <v>26</v>
      </c>
      <c r="NK44">
        <v>6</v>
      </c>
      <c r="NL44">
        <v>2.17</v>
      </c>
      <c r="NM44">
        <v>321</v>
      </c>
      <c r="NN44">
        <v>33.887671232876698</v>
      </c>
      <c r="NO44">
        <v>1.1100000000000001</v>
      </c>
      <c r="NP44">
        <v>4.67</v>
      </c>
      <c r="NQ44">
        <v>6.38</v>
      </c>
      <c r="NR44">
        <v>7.85</v>
      </c>
      <c r="NS44">
        <v>7.28</v>
      </c>
      <c r="NT44">
        <v>6.83</v>
      </c>
      <c r="NU44">
        <v>6.08</v>
      </c>
      <c r="NV44">
        <v>5.58</v>
      </c>
      <c r="NW44">
        <v>7.37</v>
      </c>
      <c r="NX44">
        <v>6.67</v>
      </c>
      <c r="NY44">
        <v>5.53</v>
      </c>
      <c r="NZ44">
        <v>3.63</v>
      </c>
      <c r="OA44">
        <v>4.45</v>
      </c>
      <c r="OB44">
        <v>0</v>
      </c>
      <c r="OC44">
        <v>1.1399999999999999</v>
      </c>
      <c r="OD44">
        <v>0.8</v>
      </c>
      <c r="OE44">
        <v>23.3886865581877</v>
      </c>
      <c r="OF44">
        <v>8.6666666666666696</v>
      </c>
      <c r="OG44">
        <v>66.3333333333333</v>
      </c>
      <c r="OH44">
        <v>51.3333333333333</v>
      </c>
      <c r="OI44">
        <v>4.5</v>
      </c>
      <c r="OJ44">
        <v>3</v>
      </c>
      <c r="OK44">
        <v>0.46666666666666701</v>
      </c>
      <c r="OL44">
        <v>20.9</v>
      </c>
      <c r="OM44">
        <v>31.4</v>
      </c>
      <c r="ON44">
        <v>27.233333333333299</v>
      </c>
      <c r="OO44">
        <v>32.549999999999997</v>
      </c>
      <c r="OP44">
        <v>23.64</v>
      </c>
      <c r="OQ44">
        <v>21.8</v>
      </c>
      <c r="OR44">
        <v>16.84</v>
      </c>
      <c r="OS44">
        <v>13.2111111111111</v>
      </c>
      <c r="OT44">
        <v>15.6666666666667</v>
      </c>
      <c r="OU44">
        <v>11.983333333333301</v>
      </c>
      <c r="OV44">
        <v>5.7125000000000004</v>
      </c>
      <c r="OW44">
        <v>3.9777777777777801</v>
      </c>
      <c r="OX44">
        <v>1.0047619047619001</v>
      </c>
      <c r="OY44">
        <v>0.51666666666666605</v>
      </c>
      <c r="OZ44">
        <v>0.93333333333333302</v>
      </c>
      <c r="PA44">
        <v>1.07222222222222</v>
      </c>
      <c r="PB44">
        <v>0.69166666666666698</v>
      </c>
      <c r="PC44">
        <v>0.30333333333333301</v>
      </c>
      <c r="PD44">
        <v>0.16111111111111101</v>
      </c>
      <c r="PE44">
        <v>6.8888888888888902E-2</v>
      </c>
      <c r="PF44">
        <v>2.4074074074074001E-2</v>
      </c>
      <c r="PG44">
        <v>0.106349206349206</v>
      </c>
      <c r="PH44">
        <v>6.3888888888888898E-2</v>
      </c>
      <c r="PI44">
        <v>-2.0238095238095302E-2</v>
      </c>
      <c r="PJ44">
        <v>-4.5833333333333399E-2</v>
      </c>
      <c r="PK44">
        <v>-7.1296296296296302E-2</v>
      </c>
      <c r="PL44">
        <v>-0.106349206349206</v>
      </c>
      <c r="PM44">
        <v>-7.0138888888888903E-2</v>
      </c>
      <c r="PN44">
        <v>1.25</v>
      </c>
      <c r="PO44">
        <v>0.92500000000000004</v>
      </c>
      <c r="PP44">
        <v>1.2833333333333301</v>
      </c>
      <c r="PQ44">
        <v>0.61250000000000004</v>
      </c>
      <c r="PR44">
        <v>0.375</v>
      </c>
      <c r="PS44">
        <v>0.35</v>
      </c>
      <c r="PT44">
        <v>0.1875</v>
      </c>
      <c r="PU44">
        <v>9.7222222222222196E-2</v>
      </c>
      <c r="PV44">
        <v>5.2083333333333301E-2</v>
      </c>
      <c r="PW44">
        <v>5.0999999999999996</v>
      </c>
      <c r="PX44">
        <v>4.5</v>
      </c>
      <c r="PY44">
        <v>2.6666666666666701</v>
      </c>
      <c r="PZ44">
        <v>1.625</v>
      </c>
      <c r="QA44">
        <v>1.1499999999999999</v>
      </c>
      <c r="QB44">
        <v>0.71111111111111103</v>
      </c>
      <c r="QC44">
        <v>0.5</v>
      </c>
      <c r="QD44">
        <v>0.25</v>
      </c>
      <c r="QE44">
        <v>2.9166666666666698E-2</v>
      </c>
      <c r="QF44">
        <v>0.28874636844696699</v>
      </c>
      <c r="QG44">
        <v>0.47378148453855301</v>
      </c>
      <c r="QH44">
        <v>0.39976838442997398</v>
      </c>
      <c r="QK44">
        <v>0.80242320822204605</v>
      </c>
      <c r="QM44">
        <v>11.733333333333301</v>
      </c>
      <c r="QN44">
        <v>12.422222222222199</v>
      </c>
      <c r="QO44">
        <v>15.6916666666667</v>
      </c>
      <c r="QP44">
        <v>10.6733333333333</v>
      </c>
      <c r="QQ44">
        <v>8.0444444444444407</v>
      </c>
      <c r="QR44">
        <v>5.2888888888888896</v>
      </c>
      <c r="QS44">
        <v>5.1740740740740696</v>
      </c>
      <c r="QT44">
        <v>5.8730158730158699</v>
      </c>
      <c r="QU44">
        <v>4.88055555555556</v>
      </c>
      <c r="QV44">
        <v>1.2041666666666699</v>
      </c>
      <c r="QW44">
        <v>0.49259259259259303</v>
      </c>
      <c r="QX44">
        <v>-7.3015873015873006E-2</v>
      </c>
      <c r="QY44">
        <v>-5.9722222222222197E-2</v>
      </c>
      <c r="QZ44">
        <v>2.4976190476190498</v>
      </c>
      <c r="RA44">
        <v>4.1946925360563796</v>
      </c>
      <c r="RB44">
        <v>6.8470212775722397</v>
      </c>
      <c r="RC44">
        <v>1.4422495703074101</v>
      </c>
      <c r="RD44">
        <v>1.65096362444731</v>
      </c>
      <c r="RE44">
        <v>3.7164915984845002</v>
      </c>
      <c r="RF44">
        <v>2.1594842493533699</v>
      </c>
      <c r="RG44">
        <v>2.46243379393594</v>
      </c>
      <c r="RH44">
        <v>2.5194869833847799</v>
      </c>
      <c r="RI44">
        <v>2.7531297858751098</v>
      </c>
      <c r="RJ44">
        <v>2.3677484189004598</v>
      </c>
      <c r="RK44">
        <v>2.0849817220554501</v>
      </c>
      <c r="RL44">
        <v>1.6656081839011601</v>
      </c>
      <c r="RM44">
        <v>1.6436604002585899</v>
      </c>
      <c r="RN44">
        <v>1.7703682792467399</v>
      </c>
      <c r="RO44">
        <v>1.58525905673694</v>
      </c>
      <c r="RP44">
        <v>0.91533789711888403</v>
      </c>
      <c r="RQ44">
        <v>0.18578776477044401</v>
      </c>
      <c r="RR44">
        <v>-0.70807283077661998</v>
      </c>
      <c r="RU44">
        <v>2.0540800492496798</v>
      </c>
      <c r="RV44">
        <v>2.2723425611449799</v>
      </c>
      <c r="RW44">
        <v>2.3159708990657801</v>
      </c>
      <c r="RX44">
        <v>2.5035505107179099</v>
      </c>
      <c r="RY44">
        <v>2.2017433380944902</v>
      </c>
      <c r="RZ44">
        <v>2.0036968660839198</v>
      </c>
      <c r="SA44">
        <v>1.7422941607267499</v>
      </c>
      <c r="SB44">
        <v>1.7295941750342001</v>
      </c>
      <c r="SC44">
        <v>1.80420988615634</v>
      </c>
      <c r="SD44">
        <v>1.6962495817252199</v>
      </c>
      <c r="SE44">
        <v>1.35677781150496</v>
      </c>
      <c r="SF44">
        <v>1.0638870772929701</v>
      </c>
      <c r="SG44">
        <v>0.78976150071892304</v>
      </c>
      <c r="SJ44">
        <v>2.7545379620266499</v>
      </c>
      <c r="SK44">
        <v>3.1548342668761298</v>
      </c>
      <c r="SL44">
        <v>3.0086171995665998</v>
      </c>
      <c r="SM44">
        <v>3.1928878504592801</v>
      </c>
      <c r="SN44">
        <v>2.8700039254196499</v>
      </c>
      <c r="SO44">
        <v>2.7935224412476298</v>
      </c>
      <c r="SP44">
        <v>2.5631893842202902</v>
      </c>
      <c r="SQ44">
        <v>2.3639944270569901</v>
      </c>
      <c r="SR44">
        <v>2.5022202498347701</v>
      </c>
      <c r="SS44">
        <v>2.2883680734287499</v>
      </c>
      <c r="ST44">
        <v>1.78762082088767</v>
      </c>
      <c r="SU44">
        <v>1.5844559597640799</v>
      </c>
      <c r="SV44">
        <v>1.0015847887053</v>
      </c>
      <c r="SW44">
        <v>0.77565559048352095</v>
      </c>
      <c r="SX44">
        <v>3.0397491589707699</v>
      </c>
      <c r="SY44">
        <v>3.4468078929142099</v>
      </c>
      <c r="SZ44">
        <v>3.3044417131978499</v>
      </c>
      <c r="TA44">
        <v>3.4827773686545802</v>
      </c>
      <c r="TB44">
        <v>3.1629401925379002</v>
      </c>
      <c r="TC44">
        <v>3.0819099697950398</v>
      </c>
      <c r="TD44">
        <v>2.8237570088141801</v>
      </c>
      <c r="TE44">
        <v>2.5810582263605202</v>
      </c>
      <c r="TF44">
        <v>2.7515353130419502</v>
      </c>
      <c r="TG44">
        <v>2.4835167954989399</v>
      </c>
      <c r="TH44">
        <v>1.7426567562203199</v>
      </c>
      <c r="TI44">
        <v>1.38072331607044</v>
      </c>
      <c r="TJ44">
        <v>4.7506027585931601E-3</v>
      </c>
      <c r="TK44">
        <v>-0.76214005204689605</v>
      </c>
      <c r="TL44">
        <v>0.97726480591882503</v>
      </c>
      <c r="TM44">
        <v>1.0235167035393</v>
      </c>
      <c r="TN44">
        <v>0.88436649809182699</v>
      </c>
      <c r="TO44">
        <v>0.67190320475311405</v>
      </c>
      <c r="TP44">
        <v>0.54413730034316399</v>
      </c>
      <c r="TQ44">
        <v>0.409936315488033</v>
      </c>
      <c r="TT44">
        <v>-0.66035735773695603</v>
      </c>
      <c r="TU44">
        <v>-6.8992871486951796E-2</v>
      </c>
      <c r="TV44">
        <v>6.9733338014673005E-2</v>
      </c>
      <c r="TW44">
        <v>-0.36865113498544799</v>
      </c>
      <c r="TX44">
        <v>-1.1929229681393501</v>
      </c>
      <c r="TY44">
        <v>-1.8256610209037401</v>
      </c>
      <c r="TZ44">
        <v>-2.6752603782792201</v>
      </c>
      <c r="UA44">
        <v>-3.7266197820967899</v>
      </c>
      <c r="UB44">
        <v>-2.2410271999946199</v>
      </c>
      <c r="UC44">
        <v>-2.7506098155210101</v>
      </c>
      <c r="UI44">
        <v>1.0772173450159399</v>
      </c>
      <c r="UJ44">
        <v>0.97434758018732903</v>
      </c>
      <c r="UK44">
        <v>1.0867087357887799</v>
      </c>
      <c r="UL44">
        <v>0.84924962612090504</v>
      </c>
      <c r="UM44">
        <v>0.72112478515370404</v>
      </c>
      <c r="UN44">
        <v>0.70472987320648905</v>
      </c>
      <c r="UO44">
        <v>0.57235712127666605</v>
      </c>
      <c r="UP44">
        <v>0.45982069606352</v>
      </c>
      <c r="UQ44">
        <v>0.37345039554643</v>
      </c>
      <c r="UR44">
        <v>0.22314355131420999</v>
      </c>
      <c r="US44">
        <v>-7.7961541469711806E-2</v>
      </c>
      <c r="UT44">
        <v>0.24946085963158099</v>
      </c>
      <c r="UU44">
        <v>-0.49020633656325502</v>
      </c>
      <c r="UV44">
        <v>-0.98082925301172597</v>
      </c>
      <c r="UW44">
        <v>-1.0498221244986801</v>
      </c>
      <c r="UX44">
        <v>-1.67397643357167</v>
      </c>
      <c r="UY44">
        <v>-2.3307559699607401</v>
      </c>
      <c r="UZ44">
        <v>-2.95491027903374</v>
      </c>
      <c r="VA44">
        <v>1.72130062072632</v>
      </c>
      <c r="VB44">
        <v>1.65096362444731</v>
      </c>
      <c r="VC44">
        <v>1.38672254870127</v>
      </c>
      <c r="VD44">
        <v>1.17566734386038</v>
      </c>
      <c r="VE44">
        <v>1.0476895531716499</v>
      </c>
      <c r="VF44">
        <v>0.89257726677622595</v>
      </c>
      <c r="VG44">
        <v>0.79370052598410001</v>
      </c>
      <c r="VH44">
        <v>0.62996052494743704</v>
      </c>
      <c r="VI44">
        <v>0.30781912507463899</v>
      </c>
      <c r="VJ44">
        <v>1.62924053973028</v>
      </c>
      <c r="VK44">
        <v>1.5040773967762699</v>
      </c>
      <c r="VL44">
        <v>0.98082925301172796</v>
      </c>
      <c r="VM44">
        <v>0.48550781578170099</v>
      </c>
      <c r="VN44">
        <v>0.13976194237515899</v>
      </c>
      <c r="VO44">
        <v>-0.34092658697059303</v>
      </c>
      <c r="VP44">
        <v>-0.69314718055994495</v>
      </c>
      <c r="VQ44">
        <v>-1.3862943611198899</v>
      </c>
      <c r="VR44">
        <v>-3.53472877428668</v>
      </c>
      <c r="VS44">
        <v>1.03539880544841</v>
      </c>
      <c r="VT44">
        <v>1.6714970977474</v>
      </c>
      <c r="VU44">
        <v>1.85469952001445</v>
      </c>
      <c r="VV44">
        <v>1.98742105088345</v>
      </c>
      <c r="VW44">
        <v>1.9381042166867</v>
      </c>
      <c r="VX44">
        <v>1.89731847025408</v>
      </c>
      <c r="VY44">
        <v>1.82516105415479</v>
      </c>
      <c r="VZ44">
        <v>1.77369142459805</v>
      </c>
      <c r="WA44">
        <v>1.94605822188911</v>
      </c>
      <c r="WB44">
        <v>1.8823856841730899</v>
      </c>
      <c r="WC44">
        <v>1.76837775757274</v>
      </c>
      <c r="WD44">
        <v>1.5368643680952601</v>
      </c>
      <c r="WE44">
        <v>1.64482615655336</v>
      </c>
      <c r="WF44">
        <v>0</v>
      </c>
      <c r="WG44">
        <v>1.04464392682232</v>
      </c>
      <c r="WH44">
        <v>0.92831776672255595</v>
      </c>
      <c r="WI44">
        <v>0.10436001532424299</v>
      </c>
      <c r="WJ44">
        <v>1.5411590716808099</v>
      </c>
      <c r="WK44">
        <v>1.8531680973567</v>
      </c>
      <c r="WL44">
        <v>2.06051353179432</v>
      </c>
      <c r="WM44">
        <v>1.9851308622085899</v>
      </c>
      <c r="WN44">
        <v>1.9213246735827001</v>
      </c>
      <c r="WO44">
        <v>1.8050046959780801</v>
      </c>
      <c r="WP44">
        <v>1.7191887763932201</v>
      </c>
      <c r="WQ44">
        <v>1.9974177062012499</v>
      </c>
      <c r="WR44">
        <v>1.89761985992753</v>
      </c>
      <c r="WS44">
        <v>1.71018781553424</v>
      </c>
      <c r="WT44">
        <v>1.28923264827676</v>
      </c>
      <c r="WU44">
        <v>1.4929040961781499</v>
      </c>
      <c r="WV44" t="e" cm="1">
        <f t="array" ref="WV44">-Inf</f>
        <v>#NAME?</v>
      </c>
      <c r="WW44">
        <v>0.131028262406404</v>
      </c>
      <c r="WX44">
        <v>-0.22314355131420999</v>
      </c>
      <c r="WY44" t="s">
        <v>732</v>
      </c>
      <c r="WZ44">
        <v>1</v>
      </c>
      <c r="XA44">
        <v>1</v>
      </c>
      <c r="XB44">
        <v>1</v>
      </c>
      <c r="XC44">
        <v>11140.416666666701</v>
      </c>
      <c r="XD44">
        <v>18192.916666666701</v>
      </c>
      <c r="XE44">
        <v>59124.166666666701</v>
      </c>
      <c r="XF44">
        <v>85329.166666666701</v>
      </c>
      <c r="XG44">
        <v>168490</v>
      </c>
      <c r="XH44">
        <v>290020</v>
      </c>
      <c r="XI44">
        <v>3447.5</v>
      </c>
      <c r="XJ44">
        <v>6087.5</v>
      </c>
      <c r="XK44">
        <v>3447.5</v>
      </c>
      <c r="XL44">
        <v>6087.5</v>
      </c>
      <c r="XM44">
        <v>747.42499999999995</v>
      </c>
      <c r="XN44">
        <v>1010.525</v>
      </c>
      <c r="XO44">
        <v>10.987395031262199</v>
      </c>
      <c r="XP44">
        <v>11.3542716054765</v>
      </c>
      <c r="XQ44">
        <v>12.034631679832399</v>
      </c>
      <c r="XR44">
        <v>12.5777051651019</v>
      </c>
      <c r="XS44">
        <v>55.232077204255702</v>
      </c>
      <c r="XT44">
        <v>66.192581078834806</v>
      </c>
      <c r="XU44">
        <v>15.1066473663632</v>
      </c>
      <c r="XV44">
        <v>18.259112231887599</v>
      </c>
      <c r="XW44">
        <v>15.1066473663632</v>
      </c>
      <c r="XX44">
        <v>18.259112231887599</v>
      </c>
      <c r="XY44">
        <v>114</v>
      </c>
      <c r="XZ44">
        <v>82.6666666666667</v>
      </c>
      <c r="YB44">
        <v>6</v>
      </c>
      <c r="YC44">
        <v>2.17</v>
      </c>
      <c r="YD44">
        <v>1.8171205928321399</v>
      </c>
      <c r="YE44">
        <v>1.7917594692280501</v>
      </c>
      <c r="YF44">
        <v>1.62613333167917</v>
      </c>
      <c r="YG44">
        <v>1.45861502269952</v>
      </c>
      <c r="YJ44">
        <v>2.9624960684073698</v>
      </c>
      <c r="YK44">
        <v>3.2580965380214799</v>
      </c>
    </row>
    <row r="45" spans="1:661" x14ac:dyDescent="0.2">
      <c r="A45" s="2" t="s">
        <v>1573</v>
      </c>
      <c r="C45">
        <v>0</v>
      </c>
      <c r="D45">
        <v>4</v>
      </c>
      <c r="E45">
        <v>1</v>
      </c>
      <c r="F45">
        <v>8</v>
      </c>
    </row>
    <row r="46" spans="1:661" x14ac:dyDescent="0.2">
      <c r="A46" s="2" t="s">
        <v>1574</v>
      </c>
      <c r="C46">
        <v>0</v>
      </c>
      <c r="D46">
        <v>3</v>
      </c>
      <c r="E46">
        <v>0</v>
      </c>
      <c r="F46">
        <v>8</v>
      </c>
    </row>
    <row r="47" spans="1:661" x14ac:dyDescent="0.2">
      <c r="A47" s="2" t="s">
        <v>1575</v>
      </c>
      <c r="B47">
        <v>38.007816701925499</v>
      </c>
      <c r="C47">
        <v>1</v>
      </c>
      <c r="D47">
        <v>3</v>
      </c>
      <c r="F47">
        <v>8</v>
      </c>
      <c r="G47">
        <v>1</v>
      </c>
      <c r="H47">
        <v>10.283333333333299</v>
      </c>
      <c r="I47">
        <v>85</v>
      </c>
      <c r="J47">
        <v>811.66666666666697</v>
      </c>
      <c r="K47">
        <v>8.2658022690437605</v>
      </c>
      <c r="L47">
        <v>43.757801594092001</v>
      </c>
      <c r="M47">
        <v>20.100000000000001</v>
      </c>
      <c r="N47">
        <v>5.4161004022044201</v>
      </c>
      <c r="O47">
        <v>5.4161004022044201</v>
      </c>
      <c r="R47">
        <v>11.6504854368932</v>
      </c>
      <c r="S47">
        <v>44.697322150929899</v>
      </c>
      <c r="T47">
        <v>87.343402144648806</v>
      </c>
      <c r="W47">
        <v>3.7612001156935602</v>
      </c>
      <c r="X47">
        <v>3.6109179126442199</v>
      </c>
      <c r="Y47">
        <v>4.2766661190160598</v>
      </c>
      <c r="Z47">
        <v>4.7791234931115296</v>
      </c>
      <c r="AA47">
        <v>4.8751973232011503</v>
      </c>
      <c r="AB47">
        <v>5.1298987149230699</v>
      </c>
      <c r="AC47">
        <v>4.9698132995759998</v>
      </c>
      <c r="AD47">
        <v>5.1119877883565401</v>
      </c>
      <c r="AE47">
        <v>5.1239639794032596</v>
      </c>
      <c r="AF47">
        <v>4.9416424226093003</v>
      </c>
      <c r="AG47">
        <v>4.4886363697321396</v>
      </c>
      <c r="AH47">
        <v>4.7095302013123304</v>
      </c>
      <c r="AI47">
        <v>4.4998096703302704</v>
      </c>
      <c r="AJ47">
        <v>4.2766661190160598</v>
      </c>
      <c r="AK47">
        <v>4.2046926193909702</v>
      </c>
      <c r="BH47">
        <v>6.6990897468485802</v>
      </c>
      <c r="BI47">
        <v>5.3148466684992499</v>
      </c>
      <c r="BJ47">
        <v>4.2950152576842502</v>
      </c>
      <c r="BK47">
        <v>5.6813096188041401</v>
      </c>
      <c r="BL47">
        <v>6.2884779469886496</v>
      </c>
      <c r="BM47">
        <v>6.3068833745313597</v>
      </c>
      <c r="BN47">
        <v>6.5976003506782996</v>
      </c>
      <c r="BO47">
        <v>6.5047870510725598</v>
      </c>
      <c r="BP47">
        <v>6.6571548814348898</v>
      </c>
      <c r="BQ47">
        <v>6.8909481606657597</v>
      </c>
      <c r="BR47">
        <v>6.7893470479318401</v>
      </c>
      <c r="BS47">
        <v>6.6699210122579196</v>
      </c>
      <c r="BT47">
        <v>6.6245078035982203</v>
      </c>
      <c r="BU47">
        <v>6.5486965436881297</v>
      </c>
      <c r="BV47">
        <v>6.5486965436881297</v>
      </c>
      <c r="BW47">
        <v>6.3427081010495101</v>
      </c>
      <c r="BX47">
        <v>10.283333333333299</v>
      </c>
      <c r="BY47">
        <v>1.5166666666666699</v>
      </c>
      <c r="BZ47">
        <v>3.4666666666666699</v>
      </c>
      <c r="CA47">
        <v>5.06666666666667</v>
      </c>
      <c r="CB47">
        <v>6.6666666666666696</v>
      </c>
      <c r="CC47">
        <v>6.7166666666666703</v>
      </c>
      <c r="CD47">
        <v>7.2166666666666703</v>
      </c>
      <c r="CE47">
        <v>7.6666666666666696</v>
      </c>
      <c r="CF47">
        <v>8.56666666666667</v>
      </c>
      <c r="CG47">
        <v>8.2666666666666693</v>
      </c>
      <c r="CH47">
        <v>9.81666666666667</v>
      </c>
      <c r="CI47">
        <v>7.8666666666666698</v>
      </c>
      <c r="CJ47">
        <v>6.56666666666667</v>
      </c>
      <c r="CK47">
        <v>5.7666666666666702</v>
      </c>
      <c r="CL47">
        <v>3.1666666666666701</v>
      </c>
      <c r="CM47">
        <v>2.0166666666666702</v>
      </c>
      <c r="CN47">
        <v>2.63103773584906</v>
      </c>
      <c r="CO47">
        <v>1.75551221764771</v>
      </c>
      <c r="CP47">
        <v>765.66666666666697</v>
      </c>
      <c r="CQ47">
        <v>47.858397110208998</v>
      </c>
      <c r="CR47">
        <v>55.698124921455701</v>
      </c>
      <c r="CU47">
        <v>1421.9166666666699</v>
      </c>
      <c r="CV47">
        <v>25167.5</v>
      </c>
      <c r="CW47">
        <v>155495.83333333299</v>
      </c>
      <c r="DB47">
        <v>129.22847983320099</v>
      </c>
      <c r="DD47">
        <v>47.4878941376301</v>
      </c>
      <c r="DE47">
        <v>9.4339622641509404</v>
      </c>
      <c r="DF47">
        <v>9.1743119266054993</v>
      </c>
      <c r="DI47">
        <v>46.610489233665703</v>
      </c>
      <c r="DJ47">
        <v>22.213256282451599</v>
      </c>
      <c r="DK47">
        <v>33.495448734242899</v>
      </c>
      <c r="DN47">
        <v>41.231056256176601</v>
      </c>
      <c r="DP47" t="s">
        <v>733</v>
      </c>
      <c r="DQ47">
        <v>167</v>
      </c>
      <c r="DR47">
        <v>106</v>
      </c>
      <c r="DS47">
        <v>119</v>
      </c>
      <c r="DT47">
        <v>109</v>
      </c>
      <c r="DU47">
        <v>7.1</v>
      </c>
      <c r="DV47">
        <v>17.7</v>
      </c>
      <c r="DW47">
        <v>1</v>
      </c>
      <c r="DX47">
        <v>5.4</v>
      </c>
      <c r="DY47">
        <v>0.74</v>
      </c>
      <c r="DZ47">
        <v>1.57</v>
      </c>
      <c r="EA47">
        <v>8</v>
      </c>
      <c r="EB47">
        <v>102</v>
      </c>
      <c r="EC47">
        <v>96</v>
      </c>
      <c r="ED47">
        <v>106</v>
      </c>
      <c r="EE47">
        <v>106</v>
      </c>
      <c r="EF47">
        <v>104</v>
      </c>
      <c r="EG47">
        <v>103</v>
      </c>
      <c r="EH47">
        <v>118</v>
      </c>
      <c r="EI47">
        <v>118</v>
      </c>
      <c r="EJ47">
        <v>137</v>
      </c>
      <c r="EK47">
        <v>138</v>
      </c>
      <c r="EL47">
        <v>156</v>
      </c>
      <c r="EM47">
        <v>151</v>
      </c>
      <c r="EN47">
        <v>168</v>
      </c>
      <c r="EO47">
        <v>171</v>
      </c>
      <c r="EP47">
        <v>172</v>
      </c>
      <c r="EQ47">
        <v>168</v>
      </c>
      <c r="ER47">
        <v>174</v>
      </c>
      <c r="ES47">
        <v>176</v>
      </c>
      <c r="ET47">
        <v>181</v>
      </c>
      <c r="EU47">
        <v>178</v>
      </c>
      <c r="EV47">
        <v>186</v>
      </c>
      <c r="EW47">
        <v>191</v>
      </c>
      <c r="EX47">
        <v>186</v>
      </c>
      <c r="EY47">
        <v>185</v>
      </c>
      <c r="EZ47">
        <v>200</v>
      </c>
      <c r="FA47">
        <v>202</v>
      </c>
      <c r="FB47">
        <v>183</v>
      </c>
      <c r="FC47">
        <v>180</v>
      </c>
      <c r="FD47">
        <v>170</v>
      </c>
      <c r="FE47">
        <v>167</v>
      </c>
      <c r="FF47">
        <v>159</v>
      </c>
      <c r="FG47">
        <v>162</v>
      </c>
      <c r="FH47">
        <v>134</v>
      </c>
      <c r="FI47">
        <v>135</v>
      </c>
      <c r="FJ47">
        <v>122</v>
      </c>
      <c r="FK47">
        <v>124</v>
      </c>
      <c r="FL47">
        <v>80</v>
      </c>
      <c r="FM47">
        <v>82</v>
      </c>
      <c r="FN47">
        <v>93</v>
      </c>
      <c r="FO47">
        <v>128</v>
      </c>
      <c r="FP47">
        <v>122</v>
      </c>
      <c r="FQ47">
        <v>157</v>
      </c>
      <c r="FR47">
        <v>204</v>
      </c>
      <c r="FS47">
        <v>216</v>
      </c>
      <c r="FT47">
        <v>254</v>
      </c>
      <c r="FU47">
        <v>229</v>
      </c>
      <c r="FV47">
        <v>251</v>
      </c>
      <c r="FW47">
        <v>253</v>
      </c>
      <c r="FX47">
        <v>225</v>
      </c>
      <c r="FY47">
        <v>174</v>
      </c>
      <c r="FZ47">
        <v>196</v>
      </c>
      <c r="GA47">
        <v>175</v>
      </c>
      <c r="GB47">
        <v>157</v>
      </c>
      <c r="GC47">
        <v>152</v>
      </c>
      <c r="GD47">
        <v>790</v>
      </c>
      <c r="GE47">
        <v>800</v>
      </c>
      <c r="GF47">
        <v>845</v>
      </c>
      <c r="GG47">
        <v>1015</v>
      </c>
      <c r="GH47">
        <v>885</v>
      </c>
      <c r="GI47">
        <v>1105</v>
      </c>
      <c r="GJ47">
        <v>1350</v>
      </c>
      <c r="GK47">
        <v>1360</v>
      </c>
      <c r="GL47">
        <v>1545</v>
      </c>
      <c r="GM47">
        <v>1480</v>
      </c>
      <c r="GN47">
        <v>1590</v>
      </c>
      <c r="GO47">
        <v>1795</v>
      </c>
      <c r="GP47">
        <v>1700</v>
      </c>
      <c r="GQ47">
        <v>1600</v>
      </c>
      <c r="GR47">
        <v>1565</v>
      </c>
      <c r="GS47">
        <v>1510</v>
      </c>
      <c r="GT47">
        <v>1510</v>
      </c>
      <c r="GU47">
        <v>1380</v>
      </c>
      <c r="GZ47">
        <v>200</v>
      </c>
      <c r="HW47" t="s">
        <v>663</v>
      </c>
      <c r="HX47" t="s">
        <v>663</v>
      </c>
      <c r="HY47" t="s">
        <v>663</v>
      </c>
      <c r="NG47">
        <v>1392</v>
      </c>
      <c r="NJ47">
        <v>17</v>
      </c>
      <c r="NM47">
        <v>811.66666666666697</v>
      </c>
      <c r="NN47">
        <v>63.2</v>
      </c>
      <c r="NO47">
        <v>2</v>
      </c>
      <c r="NP47">
        <v>2.5299999999999998</v>
      </c>
      <c r="NQ47">
        <v>2.92</v>
      </c>
      <c r="NR47">
        <v>3.73</v>
      </c>
      <c r="NS47">
        <v>4.42</v>
      </c>
      <c r="NT47">
        <v>4.42</v>
      </c>
      <c r="NU47">
        <v>4.21</v>
      </c>
      <c r="NV47">
        <v>4.45</v>
      </c>
      <c r="NW47">
        <v>4.7699999999999996</v>
      </c>
      <c r="NX47">
        <v>4.57</v>
      </c>
      <c r="NY47">
        <v>3.98</v>
      </c>
      <c r="NZ47">
        <v>3.62</v>
      </c>
      <c r="OA47">
        <v>3.51</v>
      </c>
      <c r="OB47">
        <v>3.8</v>
      </c>
      <c r="OC47">
        <v>3.33</v>
      </c>
      <c r="OD47">
        <v>3.04</v>
      </c>
      <c r="OE47">
        <v>38.007816701925499</v>
      </c>
      <c r="OF47">
        <v>4.3</v>
      </c>
      <c r="OG47">
        <v>85</v>
      </c>
      <c r="OH47">
        <v>102.833333333333</v>
      </c>
      <c r="OK47">
        <v>2.3680555555555598</v>
      </c>
      <c r="OL47">
        <v>20.3333333333333</v>
      </c>
      <c r="OM47">
        <v>3.6666666666666701</v>
      </c>
      <c r="ON47">
        <v>9.7777777777777803</v>
      </c>
      <c r="OO47">
        <v>13.4583333333333</v>
      </c>
      <c r="OP47">
        <v>10.966666666666701</v>
      </c>
      <c r="OQ47">
        <v>12.2222222222222</v>
      </c>
      <c r="OR47">
        <v>8.9111111111111097</v>
      </c>
      <c r="OS47">
        <v>8.6481481481481506</v>
      </c>
      <c r="OT47">
        <v>9.3650793650793709</v>
      </c>
      <c r="OU47">
        <v>7.4027777777777803</v>
      </c>
      <c r="OV47">
        <v>4.7083333333333304</v>
      </c>
      <c r="OW47">
        <v>3.8796296296296302</v>
      </c>
      <c r="OX47">
        <v>3.32539682539683</v>
      </c>
      <c r="OY47">
        <v>1.5166666666666699</v>
      </c>
      <c r="OZ47">
        <v>1.7333333333333301</v>
      </c>
      <c r="PA47">
        <v>1.68888888888889</v>
      </c>
      <c r="PB47">
        <v>1.6666666666666701</v>
      </c>
      <c r="PC47">
        <v>1.3433333333333299</v>
      </c>
      <c r="PD47">
        <v>1.2027777777777799</v>
      </c>
      <c r="PE47">
        <v>1.0222222222222199</v>
      </c>
      <c r="PF47">
        <v>0.95185185185185195</v>
      </c>
      <c r="PG47">
        <v>0.78730158730158695</v>
      </c>
      <c r="PH47">
        <v>0.81805555555555598</v>
      </c>
      <c r="PI47">
        <v>0.56190476190476202</v>
      </c>
      <c r="PJ47">
        <v>0.41041666666666698</v>
      </c>
      <c r="PK47">
        <v>0.32037037037036997</v>
      </c>
      <c r="PL47">
        <v>0.15079365079365101</v>
      </c>
      <c r="PM47">
        <v>8.4027777777777798E-2</v>
      </c>
      <c r="QF47">
        <v>0.98368591525048099</v>
      </c>
      <c r="QG47">
        <v>0.92337981287051796</v>
      </c>
      <c r="QH47">
        <v>0.93524974714058495</v>
      </c>
      <c r="QI47">
        <v>0.82519053421350996</v>
      </c>
      <c r="QJ47">
        <v>0.74314745743992605</v>
      </c>
      <c r="QK47">
        <v>1.1489383186228099</v>
      </c>
      <c r="QL47">
        <v>0.68425416210549395</v>
      </c>
      <c r="QM47">
        <v>1.85</v>
      </c>
      <c r="QN47">
        <v>2.4</v>
      </c>
      <c r="QO47">
        <v>2.9750000000000001</v>
      </c>
      <c r="QP47">
        <v>2.62</v>
      </c>
      <c r="QQ47">
        <v>2.81666666666667</v>
      </c>
      <c r="QR47">
        <v>1.92</v>
      </c>
      <c r="QS47">
        <v>1.8444444444444399</v>
      </c>
      <c r="QT47">
        <v>1.6</v>
      </c>
      <c r="QU47">
        <v>1.1666666666666701</v>
      </c>
      <c r="QV47">
        <v>0.69374999999999998</v>
      </c>
      <c r="QW47">
        <v>0.5</v>
      </c>
      <c r="QX47">
        <v>0.34285714285714303</v>
      </c>
      <c r="QY47">
        <v>0.27916666666666701</v>
      </c>
      <c r="QZ47">
        <v>0.63571428571428601</v>
      </c>
      <c r="RA47">
        <v>4.4426512564903202</v>
      </c>
      <c r="RB47">
        <v>9.3280866202853296</v>
      </c>
      <c r="RE47">
        <v>4.6850184395812704</v>
      </c>
      <c r="RF47">
        <v>1.45861502269952</v>
      </c>
      <c r="RG47">
        <v>0.61518563909023305</v>
      </c>
      <c r="RH47">
        <v>0.87546873735389996</v>
      </c>
      <c r="RI47">
        <v>1.09024403899759</v>
      </c>
      <c r="RJ47">
        <v>0.96317431777300599</v>
      </c>
      <c r="RK47">
        <v>1.03555415270097</v>
      </c>
      <c r="RL47">
        <v>0.65232518603969003</v>
      </c>
      <c r="RM47">
        <v>0.61217811802627597</v>
      </c>
      <c r="RN47">
        <v>0.47000362924573602</v>
      </c>
      <c r="RO47">
        <v>0.15415067982726099</v>
      </c>
      <c r="RP47">
        <v>-0.453006052877164</v>
      </c>
      <c r="RQ47">
        <v>-0.36564361392149303</v>
      </c>
      <c r="RR47">
        <v>-0.69314718055994495</v>
      </c>
      <c r="RS47">
        <v>-1.0704414117014101</v>
      </c>
      <c r="RT47">
        <v>-1.2759463039510199</v>
      </c>
      <c r="RU47">
        <v>1.62613333167917</v>
      </c>
      <c r="RV47">
        <v>1.2276010261921499</v>
      </c>
      <c r="RW47">
        <v>1.3388659001643399</v>
      </c>
      <c r="RX47">
        <v>1.43823214122342</v>
      </c>
      <c r="RY47">
        <v>1.3785856825619001</v>
      </c>
      <c r="RZ47">
        <v>1.41225076310068</v>
      </c>
      <c r="SA47">
        <v>1.2428930023815401</v>
      </c>
      <c r="SB47">
        <v>1.2263709642199101</v>
      </c>
      <c r="SC47">
        <v>1.1696070952851501</v>
      </c>
      <c r="SD47">
        <v>1.0527265996094</v>
      </c>
      <c r="SE47">
        <v>0.85984596381012202</v>
      </c>
      <c r="SF47">
        <v>0.88525352626728004</v>
      </c>
      <c r="SG47">
        <v>0.79370052598410001</v>
      </c>
      <c r="SH47">
        <v>0.69990280477520195</v>
      </c>
      <c r="SI47">
        <v>0.65356359600757796</v>
      </c>
      <c r="SJ47">
        <v>2.72941470335341</v>
      </c>
      <c r="SK47">
        <v>1.5420216697275799</v>
      </c>
      <c r="SL47">
        <v>2.1383562199972199</v>
      </c>
      <c r="SM47">
        <v>2.3786493603802499</v>
      </c>
      <c r="SN47">
        <v>2.2217313730696699</v>
      </c>
      <c r="SO47">
        <v>2.3034744100037301</v>
      </c>
      <c r="SP47">
        <v>2.0732131410447301</v>
      </c>
      <c r="SQ47">
        <v>2.0526159859958102</v>
      </c>
      <c r="SR47">
        <v>2.1078376329656301</v>
      </c>
      <c r="SS47">
        <v>1.9489389605974401</v>
      </c>
      <c r="ST47">
        <v>1.6760580923872901</v>
      </c>
      <c r="SU47">
        <v>1.57131560107313</v>
      </c>
      <c r="SV47">
        <v>1.49261508320978</v>
      </c>
      <c r="SW47">
        <v>1.33289916419377</v>
      </c>
      <c r="SX47">
        <v>3.0122615755052</v>
      </c>
      <c r="SY47">
        <v>1.29928298413026</v>
      </c>
      <c r="SZ47">
        <v>2.28011223714199</v>
      </c>
      <c r="TA47">
        <v>2.5995984928747098</v>
      </c>
      <c r="TB47">
        <v>2.39486036910322</v>
      </c>
      <c r="TC47">
        <v>2.5032557884562001</v>
      </c>
      <c r="TD47">
        <v>2.1872989375362502</v>
      </c>
      <c r="TE47">
        <v>2.1573452111046199</v>
      </c>
      <c r="TF47">
        <v>2.2369878105082299</v>
      </c>
      <c r="TG47">
        <v>2.0018553051497898</v>
      </c>
      <c r="TH47">
        <v>1.54933398836439</v>
      </c>
      <c r="TI47">
        <v>1.3557396927979199</v>
      </c>
      <c r="TJ47">
        <v>1.2015890129706599</v>
      </c>
      <c r="TK47">
        <v>0.86206917770751801</v>
      </c>
      <c r="TL47">
        <v>1.20123329994304</v>
      </c>
      <c r="TM47">
        <v>1.1908773251386999</v>
      </c>
      <c r="TN47">
        <v>1.18563110149669</v>
      </c>
      <c r="TO47">
        <v>1.1033871718438899</v>
      </c>
      <c r="TP47">
        <v>1.06347788991519</v>
      </c>
      <c r="TQ47">
        <v>1.0073532052515799</v>
      </c>
      <c r="TR47">
        <v>0.53226472540391601</v>
      </c>
      <c r="TS47">
        <v>0.43800018379122901</v>
      </c>
      <c r="TT47">
        <v>0.416514944294751</v>
      </c>
      <c r="TU47">
        <v>0.55004633691926996</v>
      </c>
      <c r="TV47">
        <v>0.52407085051601199</v>
      </c>
      <c r="TW47">
        <v>0.51082562376599305</v>
      </c>
      <c r="TX47">
        <v>0.29515408729047898</v>
      </c>
      <c r="TY47">
        <v>0.184633696552336</v>
      </c>
      <c r="TZ47">
        <v>2.1978906718772999E-2</v>
      </c>
      <c r="UA47">
        <v>-4.9345874103154899E-2</v>
      </c>
      <c r="UB47">
        <v>-0.239143892660651</v>
      </c>
      <c r="UC47">
        <v>-0.20082502835851401</v>
      </c>
      <c r="UD47">
        <v>-0.57642290625180403</v>
      </c>
      <c r="UE47">
        <v>-0.890582375163947</v>
      </c>
      <c r="UF47">
        <v>-1.13827754506054</v>
      </c>
      <c r="UG47">
        <v>-1.8918429277850399</v>
      </c>
      <c r="UH47">
        <v>-2.4766078469732999</v>
      </c>
      <c r="VS47">
        <v>1.2599210498948701</v>
      </c>
      <c r="VT47">
        <v>1.3626160718106</v>
      </c>
      <c r="VU47">
        <v>1.4293138997629999</v>
      </c>
      <c r="VV47">
        <v>1.5508493437319599</v>
      </c>
      <c r="VW47">
        <v>1.6411215805955499</v>
      </c>
      <c r="VX47">
        <v>1.6411215805955499</v>
      </c>
      <c r="VY47">
        <v>1.6147081300231101</v>
      </c>
      <c r="VZ47">
        <v>1.64482615655336</v>
      </c>
      <c r="WA47">
        <v>1.68334368083914</v>
      </c>
      <c r="WB47">
        <v>1.6594801681931901</v>
      </c>
      <c r="WC47">
        <v>1.5847509618114399</v>
      </c>
      <c r="WD47">
        <v>1.5354518081375099</v>
      </c>
      <c r="WE47">
        <v>1.51973910573027</v>
      </c>
      <c r="WF47">
        <v>1.56049075070788</v>
      </c>
      <c r="WG47">
        <v>1.4933034822547699</v>
      </c>
      <c r="WH47">
        <v>1.4486312886883499</v>
      </c>
      <c r="WI47">
        <v>0.69314718055994495</v>
      </c>
      <c r="WJ47">
        <v>0.92821930273942899</v>
      </c>
      <c r="WK47">
        <v>1.0715836162801899</v>
      </c>
      <c r="WL47">
        <v>1.3164082336557199</v>
      </c>
      <c r="WM47">
        <v>1.4861396960896101</v>
      </c>
      <c r="WN47">
        <v>1.4861396960896101</v>
      </c>
      <c r="WO47">
        <v>1.43746264769429</v>
      </c>
      <c r="WP47">
        <v>1.4929040961781499</v>
      </c>
      <c r="WQ47">
        <v>1.5623463049002499</v>
      </c>
      <c r="WR47">
        <v>1.51951320490611</v>
      </c>
      <c r="WS47">
        <v>1.3812818192963501</v>
      </c>
      <c r="WT47">
        <v>1.2864740258376799</v>
      </c>
      <c r="WU47">
        <v>1.2556160374777701</v>
      </c>
      <c r="WV47">
        <v>1.33500106673234</v>
      </c>
      <c r="WW47">
        <v>1.2029723039923499</v>
      </c>
      <c r="WX47">
        <v>1.11185751541813</v>
      </c>
      <c r="WY47" t="s">
        <v>733</v>
      </c>
      <c r="XA47">
        <v>1</v>
      </c>
      <c r="XC47">
        <v>29682.916666666701</v>
      </c>
      <c r="XD47">
        <v>57552.916666666701</v>
      </c>
      <c r="XE47">
        <v>24552.5</v>
      </c>
      <c r="XF47">
        <v>45567.5</v>
      </c>
      <c r="XG47">
        <v>166245.83333333299</v>
      </c>
      <c r="XH47">
        <v>350295.83333333302</v>
      </c>
      <c r="XM47">
        <v>479.52499999999998</v>
      </c>
      <c r="XN47">
        <v>902.42499999999995</v>
      </c>
      <c r="XO47">
        <v>10.108568961031899</v>
      </c>
      <c r="XP47">
        <v>10.7269500220991</v>
      </c>
      <c r="XQ47">
        <v>12.0212228955474</v>
      </c>
      <c r="XR47">
        <v>12.766533314548299</v>
      </c>
      <c r="XS47">
        <v>54.985763073537903</v>
      </c>
      <c r="XT47">
        <v>70.492837213593205</v>
      </c>
      <c r="XY47">
        <v>171.666666666667</v>
      </c>
      <c r="XZ47">
        <v>87.3333333333333</v>
      </c>
      <c r="YA47">
        <v>200</v>
      </c>
      <c r="YF47">
        <v>1.75441064292772</v>
      </c>
      <c r="YG47">
        <v>1.68639895357023</v>
      </c>
      <c r="YH47">
        <v>5.8480354764257303</v>
      </c>
      <c r="YI47">
        <v>5.2983173665480399</v>
      </c>
      <c r="YJ47">
        <v>2.57128159065824</v>
      </c>
      <c r="YK47">
        <v>2.8332133440562202</v>
      </c>
    </row>
    <row r="48" spans="1:661" x14ac:dyDescent="0.2">
      <c r="A48" s="2" t="s">
        <v>1576</v>
      </c>
      <c r="B48">
        <v>24.9604567725011</v>
      </c>
      <c r="C48">
        <v>0</v>
      </c>
      <c r="D48">
        <v>1</v>
      </c>
      <c r="E48">
        <v>0</v>
      </c>
      <c r="F48">
        <v>8</v>
      </c>
      <c r="G48">
        <v>1</v>
      </c>
      <c r="H48">
        <v>4.8</v>
      </c>
      <c r="I48">
        <v>28</v>
      </c>
      <c r="J48">
        <v>293.33333333333297</v>
      </c>
      <c r="K48">
        <v>5.8333333333333304</v>
      </c>
      <c r="L48">
        <v>35.870563831996797</v>
      </c>
      <c r="M48">
        <v>6.15</v>
      </c>
      <c r="N48">
        <v>5.4764635519315101</v>
      </c>
      <c r="O48">
        <v>5.4764635519315101</v>
      </c>
      <c r="P48">
        <v>3.7272727272727302</v>
      </c>
      <c r="Q48">
        <v>15.964111830696501</v>
      </c>
      <c r="R48">
        <v>14.5985401459854</v>
      </c>
      <c r="S48">
        <v>44.148164574968703</v>
      </c>
      <c r="T48">
        <v>53.791279241517003</v>
      </c>
      <c r="V48">
        <v>34.957566382928498</v>
      </c>
      <c r="W48">
        <v>5.2574953720277797</v>
      </c>
      <c r="X48">
        <v>5.4764635519315101</v>
      </c>
      <c r="Y48">
        <v>6.0185932144962297</v>
      </c>
      <c r="Z48">
        <v>5.8348107370626003</v>
      </c>
      <c r="AA48">
        <v>5.67675380226828</v>
      </c>
      <c r="AB48">
        <v>5.6664266881124297</v>
      </c>
      <c r="AC48">
        <v>5.8081424899804404</v>
      </c>
      <c r="AD48">
        <v>5.5984219589983804</v>
      </c>
      <c r="AE48">
        <v>5.6131281063880696</v>
      </c>
      <c r="AF48">
        <v>5.3518581334760702</v>
      </c>
      <c r="AG48">
        <v>4.8520302639196196</v>
      </c>
      <c r="AH48">
        <v>3.6635616461296499</v>
      </c>
      <c r="BH48">
        <v>5.6813096188041401</v>
      </c>
      <c r="BI48">
        <v>5.98309629743747</v>
      </c>
      <c r="BJ48">
        <v>6.56055907899795</v>
      </c>
      <c r="BK48">
        <v>6.9722938001197097</v>
      </c>
      <c r="BL48">
        <v>6.7874691131076403</v>
      </c>
      <c r="BM48">
        <v>6.7530488892211604</v>
      </c>
      <c r="BN48">
        <v>6.9722938001197097</v>
      </c>
      <c r="BO48">
        <v>7.2941508243699502</v>
      </c>
      <c r="BP48">
        <v>6.9044163777166201</v>
      </c>
      <c r="BQ48">
        <v>7.1480836550504501</v>
      </c>
      <c r="BR48">
        <v>6.9242845809333504</v>
      </c>
      <c r="BS48">
        <v>6.6021355058436901</v>
      </c>
      <c r="BT48">
        <v>6.4562462323725702</v>
      </c>
      <c r="BU48">
        <v>5.8338356029043998</v>
      </c>
      <c r="BV48">
        <v>4.8415589640523198</v>
      </c>
      <c r="BW48">
        <v>4.2720257394595498</v>
      </c>
      <c r="BX48">
        <v>4.8</v>
      </c>
      <c r="BY48">
        <v>1.7</v>
      </c>
      <c r="BZ48">
        <v>2.85</v>
      </c>
      <c r="CA48">
        <v>3.1</v>
      </c>
      <c r="CB48">
        <v>2.7</v>
      </c>
      <c r="CC48">
        <v>2.1</v>
      </c>
      <c r="CD48">
        <v>1.55</v>
      </c>
      <c r="CE48">
        <v>2</v>
      </c>
      <c r="CF48">
        <v>1</v>
      </c>
      <c r="CG48">
        <v>0.5</v>
      </c>
      <c r="CH48">
        <v>1.35</v>
      </c>
      <c r="CI48">
        <v>4.9999999999999802E-2</v>
      </c>
      <c r="CJ48">
        <v>-0.35</v>
      </c>
      <c r="CK48">
        <v>-1.65</v>
      </c>
      <c r="CL48">
        <v>-1.75</v>
      </c>
      <c r="CM48">
        <v>-0.8</v>
      </c>
      <c r="CN48">
        <v>4.0063369397217903</v>
      </c>
      <c r="CO48">
        <v>-3.9255981808932301</v>
      </c>
      <c r="CP48">
        <v>206.5</v>
      </c>
      <c r="CQ48">
        <v>52.0379531527065</v>
      </c>
      <c r="CR48">
        <v>58.314982026975599</v>
      </c>
      <c r="CU48">
        <v>108.25</v>
      </c>
      <c r="CV48">
        <v>38275</v>
      </c>
      <c r="CW48">
        <v>167241.66666666701</v>
      </c>
      <c r="CZ48">
        <v>4.7666666666666702</v>
      </c>
      <c r="DA48">
        <v>35</v>
      </c>
      <c r="DB48">
        <v>126.88577540449501</v>
      </c>
      <c r="DC48">
        <v>-4.5814536593707702</v>
      </c>
      <c r="DD48">
        <v>46.129178727789203</v>
      </c>
      <c r="DE48">
        <v>15.4559505409583</v>
      </c>
      <c r="DF48">
        <v>9.9009900990098991</v>
      </c>
      <c r="DG48">
        <v>8.4557432291000207</v>
      </c>
      <c r="DH48">
        <v>49.721547735281902</v>
      </c>
      <c r="DI48">
        <v>31.3723183582769</v>
      </c>
      <c r="DJ48">
        <v>16.661022550876002</v>
      </c>
      <c r="DK48">
        <v>28.4065480940207</v>
      </c>
      <c r="DN48">
        <v>36.193922141707702</v>
      </c>
      <c r="DP48" t="s">
        <v>734</v>
      </c>
      <c r="DQ48">
        <v>161</v>
      </c>
      <c r="DR48">
        <v>64.7</v>
      </c>
      <c r="DS48">
        <v>83</v>
      </c>
      <c r="DT48">
        <v>101</v>
      </c>
      <c r="DU48">
        <v>4.2</v>
      </c>
      <c r="DV48">
        <v>5.8</v>
      </c>
      <c r="DW48">
        <v>2</v>
      </c>
      <c r="DX48">
        <v>8.8000000000000007</v>
      </c>
      <c r="DY48">
        <v>0.71</v>
      </c>
      <c r="DZ48">
        <v>7.9</v>
      </c>
      <c r="EA48">
        <v>5.7</v>
      </c>
      <c r="EB48">
        <v>49</v>
      </c>
      <c r="EC48">
        <v>47</v>
      </c>
      <c r="ED48">
        <v>47</v>
      </c>
      <c r="EE48">
        <v>47</v>
      </c>
      <c r="EF48">
        <v>49</v>
      </c>
      <c r="EG48">
        <v>49</v>
      </c>
      <c r="EH48">
        <v>66</v>
      </c>
      <c r="EI48">
        <v>64</v>
      </c>
      <c r="EJ48">
        <v>76</v>
      </c>
      <c r="EK48">
        <v>77</v>
      </c>
      <c r="EL48">
        <v>81</v>
      </c>
      <c r="EM48">
        <v>77</v>
      </c>
      <c r="EN48">
        <v>75</v>
      </c>
      <c r="EO48">
        <v>75</v>
      </c>
      <c r="EP48">
        <v>69</v>
      </c>
      <c r="EQ48">
        <v>69</v>
      </c>
      <c r="ER48">
        <v>64</v>
      </c>
      <c r="ES48">
        <v>63</v>
      </c>
      <c r="ET48">
        <v>68</v>
      </c>
      <c r="EU48">
        <v>68</v>
      </c>
      <c r="EV48">
        <v>58</v>
      </c>
      <c r="EW48">
        <v>58</v>
      </c>
      <c r="EX48">
        <v>52</v>
      </c>
      <c r="EY48">
        <v>54</v>
      </c>
      <c r="EZ48">
        <v>63</v>
      </c>
      <c r="FA48">
        <v>60</v>
      </c>
      <c r="FB48">
        <v>49</v>
      </c>
      <c r="FC48">
        <v>48</v>
      </c>
      <c r="FD48">
        <v>45</v>
      </c>
      <c r="FE48">
        <v>44</v>
      </c>
      <c r="FF48">
        <v>32</v>
      </c>
      <c r="FG48">
        <v>31</v>
      </c>
      <c r="FH48">
        <v>30</v>
      </c>
      <c r="FI48">
        <v>31</v>
      </c>
      <c r="FJ48">
        <v>41</v>
      </c>
      <c r="FK48">
        <v>39</v>
      </c>
      <c r="FL48">
        <v>29</v>
      </c>
      <c r="FM48">
        <v>23</v>
      </c>
      <c r="FN48">
        <v>32</v>
      </c>
      <c r="FO48">
        <v>220</v>
      </c>
      <c r="FP48">
        <v>267</v>
      </c>
      <c r="FQ48">
        <v>439</v>
      </c>
      <c r="FR48">
        <v>370</v>
      </c>
      <c r="FS48">
        <v>320</v>
      </c>
      <c r="FT48">
        <v>317</v>
      </c>
      <c r="FU48">
        <v>361</v>
      </c>
      <c r="FV48">
        <v>298</v>
      </c>
      <c r="FW48">
        <v>302</v>
      </c>
      <c r="FX48">
        <v>239</v>
      </c>
      <c r="FY48">
        <v>156</v>
      </c>
      <c r="FZ48">
        <v>67</v>
      </c>
      <c r="GA48">
        <v>28</v>
      </c>
      <c r="GB48">
        <v>23</v>
      </c>
      <c r="GC48">
        <v>19</v>
      </c>
      <c r="GD48">
        <v>280</v>
      </c>
      <c r="GE48">
        <v>315</v>
      </c>
      <c r="GF48">
        <v>285</v>
      </c>
      <c r="GG48">
        <v>690</v>
      </c>
      <c r="GH48">
        <v>1000</v>
      </c>
      <c r="GI48">
        <v>1360</v>
      </c>
      <c r="GJ48">
        <v>1180</v>
      </c>
      <c r="GK48">
        <v>1150</v>
      </c>
      <c r="GL48">
        <v>1360</v>
      </c>
      <c r="GM48">
        <v>1765</v>
      </c>
      <c r="GN48">
        <v>1290</v>
      </c>
      <c r="GO48">
        <v>1565</v>
      </c>
      <c r="GP48">
        <v>1310</v>
      </c>
      <c r="GQ48">
        <v>1030</v>
      </c>
      <c r="GR48">
        <v>930</v>
      </c>
      <c r="GS48">
        <v>635</v>
      </c>
      <c r="GT48">
        <v>420</v>
      </c>
      <c r="GU48">
        <v>365</v>
      </c>
      <c r="GZ48">
        <v>165</v>
      </c>
      <c r="HW48" t="s">
        <v>735</v>
      </c>
      <c r="HX48" t="s">
        <v>671</v>
      </c>
      <c r="HY48" t="s">
        <v>672</v>
      </c>
      <c r="IA48">
        <v>0</v>
      </c>
      <c r="IB48">
        <v>42</v>
      </c>
      <c r="IC48">
        <v>32</v>
      </c>
      <c r="ID48">
        <v>31</v>
      </c>
      <c r="IE48">
        <v>754</v>
      </c>
      <c r="IF48">
        <v>807</v>
      </c>
      <c r="IG48">
        <v>691</v>
      </c>
      <c r="IH48">
        <v>582</v>
      </c>
      <c r="II48">
        <v>485</v>
      </c>
      <c r="IJ48">
        <v>430</v>
      </c>
      <c r="IK48">
        <v>375</v>
      </c>
      <c r="IL48">
        <v>308</v>
      </c>
      <c r="IM48">
        <v>266</v>
      </c>
      <c r="IN48">
        <v>247</v>
      </c>
      <c r="IO48">
        <v>209</v>
      </c>
      <c r="IP48">
        <v>147</v>
      </c>
      <c r="IQ48">
        <v>475</v>
      </c>
      <c r="IR48">
        <v>771</v>
      </c>
      <c r="IS48">
        <v>640</v>
      </c>
      <c r="IT48">
        <v>595</v>
      </c>
      <c r="IU48">
        <v>452</v>
      </c>
      <c r="IV48">
        <v>322</v>
      </c>
      <c r="IW48">
        <v>188</v>
      </c>
      <c r="IX48">
        <v>110</v>
      </c>
      <c r="IY48">
        <v>64</v>
      </c>
      <c r="IZ48">
        <v>43</v>
      </c>
      <c r="JA48">
        <v>32</v>
      </c>
      <c r="JB48">
        <v>35</v>
      </c>
      <c r="JC48">
        <v>35</v>
      </c>
      <c r="JD48">
        <v>19</v>
      </c>
      <c r="JE48">
        <v>17</v>
      </c>
      <c r="JF48">
        <v>15</v>
      </c>
      <c r="JG48">
        <v>15</v>
      </c>
      <c r="JH48">
        <v>18</v>
      </c>
      <c r="JI48">
        <v>440</v>
      </c>
      <c r="JJ48">
        <v>440</v>
      </c>
      <c r="JK48">
        <v>425</v>
      </c>
      <c r="JL48">
        <v>2050</v>
      </c>
      <c r="JM48">
        <v>2245</v>
      </c>
      <c r="JN48">
        <v>2045</v>
      </c>
      <c r="JO48">
        <v>1910</v>
      </c>
      <c r="JP48">
        <v>1750</v>
      </c>
      <c r="JQ48">
        <v>1705</v>
      </c>
      <c r="JR48">
        <v>1710</v>
      </c>
      <c r="JS48">
        <v>1480</v>
      </c>
      <c r="JT48">
        <v>1430</v>
      </c>
      <c r="JU48">
        <v>1330</v>
      </c>
      <c r="JV48">
        <v>1345</v>
      </c>
      <c r="JW48">
        <v>1225</v>
      </c>
      <c r="JX48">
        <v>2235</v>
      </c>
      <c r="JY48">
        <v>2645</v>
      </c>
      <c r="JZ48">
        <v>2620</v>
      </c>
      <c r="KA48">
        <v>2545</v>
      </c>
      <c r="KB48">
        <v>2280</v>
      </c>
      <c r="KC48">
        <v>1980</v>
      </c>
      <c r="KD48">
        <v>1710</v>
      </c>
      <c r="KE48">
        <v>1750</v>
      </c>
      <c r="KF48">
        <v>1035</v>
      </c>
      <c r="KG48">
        <v>860</v>
      </c>
      <c r="KH48">
        <v>730</v>
      </c>
      <c r="KI48">
        <v>670</v>
      </c>
      <c r="KJ48">
        <v>635</v>
      </c>
      <c r="KK48">
        <v>540</v>
      </c>
      <c r="KL48">
        <v>455</v>
      </c>
      <c r="KM48">
        <v>400</v>
      </c>
      <c r="KN48">
        <v>360</v>
      </c>
      <c r="KO48">
        <v>350</v>
      </c>
      <c r="KP48">
        <v>0</v>
      </c>
      <c r="KQ48">
        <v>1</v>
      </c>
      <c r="KR48">
        <v>0</v>
      </c>
      <c r="KS48">
        <v>47</v>
      </c>
      <c r="KT48">
        <v>47</v>
      </c>
      <c r="KU48">
        <v>49</v>
      </c>
      <c r="KV48">
        <v>48</v>
      </c>
      <c r="KW48">
        <v>48</v>
      </c>
      <c r="KX48">
        <v>47</v>
      </c>
      <c r="KY48">
        <v>149</v>
      </c>
      <c r="KZ48">
        <v>150</v>
      </c>
      <c r="LA48">
        <v>142</v>
      </c>
      <c r="LB48">
        <v>142</v>
      </c>
      <c r="LC48">
        <v>137</v>
      </c>
      <c r="LD48">
        <v>137</v>
      </c>
      <c r="LE48">
        <v>142</v>
      </c>
      <c r="LF48">
        <v>138</v>
      </c>
      <c r="LG48">
        <v>132</v>
      </c>
      <c r="LH48">
        <v>132</v>
      </c>
      <c r="LI48">
        <v>134</v>
      </c>
      <c r="LJ48">
        <v>131</v>
      </c>
      <c r="LK48">
        <v>127</v>
      </c>
      <c r="LL48">
        <v>127</v>
      </c>
      <c r="LM48">
        <v>118</v>
      </c>
      <c r="LN48">
        <v>120</v>
      </c>
      <c r="LO48">
        <v>105</v>
      </c>
      <c r="LP48">
        <v>110</v>
      </c>
      <c r="LQ48">
        <v>104</v>
      </c>
      <c r="LR48">
        <v>102</v>
      </c>
      <c r="LS48">
        <v>90</v>
      </c>
      <c r="LT48">
        <v>94</v>
      </c>
      <c r="LU48">
        <v>86</v>
      </c>
      <c r="LV48">
        <v>86</v>
      </c>
      <c r="LW48">
        <v>79</v>
      </c>
      <c r="LX48">
        <v>80</v>
      </c>
      <c r="LY48">
        <v>80</v>
      </c>
      <c r="LZ48">
        <v>79</v>
      </c>
      <c r="MA48">
        <v>76</v>
      </c>
      <c r="MB48">
        <v>77</v>
      </c>
      <c r="MC48">
        <v>76</v>
      </c>
      <c r="MD48">
        <v>74</v>
      </c>
      <c r="ME48">
        <v>68</v>
      </c>
      <c r="MF48">
        <v>68</v>
      </c>
      <c r="MG48">
        <v>66</v>
      </c>
      <c r="MH48">
        <v>64</v>
      </c>
      <c r="MI48">
        <v>56</v>
      </c>
      <c r="MJ48">
        <v>54</v>
      </c>
      <c r="MK48">
        <v>47</v>
      </c>
      <c r="ML48">
        <v>49</v>
      </c>
      <c r="MM48">
        <v>37</v>
      </c>
      <c r="MN48">
        <v>37</v>
      </c>
      <c r="MO48">
        <v>33</v>
      </c>
      <c r="MP48">
        <v>33</v>
      </c>
      <c r="MQ48">
        <v>32</v>
      </c>
      <c r="MR48">
        <v>33</v>
      </c>
      <c r="MS48">
        <v>30</v>
      </c>
      <c r="MT48">
        <v>30</v>
      </c>
      <c r="MU48">
        <v>31</v>
      </c>
      <c r="MV48">
        <v>32</v>
      </c>
      <c r="MW48">
        <v>35</v>
      </c>
      <c r="MX48">
        <v>35</v>
      </c>
      <c r="MY48">
        <v>41</v>
      </c>
      <c r="MZ48">
        <v>40</v>
      </c>
      <c r="NA48">
        <v>43</v>
      </c>
      <c r="NB48">
        <v>42</v>
      </c>
      <c r="NC48">
        <v>45</v>
      </c>
      <c r="ND48">
        <v>45</v>
      </c>
      <c r="NE48">
        <v>45</v>
      </c>
      <c r="NF48">
        <v>44</v>
      </c>
      <c r="NG48">
        <v>1392</v>
      </c>
      <c r="NJ48">
        <v>36</v>
      </c>
      <c r="NK48">
        <v>10.5</v>
      </c>
      <c r="NL48">
        <v>2.5299999999999998</v>
      </c>
      <c r="NM48">
        <v>293.33333333333297</v>
      </c>
      <c r="NN48">
        <v>62.4575342465753</v>
      </c>
      <c r="NO48">
        <v>0.94</v>
      </c>
      <c r="NP48">
        <v>5.76</v>
      </c>
      <c r="NQ48">
        <v>7.06</v>
      </c>
      <c r="NR48">
        <v>5.12</v>
      </c>
      <c r="NS48">
        <v>4.1900000000000004</v>
      </c>
      <c r="NT48">
        <v>5.6</v>
      </c>
      <c r="NU48">
        <v>6.87</v>
      </c>
      <c r="NV48">
        <v>4.29</v>
      </c>
      <c r="NW48">
        <v>5.72</v>
      </c>
      <c r="NX48">
        <v>4.4800000000000004</v>
      </c>
      <c r="NY48">
        <v>2.2200000000000002</v>
      </c>
      <c r="NZ48">
        <v>2.87</v>
      </c>
      <c r="OA48">
        <v>1.95</v>
      </c>
      <c r="OB48">
        <v>0</v>
      </c>
      <c r="OC48">
        <v>0.87</v>
      </c>
      <c r="OD48">
        <v>0.76</v>
      </c>
      <c r="OE48">
        <v>24.9604567725011</v>
      </c>
      <c r="OF48">
        <v>19.2</v>
      </c>
      <c r="OG48">
        <v>28</v>
      </c>
      <c r="OH48">
        <v>48</v>
      </c>
      <c r="OK48">
        <v>0.29861111111111099</v>
      </c>
      <c r="OL48">
        <v>39.6666666666667</v>
      </c>
      <c r="OM48">
        <v>35.3333333333333</v>
      </c>
      <c r="ON48">
        <v>35.5555555555556</v>
      </c>
      <c r="OO48">
        <v>22.1666666666667</v>
      </c>
      <c r="OP48">
        <v>17.133333333333301</v>
      </c>
      <c r="OQ48">
        <v>17.7777777777778</v>
      </c>
      <c r="OR48">
        <v>19.622222222222199</v>
      </c>
      <c r="OS48">
        <v>11.074074074074099</v>
      </c>
      <c r="OT48">
        <v>12.1111111111111</v>
      </c>
      <c r="OU48">
        <v>8.4722222222222197</v>
      </c>
      <c r="OV48">
        <v>3.9791666666666701</v>
      </c>
      <c r="OW48">
        <v>1.8981481481481499</v>
      </c>
      <c r="OX48">
        <v>0.60317460317460303</v>
      </c>
      <c r="OY48">
        <v>1.7</v>
      </c>
      <c r="OZ48">
        <v>1.425</v>
      </c>
      <c r="PA48">
        <v>1.0333333333333301</v>
      </c>
      <c r="PB48">
        <v>0.67500000000000004</v>
      </c>
      <c r="PC48">
        <v>0.42</v>
      </c>
      <c r="PD48">
        <v>0.25833333333333303</v>
      </c>
      <c r="PE48">
        <v>0.266666666666667</v>
      </c>
      <c r="PF48">
        <v>0.11111111111111099</v>
      </c>
      <c r="PG48">
        <v>4.7619047619047603E-2</v>
      </c>
      <c r="PH48">
        <v>0.1125</v>
      </c>
      <c r="PI48">
        <v>3.57142857142857E-3</v>
      </c>
      <c r="PJ48">
        <v>-2.1874999999999999E-2</v>
      </c>
      <c r="PK48">
        <v>-9.1666666666666702E-2</v>
      </c>
      <c r="PL48">
        <v>-8.3333333333333301E-2</v>
      </c>
      <c r="PM48">
        <v>-3.3333333333333298E-2</v>
      </c>
      <c r="QF48">
        <v>0.48074985676913601</v>
      </c>
      <c r="QG48">
        <v>0.36246012433429697</v>
      </c>
      <c r="QH48">
        <v>0.48274469230281503</v>
      </c>
      <c r="QI48">
        <v>0.15285535436643999</v>
      </c>
      <c r="QK48">
        <v>1.1934831919273401</v>
      </c>
      <c r="QM48">
        <v>11.95</v>
      </c>
      <c r="QN48">
        <v>13.7</v>
      </c>
      <c r="QO48">
        <v>8.5500000000000007</v>
      </c>
      <c r="QP48">
        <v>5.84</v>
      </c>
      <c r="QQ48">
        <v>4.81666666666667</v>
      </c>
      <c r="QR48">
        <v>4.4400000000000004</v>
      </c>
      <c r="QS48">
        <v>3</v>
      </c>
      <c r="QT48">
        <v>2.60952380952381</v>
      </c>
      <c r="QU48">
        <v>1.75833333333333</v>
      </c>
      <c r="QV48">
        <v>0.24374999999999999</v>
      </c>
      <c r="QW48">
        <v>0</v>
      </c>
      <c r="QX48">
        <v>-2.3809523809523801E-2</v>
      </c>
      <c r="QY48">
        <v>-3.7499999999999999E-2</v>
      </c>
      <c r="QZ48">
        <v>0.91428571428571404</v>
      </c>
      <c r="RA48">
        <v>3.3322045101751998</v>
      </c>
      <c r="RB48">
        <v>6.6443699560839704</v>
      </c>
      <c r="RE48">
        <v>3.6342411856642798</v>
      </c>
      <c r="RF48">
        <v>2.95491027903374</v>
      </c>
      <c r="RG48">
        <v>2.4807312783775202</v>
      </c>
      <c r="RH48">
        <v>2.6173958328340801</v>
      </c>
      <c r="RI48">
        <v>2.1459312829486699</v>
      </c>
      <c r="RJ48">
        <v>1.76473079684014</v>
      </c>
      <c r="RK48">
        <v>1.5720821258903299</v>
      </c>
      <c r="RL48">
        <v>1.49065437644413</v>
      </c>
      <c r="RM48">
        <v>1.09861228866811</v>
      </c>
      <c r="RN48">
        <v>0.95916775623054695</v>
      </c>
      <c r="RO48">
        <v>0.56436639069401895</v>
      </c>
      <c r="RP48">
        <v>-8.9612158689687402E-2</v>
      </c>
      <c r="RQ48">
        <v>-1.4116121691041801</v>
      </c>
      <c r="RR48" t="e" cm="1">
        <f t="array" ref="RR48">-Inf</f>
        <v>#NAME?</v>
      </c>
      <c r="RU48">
        <v>2.6777318003286799</v>
      </c>
      <c r="RV48">
        <v>2.2862442967345</v>
      </c>
      <c r="RW48">
        <v>2.3928025107131399</v>
      </c>
      <c r="RX48">
        <v>2.0448213528301298</v>
      </c>
      <c r="RY48">
        <v>1.8008226692187399</v>
      </c>
      <c r="RZ48">
        <v>1.6888154656702401</v>
      </c>
      <c r="SA48">
        <v>1.64359315297542</v>
      </c>
      <c r="SB48">
        <v>1.4422495703074101</v>
      </c>
      <c r="SC48">
        <v>1.37674578198828</v>
      </c>
      <c r="SD48">
        <v>1.20698091520683</v>
      </c>
      <c r="SE48">
        <v>0.97057100128103502</v>
      </c>
      <c r="SF48">
        <v>0.62466648873069497</v>
      </c>
      <c r="SG48">
        <v>0</v>
      </c>
      <c r="SJ48">
        <v>3.4104255156133201</v>
      </c>
      <c r="SK48">
        <v>3.2814178548547801</v>
      </c>
      <c r="SL48">
        <v>3.2882827657739599</v>
      </c>
      <c r="SM48">
        <v>2.8090973940511601</v>
      </c>
      <c r="SN48">
        <v>2.5779863969972001</v>
      </c>
      <c r="SO48">
        <v>2.6099117607792399</v>
      </c>
      <c r="SP48">
        <v>2.6972180867634798</v>
      </c>
      <c r="SQ48">
        <v>2.22896102566289</v>
      </c>
      <c r="SR48">
        <v>2.2964729248393501</v>
      </c>
      <c r="SS48">
        <v>2.03860200115514</v>
      </c>
      <c r="ST48">
        <v>1.58464034891503</v>
      </c>
      <c r="SU48">
        <v>1.23815980690776</v>
      </c>
      <c r="SV48">
        <v>0.84491758503174097</v>
      </c>
      <c r="SW48">
        <v>0.66839827617640002</v>
      </c>
      <c r="SX48">
        <v>3.6805112044434201</v>
      </c>
      <c r="SY48">
        <v>3.56482680544396</v>
      </c>
      <c r="SZ48">
        <v>3.5710964184575502</v>
      </c>
      <c r="TA48">
        <v>3.0985896589937001</v>
      </c>
      <c r="TB48">
        <v>2.84102588379301</v>
      </c>
      <c r="TC48">
        <v>2.8779492378976101</v>
      </c>
      <c r="TD48">
        <v>2.9766627108336401</v>
      </c>
      <c r="TE48">
        <v>2.40460670738636</v>
      </c>
      <c r="TF48">
        <v>2.4941233048929199</v>
      </c>
      <c r="TG48">
        <v>2.1367928381513002</v>
      </c>
      <c r="TH48">
        <v>1.3810724171387401</v>
      </c>
      <c r="TI48">
        <v>0.64087875201418998</v>
      </c>
      <c r="TJ48">
        <v>-0.50554856666514703</v>
      </c>
      <c r="TK48">
        <v>-1.2086131838824401</v>
      </c>
      <c r="TL48">
        <v>1.1253085573385699</v>
      </c>
      <c r="TM48">
        <v>1.0109898909631301</v>
      </c>
      <c r="TN48">
        <v>0.87720532146385999</v>
      </c>
      <c r="TO48">
        <v>0.74888723872185103</v>
      </c>
      <c r="TP48">
        <v>0.63688372242768598</v>
      </c>
      <c r="TQ48">
        <v>0.64365958973708703</v>
      </c>
      <c r="TT48">
        <v>0.53062825106217004</v>
      </c>
      <c r="TU48">
        <v>0.35417181372061401</v>
      </c>
      <c r="TV48">
        <v>3.2789822822987799E-2</v>
      </c>
      <c r="TW48">
        <v>-0.39304258810960702</v>
      </c>
      <c r="TX48">
        <v>-0.86750056770472295</v>
      </c>
      <c r="TY48">
        <v>-1.3535045382969</v>
      </c>
      <c r="TZ48">
        <v>-1.3217558399823199</v>
      </c>
      <c r="UA48">
        <v>-2.19722457733622</v>
      </c>
      <c r="UB48">
        <v>-3.0445224377234199</v>
      </c>
      <c r="UC48">
        <v>-2.1848020573376599</v>
      </c>
      <c r="UD48">
        <v>-5.6347896031692501</v>
      </c>
      <c r="VS48">
        <v>0.97958610871556195</v>
      </c>
      <c r="VT48">
        <v>1.79256189862287</v>
      </c>
      <c r="VU48">
        <v>1.9183811586112101</v>
      </c>
      <c r="VV48">
        <v>1.72354775202551</v>
      </c>
      <c r="VW48">
        <v>1.61214712948373</v>
      </c>
      <c r="VX48">
        <v>1.7758080034852</v>
      </c>
      <c r="VY48">
        <v>1.90101515465205</v>
      </c>
      <c r="VZ48">
        <v>1.62487178475566</v>
      </c>
      <c r="WA48">
        <v>1.7884028073482501</v>
      </c>
      <c r="WB48">
        <v>1.6485141199234199</v>
      </c>
      <c r="WC48">
        <v>1.3045207500204501</v>
      </c>
      <c r="WD48">
        <v>1.42110870233358</v>
      </c>
      <c r="WE48">
        <v>1.2493329774613899</v>
      </c>
      <c r="WF48">
        <v>0</v>
      </c>
      <c r="WG48">
        <v>0.95464027093600401</v>
      </c>
      <c r="WH48">
        <v>0.91258052707739301</v>
      </c>
      <c r="WI48">
        <v>-6.1875403718087502E-2</v>
      </c>
      <c r="WJ48">
        <v>1.7509374747077999</v>
      </c>
      <c r="WK48">
        <v>1.9544450515051499</v>
      </c>
      <c r="WL48">
        <v>1.6331544390514201</v>
      </c>
      <c r="WM48">
        <v>1.4327007339340501</v>
      </c>
      <c r="WN48">
        <v>1.7227665977411</v>
      </c>
      <c r="WO48">
        <v>1.9271641062342599</v>
      </c>
      <c r="WP48">
        <v>1.4562867329399301</v>
      </c>
      <c r="WQ48">
        <v>1.74396880539171</v>
      </c>
      <c r="WR48">
        <v>1.49962304642689</v>
      </c>
      <c r="WS48">
        <v>0.79750719588418795</v>
      </c>
      <c r="WT48">
        <v>1.05431202977153</v>
      </c>
      <c r="WU48">
        <v>0.667829372575655</v>
      </c>
      <c r="WV48" t="e" cm="1">
        <f t="array" ref="WV48">-Inf</f>
        <v>#NAME?</v>
      </c>
      <c r="WW48">
        <v>-0.13926206733350799</v>
      </c>
      <c r="WX48">
        <v>-0.27443684570176002</v>
      </c>
      <c r="WY48" t="s">
        <v>734</v>
      </c>
      <c r="WZ48">
        <v>1</v>
      </c>
      <c r="XA48">
        <v>1</v>
      </c>
      <c r="XB48">
        <v>2</v>
      </c>
      <c r="XC48">
        <v>11443.75</v>
      </c>
      <c r="XD48">
        <v>18523.75</v>
      </c>
      <c r="XE48">
        <v>36470</v>
      </c>
      <c r="XF48">
        <v>44995</v>
      </c>
      <c r="XG48">
        <v>151391.66666666701</v>
      </c>
      <c r="XH48">
        <v>237641.66666666701</v>
      </c>
      <c r="XM48">
        <v>601.875</v>
      </c>
      <c r="XN48">
        <v>757.97500000000002</v>
      </c>
      <c r="XO48">
        <v>10.5042452838027</v>
      </c>
      <c r="XP48">
        <v>10.714306651468</v>
      </c>
      <c r="XQ48">
        <v>11.9276255766388</v>
      </c>
      <c r="XR48">
        <v>12.3785192158547</v>
      </c>
      <c r="XS48">
        <v>53.296741393108</v>
      </c>
      <c r="XT48">
        <v>61.940427226833101</v>
      </c>
      <c r="XY48">
        <v>137</v>
      </c>
      <c r="XZ48">
        <v>82.6666666666667</v>
      </c>
      <c r="YA48">
        <v>165</v>
      </c>
      <c r="YB48">
        <v>10.5</v>
      </c>
      <c r="YC48">
        <v>2.5299999999999998</v>
      </c>
      <c r="YD48">
        <v>2.1897595699439401</v>
      </c>
      <c r="YE48">
        <v>2.3513752571634798</v>
      </c>
      <c r="YF48">
        <v>2.06456023091273</v>
      </c>
      <c r="YG48">
        <v>2.1747517214841601</v>
      </c>
      <c r="YH48">
        <v>5.4848065524326204</v>
      </c>
      <c r="YI48">
        <v>5.1059454739005803</v>
      </c>
      <c r="YJ48">
        <v>3.3019272488946299</v>
      </c>
      <c r="YK48">
        <v>3.5835189384561099</v>
      </c>
    </row>
    <row r="49" spans="1:661" x14ac:dyDescent="0.2">
      <c r="A49" s="2" t="s">
        <v>1577</v>
      </c>
      <c r="B49">
        <v>23.444897959183699</v>
      </c>
      <c r="C49">
        <v>0</v>
      </c>
      <c r="D49">
        <v>1</v>
      </c>
      <c r="E49">
        <v>1</v>
      </c>
      <c r="F49">
        <v>8</v>
      </c>
      <c r="G49">
        <v>1</v>
      </c>
      <c r="H49">
        <v>6.35</v>
      </c>
      <c r="I49">
        <v>58.3333333333333</v>
      </c>
      <c r="J49">
        <v>620</v>
      </c>
      <c r="K49">
        <v>9.1863517060367492</v>
      </c>
      <c r="L49">
        <v>29.606850944432001</v>
      </c>
      <c r="M49">
        <v>5</v>
      </c>
      <c r="N49">
        <v>5.4553211153576999</v>
      </c>
      <c r="O49">
        <v>5.4553211153576999</v>
      </c>
      <c r="P49">
        <v>3.2272727272727302</v>
      </c>
      <c r="Q49">
        <v>11.9223376791213</v>
      </c>
      <c r="R49">
        <v>17.341040462427699</v>
      </c>
      <c r="S49">
        <v>42.673637263537401</v>
      </c>
      <c r="T49">
        <v>101.550699303935</v>
      </c>
      <c r="U49">
        <v>11.2</v>
      </c>
      <c r="V49">
        <v>26.515041419475899</v>
      </c>
      <c r="W49">
        <v>5.0668055655633104</v>
      </c>
      <c r="X49">
        <v>5.5120837560496501</v>
      </c>
      <c r="Y49">
        <v>5.8131350115835696</v>
      </c>
      <c r="Z49">
        <v>5.92336413440405</v>
      </c>
      <c r="AA49">
        <v>5.8190933211672</v>
      </c>
      <c r="AB49">
        <v>5.7515138774773904</v>
      </c>
      <c r="AC49">
        <v>5.6790343049670096</v>
      </c>
      <c r="AD49">
        <v>5.2185523980791704</v>
      </c>
      <c r="AE49">
        <v>5.1628793956529302</v>
      </c>
      <c r="AF49">
        <v>5.1685882598732498</v>
      </c>
      <c r="AG49">
        <v>3.9448128282511399</v>
      </c>
      <c r="AJ49">
        <v>1.89711998488588</v>
      </c>
      <c r="AK49">
        <v>0.98082925301172497</v>
      </c>
      <c r="BH49">
        <v>6.4297194780391402</v>
      </c>
      <c r="BI49">
        <v>6.4536249988926899</v>
      </c>
      <c r="BJ49">
        <v>6.9275579062783201</v>
      </c>
      <c r="BK49">
        <v>7.2477925817678504</v>
      </c>
      <c r="BL49">
        <v>7.4587626923809598</v>
      </c>
      <c r="BM49">
        <v>7.5336937098486301</v>
      </c>
      <c r="BN49">
        <v>7.5652752818989297</v>
      </c>
      <c r="BO49">
        <v>7.4983158707669801</v>
      </c>
      <c r="BP49">
        <v>7.3264656138403197</v>
      </c>
      <c r="BQ49">
        <v>7.3427791893318499</v>
      </c>
      <c r="BR49">
        <v>7.1066061377273</v>
      </c>
      <c r="BS49">
        <v>6.5722825426940101</v>
      </c>
      <c r="BT49">
        <v>5.6167710976665699</v>
      </c>
      <c r="BU49">
        <v>4.7449321283632502</v>
      </c>
      <c r="BV49">
        <v>4.0943445622221004</v>
      </c>
      <c r="BX49">
        <v>6.35</v>
      </c>
      <c r="BY49">
        <v>1.7</v>
      </c>
      <c r="BZ49">
        <v>2.9</v>
      </c>
      <c r="CA49">
        <v>3</v>
      </c>
      <c r="CB49">
        <v>1.75</v>
      </c>
      <c r="CC49">
        <v>0.7</v>
      </c>
      <c r="CD49">
        <v>0.7</v>
      </c>
      <c r="CE49">
        <v>-1.3</v>
      </c>
      <c r="CF49">
        <v>-2.35</v>
      </c>
      <c r="CG49">
        <v>-2.15</v>
      </c>
      <c r="CH49">
        <v>-1.35</v>
      </c>
      <c r="CI49">
        <v>-2.1</v>
      </c>
      <c r="CJ49">
        <v>-3.2</v>
      </c>
      <c r="CK49">
        <v>-2.9</v>
      </c>
      <c r="CL49">
        <v>-2.2000000000000002</v>
      </c>
      <c r="CM49">
        <v>-1.7</v>
      </c>
      <c r="CN49">
        <v>4.2653203342618404</v>
      </c>
      <c r="CO49">
        <v>-1.2907704227514201</v>
      </c>
      <c r="CP49">
        <v>12.125</v>
      </c>
      <c r="CQ49">
        <v>51.468207989099298</v>
      </c>
      <c r="CR49">
        <v>60.304511771835102</v>
      </c>
      <c r="CV49">
        <v>32249.166666666701</v>
      </c>
      <c r="CW49">
        <v>208450</v>
      </c>
      <c r="CZ49">
        <v>5.8</v>
      </c>
      <c r="DA49">
        <v>82.3333333333333</v>
      </c>
      <c r="DB49">
        <v>132.28756555323</v>
      </c>
      <c r="DC49">
        <v>-3.4657359027997301</v>
      </c>
      <c r="DD49">
        <v>44.543472962535098</v>
      </c>
      <c r="DE49">
        <v>13.9275766016713</v>
      </c>
      <c r="DF49">
        <v>10.4166666666667</v>
      </c>
      <c r="DG49">
        <v>8.3915921748317892</v>
      </c>
      <c r="DH49">
        <v>49.086243022096099</v>
      </c>
      <c r="DI49">
        <v>36.969096258092002</v>
      </c>
      <c r="DJ49">
        <v>20.330868426277</v>
      </c>
      <c r="DK49">
        <v>32.148597390195697</v>
      </c>
      <c r="DN49">
        <v>42.895221179054403</v>
      </c>
      <c r="DP49" t="s">
        <v>736</v>
      </c>
      <c r="DQ49">
        <v>175</v>
      </c>
      <c r="DR49">
        <v>71.8</v>
      </c>
      <c r="DS49">
        <v>90</v>
      </c>
      <c r="DT49">
        <v>96</v>
      </c>
      <c r="DU49">
        <v>5.6</v>
      </c>
      <c r="DV49">
        <v>4</v>
      </c>
      <c r="DW49">
        <v>1</v>
      </c>
      <c r="DX49">
        <v>4.5</v>
      </c>
      <c r="DY49">
        <v>1</v>
      </c>
      <c r="DZ49">
        <v>0.95</v>
      </c>
      <c r="EA49">
        <v>5.6</v>
      </c>
      <c r="EB49">
        <v>54</v>
      </c>
      <c r="EC49">
        <v>54</v>
      </c>
      <c r="ED49">
        <v>62</v>
      </c>
      <c r="EE49">
        <v>63</v>
      </c>
      <c r="EF49">
        <v>75</v>
      </c>
      <c r="EG49">
        <v>73</v>
      </c>
      <c r="EH49">
        <v>82</v>
      </c>
      <c r="EI49">
        <v>79</v>
      </c>
      <c r="EJ49">
        <v>94</v>
      </c>
      <c r="EK49">
        <v>91</v>
      </c>
      <c r="EL49">
        <v>93</v>
      </c>
      <c r="EM49">
        <v>94</v>
      </c>
      <c r="EN49">
        <v>81</v>
      </c>
      <c r="EO49">
        <v>81</v>
      </c>
      <c r="EP49">
        <v>71</v>
      </c>
      <c r="EQ49">
        <v>70</v>
      </c>
      <c r="ER49">
        <v>69</v>
      </c>
      <c r="ES49">
        <v>72</v>
      </c>
      <c r="ET49">
        <v>50</v>
      </c>
      <c r="EU49">
        <v>51</v>
      </c>
      <c r="EV49">
        <v>41</v>
      </c>
      <c r="EW49">
        <v>39</v>
      </c>
      <c r="EX49">
        <v>41</v>
      </c>
      <c r="EY49">
        <v>43</v>
      </c>
      <c r="EZ49">
        <v>49</v>
      </c>
      <c r="FA49">
        <v>51</v>
      </c>
      <c r="FB49">
        <v>43</v>
      </c>
      <c r="FC49">
        <v>42</v>
      </c>
      <c r="FD49">
        <v>31</v>
      </c>
      <c r="FE49">
        <v>32</v>
      </c>
      <c r="FF49">
        <v>35</v>
      </c>
      <c r="FG49">
        <v>34</v>
      </c>
      <c r="FH49">
        <v>41</v>
      </c>
      <c r="FI49">
        <v>42</v>
      </c>
      <c r="FJ49">
        <v>46</v>
      </c>
      <c r="FK49">
        <v>47</v>
      </c>
      <c r="FL49">
        <v>58</v>
      </c>
      <c r="FM49">
        <v>36</v>
      </c>
      <c r="FN49">
        <v>81</v>
      </c>
      <c r="FO49">
        <v>217</v>
      </c>
      <c r="FP49">
        <v>306</v>
      </c>
      <c r="FQ49">
        <v>393</v>
      </c>
      <c r="FR49">
        <v>432</v>
      </c>
      <c r="FS49">
        <v>395</v>
      </c>
      <c r="FT49">
        <v>373</v>
      </c>
      <c r="FU49">
        <v>351</v>
      </c>
      <c r="FV49">
        <v>243</v>
      </c>
      <c r="FW49">
        <v>233</v>
      </c>
      <c r="FX49">
        <v>234</v>
      </c>
      <c r="FY49">
        <v>110</v>
      </c>
      <c r="FZ49">
        <v>50</v>
      </c>
      <c r="GA49">
        <v>52</v>
      </c>
      <c r="GB49">
        <v>65</v>
      </c>
      <c r="GC49">
        <v>61</v>
      </c>
      <c r="GD49">
        <v>530</v>
      </c>
      <c r="GE49">
        <v>510</v>
      </c>
      <c r="GF49">
        <v>820</v>
      </c>
      <c r="GG49">
        <v>1255</v>
      </c>
      <c r="GH49">
        <v>1640</v>
      </c>
      <c r="GI49">
        <v>2025</v>
      </c>
      <c r="GJ49">
        <v>2355</v>
      </c>
      <c r="GK49">
        <v>2490</v>
      </c>
      <c r="GL49">
        <v>2550</v>
      </c>
      <c r="GM49">
        <v>2425</v>
      </c>
      <c r="GN49">
        <v>2140</v>
      </c>
      <c r="GO49">
        <v>2165</v>
      </c>
      <c r="GP49">
        <v>1840</v>
      </c>
      <c r="GQ49">
        <v>1335</v>
      </c>
      <c r="GR49">
        <v>895</v>
      </c>
      <c r="GS49">
        <v>735</v>
      </c>
      <c r="GT49">
        <v>680</v>
      </c>
      <c r="GU49">
        <v>540</v>
      </c>
      <c r="GZ49">
        <v>57</v>
      </c>
      <c r="HW49" t="s">
        <v>737</v>
      </c>
      <c r="HX49" t="s">
        <v>671</v>
      </c>
      <c r="HY49" t="s">
        <v>672</v>
      </c>
      <c r="IA49">
        <v>0</v>
      </c>
      <c r="IB49">
        <v>72</v>
      </c>
      <c r="IC49">
        <v>80</v>
      </c>
      <c r="ID49">
        <v>95</v>
      </c>
      <c r="IE49">
        <v>186</v>
      </c>
      <c r="IF49">
        <v>406</v>
      </c>
      <c r="IG49">
        <v>420</v>
      </c>
      <c r="IH49">
        <v>400</v>
      </c>
      <c r="II49">
        <v>333</v>
      </c>
      <c r="IJ49">
        <v>290</v>
      </c>
      <c r="IK49">
        <v>286</v>
      </c>
      <c r="IL49">
        <v>245</v>
      </c>
      <c r="IM49">
        <v>233</v>
      </c>
      <c r="IN49">
        <v>211</v>
      </c>
      <c r="IO49">
        <v>199</v>
      </c>
      <c r="IP49">
        <v>184</v>
      </c>
      <c r="IQ49">
        <v>428</v>
      </c>
      <c r="IR49">
        <v>712</v>
      </c>
      <c r="IS49">
        <v>750</v>
      </c>
      <c r="IT49">
        <v>618</v>
      </c>
      <c r="IU49">
        <v>506</v>
      </c>
      <c r="IV49">
        <v>353</v>
      </c>
      <c r="IW49">
        <v>280</v>
      </c>
      <c r="IX49">
        <v>201</v>
      </c>
      <c r="IY49">
        <v>127</v>
      </c>
      <c r="IZ49">
        <v>90</v>
      </c>
      <c r="JA49">
        <v>76</v>
      </c>
      <c r="JB49">
        <v>67</v>
      </c>
      <c r="JC49">
        <v>53</v>
      </c>
      <c r="JD49">
        <v>52</v>
      </c>
      <c r="JE49">
        <v>72</v>
      </c>
      <c r="JF49">
        <v>59</v>
      </c>
      <c r="JG49">
        <v>46</v>
      </c>
      <c r="JH49">
        <v>52</v>
      </c>
      <c r="JI49">
        <v>605</v>
      </c>
      <c r="JJ49">
        <v>630</v>
      </c>
      <c r="JK49">
        <v>665</v>
      </c>
      <c r="JL49">
        <v>1095</v>
      </c>
      <c r="JM49">
        <v>1570</v>
      </c>
      <c r="JN49">
        <v>1515</v>
      </c>
      <c r="JO49">
        <v>1610</v>
      </c>
      <c r="JP49">
        <v>1560</v>
      </c>
      <c r="JQ49">
        <v>1610</v>
      </c>
      <c r="JR49">
        <v>1635</v>
      </c>
      <c r="JS49">
        <v>1465</v>
      </c>
      <c r="JT49">
        <v>1480</v>
      </c>
      <c r="JU49">
        <v>1390</v>
      </c>
      <c r="JV49">
        <v>1455</v>
      </c>
      <c r="JW49">
        <v>1345</v>
      </c>
      <c r="JX49">
        <v>2315</v>
      </c>
      <c r="JY49">
        <v>2785</v>
      </c>
      <c r="JZ49">
        <v>2840</v>
      </c>
      <c r="KA49">
        <v>2490</v>
      </c>
      <c r="KB49">
        <v>2350</v>
      </c>
      <c r="KC49">
        <v>2190</v>
      </c>
      <c r="KD49">
        <v>2060</v>
      </c>
      <c r="KE49">
        <v>1910</v>
      </c>
      <c r="KF49">
        <v>1340</v>
      </c>
      <c r="KG49">
        <v>1150</v>
      </c>
      <c r="KH49">
        <v>945</v>
      </c>
      <c r="KI49">
        <v>835</v>
      </c>
      <c r="KJ49">
        <v>735</v>
      </c>
      <c r="KK49">
        <v>710</v>
      </c>
      <c r="KL49">
        <v>660</v>
      </c>
      <c r="KM49">
        <v>600</v>
      </c>
      <c r="KN49">
        <v>520</v>
      </c>
      <c r="KO49">
        <v>490</v>
      </c>
      <c r="KP49">
        <v>1</v>
      </c>
      <c r="KQ49">
        <v>1</v>
      </c>
      <c r="KR49">
        <v>0</v>
      </c>
      <c r="KS49">
        <v>61</v>
      </c>
      <c r="KT49">
        <v>60</v>
      </c>
      <c r="KU49">
        <v>58</v>
      </c>
      <c r="KV49">
        <v>57</v>
      </c>
      <c r="KW49">
        <v>57</v>
      </c>
      <c r="KX49">
        <v>55</v>
      </c>
      <c r="KY49">
        <v>150</v>
      </c>
      <c r="KZ49">
        <v>150</v>
      </c>
      <c r="LA49">
        <v>155</v>
      </c>
      <c r="LB49">
        <v>154</v>
      </c>
      <c r="LC49">
        <v>146</v>
      </c>
      <c r="LD49">
        <v>149</v>
      </c>
      <c r="LE49">
        <v>143</v>
      </c>
      <c r="LF49">
        <v>144</v>
      </c>
      <c r="LG49">
        <v>139</v>
      </c>
      <c r="LH49">
        <v>140</v>
      </c>
      <c r="LI49">
        <v>142</v>
      </c>
      <c r="LJ49">
        <v>138</v>
      </c>
      <c r="LK49">
        <v>134</v>
      </c>
      <c r="LL49">
        <v>133</v>
      </c>
      <c r="LM49">
        <v>125</v>
      </c>
      <c r="LN49">
        <v>128</v>
      </c>
      <c r="LO49">
        <v>120</v>
      </c>
      <c r="LP49">
        <v>123</v>
      </c>
      <c r="LQ49">
        <v>112</v>
      </c>
      <c r="LR49">
        <v>112</v>
      </c>
      <c r="LS49">
        <v>105</v>
      </c>
      <c r="LT49">
        <v>108</v>
      </c>
      <c r="LU49">
        <v>98</v>
      </c>
      <c r="LV49">
        <v>98</v>
      </c>
      <c r="LW49">
        <v>94</v>
      </c>
      <c r="LX49">
        <v>91</v>
      </c>
      <c r="LY49">
        <v>91</v>
      </c>
      <c r="LZ49">
        <v>88</v>
      </c>
      <c r="MA49">
        <v>89</v>
      </c>
      <c r="MB49">
        <v>87</v>
      </c>
      <c r="MC49">
        <v>81</v>
      </c>
      <c r="MD49">
        <v>85</v>
      </c>
      <c r="ME49">
        <v>82</v>
      </c>
      <c r="MF49">
        <v>83</v>
      </c>
      <c r="MG49">
        <v>74</v>
      </c>
      <c r="MH49">
        <v>75</v>
      </c>
      <c r="MI49">
        <v>64</v>
      </c>
      <c r="MJ49">
        <v>61</v>
      </c>
      <c r="MK49">
        <v>53</v>
      </c>
      <c r="ML49">
        <v>51</v>
      </c>
      <c r="MM49">
        <v>43</v>
      </c>
      <c r="MN49">
        <v>42</v>
      </c>
      <c r="MO49">
        <v>33</v>
      </c>
      <c r="MP49">
        <v>35</v>
      </c>
      <c r="MQ49">
        <v>34</v>
      </c>
      <c r="MR49">
        <v>35</v>
      </c>
      <c r="MS49">
        <v>37</v>
      </c>
      <c r="MT49">
        <v>38</v>
      </c>
      <c r="MU49">
        <v>39</v>
      </c>
      <c r="MV49">
        <v>40</v>
      </c>
      <c r="MW49">
        <v>45</v>
      </c>
      <c r="MX49">
        <v>46</v>
      </c>
      <c r="MY49">
        <v>47</v>
      </c>
      <c r="MZ49">
        <v>48</v>
      </c>
      <c r="NA49">
        <v>47</v>
      </c>
      <c r="NB49">
        <v>49</v>
      </c>
      <c r="NC49">
        <v>50</v>
      </c>
      <c r="ND49">
        <v>48</v>
      </c>
      <c r="NE49">
        <v>52</v>
      </c>
      <c r="NF49">
        <v>51</v>
      </c>
      <c r="NG49">
        <v>1392</v>
      </c>
      <c r="NH49">
        <v>2800</v>
      </c>
      <c r="NI49">
        <v>50</v>
      </c>
      <c r="NK49">
        <v>11</v>
      </c>
      <c r="NL49">
        <v>2.7</v>
      </c>
      <c r="NM49">
        <v>620</v>
      </c>
      <c r="NN49">
        <v>38.660273972602702</v>
      </c>
      <c r="NO49">
        <v>2.02</v>
      </c>
      <c r="NP49">
        <v>8.75</v>
      </c>
      <c r="NQ49">
        <v>9.39</v>
      </c>
      <c r="NR49">
        <v>9.81</v>
      </c>
      <c r="NS49">
        <v>9.9600000000000009</v>
      </c>
      <c r="NT49">
        <v>9.81</v>
      </c>
      <c r="NU49">
        <v>9.2899999999999991</v>
      </c>
      <c r="NV49">
        <v>8.2200000000000006</v>
      </c>
      <c r="NW49">
        <v>6.83</v>
      </c>
      <c r="NX49">
        <v>5.23</v>
      </c>
      <c r="NY49">
        <v>3.33</v>
      </c>
      <c r="NZ49">
        <v>1.78</v>
      </c>
      <c r="OA49">
        <v>1.17</v>
      </c>
      <c r="OB49">
        <v>1.36</v>
      </c>
      <c r="OC49">
        <v>1.49</v>
      </c>
      <c r="OD49">
        <v>1.47</v>
      </c>
      <c r="OE49">
        <v>23.444897959183699</v>
      </c>
      <c r="OF49">
        <v>15.866666666666699</v>
      </c>
      <c r="OG49">
        <v>58.3333333333333</v>
      </c>
      <c r="OH49">
        <v>63.5</v>
      </c>
      <c r="OK49">
        <v>-0.33333333333333298</v>
      </c>
      <c r="OL49">
        <v>63.5</v>
      </c>
      <c r="OM49">
        <v>51</v>
      </c>
      <c r="ON49">
        <v>46.8333333333333</v>
      </c>
      <c r="OO49">
        <v>43.375</v>
      </c>
      <c r="OP49">
        <v>37.4</v>
      </c>
      <c r="OQ49">
        <v>32.1666666666667</v>
      </c>
      <c r="OR49">
        <v>24.066666666666698</v>
      </c>
      <c r="OS49">
        <v>16.8888888888889</v>
      </c>
      <c r="OT49">
        <v>14.714285714285699</v>
      </c>
      <c r="OU49">
        <v>10.1666666666667</v>
      </c>
      <c r="OV49">
        <v>1.71875</v>
      </c>
      <c r="OW49">
        <v>0.63888888888888895</v>
      </c>
      <c r="OX49">
        <v>0.28571428571428598</v>
      </c>
      <c r="OY49">
        <v>1.7</v>
      </c>
      <c r="OZ49">
        <v>1.45</v>
      </c>
      <c r="PA49">
        <v>1</v>
      </c>
      <c r="PB49">
        <v>0.4375</v>
      </c>
      <c r="PC49">
        <v>0.14000000000000001</v>
      </c>
      <c r="PD49">
        <v>0.116666666666667</v>
      </c>
      <c r="PE49">
        <v>-0.17333333333333301</v>
      </c>
      <c r="PF49">
        <v>-0.26111111111111102</v>
      </c>
      <c r="PG49">
        <v>-0.20476190476190501</v>
      </c>
      <c r="PH49">
        <v>-0.1125</v>
      </c>
      <c r="PI49">
        <v>-0.15</v>
      </c>
      <c r="PJ49">
        <v>-0.2</v>
      </c>
      <c r="PK49">
        <v>-0.16111111111111101</v>
      </c>
      <c r="PL49">
        <v>-0.104761904761905</v>
      </c>
      <c r="PM49">
        <v>-7.0833333333333304E-2</v>
      </c>
      <c r="QK49">
        <v>1.1934831919273401</v>
      </c>
      <c r="QM49">
        <v>12.383333333333301</v>
      </c>
      <c r="QN49">
        <v>11.155555555555599</v>
      </c>
      <c r="QO49">
        <v>9.3416666666666703</v>
      </c>
      <c r="QP49">
        <v>6.7333333333333298</v>
      </c>
      <c r="QQ49">
        <v>5.24444444444444</v>
      </c>
      <c r="QR49">
        <v>3.9022222222222198</v>
      </c>
      <c r="QS49">
        <v>2.05185185185185</v>
      </c>
      <c r="QT49">
        <v>1.66349206349206</v>
      </c>
      <c r="QU49">
        <v>1.4638888888888899</v>
      </c>
      <c r="QV49">
        <v>-5.2083333333333301E-2</v>
      </c>
      <c r="QW49">
        <v>-3.5185185185185201E-2</v>
      </c>
      <c r="QX49">
        <v>3.1746031746031703E-2</v>
      </c>
      <c r="QY49">
        <v>1.1111111111111099E-2</v>
      </c>
      <c r="QZ49">
        <v>0.36904761904761901</v>
      </c>
      <c r="RA49">
        <v>4.0661736852554</v>
      </c>
      <c r="RB49">
        <v>8.5270189832816001</v>
      </c>
      <c r="RE49">
        <v>3.9895560882429</v>
      </c>
      <c r="RF49">
        <v>2.7642204725692698</v>
      </c>
      <c r="RG49">
        <v>2.5163514824956601</v>
      </c>
      <c r="RH49">
        <v>2.4119376299214101</v>
      </c>
      <c r="RI49">
        <v>2.2344846802901102</v>
      </c>
      <c r="RJ49">
        <v>1.9070703157390501</v>
      </c>
      <c r="RK49">
        <v>1.65716931525529</v>
      </c>
      <c r="RL49">
        <v>1.3615461914307001</v>
      </c>
      <c r="RM49">
        <v>0.71874272774890802</v>
      </c>
      <c r="RN49">
        <v>0.50891904549540701</v>
      </c>
      <c r="RO49">
        <v>0.38109651709120701</v>
      </c>
      <c r="RP49">
        <v>-0.99682959435816698</v>
      </c>
      <c r="RS49">
        <v>-3.4499875458315898</v>
      </c>
      <c r="RT49">
        <v>-4.4998096703302704</v>
      </c>
      <c r="RU49">
        <v>2.5128230046572702</v>
      </c>
      <c r="RV49">
        <v>2.3135515873073098</v>
      </c>
      <c r="RW49">
        <v>2.2344144662785501</v>
      </c>
      <c r="RX49">
        <v>2.1060796357922702</v>
      </c>
      <c r="RY49">
        <v>1.88832483478459</v>
      </c>
      <c r="RZ49">
        <v>1.7374000502249001</v>
      </c>
      <c r="SA49">
        <v>1.5743598268012999</v>
      </c>
      <c r="SB49">
        <v>1.2707164931847299</v>
      </c>
      <c r="SC49">
        <v>1.1848778413819201</v>
      </c>
      <c r="SD49">
        <v>1.13545354741839</v>
      </c>
      <c r="SE49">
        <v>0.71728894247321595</v>
      </c>
      <c r="SH49">
        <v>0.31663808386433201</v>
      </c>
      <c r="SI49">
        <v>0.22314431669405599</v>
      </c>
      <c r="SJ49">
        <v>3.9895560882429</v>
      </c>
      <c r="SK49">
        <v>3.7084297692661901</v>
      </c>
      <c r="SL49">
        <v>3.6045552760539499</v>
      </c>
      <c r="SM49">
        <v>3.51355289416919</v>
      </c>
      <c r="SN49">
        <v>3.3441868442565301</v>
      </c>
      <c r="SO49">
        <v>3.1803043716240502</v>
      </c>
      <c r="SP49">
        <v>2.8871675039686302</v>
      </c>
      <c r="SQ49">
        <v>2.5656674208512</v>
      </c>
      <c r="SR49">
        <v>2.4504531003880601</v>
      </c>
      <c r="SS49">
        <v>2.1663378856803401</v>
      </c>
      <c r="ST49">
        <v>1.1978549642656999</v>
      </c>
      <c r="SU49">
        <v>0.86127487539393699</v>
      </c>
      <c r="SV49">
        <v>0.65863375600834995</v>
      </c>
      <c r="SX49">
        <v>4.1510399058986502</v>
      </c>
      <c r="SY49">
        <v>3.9318256327243302</v>
      </c>
      <c r="SZ49">
        <v>3.84659520010569</v>
      </c>
      <c r="TA49">
        <v>3.76988323826702</v>
      </c>
      <c r="TB49">
        <v>3.6216707044204899</v>
      </c>
      <c r="TC49">
        <v>3.4709307196768302</v>
      </c>
      <c r="TD49">
        <v>3.18082775723067</v>
      </c>
      <c r="TE49">
        <v>2.82665594351006</v>
      </c>
      <c r="TF49">
        <v>2.6888188391743202</v>
      </c>
      <c r="TG49">
        <v>2.3191143949452599</v>
      </c>
      <c r="TH49">
        <v>0.54159728243274396</v>
      </c>
      <c r="TI49">
        <v>-0.44802472252696002</v>
      </c>
      <c r="TJ49">
        <v>-1.2527629684953701</v>
      </c>
      <c r="TL49">
        <v>1.13185119596295</v>
      </c>
      <c r="TM49">
        <v>1</v>
      </c>
      <c r="TN49">
        <v>0.759147242968916</v>
      </c>
      <c r="TO49">
        <v>0.51924941018510995</v>
      </c>
      <c r="TP49">
        <v>0.48863240295941301</v>
      </c>
      <c r="TT49">
        <v>0.53062825106217004</v>
      </c>
      <c r="TU49">
        <v>0.37156355643248301</v>
      </c>
      <c r="TV49">
        <v>0</v>
      </c>
      <c r="TW49">
        <v>-0.82667857318446802</v>
      </c>
      <c r="TX49">
        <v>-1.9661128563728301</v>
      </c>
      <c r="TY49">
        <v>-2.1484344131667799</v>
      </c>
      <c r="VS49">
        <v>1.2641068648632701</v>
      </c>
      <c r="VT49">
        <v>2.0606426499042798</v>
      </c>
      <c r="VU49">
        <v>2.1097056408996702</v>
      </c>
      <c r="VV49">
        <v>2.1407025963311299</v>
      </c>
      <c r="VW49">
        <v>2.1515582718049502</v>
      </c>
      <c r="VX49">
        <v>2.1407025963311299</v>
      </c>
      <c r="VY49">
        <v>2.1021897038731301</v>
      </c>
      <c r="VZ49">
        <v>2.0181677991515001</v>
      </c>
      <c r="WA49">
        <v>1.89731847025408</v>
      </c>
      <c r="WB49">
        <v>1.73580351291143</v>
      </c>
      <c r="WC49">
        <v>1.4933034822547699</v>
      </c>
      <c r="WD49">
        <v>1.2119182741060399</v>
      </c>
      <c r="WE49">
        <v>1.05372824302963</v>
      </c>
      <c r="WF49">
        <v>1.1079316513508899</v>
      </c>
      <c r="WG49">
        <v>1.1421647591853801</v>
      </c>
      <c r="WH49">
        <v>1.1370313651405899</v>
      </c>
      <c r="WI49">
        <v>0.70309751141311305</v>
      </c>
      <c r="WJ49">
        <v>2.1690537003695201</v>
      </c>
      <c r="WK49">
        <v>2.2396452932201698</v>
      </c>
      <c r="WL49">
        <v>2.2834022735772699</v>
      </c>
      <c r="WM49">
        <v>2.2985770715965099</v>
      </c>
      <c r="WN49">
        <v>2.2834022735772699</v>
      </c>
      <c r="WO49">
        <v>2.2289385528257499</v>
      </c>
      <c r="WP49">
        <v>2.10657020906809</v>
      </c>
      <c r="WQ49">
        <v>1.9213246735827001</v>
      </c>
      <c r="WR49">
        <v>1.6544112780768301</v>
      </c>
      <c r="WS49">
        <v>1.2029723039923499</v>
      </c>
      <c r="WT49">
        <v>0.57661336430399401</v>
      </c>
      <c r="WU49">
        <v>0.157003748809665</v>
      </c>
      <c r="WV49">
        <v>0.307484699747961</v>
      </c>
      <c r="WW49">
        <v>0.398776119957368</v>
      </c>
      <c r="WX49">
        <v>0.385262400790645</v>
      </c>
      <c r="WY49" t="s">
        <v>736</v>
      </c>
      <c r="WZ49">
        <v>1</v>
      </c>
      <c r="XA49">
        <v>1</v>
      </c>
      <c r="XB49">
        <v>1</v>
      </c>
      <c r="XC49">
        <v>11150</v>
      </c>
      <c r="XD49">
        <v>18340</v>
      </c>
      <c r="XE49">
        <v>36544.166666666701</v>
      </c>
      <c r="XF49">
        <v>46249.166666666701</v>
      </c>
      <c r="XG49">
        <v>247375</v>
      </c>
      <c r="XH49">
        <v>357250</v>
      </c>
      <c r="XM49">
        <v>932.6</v>
      </c>
      <c r="XN49">
        <v>1125.6500000000001</v>
      </c>
      <c r="XO49">
        <v>10.5062768537175</v>
      </c>
      <c r="XP49">
        <v>10.7417987247602</v>
      </c>
      <c r="XQ49">
        <v>12.4186606829049</v>
      </c>
      <c r="XR49">
        <v>12.7861910957921</v>
      </c>
      <c r="XS49">
        <v>62.774790076020302</v>
      </c>
      <c r="XT49">
        <v>70.956264806205496</v>
      </c>
      <c r="XY49">
        <v>115.333333333333</v>
      </c>
      <c r="XZ49">
        <v>71.3333333333333</v>
      </c>
      <c r="YA49">
        <v>57</v>
      </c>
      <c r="YB49">
        <v>11</v>
      </c>
      <c r="YC49">
        <v>2.7</v>
      </c>
      <c r="YD49">
        <v>2.2239800905693201</v>
      </c>
      <c r="YE49">
        <v>2.3978952727983698</v>
      </c>
      <c r="YF49">
        <v>1.65096362444731</v>
      </c>
      <c r="YG49">
        <v>1.5040773967762699</v>
      </c>
      <c r="YH49">
        <v>3.8485011312767998</v>
      </c>
      <c r="YI49">
        <v>4.0430512678345503</v>
      </c>
    </row>
    <row r="50" spans="1:661" x14ac:dyDescent="0.2">
      <c r="A50" s="2" t="s">
        <v>1578</v>
      </c>
      <c r="B50">
        <v>23.702422145328701</v>
      </c>
      <c r="C50">
        <v>0</v>
      </c>
      <c r="D50">
        <v>1</v>
      </c>
      <c r="E50">
        <v>0</v>
      </c>
      <c r="F50">
        <v>8</v>
      </c>
      <c r="G50">
        <v>1</v>
      </c>
      <c r="H50">
        <v>4.8499999999999996</v>
      </c>
      <c r="I50">
        <v>27.6666666666667</v>
      </c>
      <c r="J50">
        <v>478.33333333333297</v>
      </c>
      <c r="K50">
        <v>5.7044673539518902</v>
      </c>
      <c r="L50">
        <v>22.524744674208801</v>
      </c>
      <c r="M50">
        <v>3.55</v>
      </c>
      <c r="N50">
        <v>4.3040650932041702</v>
      </c>
      <c r="O50">
        <v>4.3040650932041702</v>
      </c>
      <c r="P50">
        <v>4.8181818181818201</v>
      </c>
      <c r="Q50">
        <v>17.137106821987199</v>
      </c>
      <c r="R50">
        <v>15.789473684210501</v>
      </c>
      <c r="S50">
        <v>43.263377288132901</v>
      </c>
      <c r="T50">
        <v>95.155829134404797</v>
      </c>
      <c r="V50">
        <v>39.234180185595598</v>
      </c>
      <c r="X50">
        <v>5.3860229469671399</v>
      </c>
      <c r="Y50">
        <v>5.8091429903140304</v>
      </c>
      <c r="Z50">
        <v>5.9822556080226699</v>
      </c>
      <c r="AA50">
        <v>5.8502849336451996</v>
      </c>
      <c r="AB50">
        <v>5.8269829084423597</v>
      </c>
      <c r="AC50">
        <v>5.7344194441180898</v>
      </c>
      <c r="AD50">
        <v>5.2003369581878296</v>
      </c>
      <c r="AE50">
        <v>5.14943058584032</v>
      </c>
      <c r="AF50">
        <v>3.8358616444625802</v>
      </c>
      <c r="AG50">
        <v>-1.09861228866811</v>
      </c>
      <c r="BH50">
        <v>6.1703078395256101</v>
      </c>
      <c r="BJ50">
        <v>6.38294341324141</v>
      </c>
      <c r="BK50">
        <v>7.0136156696816103</v>
      </c>
      <c r="BL50">
        <v>7.1790538721833999</v>
      </c>
      <c r="BM50">
        <v>7.2090936778814001</v>
      </c>
      <c r="BN50">
        <v>7.1866488454008399</v>
      </c>
      <c r="BO50">
        <v>7.2454172837389397</v>
      </c>
      <c r="BP50">
        <v>7.0402444620282196</v>
      </c>
      <c r="BQ50">
        <v>6.9143998217008003</v>
      </c>
      <c r="BR50">
        <v>6.4324040434098002</v>
      </c>
      <c r="BS50">
        <v>5.9313606230382803</v>
      </c>
      <c r="BT50">
        <v>5.2557577521292398</v>
      </c>
      <c r="BX50">
        <v>4.8499999999999996</v>
      </c>
      <c r="BY50">
        <v>1.1000000000000001</v>
      </c>
      <c r="BZ50">
        <v>2.4500000000000002</v>
      </c>
      <c r="CA50">
        <v>2.6</v>
      </c>
      <c r="CB50">
        <v>2.5499999999999998</v>
      </c>
      <c r="CC50">
        <v>1.45</v>
      </c>
      <c r="CD50">
        <v>0.8</v>
      </c>
      <c r="CE50">
        <v>0.25</v>
      </c>
      <c r="CF50">
        <v>0.100000000000001</v>
      </c>
      <c r="CG50">
        <v>0.25</v>
      </c>
      <c r="CH50">
        <v>-1.3</v>
      </c>
      <c r="CI50">
        <v>-2</v>
      </c>
      <c r="CJ50">
        <v>-2.1</v>
      </c>
      <c r="CK50">
        <v>-1.9</v>
      </c>
      <c r="CL50">
        <v>-1.25</v>
      </c>
      <c r="CM50">
        <v>-0.95</v>
      </c>
      <c r="CN50">
        <v>4.2189781021897801</v>
      </c>
      <c r="CO50">
        <v>-3.0830135965451699</v>
      </c>
      <c r="CP50">
        <v>110.75</v>
      </c>
      <c r="CQ50">
        <v>51.302166465697297</v>
      </c>
      <c r="CR50">
        <v>58.5201390103649</v>
      </c>
      <c r="CV50">
        <v>27704.166666666701</v>
      </c>
      <c r="CW50">
        <v>136408.33333333299</v>
      </c>
      <c r="CZ50">
        <v>4.6666666666666696</v>
      </c>
      <c r="DA50">
        <v>43.6666666666667</v>
      </c>
      <c r="DB50">
        <v>130.38404810405299</v>
      </c>
      <c r="DC50">
        <v>-7.5706386631488796</v>
      </c>
      <c r="DD50">
        <v>45.290088250225303</v>
      </c>
      <c r="DE50">
        <v>14.5985401459854</v>
      </c>
      <c r="DF50">
        <v>10.2040816326531</v>
      </c>
      <c r="DG50">
        <v>8.7928026826337504</v>
      </c>
      <c r="DH50">
        <v>50.452601084189901</v>
      </c>
      <c r="DI50">
        <v>31.579574098987798</v>
      </c>
      <c r="DJ50">
        <v>16.6011415956424</v>
      </c>
      <c r="DK50">
        <v>30.851539197628099</v>
      </c>
      <c r="DN50">
        <v>33.166247903554002</v>
      </c>
      <c r="DP50" t="s">
        <v>738</v>
      </c>
      <c r="DQ50">
        <v>170</v>
      </c>
      <c r="DR50">
        <v>68.5</v>
      </c>
      <c r="DS50">
        <v>84</v>
      </c>
      <c r="DT50">
        <v>98</v>
      </c>
      <c r="DU50">
        <v>4.4000000000000004</v>
      </c>
      <c r="DV50">
        <v>3.2</v>
      </c>
      <c r="DW50">
        <v>1</v>
      </c>
      <c r="DX50">
        <v>4.4000000000000004</v>
      </c>
      <c r="DY50">
        <v>0.96</v>
      </c>
      <c r="DZ50">
        <v>1.18</v>
      </c>
      <c r="EA50">
        <v>5.7</v>
      </c>
      <c r="EB50">
        <v>47</v>
      </c>
      <c r="EC50">
        <v>47</v>
      </c>
      <c r="ED50">
        <v>49</v>
      </c>
      <c r="EE50">
        <v>48</v>
      </c>
      <c r="EF50">
        <v>50</v>
      </c>
      <c r="EG50">
        <v>50</v>
      </c>
      <c r="EH50">
        <v>58</v>
      </c>
      <c r="EI50">
        <v>61</v>
      </c>
      <c r="EJ50">
        <v>72</v>
      </c>
      <c r="EK50">
        <v>74</v>
      </c>
      <c r="EL50">
        <v>76</v>
      </c>
      <c r="EM50">
        <v>73</v>
      </c>
      <c r="EN50">
        <v>73</v>
      </c>
      <c r="EO50">
        <v>75</v>
      </c>
      <c r="EP50">
        <v>63</v>
      </c>
      <c r="EQ50">
        <v>63</v>
      </c>
      <c r="ER50">
        <v>56</v>
      </c>
      <c r="ES50">
        <v>57</v>
      </c>
      <c r="ET50">
        <v>50</v>
      </c>
      <c r="EU50">
        <v>52</v>
      </c>
      <c r="EV50">
        <v>49</v>
      </c>
      <c r="EW50">
        <v>50</v>
      </c>
      <c r="EX50">
        <v>50</v>
      </c>
      <c r="EY50">
        <v>52</v>
      </c>
      <c r="EZ50">
        <v>35</v>
      </c>
      <c r="FA50">
        <v>36</v>
      </c>
      <c r="FB50">
        <v>29</v>
      </c>
      <c r="FC50">
        <v>28</v>
      </c>
      <c r="FD50">
        <v>28</v>
      </c>
      <c r="FE50">
        <v>27</v>
      </c>
      <c r="FF50">
        <v>29</v>
      </c>
      <c r="FG50">
        <v>30</v>
      </c>
      <c r="FH50">
        <v>36</v>
      </c>
      <c r="FI50">
        <v>36</v>
      </c>
      <c r="FJ50">
        <v>40</v>
      </c>
      <c r="FK50">
        <v>38</v>
      </c>
      <c r="FL50">
        <v>28</v>
      </c>
      <c r="FM50">
        <v>28</v>
      </c>
      <c r="FN50">
        <v>27</v>
      </c>
      <c r="FP50">
        <v>246</v>
      </c>
      <c r="FQ50">
        <v>361</v>
      </c>
      <c r="FR50">
        <v>424</v>
      </c>
      <c r="FS50">
        <v>375</v>
      </c>
      <c r="FT50">
        <v>367</v>
      </c>
      <c r="FU50">
        <v>337</v>
      </c>
      <c r="FV50">
        <v>209</v>
      </c>
      <c r="FW50">
        <v>200</v>
      </c>
      <c r="FX50">
        <v>74</v>
      </c>
      <c r="FY50">
        <v>28</v>
      </c>
      <c r="FZ50">
        <v>17</v>
      </c>
      <c r="GA50">
        <v>13</v>
      </c>
      <c r="GB50">
        <v>11</v>
      </c>
      <c r="GC50">
        <v>10</v>
      </c>
      <c r="GD50">
        <v>455</v>
      </c>
      <c r="GE50">
        <v>490</v>
      </c>
      <c r="GF50">
        <v>490</v>
      </c>
      <c r="GH50">
        <v>1070</v>
      </c>
      <c r="GI50">
        <v>1590</v>
      </c>
      <c r="GJ50">
        <v>1790</v>
      </c>
      <c r="GK50">
        <v>1830</v>
      </c>
      <c r="GL50">
        <v>1800</v>
      </c>
      <c r="GM50">
        <v>1880</v>
      </c>
      <c r="GN50">
        <v>1620</v>
      </c>
      <c r="GO50">
        <v>1485</v>
      </c>
      <c r="GP50">
        <v>1100</v>
      </c>
      <c r="GQ50">
        <v>855</v>
      </c>
      <c r="GR50">
        <v>670</v>
      </c>
      <c r="GS50">
        <v>470</v>
      </c>
      <c r="GT50">
        <v>450</v>
      </c>
      <c r="GU50">
        <v>400</v>
      </c>
      <c r="GZ50">
        <v>44</v>
      </c>
      <c r="HW50" t="s">
        <v>739</v>
      </c>
      <c r="HX50" t="s">
        <v>671</v>
      </c>
      <c r="HY50" t="s">
        <v>672</v>
      </c>
      <c r="IA50">
        <v>0</v>
      </c>
      <c r="IB50">
        <v>52</v>
      </c>
      <c r="IC50">
        <v>40</v>
      </c>
      <c r="ID50">
        <v>39</v>
      </c>
      <c r="IE50">
        <v>924</v>
      </c>
      <c r="IF50">
        <v>990</v>
      </c>
      <c r="IG50">
        <v>855</v>
      </c>
      <c r="IH50">
        <v>682</v>
      </c>
      <c r="II50">
        <v>600</v>
      </c>
      <c r="IJ50">
        <v>599</v>
      </c>
      <c r="IK50">
        <v>453</v>
      </c>
      <c r="IL50">
        <v>350</v>
      </c>
      <c r="IM50">
        <v>280</v>
      </c>
      <c r="IN50">
        <v>231</v>
      </c>
      <c r="IO50">
        <v>204</v>
      </c>
      <c r="IP50">
        <v>170</v>
      </c>
      <c r="IQ50">
        <v>956</v>
      </c>
      <c r="IR50">
        <v>1165</v>
      </c>
      <c r="IS50">
        <v>1001</v>
      </c>
      <c r="IT50">
        <v>770</v>
      </c>
      <c r="IU50">
        <v>457</v>
      </c>
      <c r="IV50">
        <v>291</v>
      </c>
      <c r="IW50">
        <v>181</v>
      </c>
      <c r="IX50">
        <v>109</v>
      </c>
      <c r="IY50">
        <v>52</v>
      </c>
      <c r="IZ50">
        <v>42</v>
      </c>
      <c r="JA50">
        <v>42</v>
      </c>
      <c r="JB50">
        <v>30</v>
      </c>
      <c r="JC50">
        <v>33</v>
      </c>
      <c r="JD50">
        <v>26</v>
      </c>
      <c r="JE50">
        <v>29</v>
      </c>
      <c r="JF50">
        <v>35</v>
      </c>
      <c r="JG50">
        <v>27</v>
      </c>
      <c r="JH50">
        <v>27</v>
      </c>
      <c r="JI50">
        <v>730</v>
      </c>
      <c r="JJ50">
        <v>700</v>
      </c>
      <c r="JK50">
        <v>655</v>
      </c>
      <c r="JL50">
        <v>2790</v>
      </c>
      <c r="JM50">
        <v>2680</v>
      </c>
      <c r="JN50">
        <v>2825</v>
      </c>
      <c r="JO50">
        <v>2670</v>
      </c>
      <c r="JP50">
        <v>2475</v>
      </c>
      <c r="JQ50">
        <v>2220</v>
      </c>
      <c r="JR50">
        <v>2260</v>
      </c>
      <c r="JS50">
        <v>1745</v>
      </c>
      <c r="JT50">
        <v>1675</v>
      </c>
      <c r="JU50">
        <v>1570</v>
      </c>
      <c r="JV50">
        <v>1490</v>
      </c>
      <c r="JW50">
        <v>1455</v>
      </c>
      <c r="JX50">
        <v>3490</v>
      </c>
      <c r="JY50">
        <v>3375</v>
      </c>
      <c r="JZ50">
        <v>3110</v>
      </c>
      <c r="KA50">
        <v>2970</v>
      </c>
      <c r="KB50">
        <v>2395</v>
      </c>
      <c r="KC50">
        <v>2190</v>
      </c>
      <c r="KD50">
        <v>1795</v>
      </c>
      <c r="KE50">
        <v>1370</v>
      </c>
      <c r="KF50">
        <v>1030</v>
      </c>
      <c r="KG50">
        <v>880</v>
      </c>
      <c r="KH50">
        <v>785</v>
      </c>
      <c r="KI50">
        <v>700</v>
      </c>
      <c r="KJ50">
        <v>705</v>
      </c>
      <c r="KK50">
        <v>615</v>
      </c>
      <c r="KL50">
        <v>610</v>
      </c>
      <c r="KM50">
        <v>640</v>
      </c>
      <c r="KN50">
        <v>585</v>
      </c>
      <c r="KO50">
        <v>580</v>
      </c>
      <c r="KP50">
        <v>0</v>
      </c>
      <c r="KQ50">
        <v>1</v>
      </c>
      <c r="KR50">
        <v>0</v>
      </c>
      <c r="KS50">
        <v>46</v>
      </c>
      <c r="KT50">
        <v>46</v>
      </c>
      <c r="KU50">
        <v>47</v>
      </c>
      <c r="KV50">
        <v>48</v>
      </c>
      <c r="KW50">
        <v>46</v>
      </c>
      <c r="KX50">
        <v>47</v>
      </c>
      <c r="KY50">
        <v>151</v>
      </c>
      <c r="KZ50">
        <v>151</v>
      </c>
      <c r="LA50">
        <v>139</v>
      </c>
      <c r="LB50">
        <v>141</v>
      </c>
      <c r="LC50">
        <v>141</v>
      </c>
      <c r="LD50">
        <v>139</v>
      </c>
      <c r="LE50">
        <v>140</v>
      </c>
      <c r="LF50">
        <v>141</v>
      </c>
      <c r="LG50">
        <v>134</v>
      </c>
      <c r="LH50">
        <v>141</v>
      </c>
      <c r="LI50">
        <v>137</v>
      </c>
      <c r="LJ50">
        <v>136</v>
      </c>
      <c r="LK50">
        <v>128</v>
      </c>
      <c r="LL50">
        <v>132</v>
      </c>
      <c r="LM50">
        <v>117</v>
      </c>
      <c r="LN50">
        <v>117</v>
      </c>
      <c r="LO50">
        <v>110</v>
      </c>
      <c r="LP50">
        <v>107</v>
      </c>
      <c r="LQ50">
        <v>100</v>
      </c>
      <c r="LR50">
        <v>98</v>
      </c>
      <c r="LS50">
        <v>92</v>
      </c>
      <c r="LT50">
        <v>96</v>
      </c>
      <c r="LU50">
        <v>77</v>
      </c>
      <c r="LV50">
        <v>77</v>
      </c>
      <c r="LW50">
        <v>71</v>
      </c>
      <c r="LX50">
        <v>70</v>
      </c>
      <c r="LY50">
        <v>70</v>
      </c>
      <c r="LZ50">
        <v>68</v>
      </c>
      <c r="MA50">
        <v>63</v>
      </c>
      <c r="MB50">
        <v>61</v>
      </c>
      <c r="MC50">
        <v>62</v>
      </c>
      <c r="MD50">
        <v>63</v>
      </c>
      <c r="ME50">
        <v>54</v>
      </c>
      <c r="MF50">
        <v>55</v>
      </c>
      <c r="MG50">
        <v>50</v>
      </c>
      <c r="MH50">
        <v>51</v>
      </c>
      <c r="MI50">
        <v>41</v>
      </c>
      <c r="MJ50">
        <v>41</v>
      </c>
      <c r="MK50">
        <v>37</v>
      </c>
      <c r="ML50">
        <v>36</v>
      </c>
      <c r="MM50">
        <v>27</v>
      </c>
      <c r="MN50">
        <v>28</v>
      </c>
      <c r="MO50">
        <v>27</v>
      </c>
      <c r="MP50">
        <v>28</v>
      </c>
      <c r="MQ50">
        <v>31</v>
      </c>
      <c r="MR50">
        <v>31</v>
      </c>
      <c r="MS50">
        <v>34</v>
      </c>
      <c r="MT50">
        <v>36</v>
      </c>
      <c r="MU50">
        <v>40</v>
      </c>
      <c r="MV50">
        <v>41</v>
      </c>
      <c r="MW50">
        <v>41</v>
      </c>
      <c r="MX50">
        <v>44</v>
      </c>
      <c r="MY50">
        <v>47</v>
      </c>
      <c r="MZ50">
        <v>45</v>
      </c>
      <c r="NA50">
        <v>47</v>
      </c>
      <c r="NB50">
        <v>47</v>
      </c>
      <c r="NC50">
        <v>46</v>
      </c>
      <c r="ND50">
        <v>46</v>
      </c>
      <c r="NE50">
        <v>50</v>
      </c>
      <c r="NF50">
        <v>48</v>
      </c>
      <c r="NG50">
        <v>1392</v>
      </c>
      <c r="NJ50">
        <v>41</v>
      </c>
      <c r="NK50">
        <v>12</v>
      </c>
      <c r="NL50">
        <v>3.19</v>
      </c>
      <c r="NM50">
        <v>478.33333333333297</v>
      </c>
      <c r="NN50">
        <v>36.301369863013697</v>
      </c>
      <c r="NO50">
        <v>1.6</v>
      </c>
      <c r="NP50">
        <v>6.23</v>
      </c>
      <c r="NQ50">
        <v>7.17</v>
      </c>
      <c r="NR50">
        <v>7.91</v>
      </c>
      <c r="NS50">
        <v>8.02</v>
      </c>
      <c r="NT50">
        <v>7.77</v>
      </c>
      <c r="NU50">
        <v>7.16</v>
      </c>
      <c r="NV50">
        <v>5.95</v>
      </c>
      <c r="NW50">
        <v>4.59</v>
      </c>
      <c r="NX50">
        <v>3.37</v>
      </c>
      <c r="NY50">
        <v>2.31</v>
      </c>
      <c r="NZ50">
        <v>1.45</v>
      </c>
      <c r="OA50">
        <v>0.64</v>
      </c>
      <c r="OB50">
        <v>0.8</v>
      </c>
      <c r="OC50">
        <v>1.18</v>
      </c>
      <c r="OD50">
        <v>1.26</v>
      </c>
      <c r="OE50">
        <v>23.702422145328701</v>
      </c>
      <c r="OG50">
        <v>27.6666666666667</v>
      </c>
      <c r="OH50">
        <v>48.5</v>
      </c>
      <c r="OK50">
        <v>-0.32638888888888901</v>
      </c>
      <c r="OM50">
        <v>29.5833333333333</v>
      </c>
      <c r="ON50">
        <v>37.0555555555556</v>
      </c>
      <c r="OO50">
        <v>32.7916666666667</v>
      </c>
      <c r="OP50">
        <v>27.033333333333299</v>
      </c>
      <c r="OQ50">
        <v>22.0277777777778</v>
      </c>
      <c r="OR50">
        <v>18.688888888888901</v>
      </c>
      <c r="OS50">
        <v>12.685185185185199</v>
      </c>
      <c r="OT50">
        <v>9.5873015873015994</v>
      </c>
      <c r="OU50">
        <v>5.1805555555555598</v>
      </c>
      <c r="OV50">
        <v>1.1979166666666701</v>
      </c>
      <c r="OW50">
        <v>-4.6296296296296197E-2</v>
      </c>
      <c r="OX50">
        <v>-0.134920634920635</v>
      </c>
      <c r="OY50">
        <v>1.1000000000000001</v>
      </c>
      <c r="OZ50">
        <v>1.2250000000000001</v>
      </c>
      <c r="PA50">
        <v>0.86666666666666703</v>
      </c>
      <c r="PB50">
        <v>0.63749999999999996</v>
      </c>
      <c r="PC50">
        <v>0.28999999999999998</v>
      </c>
      <c r="PD50">
        <v>0.133333333333333</v>
      </c>
      <c r="PE50">
        <v>3.3333333333333298E-2</v>
      </c>
      <c r="PF50">
        <v>1.1111111111111099E-2</v>
      </c>
      <c r="PG50">
        <v>2.3809523809523801E-2</v>
      </c>
      <c r="PH50">
        <v>-0.108333333333333</v>
      </c>
      <c r="PI50">
        <v>-0.14285714285714299</v>
      </c>
      <c r="PJ50">
        <v>-0.13125000000000001</v>
      </c>
      <c r="PK50">
        <v>-0.105555555555556</v>
      </c>
      <c r="PL50">
        <v>-5.95238095238095E-2</v>
      </c>
      <c r="PM50">
        <v>-3.9583333333333297E-2</v>
      </c>
      <c r="QF50">
        <v>0.22314431669405599</v>
      </c>
      <c r="QG50">
        <v>0.287684791332394</v>
      </c>
      <c r="QK50">
        <v>1.0322801154563701</v>
      </c>
      <c r="QM50">
        <v>10.9166666666667</v>
      </c>
      <c r="QN50">
        <v>11.1111111111111</v>
      </c>
      <c r="QO50">
        <v>9.9083333333333297</v>
      </c>
      <c r="QP50">
        <v>6.9466666666666699</v>
      </c>
      <c r="QQ50">
        <v>5.6555555555555603</v>
      </c>
      <c r="QR50">
        <v>4.1244444444444399</v>
      </c>
      <c r="QS50">
        <v>2.0148148148148199</v>
      </c>
      <c r="QT50">
        <v>1.6412698412698401</v>
      </c>
      <c r="QU50">
        <v>0.38611111111111102</v>
      </c>
      <c r="QV50">
        <v>-6.6666666666666693E-2</v>
      </c>
      <c r="QW50">
        <v>-8.1481481481481502E-2</v>
      </c>
      <c r="QX50">
        <v>-7.9365079365079402E-2</v>
      </c>
      <c r="QY50">
        <v>-7.3611111111111099E-2</v>
      </c>
      <c r="QZ50">
        <v>2.3809523809523699E-3</v>
      </c>
      <c r="RA50">
        <v>3.32022831912849</v>
      </c>
      <c r="RB50">
        <v>7.8206625797941998</v>
      </c>
      <c r="RE50">
        <v>3.6468165148843399</v>
      </c>
      <c r="RG50">
        <v>2.3902906734131499</v>
      </c>
      <c r="RH50">
        <v>2.40794560865187</v>
      </c>
      <c r="RI50">
        <v>2.2933761539087398</v>
      </c>
      <c r="RJ50">
        <v>1.9382619282170599</v>
      </c>
      <c r="RK50">
        <v>1.7326383462202599</v>
      </c>
      <c r="RL50">
        <v>1.4169313305817799</v>
      </c>
      <c r="RM50">
        <v>0.70052728785757001</v>
      </c>
      <c r="RN50">
        <v>0.49547023568279502</v>
      </c>
      <c r="RO50">
        <v>-0.95163009831946399</v>
      </c>
      <c r="RP50">
        <v>-6.0402547112774201</v>
      </c>
      <c r="RV50">
        <v>2.2183497371380398</v>
      </c>
      <c r="RW50">
        <v>2.2314431669405601</v>
      </c>
      <c r="RX50">
        <v>2.14783147737284</v>
      </c>
      <c r="RY50">
        <v>1.9080605539731399</v>
      </c>
      <c r="RZ50">
        <v>1.78166107152563</v>
      </c>
      <c r="SA50">
        <v>1.60369516323949</v>
      </c>
      <c r="SB50">
        <v>1.26302431624788</v>
      </c>
      <c r="SC50">
        <v>1.1795779974432601</v>
      </c>
      <c r="SD50">
        <v>0.72817779786101</v>
      </c>
      <c r="SE50">
        <v>0.13353145150486601</v>
      </c>
      <c r="SK50">
        <v>3.0927800528152898</v>
      </c>
      <c r="SL50">
        <v>3.3338887963220101</v>
      </c>
      <c r="SM50">
        <v>3.20077021390648</v>
      </c>
      <c r="SN50">
        <v>3.00123406019677</v>
      </c>
      <c r="SO50">
        <v>2.80321814414348</v>
      </c>
      <c r="SP50">
        <v>2.6537570484548501</v>
      </c>
      <c r="SQ50">
        <v>2.3321989951218298</v>
      </c>
      <c r="SR50">
        <v>2.12437963619755</v>
      </c>
      <c r="SS50">
        <v>1.73031608551247</v>
      </c>
      <c r="ST50">
        <v>1.0620432485069999</v>
      </c>
      <c r="SY50">
        <v>3.3872111396874098</v>
      </c>
      <c r="SZ50">
        <v>3.6124182880194602</v>
      </c>
      <c r="TA50">
        <v>3.49017441806946</v>
      </c>
      <c r="TB50">
        <v>3.2970706724532599</v>
      </c>
      <c r="TC50">
        <v>3.09230428317874</v>
      </c>
      <c r="TD50">
        <v>2.92792917020263</v>
      </c>
      <c r="TE50">
        <v>2.5404347916979502</v>
      </c>
      <c r="TF50">
        <v>2.2604394715432798</v>
      </c>
      <c r="TG50">
        <v>1.6449123006277599</v>
      </c>
      <c r="TH50">
        <v>0.18058393689541699</v>
      </c>
      <c r="TL50">
        <v>1.06998748056508</v>
      </c>
      <c r="TM50">
        <v>0.95341950199440995</v>
      </c>
      <c r="TN50">
        <v>0.86065031036315798</v>
      </c>
      <c r="TO50">
        <v>0.66191059480262304</v>
      </c>
      <c r="TP50">
        <v>0.51087295492903495</v>
      </c>
      <c r="TQ50">
        <v>0.32182979486854302</v>
      </c>
      <c r="TT50">
        <v>9.5310179804325004E-2</v>
      </c>
      <c r="TU50">
        <v>0.20294084399668999</v>
      </c>
      <c r="TV50">
        <v>-0.14310084364067299</v>
      </c>
      <c r="TW50">
        <v>-0.45020100194955598</v>
      </c>
      <c r="TX50">
        <v>-1.2378743560016201</v>
      </c>
      <c r="TY50">
        <v>-2.01490302054227</v>
      </c>
      <c r="TZ50">
        <v>-3.4011973816621599</v>
      </c>
      <c r="UA50">
        <v>-4.4998096703302704</v>
      </c>
      <c r="UB50">
        <v>-3.7376696182833702</v>
      </c>
      <c r="VS50">
        <v>1.1696070952851501</v>
      </c>
      <c r="VT50">
        <v>1.84004883298249</v>
      </c>
      <c r="VU50">
        <v>1.9282931207256999</v>
      </c>
      <c r="VV50">
        <v>1.9924716978894199</v>
      </c>
      <c r="VW50">
        <v>2.0016652797035799</v>
      </c>
      <c r="VX50">
        <v>1.98064666154754</v>
      </c>
      <c r="VY50">
        <v>1.9273962400750499</v>
      </c>
      <c r="VZ50">
        <v>1.8120589493627599</v>
      </c>
      <c r="WA50">
        <v>1.6618974770263399</v>
      </c>
      <c r="WB50">
        <v>1.4992588931599999</v>
      </c>
      <c r="WC50">
        <v>1.32191640828431</v>
      </c>
      <c r="WD50">
        <v>1.13185119596295</v>
      </c>
      <c r="WE50">
        <v>0.86177387601275302</v>
      </c>
      <c r="WF50">
        <v>0.92831776672255595</v>
      </c>
      <c r="WG50">
        <v>1.0567218052587199</v>
      </c>
      <c r="WH50">
        <v>1.08008229825529</v>
      </c>
      <c r="WI50">
        <v>0.47000362924573602</v>
      </c>
      <c r="WJ50">
        <v>1.82937633279936</v>
      </c>
      <c r="WK50">
        <v>1.9699056546115301</v>
      </c>
      <c r="WL50">
        <v>2.0681277817795598</v>
      </c>
      <c r="WM50">
        <v>2.0819384218784198</v>
      </c>
      <c r="WN50">
        <v>2.05027016437956</v>
      </c>
      <c r="WO50">
        <v>1.9685099809725499</v>
      </c>
      <c r="WP50">
        <v>1.7833912195575401</v>
      </c>
      <c r="WQ50">
        <v>1.5238800240724499</v>
      </c>
      <c r="WR50">
        <v>1.21491274436427</v>
      </c>
      <c r="WS50">
        <v>0.83724752453370199</v>
      </c>
      <c r="WT50">
        <v>0.37156355643248301</v>
      </c>
      <c r="WU50">
        <v>-0.44628710262841897</v>
      </c>
      <c r="WV50">
        <v>-0.22314355131420999</v>
      </c>
      <c r="WW50">
        <v>0.16551443847757299</v>
      </c>
      <c r="WX50">
        <v>0.231111720963387</v>
      </c>
      <c r="WY50" t="s">
        <v>738</v>
      </c>
      <c r="WZ50">
        <v>1</v>
      </c>
      <c r="XA50">
        <v>1</v>
      </c>
      <c r="XB50">
        <v>1</v>
      </c>
      <c r="XC50">
        <v>10035</v>
      </c>
      <c r="XD50">
        <v>15892.5</v>
      </c>
      <c r="XM50">
        <v>694.47500000000002</v>
      </c>
      <c r="XN50">
        <v>833.67499999999995</v>
      </c>
      <c r="XY50">
        <v>126.666666666667</v>
      </c>
      <c r="XZ50">
        <v>75.6666666666667</v>
      </c>
      <c r="YA50">
        <v>44</v>
      </c>
      <c r="YB50">
        <v>12</v>
      </c>
      <c r="YC50">
        <v>3.19</v>
      </c>
      <c r="YD50">
        <v>2.2894284851066602</v>
      </c>
      <c r="YE50">
        <v>2.4849066497879999</v>
      </c>
      <c r="YF50">
        <v>1.6386425412012899</v>
      </c>
      <c r="YG50">
        <v>1.48160454092422</v>
      </c>
      <c r="YH50">
        <v>3.5303483353260598</v>
      </c>
      <c r="YI50">
        <v>3.7841896339182601</v>
      </c>
      <c r="YJ50">
        <v>3.4482172403827298</v>
      </c>
      <c r="YK50">
        <v>3.7135720667043102</v>
      </c>
    </row>
    <row r="51" spans="1:661" x14ac:dyDescent="0.2">
      <c r="A51" s="2" t="s">
        <v>1579</v>
      </c>
      <c r="B51">
        <v>28.341300011291398</v>
      </c>
      <c r="C51">
        <v>0</v>
      </c>
      <c r="D51">
        <v>1</v>
      </c>
      <c r="E51">
        <v>0</v>
      </c>
      <c r="F51">
        <v>8</v>
      </c>
      <c r="G51">
        <v>1</v>
      </c>
      <c r="H51">
        <v>5.05</v>
      </c>
      <c r="I51">
        <v>69.6666666666667</v>
      </c>
      <c r="J51">
        <v>561.66666666666697</v>
      </c>
      <c r="K51">
        <v>13.795379537953799</v>
      </c>
      <c r="L51">
        <v>29.314888593773102</v>
      </c>
      <c r="M51">
        <v>3.8</v>
      </c>
      <c r="N51">
        <v>6.9137373506596802</v>
      </c>
      <c r="O51">
        <v>6.9137373506596802</v>
      </c>
      <c r="P51">
        <v>1.6818181818181801</v>
      </c>
      <c r="Q51">
        <v>12.4314466345329</v>
      </c>
      <c r="R51">
        <v>17.699115044247801</v>
      </c>
      <c r="S51">
        <v>42.145936903736803</v>
      </c>
      <c r="T51">
        <v>78.094337662596701</v>
      </c>
      <c r="V51">
        <v>17.094095185394501</v>
      </c>
      <c r="W51">
        <v>3.4122472178487402</v>
      </c>
      <c r="X51">
        <v>4.8853239920190799</v>
      </c>
      <c r="Y51">
        <v>5.43517654926523</v>
      </c>
      <c r="Z51">
        <v>5.9224716756210301</v>
      </c>
      <c r="AA51">
        <v>6.21527454296535</v>
      </c>
      <c r="AB51">
        <v>6.76195849687055</v>
      </c>
      <c r="AC51">
        <v>6.9347217272119499</v>
      </c>
      <c r="AD51">
        <v>6.7194156498626203</v>
      </c>
      <c r="AE51">
        <v>6.9988140099290996</v>
      </c>
      <c r="AF51">
        <v>6.8419715384361304</v>
      </c>
      <c r="AG51">
        <v>6.4635493425575401</v>
      </c>
      <c r="AH51">
        <v>4.4228486291941396</v>
      </c>
      <c r="BH51">
        <v>6.3309085541183503</v>
      </c>
      <c r="BI51">
        <v>4.9651729200194996</v>
      </c>
      <c r="BJ51">
        <v>6.1055370033678296</v>
      </c>
      <c r="BK51">
        <v>6.6887697378165898</v>
      </c>
      <c r="BL51">
        <v>7.1134135159553296</v>
      </c>
      <c r="BM51">
        <v>7.46355426839086</v>
      </c>
      <c r="BN51">
        <v>7.81936842130518</v>
      </c>
      <c r="BO51">
        <v>8.0625378391173008</v>
      </c>
      <c r="BP51">
        <v>7.9787679560518399</v>
      </c>
      <c r="BQ51">
        <v>8.0041428726281296</v>
      </c>
      <c r="BR51">
        <v>8.0157676921621608</v>
      </c>
      <c r="BS51">
        <v>7.9331993247528096</v>
      </c>
      <c r="BT51">
        <v>6.9160540817968297</v>
      </c>
      <c r="BU51">
        <v>5.8814636518936503</v>
      </c>
      <c r="BV51">
        <v>4.8546310456196702</v>
      </c>
      <c r="BW51">
        <v>1.2039728043259501</v>
      </c>
      <c r="BX51">
        <v>5.05</v>
      </c>
      <c r="BY51">
        <v>0.95</v>
      </c>
      <c r="BZ51">
        <v>2.5</v>
      </c>
      <c r="CA51">
        <v>2.65</v>
      </c>
      <c r="CB51">
        <v>2.5</v>
      </c>
      <c r="CC51">
        <v>1.3</v>
      </c>
      <c r="CD51">
        <v>0.6</v>
      </c>
      <c r="CE51">
        <v>4.9999999999999802E-2</v>
      </c>
      <c r="CF51">
        <v>-4.9999999999999802E-2</v>
      </c>
      <c r="CG51">
        <v>0.25</v>
      </c>
      <c r="CH51">
        <v>-1.25</v>
      </c>
      <c r="CI51">
        <v>-1.85</v>
      </c>
      <c r="CJ51">
        <v>-1.85</v>
      </c>
      <c r="CK51">
        <v>-1.7</v>
      </c>
      <c r="CL51">
        <v>-1.3</v>
      </c>
      <c r="CM51">
        <v>-0.9</v>
      </c>
      <c r="CN51">
        <v>3.5284196547144799</v>
      </c>
      <c r="CO51">
        <v>-0.82485917068098302</v>
      </c>
      <c r="CP51">
        <v>100.875</v>
      </c>
      <c r="CQ51">
        <v>56.109410972301603</v>
      </c>
      <c r="CR51">
        <v>61.810215485696801</v>
      </c>
      <c r="CV51">
        <v>97368.333333333299</v>
      </c>
      <c r="CW51">
        <v>352833.33333333302</v>
      </c>
      <c r="CZ51">
        <v>5.3666666666666698</v>
      </c>
      <c r="DA51">
        <v>71.3333333333333</v>
      </c>
      <c r="DB51">
        <v>127.67145334803701</v>
      </c>
      <c r="DC51">
        <v>0.43088848120526202</v>
      </c>
      <c r="DD51">
        <v>44.161596410433397</v>
      </c>
      <c r="DE51">
        <v>13.2802124833997</v>
      </c>
      <c r="DF51">
        <v>10.1010101010101</v>
      </c>
      <c r="DG51">
        <v>8.6201708703722701</v>
      </c>
      <c r="DH51">
        <v>49.398961795123</v>
      </c>
      <c r="DI51">
        <v>32.387764865745403</v>
      </c>
      <c r="DJ51">
        <v>21.2186098164835</v>
      </c>
      <c r="DK51">
        <v>31.654542770591799</v>
      </c>
      <c r="DN51">
        <v>59.916608715781003</v>
      </c>
      <c r="DP51" t="s">
        <v>740</v>
      </c>
      <c r="DQ51">
        <v>163</v>
      </c>
      <c r="DR51">
        <v>75.3</v>
      </c>
      <c r="DS51">
        <v>95</v>
      </c>
      <c r="DT51">
        <v>99</v>
      </c>
      <c r="DU51">
        <v>3.8</v>
      </c>
      <c r="DV51">
        <v>6.5</v>
      </c>
      <c r="DW51">
        <v>1</v>
      </c>
      <c r="DX51">
        <v>6.3</v>
      </c>
      <c r="DY51">
        <v>0.9</v>
      </c>
      <c r="DZ51">
        <v>2.2799999999999998</v>
      </c>
      <c r="EA51">
        <v>5.5</v>
      </c>
      <c r="EB51">
        <v>47</v>
      </c>
      <c r="EC51">
        <v>49</v>
      </c>
      <c r="ED51">
        <v>51</v>
      </c>
      <c r="EE51">
        <v>51</v>
      </c>
      <c r="EF51">
        <v>53</v>
      </c>
      <c r="EG51">
        <v>52</v>
      </c>
      <c r="EH51">
        <v>59</v>
      </c>
      <c r="EI51">
        <v>61</v>
      </c>
      <c r="EJ51">
        <v>76</v>
      </c>
      <c r="EK51">
        <v>75</v>
      </c>
      <c r="EL51">
        <v>77</v>
      </c>
      <c r="EM51">
        <v>77</v>
      </c>
      <c r="EN51">
        <v>74</v>
      </c>
      <c r="EO51">
        <v>77</v>
      </c>
      <c r="EP51">
        <v>63</v>
      </c>
      <c r="EQ51">
        <v>64</v>
      </c>
      <c r="ER51">
        <v>55</v>
      </c>
      <c r="ES51">
        <v>58</v>
      </c>
      <c r="ET51">
        <v>52</v>
      </c>
      <c r="EU51">
        <v>50</v>
      </c>
      <c r="EV51">
        <v>50</v>
      </c>
      <c r="EW51">
        <v>50</v>
      </c>
      <c r="EX51">
        <v>53</v>
      </c>
      <c r="EY51">
        <v>53</v>
      </c>
      <c r="EZ51">
        <v>38</v>
      </c>
      <c r="FA51">
        <v>38</v>
      </c>
      <c r="FB51">
        <v>32</v>
      </c>
      <c r="FC51">
        <v>32</v>
      </c>
      <c r="FD51">
        <v>32</v>
      </c>
      <c r="FE51">
        <v>32</v>
      </c>
      <c r="FF51">
        <v>34</v>
      </c>
      <c r="FG51">
        <v>33</v>
      </c>
      <c r="FH51">
        <v>37</v>
      </c>
      <c r="FI51">
        <v>38</v>
      </c>
      <c r="FJ51">
        <v>41</v>
      </c>
      <c r="FK51">
        <v>42</v>
      </c>
      <c r="FL51">
        <v>80</v>
      </c>
      <c r="FM51">
        <v>53</v>
      </c>
      <c r="FN51">
        <v>76</v>
      </c>
      <c r="FO51">
        <v>100</v>
      </c>
      <c r="FP51">
        <v>202</v>
      </c>
      <c r="FQ51">
        <v>299</v>
      </c>
      <c r="FR51">
        <v>443</v>
      </c>
      <c r="FS51">
        <v>570</v>
      </c>
      <c r="FT51">
        <v>934</v>
      </c>
      <c r="FU51">
        <v>1097</v>
      </c>
      <c r="FV51">
        <v>898</v>
      </c>
      <c r="FW51">
        <v>1165</v>
      </c>
      <c r="FX51">
        <v>1006</v>
      </c>
      <c r="FY51">
        <v>711</v>
      </c>
      <c r="FZ51">
        <v>153</v>
      </c>
      <c r="GA51">
        <v>55</v>
      </c>
      <c r="GB51">
        <v>52</v>
      </c>
      <c r="GC51">
        <v>47</v>
      </c>
      <c r="GD51">
        <v>525</v>
      </c>
      <c r="GE51">
        <v>530</v>
      </c>
      <c r="GF51">
        <v>630</v>
      </c>
      <c r="GG51">
        <v>705</v>
      </c>
      <c r="GH51">
        <v>1010</v>
      </c>
      <c r="GI51">
        <v>1365</v>
      </c>
      <c r="GJ51">
        <v>1790</v>
      </c>
      <c r="GK51">
        <v>2305</v>
      </c>
      <c r="GL51">
        <v>3050</v>
      </c>
      <c r="GM51">
        <v>3735</v>
      </c>
      <c r="GN51">
        <v>3480</v>
      </c>
      <c r="GO51">
        <v>3555</v>
      </c>
      <c r="GP51">
        <v>3590</v>
      </c>
      <c r="GQ51">
        <v>3350</v>
      </c>
      <c r="GR51">
        <v>1570</v>
      </c>
      <c r="GS51">
        <v>920</v>
      </c>
      <c r="GT51">
        <v>690</v>
      </c>
      <c r="GU51">
        <v>565</v>
      </c>
      <c r="GZ51">
        <v>70</v>
      </c>
      <c r="HW51" s="1">
        <v>34162</v>
      </c>
      <c r="HX51" t="s">
        <v>671</v>
      </c>
      <c r="HY51" t="s">
        <v>672</v>
      </c>
      <c r="IA51">
        <v>0</v>
      </c>
      <c r="IB51">
        <v>76</v>
      </c>
      <c r="IC51">
        <v>65</v>
      </c>
      <c r="ID51">
        <v>73</v>
      </c>
      <c r="IE51">
        <v>484</v>
      </c>
      <c r="IF51">
        <v>456</v>
      </c>
      <c r="IG51">
        <v>386</v>
      </c>
      <c r="IH51">
        <v>272</v>
      </c>
      <c r="II51">
        <v>225</v>
      </c>
      <c r="IJ51">
        <v>239</v>
      </c>
      <c r="IK51">
        <v>233</v>
      </c>
      <c r="IL51">
        <v>218</v>
      </c>
      <c r="IM51">
        <v>225</v>
      </c>
      <c r="IN51">
        <v>209</v>
      </c>
      <c r="IO51">
        <v>204</v>
      </c>
      <c r="IP51">
        <v>189</v>
      </c>
      <c r="IQ51">
        <v>826</v>
      </c>
      <c r="IR51">
        <v>836</v>
      </c>
      <c r="IS51">
        <v>724</v>
      </c>
      <c r="IT51">
        <v>616</v>
      </c>
      <c r="IU51">
        <v>508</v>
      </c>
      <c r="IV51">
        <v>425</v>
      </c>
      <c r="IW51">
        <v>360</v>
      </c>
      <c r="IX51">
        <v>345</v>
      </c>
      <c r="IY51">
        <v>308</v>
      </c>
      <c r="IZ51">
        <v>263</v>
      </c>
      <c r="JA51">
        <v>197</v>
      </c>
      <c r="JB51">
        <v>142</v>
      </c>
      <c r="JC51">
        <v>119</v>
      </c>
      <c r="JD51">
        <v>99</v>
      </c>
      <c r="JE51">
        <v>62</v>
      </c>
      <c r="JF51">
        <v>63</v>
      </c>
      <c r="JG51">
        <v>54</v>
      </c>
      <c r="JH51">
        <v>66</v>
      </c>
      <c r="JI51">
        <v>610</v>
      </c>
      <c r="JJ51">
        <v>570</v>
      </c>
      <c r="JK51">
        <v>545</v>
      </c>
      <c r="JL51">
        <v>1312</v>
      </c>
      <c r="JM51">
        <v>1515</v>
      </c>
      <c r="JN51">
        <v>1420</v>
      </c>
      <c r="JO51">
        <v>1340</v>
      </c>
      <c r="JP51">
        <v>1415</v>
      </c>
      <c r="JQ51">
        <v>1105</v>
      </c>
      <c r="JR51">
        <v>1320</v>
      </c>
      <c r="JS51">
        <v>1150</v>
      </c>
      <c r="JT51">
        <v>1225</v>
      </c>
      <c r="JU51">
        <v>1170</v>
      </c>
      <c r="JV51">
        <v>1410</v>
      </c>
      <c r="JW51">
        <v>1320</v>
      </c>
      <c r="JX51">
        <v>2550</v>
      </c>
      <c r="JY51">
        <v>2715</v>
      </c>
      <c r="JZ51">
        <v>2555</v>
      </c>
      <c r="KA51">
        <v>2425</v>
      </c>
      <c r="KB51">
        <v>2515</v>
      </c>
      <c r="KC51">
        <v>2290</v>
      </c>
      <c r="KD51">
        <v>1865</v>
      </c>
      <c r="KE51">
        <v>2085</v>
      </c>
      <c r="KF51">
        <v>1905</v>
      </c>
      <c r="KG51">
        <v>1685</v>
      </c>
      <c r="KH51">
        <v>1580</v>
      </c>
      <c r="KI51">
        <v>1425</v>
      </c>
      <c r="KJ51">
        <v>1215</v>
      </c>
      <c r="KK51">
        <v>1120</v>
      </c>
      <c r="KL51">
        <v>865</v>
      </c>
      <c r="KM51">
        <v>725</v>
      </c>
      <c r="KN51">
        <v>700</v>
      </c>
      <c r="KO51">
        <v>770</v>
      </c>
      <c r="KP51">
        <v>0</v>
      </c>
      <c r="KQ51">
        <v>1</v>
      </c>
      <c r="KR51">
        <v>0</v>
      </c>
      <c r="KS51">
        <v>55</v>
      </c>
      <c r="KT51">
        <v>53</v>
      </c>
      <c r="KU51">
        <v>54</v>
      </c>
      <c r="KV51">
        <v>54</v>
      </c>
      <c r="KW51">
        <v>53</v>
      </c>
      <c r="KX51">
        <v>53</v>
      </c>
      <c r="KY51">
        <v>140</v>
      </c>
      <c r="KZ51">
        <v>144</v>
      </c>
      <c r="LA51">
        <v>148</v>
      </c>
      <c r="LB51">
        <v>142</v>
      </c>
      <c r="LC51">
        <v>142</v>
      </c>
      <c r="LD51">
        <v>141</v>
      </c>
      <c r="LE51">
        <v>136</v>
      </c>
      <c r="LF51">
        <v>136</v>
      </c>
      <c r="LG51">
        <v>131</v>
      </c>
      <c r="LH51">
        <v>135</v>
      </c>
      <c r="LI51">
        <v>139</v>
      </c>
      <c r="LJ51">
        <v>139</v>
      </c>
      <c r="LK51">
        <v>134</v>
      </c>
      <c r="LL51">
        <v>133</v>
      </c>
      <c r="LM51">
        <v>130</v>
      </c>
      <c r="LN51">
        <v>133</v>
      </c>
      <c r="LO51">
        <v>119</v>
      </c>
      <c r="LP51">
        <v>118</v>
      </c>
      <c r="LQ51">
        <v>124</v>
      </c>
      <c r="LR51">
        <v>126</v>
      </c>
      <c r="LS51">
        <v>117</v>
      </c>
      <c r="LT51">
        <v>118</v>
      </c>
      <c r="LU51">
        <v>116</v>
      </c>
      <c r="LV51">
        <v>114</v>
      </c>
      <c r="LW51">
        <v>111</v>
      </c>
      <c r="LX51">
        <v>107</v>
      </c>
      <c r="LY51">
        <v>106</v>
      </c>
      <c r="LZ51">
        <v>107</v>
      </c>
      <c r="MA51">
        <v>107</v>
      </c>
      <c r="MB51">
        <v>106</v>
      </c>
      <c r="MC51">
        <v>108</v>
      </c>
      <c r="MD51">
        <v>107</v>
      </c>
      <c r="ME51">
        <v>104</v>
      </c>
      <c r="MF51">
        <v>105</v>
      </c>
      <c r="MG51">
        <v>102</v>
      </c>
      <c r="MH51">
        <v>103</v>
      </c>
      <c r="MI51">
        <v>91</v>
      </c>
      <c r="MJ51">
        <v>94</v>
      </c>
      <c r="MK51">
        <v>85</v>
      </c>
      <c r="ML51">
        <v>88</v>
      </c>
      <c r="MM51">
        <v>73</v>
      </c>
      <c r="MN51">
        <v>78</v>
      </c>
      <c r="MO51">
        <v>69</v>
      </c>
      <c r="MP51">
        <v>69</v>
      </c>
      <c r="MQ51">
        <v>63</v>
      </c>
      <c r="MR51">
        <v>59</v>
      </c>
      <c r="MS51">
        <v>56</v>
      </c>
      <c r="MT51">
        <v>54</v>
      </c>
      <c r="MU51">
        <v>51</v>
      </c>
      <c r="MV51">
        <v>52</v>
      </c>
      <c r="MW51">
        <v>49</v>
      </c>
      <c r="MX51">
        <v>49</v>
      </c>
      <c r="MY51">
        <v>47</v>
      </c>
      <c r="MZ51">
        <v>46</v>
      </c>
      <c r="NA51">
        <v>45</v>
      </c>
      <c r="NB51">
        <v>44</v>
      </c>
      <c r="NC51">
        <v>46</v>
      </c>
      <c r="ND51">
        <v>44</v>
      </c>
      <c r="NE51">
        <v>46</v>
      </c>
      <c r="NF51">
        <v>45</v>
      </c>
      <c r="NG51">
        <v>1392</v>
      </c>
      <c r="NJ51">
        <v>36</v>
      </c>
      <c r="NK51">
        <v>2.6</v>
      </c>
      <c r="NL51">
        <v>1.61</v>
      </c>
      <c r="NM51">
        <v>561.66666666666697</v>
      </c>
      <c r="NN51">
        <v>30.323287671232901</v>
      </c>
      <c r="NO51">
        <v>1.78</v>
      </c>
      <c r="NP51">
        <v>3.72</v>
      </c>
      <c r="NQ51">
        <v>5.78</v>
      </c>
      <c r="NR51">
        <v>7.97</v>
      </c>
      <c r="NS51">
        <v>10.58</v>
      </c>
      <c r="NT51">
        <v>13.09</v>
      </c>
      <c r="NU51">
        <v>14.75</v>
      </c>
      <c r="NV51">
        <v>13.95</v>
      </c>
      <c r="NW51">
        <v>13.07</v>
      </c>
      <c r="NX51">
        <v>12.6</v>
      </c>
      <c r="NY51">
        <v>10.18</v>
      </c>
      <c r="NZ51">
        <v>4.13</v>
      </c>
      <c r="OA51">
        <v>0</v>
      </c>
      <c r="OB51">
        <v>0</v>
      </c>
      <c r="OC51">
        <v>1.03</v>
      </c>
      <c r="OD51">
        <v>1.32</v>
      </c>
      <c r="OE51">
        <v>28.341300011291398</v>
      </c>
      <c r="OF51">
        <v>3.0333333333333301</v>
      </c>
      <c r="OG51">
        <v>69.6666666666667</v>
      </c>
      <c r="OH51">
        <v>50.5</v>
      </c>
      <c r="OK51">
        <v>1.3888888888888999E-2</v>
      </c>
      <c r="OL51">
        <v>14.3333333333333</v>
      </c>
      <c r="OM51">
        <v>22.4166666666667</v>
      </c>
      <c r="ON51">
        <v>26.7777777777778</v>
      </c>
      <c r="OO51">
        <v>30.7083333333333</v>
      </c>
      <c r="OP51">
        <v>34.866666666666703</v>
      </c>
      <c r="OQ51">
        <v>41.4722222222222</v>
      </c>
      <c r="OR51">
        <v>42.311111111111103</v>
      </c>
      <c r="OS51">
        <v>32.425925925925903</v>
      </c>
      <c r="OT51">
        <v>28.507936507936499</v>
      </c>
      <c r="OU51">
        <v>25.2361111111111</v>
      </c>
      <c r="OV51">
        <v>6.3020833333333304</v>
      </c>
      <c r="OW51">
        <v>1.99074074074074</v>
      </c>
      <c r="OX51">
        <v>0.61111111111111105</v>
      </c>
      <c r="OY51">
        <v>0.95</v>
      </c>
      <c r="OZ51">
        <v>1.25</v>
      </c>
      <c r="PA51">
        <v>0.88333333333333297</v>
      </c>
      <c r="PB51">
        <v>0.625</v>
      </c>
      <c r="PC51">
        <v>0.26</v>
      </c>
      <c r="PD51">
        <v>0.1</v>
      </c>
      <c r="PE51">
        <v>6.6666666666666697E-3</v>
      </c>
      <c r="PF51">
        <v>-5.5555555555555601E-3</v>
      </c>
      <c r="PG51">
        <v>2.3809523809523801E-2</v>
      </c>
      <c r="PH51">
        <v>-0.104166666666667</v>
      </c>
      <c r="PI51">
        <v>-0.13214285714285701</v>
      </c>
      <c r="PJ51">
        <v>-0.11562500000000001</v>
      </c>
      <c r="PK51">
        <v>-9.44444444444444E-2</v>
      </c>
      <c r="PL51">
        <v>-6.19047619047619E-2</v>
      </c>
      <c r="PM51">
        <v>-3.7499999999999999E-2</v>
      </c>
      <c r="QG51">
        <v>0.287684791332394</v>
      </c>
      <c r="QK51">
        <v>0.98304757249155805</v>
      </c>
      <c r="QM51">
        <v>6.6166666666666698</v>
      </c>
      <c r="QN51">
        <v>7.6444444444444404</v>
      </c>
      <c r="QO51">
        <v>9.3333333333333304</v>
      </c>
      <c r="QP51">
        <v>10.0066666666667</v>
      </c>
      <c r="QQ51">
        <v>14.405555555555599</v>
      </c>
      <c r="QR51">
        <v>13.6977777777778</v>
      </c>
      <c r="QS51">
        <v>9.2037037037037006</v>
      </c>
      <c r="QT51">
        <v>10.431746031746</v>
      </c>
      <c r="QU51">
        <v>7.8027777777777798</v>
      </c>
      <c r="QV51">
        <v>0.52083333333333304</v>
      </c>
      <c r="QW51">
        <v>-8.1481481481481502E-2</v>
      </c>
      <c r="QX51">
        <v>-8.4126984126984106E-2</v>
      </c>
      <c r="QY51">
        <v>-9.4444444444444497E-2</v>
      </c>
      <c r="QZ51">
        <v>4.5809523809523798</v>
      </c>
      <c r="RA51">
        <v>4.2437219632967</v>
      </c>
      <c r="RB51">
        <v>8.2507396541209808</v>
      </c>
      <c r="RE51">
        <v>3.69627089585686</v>
      </c>
      <c r="RF51">
        <v>1.1096621248546901</v>
      </c>
      <c r="RG51">
        <v>1.8895917184650901</v>
      </c>
      <c r="RH51">
        <v>2.0339791676030798</v>
      </c>
      <c r="RI51">
        <v>2.2335922215070898</v>
      </c>
      <c r="RJ51">
        <v>2.3032515375372098</v>
      </c>
      <c r="RK51">
        <v>2.6676139346484602</v>
      </c>
      <c r="RL51">
        <v>2.6172336136756398</v>
      </c>
      <c r="RM51">
        <v>2.2196059795323499</v>
      </c>
      <c r="RN51">
        <v>2.3448536597715801</v>
      </c>
      <c r="RO51">
        <v>2.0544797956540899</v>
      </c>
      <c r="RP51">
        <v>1.52190691994824</v>
      </c>
      <c r="RQ51">
        <v>-0.65232518603969103</v>
      </c>
      <c r="RU51">
        <v>1.4475715726637099</v>
      </c>
      <c r="RV51">
        <v>1.87735506540858</v>
      </c>
      <c r="RW51">
        <v>1.96992024245664</v>
      </c>
      <c r="RX51">
        <v>2.1054531992187902</v>
      </c>
      <c r="RY51">
        <v>2.1549133469438901</v>
      </c>
      <c r="RZ51">
        <v>2.4331936284756099</v>
      </c>
      <c r="SA51">
        <v>2.3926731280747</v>
      </c>
      <c r="SB51">
        <v>2.0956602520740701</v>
      </c>
      <c r="SC51">
        <v>2.1850044968285198</v>
      </c>
      <c r="SD51">
        <v>1.9834278764494799</v>
      </c>
      <c r="SE51">
        <v>1.6608048041366399</v>
      </c>
      <c r="SF51">
        <v>0.80457448717135804</v>
      </c>
      <c r="SJ51">
        <v>2.4291205437072798</v>
      </c>
      <c r="SK51">
        <v>2.8196184562795499</v>
      </c>
      <c r="SL51">
        <v>2.99174686339108</v>
      </c>
      <c r="SM51">
        <v>3.13149759176406</v>
      </c>
      <c r="SN51">
        <v>3.2669072894158302</v>
      </c>
      <c r="SO51">
        <v>3.4614051512094601</v>
      </c>
      <c r="SP51">
        <v>3.4845883214535101</v>
      </c>
      <c r="SQ51">
        <v>3.1888258020589202</v>
      </c>
      <c r="SR51">
        <v>3.0548408840614201</v>
      </c>
      <c r="SS51">
        <v>2.9331941508800301</v>
      </c>
      <c r="ST51">
        <v>1.84711831208846</v>
      </c>
      <c r="SU51">
        <v>1.2579737190479301</v>
      </c>
      <c r="SV51">
        <v>0.84860722827658097</v>
      </c>
      <c r="SW51">
        <v>0.240374928384569</v>
      </c>
      <c r="SX51">
        <v>2.6625878270254502</v>
      </c>
      <c r="SY51">
        <v>3.10980472981384</v>
      </c>
      <c r="SZ51">
        <v>3.2875723561544401</v>
      </c>
      <c r="TA51">
        <v>3.4245340618413902</v>
      </c>
      <c r="TB51">
        <v>3.55153126296271</v>
      </c>
      <c r="TC51">
        <v>3.72502385908308</v>
      </c>
      <c r="TD51">
        <v>3.7450497255809898</v>
      </c>
      <c r="TE51">
        <v>3.4789582857215802</v>
      </c>
      <c r="TF51">
        <v>3.3501825224706101</v>
      </c>
      <c r="TG51">
        <v>3.2282759493801199</v>
      </c>
      <c r="TH51">
        <v>1.840880266563</v>
      </c>
      <c r="TI51">
        <v>0.68850680100344297</v>
      </c>
      <c r="TJ51">
        <v>-0.49247648509779401</v>
      </c>
      <c r="TK51">
        <v>-4.27666611901605</v>
      </c>
      <c r="TL51">
        <v>1.0772173450159399</v>
      </c>
      <c r="TM51">
        <v>0.95949240140837999</v>
      </c>
      <c r="TN51">
        <v>0.85498797333834897</v>
      </c>
      <c r="TO51">
        <v>0.63825042988599101</v>
      </c>
      <c r="TP51">
        <v>0.46415888336127797</v>
      </c>
      <c r="TQ51">
        <v>0.188207205776206</v>
      </c>
      <c r="TT51">
        <v>-5.1293294387550599E-2</v>
      </c>
      <c r="TU51">
        <v>0.22314355131420999</v>
      </c>
      <c r="TV51">
        <v>-0.124052648669979</v>
      </c>
      <c r="TW51">
        <v>-0.47000362924573602</v>
      </c>
      <c r="TX51">
        <v>-1.3470736479666101</v>
      </c>
      <c r="TY51">
        <v>-2.3025850929940499</v>
      </c>
      <c r="TZ51">
        <v>-5.01063529409626</v>
      </c>
      <c r="UB51">
        <v>-3.7376696182833702</v>
      </c>
      <c r="VS51">
        <v>1.2119182741060399</v>
      </c>
      <c r="VT51">
        <v>1.5494621789991601</v>
      </c>
      <c r="VU51">
        <v>1.7946342263626001</v>
      </c>
      <c r="VV51">
        <v>1.9974968684732599</v>
      </c>
      <c r="VW51">
        <v>2.1953067996500102</v>
      </c>
      <c r="VX51">
        <v>2.3567483707317098</v>
      </c>
      <c r="VY51">
        <v>2.4524340657620098</v>
      </c>
      <c r="VZ51">
        <v>2.40726962466614</v>
      </c>
      <c r="WA51">
        <v>2.3555474796342502</v>
      </c>
      <c r="WB51">
        <v>2.32696677145056</v>
      </c>
      <c r="WC51">
        <v>2.1672845049337202</v>
      </c>
      <c r="WD51">
        <v>1.60441489009459</v>
      </c>
      <c r="WE51">
        <v>0</v>
      </c>
      <c r="WF51">
        <v>0</v>
      </c>
      <c r="WG51">
        <v>1.00990163404996</v>
      </c>
      <c r="WH51">
        <v>1.0969613104865199</v>
      </c>
      <c r="WI51">
        <v>0.57661336430399401</v>
      </c>
      <c r="WJ51">
        <v>1.3137236682850599</v>
      </c>
      <c r="WK51">
        <v>1.7544036826842899</v>
      </c>
      <c r="WL51">
        <v>2.0756844928021199</v>
      </c>
      <c r="WM51">
        <v>2.3589654264301498</v>
      </c>
      <c r="WN51">
        <v>2.5718485799218098</v>
      </c>
      <c r="WO51">
        <v>2.6912430827858298</v>
      </c>
      <c r="WP51">
        <v>2.6354795082673701</v>
      </c>
      <c r="WQ51">
        <v>2.5703195276361299</v>
      </c>
      <c r="WR51">
        <v>2.5336968139574298</v>
      </c>
      <c r="WS51">
        <v>2.3204250111223801</v>
      </c>
      <c r="WT51">
        <v>1.41827740697294</v>
      </c>
      <c r="WU51" t="e" cm="1">
        <f t="array" ref="WU51">-Inf</f>
        <v>#NAME?</v>
      </c>
      <c r="WV51" t="e" cm="1">
        <f t="array" ref="WV51">-Inf</f>
        <v>#NAME?</v>
      </c>
      <c r="WW51">
        <v>2.9558802241544401E-2</v>
      </c>
      <c r="WX51">
        <v>0.27763173659828</v>
      </c>
      <c r="WY51" t="s">
        <v>740</v>
      </c>
      <c r="WZ51">
        <v>1</v>
      </c>
      <c r="XA51">
        <v>1</v>
      </c>
      <c r="XB51">
        <v>2</v>
      </c>
      <c r="XC51">
        <v>10248.75</v>
      </c>
      <c r="XD51">
        <v>16653.75</v>
      </c>
      <c r="XE51">
        <v>83108.333333333299</v>
      </c>
      <c r="XF51">
        <v>114088.33333333299</v>
      </c>
      <c r="XG51">
        <v>301158.33333333302</v>
      </c>
      <c r="XH51">
        <v>487633.33333333302</v>
      </c>
      <c r="XM51">
        <v>1275.325</v>
      </c>
      <c r="XN51">
        <v>1510.425</v>
      </c>
      <c r="XO51">
        <v>11.327900256602</v>
      </c>
      <c r="XP51">
        <v>11.644728281133601</v>
      </c>
      <c r="XQ51">
        <v>12.615391429791901</v>
      </c>
      <c r="XR51">
        <v>13.097319036298099</v>
      </c>
      <c r="XS51">
        <v>67.029342856346801</v>
      </c>
      <c r="XT51">
        <v>78.710220383979205</v>
      </c>
      <c r="XY51">
        <v>113</v>
      </c>
      <c r="XZ51">
        <v>67.6666666666667</v>
      </c>
      <c r="YA51">
        <v>70</v>
      </c>
      <c r="YB51">
        <v>2.6</v>
      </c>
      <c r="YC51">
        <v>1.61</v>
      </c>
      <c r="YD51">
        <v>1.37506886707414</v>
      </c>
      <c r="YE51">
        <v>0.95551144502743601</v>
      </c>
      <c r="YF51">
        <v>1.84691475044783</v>
      </c>
      <c r="YG51">
        <v>1.84054963339749</v>
      </c>
      <c r="YH51">
        <v>4.1212852998085596</v>
      </c>
      <c r="YI51">
        <v>4.2484952420493602</v>
      </c>
      <c r="YJ51">
        <v>3.3019272488946299</v>
      </c>
      <c r="YK51">
        <v>3.5835189384561099</v>
      </c>
    </row>
    <row r="52" spans="1:661" x14ac:dyDescent="0.2">
      <c r="A52" s="2" t="s">
        <v>1580</v>
      </c>
      <c r="B52">
        <v>27.030041641879802</v>
      </c>
      <c r="C52">
        <v>0</v>
      </c>
      <c r="D52">
        <v>2</v>
      </c>
      <c r="E52">
        <v>0</v>
      </c>
      <c r="F52">
        <v>8</v>
      </c>
      <c r="G52">
        <v>1</v>
      </c>
      <c r="H52">
        <v>5.43333333333333</v>
      </c>
      <c r="I52">
        <v>64.3333333333333</v>
      </c>
      <c r="J52">
        <v>623.33333333333303</v>
      </c>
      <c r="K52">
        <v>11.840490797546</v>
      </c>
      <c r="L52">
        <v>29.335361225575902</v>
      </c>
      <c r="M52">
        <v>7.8</v>
      </c>
      <c r="N52">
        <v>7.0457765768795104</v>
      </c>
      <c r="O52">
        <v>7.0457765768795104</v>
      </c>
      <c r="P52">
        <v>1.72727272727273</v>
      </c>
      <c r="Q52">
        <v>13.8466827698215</v>
      </c>
      <c r="R52">
        <v>15.8730158730159</v>
      </c>
      <c r="S52">
        <v>44.8863636973214</v>
      </c>
      <c r="T52">
        <v>69.768369714510797</v>
      </c>
      <c r="V52">
        <v>23.357488986147001</v>
      </c>
      <c r="W52">
        <v>4.6602894852091703</v>
      </c>
      <c r="X52">
        <v>5.4496068140942597</v>
      </c>
      <c r="Y52">
        <v>5.7060022313945096</v>
      </c>
      <c r="Z52">
        <v>5.85983610462955</v>
      </c>
      <c r="AA52">
        <v>6.1498917837024996</v>
      </c>
      <c r="AB52">
        <v>6.6420521132491297</v>
      </c>
      <c r="AC52">
        <v>6.9340725872995099</v>
      </c>
      <c r="AD52">
        <v>6.87901281011648</v>
      </c>
      <c r="AE52">
        <v>6.9024076726555403</v>
      </c>
      <c r="AF52">
        <v>6.9881056316357997</v>
      </c>
      <c r="AG52">
        <v>5.9153031861424203</v>
      </c>
      <c r="AH52">
        <v>4.9175448710302403</v>
      </c>
      <c r="AI52">
        <v>3.2451931331855701</v>
      </c>
      <c r="AJ52">
        <v>2.8716796248840102</v>
      </c>
      <c r="AK52">
        <v>2.81341071676004</v>
      </c>
      <c r="BH52">
        <v>6.4350814211805201</v>
      </c>
      <c r="BI52">
        <v>5.7578496959264802</v>
      </c>
      <c r="BJ52">
        <v>6.7704070878309102</v>
      </c>
      <c r="BK52">
        <v>7.0831081664599997</v>
      </c>
      <c r="BL52">
        <v>7.3275615043609603</v>
      </c>
      <c r="BM52">
        <v>7.4992388057655797</v>
      </c>
      <c r="BN52">
        <v>7.7797457519597097</v>
      </c>
      <c r="BO52">
        <v>7.8791653100773704</v>
      </c>
      <c r="BP52">
        <v>7.9539039981144999</v>
      </c>
      <c r="BQ52">
        <v>7.9867315931333902</v>
      </c>
      <c r="BR52">
        <v>7.9918177866355196</v>
      </c>
      <c r="BS52">
        <v>7.6385193231133899</v>
      </c>
      <c r="BT52">
        <v>6.8943322586500004</v>
      </c>
      <c r="BU52">
        <v>5.9575629954323004</v>
      </c>
      <c r="BV52">
        <v>4.9881624382442</v>
      </c>
      <c r="BX52">
        <v>5.43333333333333</v>
      </c>
      <c r="BY52">
        <v>0.96666666666666701</v>
      </c>
      <c r="BZ52">
        <v>2.81666666666667</v>
      </c>
      <c r="CA52">
        <v>4.06666666666667</v>
      </c>
      <c r="CB52">
        <v>5.4666666666666703</v>
      </c>
      <c r="CC52">
        <v>5.3666666666666698</v>
      </c>
      <c r="CD52">
        <v>5.3666666666666698</v>
      </c>
      <c r="CE52">
        <v>4.7666666666666702</v>
      </c>
      <c r="CF52">
        <v>3.8666666666666698</v>
      </c>
      <c r="CG52">
        <v>3.5166666666666702</v>
      </c>
      <c r="CH52">
        <v>2.3666666666666698</v>
      </c>
      <c r="CI52">
        <v>0.41666666666666602</v>
      </c>
      <c r="CJ52">
        <v>-0.73333333333333295</v>
      </c>
      <c r="CK52">
        <v>-1.7833333333333301</v>
      </c>
      <c r="CL52">
        <v>-1.3333333333333299</v>
      </c>
      <c r="CM52">
        <v>-0.83333333333333404</v>
      </c>
      <c r="CN52">
        <v>3.6995873452544701</v>
      </c>
      <c r="CO52">
        <v>-1.4514138566967101</v>
      </c>
      <c r="CP52">
        <v>453.91666666666703</v>
      </c>
      <c r="CQ52">
        <v>56.270071990069802</v>
      </c>
      <c r="CR52">
        <v>61.849542079727897</v>
      </c>
      <c r="CU52">
        <v>374.16666666666703</v>
      </c>
      <c r="CV52">
        <v>99594.166666666701</v>
      </c>
      <c r="CW52">
        <v>340154.16666666698</v>
      </c>
      <c r="CZ52">
        <v>4.6666666666666696</v>
      </c>
      <c r="DA52">
        <v>49.6666666666667</v>
      </c>
      <c r="DB52">
        <v>128.062484748657</v>
      </c>
      <c r="DC52">
        <v>-3.3667227663188299</v>
      </c>
      <c r="DD52">
        <v>46.184154127381099</v>
      </c>
      <c r="DE52">
        <v>13.7551581843191</v>
      </c>
      <c r="DF52">
        <v>10</v>
      </c>
      <c r="DG52">
        <v>8.4235782405656696</v>
      </c>
      <c r="DH52">
        <v>47.669661972935998</v>
      </c>
      <c r="DI52">
        <v>33.851056382892097</v>
      </c>
      <c r="DJ52">
        <v>20.8203895011839</v>
      </c>
      <c r="DK52">
        <v>32.1754071059026</v>
      </c>
      <c r="DN52">
        <v>59.833101206606401</v>
      </c>
      <c r="DP52" t="s">
        <v>741</v>
      </c>
      <c r="DQ52">
        <v>164</v>
      </c>
      <c r="DR52">
        <v>72.7</v>
      </c>
      <c r="DS52">
        <v>93</v>
      </c>
      <c r="DT52">
        <v>100</v>
      </c>
      <c r="DU52">
        <v>4.8</v>
      </c>
      <c r="DV52">
        <v>6.5</v>
      </c>
      <c r="DW52">
        <v>1</v>
      </c>
      <c r="DX52">
        <v>5.7</v>
      </c>
      <c r="DY52">
        <v>0.86</v>
      </c>
      <c r="DZ52">
        <v>3.32</v>
      </c>
      <c r="EA52">
        <v>5.2</v>
      </c>
      <c r="EB52">
        <v>54</v>
      </c>
      <c r="EC52">
        <v>53</v>
      </c>
      <c r="ED52">
        <v>55</v>
      </c>
      <c r="EE52">
        <v>55</v>
      </c>
      <c r="EF52">
        <v>55</v>
      </c>
      <c r="EG52">
        <v>54</v>
      </c>
      <c r="EH52">
        <v>64</v>
      </c>
      <c r="EI52">
        <v>64</v>
      </c>
      <c r="EJ52">
        <v>83</v>
      </c>
      <c r="EK52">
        <v>82</v>
      </c>
      <c r="EL52">
        <v>95</v>
      </c>
      <c r="EM52">
        <v>95</v>
      </c>
      <c r="EN52">
        <v>109</v>
      </c>
      <c r="EO52">
        <v>109</v>
      </c>
      <c r="EP52">
        <v>108</v>
      </c>
      <c r="EQ52">
        <v>108</v>
      </c>
      <c r="ER52">
        <v>108</v>
      </c>
      <c r="ES52">
        <v>108</v>
      </c>
      <c r="ET52">
        <v>102</v>
      </c>
      <c r="EU52">
        <v>102</v>
      </c>
      <c r="EV52">
        <v>93</v>
      </c>
      <c r="EW52">
        <v>93</v>
      </c>
      <c r="EX52">
        <v>90</v>
      </c>
      <c r="EY52">
        <v>89</v>
      </c>
      <c r="EZ52">
        <v>78</v>
      </c>
      <c r="FA52">
        <v>78</v>
      </c>
      <c r="FB52">
        <v>58</v>
      </c>
      <c r="FC52">
        <v>59</v>
      </c>
      <c r="FD52">
        <v>47</v>
      </c>
      <c r="FE52">
        <v>47</v>
      </c>
      <c r="FF52">
        <v>37</v>
      </c>
      <c r="FG52">
        <v>36</v>
      </c>
      <c r="FH52">
        <v>41</v>
      </c>
      <c r="FI52">
        <v>41</v>
      </c>
      <c r="FJ52">
        <v>46</v>
      </c>
      <c r="FK52">
        <v>46</v>
      </c>
      <c r="FL52">
        <v>64</v>
      </c>
      <c r="FM52">
        <v>63</v>
      </c>
      <c r="FN52">
        <v>66</v>
      </c>
      <c r="FO52">
        <v>170</v>
      </c>
      <c r="FP52">
        <v>297</v>
      </c>
      <c r="FQ52">
        <v>365</v>
      </c>
      <c r="FR52">
        <v>415</v>
      </c>
      <c r="FS52">
        <v>533</v>
      </c>
      <c r="FT52">
        <v>831</v>
      </c>
      <c r="FU52">
        <v>1091</v>
      </c>
      <c r="FV52">
        <v>1036</v>
      </c>
      <c r="FW52">
        <v>1059</v>
      </c>
      <c r="FX52">
        <v>1148</v>
      </c>
      <c r="FY52">
        <v>435</v>
      </c>
      <c r="FZ52">
        <v>201</v>
      </c>
      <c r="GA52">
        <v>90</v>
      </c>
      <c r="GB52">
        <v>82</v>
      </c>
      <c r="GC52">
        <v>81</v>
      </c>
      <c r="GD52">
        <v>605</v>
      </c>
      <c r="GE52">
        <v>620</v>
      </c>
      <c r="GF52">
        <v>645</v>
      </c>
      <c r="GG52">
        <v>940</v>
      </c>
      <c r="GH52">
        <v>1495</v>
      </c>
      <c r="GI52">
        <v>1815</v>
      </c>
      <c r="GJ52">
        <v>2145</v>
      </c>
      <c r="GK52">
        <v>2430</v>
      </c>
      <c r="GL52">
        <v>3015</v>
      </c>
      <c r="GM52">
        <v>3265</v>
      </c>
      <c r="GN52">
        <v>3470</v>
      </c>
      <c r="GO52">
        <v>3565</v>
      </c>
      <c r="GP52">
        <v>3580</v>
      </c>
      <c r="GQ52">
        <v>2700</v>
      </c>
      <c r="GR52">
        <v>1610</v>
      </c>
      <c r="GS52">
        <v>1010</v>
      </c>
      <c r="GT52">
        <v>770</v>
      </c>
      <c r="GU52">
        <v>600</v>
      </c>
      <c r="GZ52">
        <v>89</v>
      </c>
      <c r="HW52" s="1">
        <v>34224</v>
      </c>
      <c r="HX52" t="s">
        <v>671</v>
      </c>
      <c r="HY52" t="s">
        <v>672</v>
      </c>
      <c r="IA52">
        <v>0</v>
      </c>
      <c r="IB52">
        <v>46</v>
      </c>
      <c r="IC52">
        <v>47</v>
      </c>
      <c r="ID52">
        <v>56</v>
      </c>
      <c r="IE52">
        <v>645</v>
      </c>
      <c r="IF52">
        <v>562</v>
      </c>
      <c r="IG52">
        <v>459</v>
      </c>
      <c r="IH52">
        <v>396</v>
      </c>
      <c r="II52">
        <v>281</v>
      </c>
      <c r="IJ52">
        <v>236</v>
      </c>
      <c r="IK52">
        <v>202</v>
      </c>
      <c r="IL52">
        <v>199</v>
      </c>
      <c r="IM52">
        <v>191</v>
      </c>
      <c r="IN52">
        <v>175</v>
      </c>
      <c r="IO52">
        <v>169</v>
      </c>
      <c r="IP52">
        <v>163</v>
      </c>
      <c r="IQ52">
        <v>526</v>
      </c>
      <c r="IR52">
        <v>876</v>
      </c>
      <c r="IS52">
        <v>585</v>
      </c>
      <c r="IT52">
        <v>577</v>
      </c>
      <c r="IU52">
        <v>401</v>
      </c>
      <c r="IV52">
        <v>316</v>
      </c>
      <c r="IW52">
        <v>252</v>
      </c>
      <c r="IX52">
        <v>228</v>
      </c>
      <c r="IY52">
        <v>163</v>
      </c>
      <c r="IZ52">
        <v>120</v>
      </c>
      <c r="JA52">
        <v>89</v>
      </c>
      <c r="JB52">
        <v>69</v>
      </c>
      <c r="JC52">
        <v>73</v>
      </c>
      <c r="JD52">
        <v>62</v>
      </c>
      <c r="JE52">
        <v>38</v>
      </c>
      <c r="JF52">
        <v>41</v>
      </c>
      <c r="JG52">
        <v>45</v>
      </c>
      <c r="JH52">
        <v>41</v>
      </c>
      <c r="JI52">
        <v>420</v>
      </c>
      <c r="JJ52">
        <v>450</v>
      </c>
      <c r="JK52">
        <v>435</v>
      </c>
      <c r="JL52">
        <v>1550</v>
      </c>
      <c r="JM52">
        <v>1530</v>
      </c>
      <c r="JN52">
        <v>1370</v>
      </c>
      <c r="JO52">
        <v>1340</v>
      </c>
      <c r="JP52">
        <v>1330</v>
      </c>
      <c r="JQ52">
        <v>1300</v>
      </c>
      <c r="JR52">
        <v>1130</v>
      </c>
      <c r="JS52">
        <v>1050</v>
      </c>
      <c r="JT52">
        <v>1075</v>
      </c>
      <c r="JU52">
        <v>1075</v>
      </c>
      <c r="JV52">
        <v>1040</v>
      </c>
      <c r="JW52">
        <v>1030</v>
      </c>
      <c r="JX52">
        <v>1850</v>
      </c>
      <c r="JY52">
        <v>2500</v>
      </c>
      <c r="JZ52">
        <v>2310</v>
      </c>
      <c r="KA52">
        <v>2250</v>
      </c>
      <c r="KB52">
        <v>1810</v>
      </c>
      <c r="KC52">
        <v>1815</v>
      </c>
      <c r="KD52">
        <v>1790</v>
      </c>
      <c r="KE52">
        <v>1675</v>
      </c>
      <c r="KF52">
        <v>1545</v>
      </c>
      <c r="KG52">
        <v>1145</v>
      </c>
      <c r="KH52">
        <v>1070</v>
      </c>
      <c r="KI52">
        <v>995</v>
      </c>
      <c r="KJ52">
        <v>745</v>
      </c>
      <c r="KK52">
        <v>725</v>
      </c>
      <c r="KL52">
        <v>580</v>
      </c>
      <c r="KM52">
        <v>516</v>
      </c>
      <c r="KN52">
        <v>500</v>
      </c>
      <c r="KO52">
        <v>430</v>
      </c>
      <c r="KP52">
        <v>1</v>
      </c>
      <c r="KQ52">
        <v>1</v>
      </c>
      <c r="KR52">
        <v>0</v>
      </c>
      <c r="KS52">
        <v>47</v>
      </c>
      <c r="KT52">
        <v>46</v>
      </c>
      <c r="KU52">
        <v>46</v>
      </c>
      <c r="KV52">
        <v>47</v>
      </c>
      <c r="KW52">
        <v>46</v>
      </c>
      <c r="KX52">
        <v>48</v>
      </c>
      <c r="KY52">
        <v>141</v>
      </c>
      <c r="KZ52">
        <v>142</v>
      </c>
      <c r="LA52">
        <v>131</v>
      </c>
      <c r="LB52">
        <v>133</v>
      </c>
      <c r="LC52">
        <v>129</v>
      </c>
      <c r="LD52">
        <v>127</v>
      </c>
      <c r="LE52">
        <v>129</v>
      </c>
      <c r="LF52">
        <v>130</v>
      </c>
      <c r="LG52">
        <v>126</v>
      </c>
      <c r="LH52">
        <v>124</v>
      </c>
      <c r="LI52">
        <v>122</v>
      </c>
      <c r="LJ52">
        <v>116</v>
      </c>
      <c r="LK52">
        <v>121</v>
      </c>
      <c r="LL52">
        <v>120</v>
      </c>
      <c r="LM52">
        <v>116</v>
      </c>
      <c r="LN52">
        <v>116</v>
      </c>
      <c r="LO52">
        <v>113</v>
      </c>
      <c r="LP52">
        <v>116</v>
      </c>
      <c r="LQ52">
        <v>105</v>
      </c>
      <c r="LR52">
        <v>115</v>
      </c>
      <c r="LS52">
        <v>103</v>
      </c>
      <c r="LT52">
        <v>103</v>
      </c>
      <c r="LU52">
        <v>101</v>
      </c>
      <c r="LV52">
        <v>102</v>
      </c>
      <c r="LW52">
        <v>94</v>
      </c>
      <c r="LX52">
        <v>95</v>
      </c>
      <c r="LY52">
        <v>96</v>
      </c>
      <c r="LZ52">
        <v>97</v>
      </c>
      <c r="MA52">
        <v>92</v>
      </c>
      <c r="MB52">
        <v>91</v>
      </c>
      <c r="MC52">
        <v>93</v>
      </c>
      <c r="MD52">
        <v>91</v>
      </c>
      <c r="ME52">
        <v>86</v>
      </c>
      <c r="MF52">
        <v>89</v>
      </c>
      <c r="MG52">
        <v>81</v>
      </c>
      <c r="MH52">
        <v>84</v>
      </c>
      <c r="MI52">
        <v>69</v>
      </c>
      <c r="MJ52">
        <v>71</v>
      </c>
      <c r="MK52">
        <v>66</v>
      </c>
      <c r="ML52">
        <v>64</v>
      </c>
      <c r="MM52">
        <v>60</v>
      </c>
      <c r="MN52">
        <v>58</v>
      </c>
      <c r="MO52">
        <v>51</v>
      </c>
      <c r="MP52">
        <v>51</v>
      </c>
      <c r="MQ52">
        <v>47</v>
      </c>
      <c r="MR52">
        <v>49</v>
      </c>
      <c r="MS52">
        <v>44</v>
      </c>
      <c r="MT52">
        <v>43</v>
      </c>
      <c r="MU52">
        <v>39</v>
      </c>
      <c r="MV52">
        <v>38</v>
      </c>
      <c r="MW52">
        <v>38</v>
      </c>
      <c r="MX52">
        <v>38</v>
      </c>
      <c r="MY52">
        <v>39</v>
      </c>
      <c r="MZ52">
        <v>38</v>
      </c>
      <c r="NA52">
        <v>41</v>
      </c>
      <c r="NB52">
        <v>40</v>
      </c>
      <c r="NC52">
        <v>41</v>
      </c>
      <c r="ND52">
        <v>43</v>
      </c>
      <c r="NE52">
        <v>41</v>
      </c>
      <c r="NF52">
        <v>42</v>
      </c>
      <c r="NG52">
        <v>1392</v>
      </c>
      <c r="NJ52">
        <v>36</v>
      </c>
      <c r="NK52">
        <v>4.8</v>
      </c>
      <c r="NL52">
        <v>1.92</v>
      </c>
      <c r="NM52">
        <v>623.33333333333303</v>
      </c>
      <c r="NN52">
        <v>30.339726027397301</v>
      </c>
      <c r="NO52">
        <v>2.04</v>
      </c>
      <c r="NP52">
        <v>6</v>
      </c>
      <c r="NQ52">
        <v>8.19</v>
      </c>
      <c r="NR52">
        <v>9.8800000000000008</v>
      </c>
      <c r="NS52">
        <v>11.2</v>
      </c>
      <c r="NT52">
        <v>12.2</v>
      </c>
      <c r="NU52">
        <v>13.17</v>
      </c>
      <c r="NV52">
        <v>14</v>
      </c>
      <c r="NW52">
        <v>14.26</v>
      </c>
      <c r="NX52">
        <v>13.15</v>
      </c>
      <c r="NY52">
        <v>9.5299999999999994</v>
      </c>
      <c r="NZ52">
        <v>4.1500000000000004</v>
      </c>
      <c r="OA52">
        <v>0.59</v>
      </c>
      <c r="OB52">
        <v>0.38</v>
      </c>
      <c r="OC52">
        <v>1.2</v>
      </c>
      <c r="OD52">
        <v>1.43</v>
      </c>
      <c r="OE52">
        <v>27.030041641879802</v>
      </c>
      <c r="OF52">
        <v>10.5666666666667</v>
      </c>
      <c r="OG52">
        <v>64.3333333333333</v>
      </c>
      <c r="OH52">
        <v>54.3333333333333</v>
      </c>
      <c r="OK52">
        <v>-9.7222222222222404E-2</v>
      </c>
      <c r="OL52">
        <v>31.6666666666667</v>
      </c>
      <c r="OM52">
        <v>43.5833333333333</v>
      </c>
      <c r="ON52">
        <v>39.7222222222222</v>
      </c>
      <c r="OO52">
        <v>38.0416666666667</v>
      </c>
      <c r="OP52">
        <v>36.133333333333297</v>
      </c>
      <c r="OQ52">
        <v>39.8611111111111</v>
      </c>
      <c r="OR52">
        <v>35.2222222222222</v>
      </c>
      <c r="OS52">
        <v>31.629629629629601</v>
      </c>
      <c r="OT52">
        <v>28.015873015873002</v>
      </c>
      <c r="OU52">
        <v>24.6388888888889</v>
      </c>
      <c r="OV52">
        <v>6.1666666666666696</v>
      </c>
      <c r="OW52">
        <v>2.1481481481481501</v>
      </c>
      <c r="OX52">
        <v>0.69841269841269804</v>
      </c>
      <c r="OY52">
        <v>0.96666666666666601</v>
      </c>
      <c r="OZ52">
        <v>1.4083333333333301</v>
      </c>
      <c r="PA52">
        <v>1.3555555555555601</v>
      </c>
      <c r="PB52">
        <v>1.36666666666667</v>
      </c>
      <c r="PC52">
        <v>1.0733333333333299</v>
      </c>
      <c r="PD52">
        <v>0.89444444444444404</v>
      </c>
      <c r="PE52">
        <v>0.63555555555555598</v>
      </c>
      <c r="PF52">
        <v>0.42962962962963003</v>
      </c>
      <c r="PG52">
        <v>0.33492063492063501</v>
      </c>
      <c r="PH52">
        <v>0.19722222222222199</v>
      </c>
      <c r="PI52">
        <v>2.9761904761904701E-2</v>
      </c>
      <c r="PJ52">
        <v>-4.5833333333333399E-2</v>
      </c>
      <c r="PK52">
        <v>-9.9074074074073995E-2</v>
      </c>
      <c r="PL52">
        <v>-6.3492063492063502E-2</v>
      </c>
      <c r="PM52">
        <v>-3.4722222222222203E-2</v>
      </c>
      <c r="QF52">
        <v>0.75456746397530094</v>
      </c>
      <c r="QG52">
        <v>0.69446010546691805</v>
      </c>
      <c r="QH52">
        <v>0.58208349182075103</v>
      </c>
      <c r="QI52">
        <v>0.309899047120547</v>
      </c>
      <c r="QK52">
        <v>0.98876309378164995</v>
      </c>
      <c r="QM52">
        <v>11.633333333333301</v>
      </c>
      <c r="QN52">
        <v>10.022222222222201</v>
      </c>
      <c r="QO52">
        <v>8.7666666666666693</v>
      </c>
      <c r="QP52">
        <v>9.3733333333333295</v>
      </c>
      <c r="QQ52">
        <v>12.7777777777778</v>
      </c>
      <c r="QR52">
        <v>13.688888888888901</v>
      </c>
      <c r="QS52">
        <v>10.796296296296299</v>
      </c>
      <c r="QT52">
        <v>9.4730158730158696</v>
      </c>
      <c r="QU52">
        <v>9.0305555555555603</v>
      </c>
      <c r="QV52">
        <v>0.85416666666666696</v>
      </c>
      <c r="QW52">
        <v>0.14259259259259299</v>
      </c>
      <c r="QX52">
        <v>8.4126984126984106E-2</v>
      </c>
      <c r="QY52">
        <v>6.9444444444444503E-2</v>
      </c>
      <c r="QZ52">
        <v>2.6476190476190502</v>
      </c>
      <c r="RA52">
        <v>4.16407790023678</v>
      </c>
      <c r="RB52">
        <v>8.5422730748007005</v>
      </c>
      <c r="RE52">
        <v>3.7875244921148301</v>
      </c>
      <c r="RF52">
        <v>2.3577043922151302</v>
      </c>
      <c r="RG52">
        <v>2.4538745405402702</v>
      </c>
      <c r="RH52">
        <v>2.3048048497323599</v>
      </c>
      <c r="RI52">
        <v>2.1709566505156102</v>
      </c>
      <c r="RJ52">
        <v>2.23786877827435</v>
      </c>
      <c r="RK52">
        <v>2.5477075510270302</v>
      </c>
      <c r="RL52">
        <v>2.6165844737631998</v>
      </c>
      <c r="RM52">
        <v>2.3792031397862199</v>
      </c>
      <c r="RN52">
        <v>2.2484473224980199</v>
      </c>
      <c r="RO52">
        <v>2.2006138888537499</v>
      </c>
      <c r="RP52">
        <v>0.97366076353311504</v>
      </c>
      <c r="RQ52">
        <v>-0.157628944203583</v>
      </c>
      <c r="RR52">
        <v>-1.9477637177046301</v>
      </c>
      <c r="RS52">
        <v>-2.4754279058334601</v>
      </c>
      <c r="RT52">
        <v>-2.6672282065819499</v>
      </c>
      <c r="RU52">
        <v>2.1943842079046099</v>
      </c>
      <c r="RV52">
        <v>2.26586861563234</v>
      </c>
      <c r="RW52">
        <v>2.1560293869058</v>
      </c>
      <c r="RX52">
        <v>2.0619501646268801</v>
      </c>
      <c r="RY52">
        <v>2.1084567028615702</v>
      </c>
      <c r="RZ52">
        <v>2.33785969449989</v>
      </c>
      <c r="SA52">
        <v>2.3921554575418602</v>
      </c>
      <c r="SB52">
        <v>2.2101661932372298</v>
      </c>
      <c r="SC52">
        <v>2.1159046273356799</v>
      </c>
      <c r="SD52">
        <v>2.0824351683950799</v>
      </c>
      <c r="SE52">
        <v>1.3834129357635601</v>
      </c>
      <c r="SF52">
        <v>0.94881353884399799</v>
      </c>
      <c r="SG52">
        <v>0.52243506908022397</v>
      </c>
      <c r="SH52">
        <v>0.43817248915274398</v>
      </c>
      <c r="SI52">
        <v>0.41103534572174499</v>
      </c>
      <c r="SJ52">
        <v>3.1637399860097801</v>
      </c>
      <c r="SK52">
        <v>3.5191691967177499</v>
      </c>
      <c r="SL52">
        <v>3.41201694165651</v>
      </c>
      <c r="SM52">
        <v>3.3632037501332501</v>
      </c>
      <c r="SN52">
        <v>3.30599867995958</v>
      </c>
      <c r="SO52">
        <v>3.4159890255012</v>
      </c>
      <c r="SP52">
        <v>3.2779746016912599</v>
      </c>
      <c r="SQ52">
        <v>3.1625060779337599</v>
      </c>
      <c r="SR52">
        <v>3.03716267092046</v>
      </c>
      <c r="SS52">
        <v>2.90987079916244</v>
      </c>
      <c r="ST52">
        <v>1.8337923552186499</v>
      </c>
      <c r="SU52">
        <v>1.2902922135426</v>
      </c>
      <c r="SV52">
        <v>0.88723236457121801</v>
      </c>
      <c r="SX52">
        <v>3.4552646029324299</v>
      </c>
      <c r="SY52">
        <v>3.7746748142769202</v>
      </c>
      <c r="SZ52">
        <v>3.6819107847978398</v>
      </c>
      <c r="TA52">
        <v>3.6386820502470201</v>
      </c>
      <c r="TB52">
        <v>3.5872158003374399</v>
      </c>
      <c r="TC52">
        <v>3.6854011897376102</v>
      </c>
      <c r="TD52">
        <v>3.5616771965410599</v>
      </c>
      <c r="TE52">
        <v>3.4540943277842402</v>
      </c>
      <c r="TF52">
        <v>3.33277124297586</v>
      </c>
      <c r="TG52">
        <v>3.2043260438534702</v>
      </c>
      <c r="TH52">
        <v>1.8191584434161701</v>
      </c>
      <c r="TI52">
        <v>0.76460614454209097</v>
      </c>
      <c r="TJ52">
        <v>-0.358945092473272</v>
      </c>
      <c r="TL52">
        <v>1.12090417349445</v>
      </c>
      <c r="TM52">
        <v>1.1067234370322301</v>
      </c>
      <c r="TN52">
        <v>1.1097390471345501</v>
      </c>
      <c r="TO52">
        <v>1.0238701278434701</v>
      </c>
      <c r="TP52">
        <v>0.96349867919572996</v>
      </c>
      <c r="TQ52">
        <v>0.85977439347819495</v>
      </c>
      <c r="TT52">
        <v>-3.3901551675681998E-2</v>
      </c>
      <c r="TU52">
        <v>0.342406972141025</v>
      </c>
      <c r="TV52">
        <v>0.30421137440299501</v>
      </c>
      <c r="TW52">
        <v>0.31237468504215499</v>
      </c>
      <c r="TX52">
        <v>7.0769070888204E-2</v>
      </c>
      <c r="TY52">
        <v>-0.111552485905748</v>
      </c>
      <c r="TZ52">
        <v>-0.453255771944512</v>
      </c>
      <c r="UA52">
        <v>-0.84483176789200998</v>
      </c>
      <c r="UB52">
        <v>-1.0938616859095101</v>
      </c>
      <c r="UC52">
        <v>-1.6234241544088399</v>
      </c>
      <c r="UD52">
        <v>-3.51452606696916</v>
      </c>
      <c r="VS52">
        <v>1.2682651410770001</v>
      </c>
      <c r="VT52">
        <v>1.8171205928321399</v>
      </c>
      <c r="VU52">
        <v>2.01570961425934</v>
      </c>
      <c r="VV52">
        <v>2.14578224865557</v>
      </c>
      <c r="VW52">
        <v>2.23737788416279</v>
      </c>
      <c r="VX52">
        <v>2.3020775179631499</v>
      </c>
      <c r="VY52">
        <v>2.36153974020195</v>
      </c>
      <c r="VZ52">
        <v>2.4101422641752301</v>
      </c>
      <c r="WA52">
        <v>2.4249707723122</v>
      </c>
      <c r="WB52">
        <v>2.3603437208835798</v>
      </c>
      <c r="WC52">
        <v>2.120138830353</v>
      </c>
      <c r="WD52">
        <v>1.6070005752934999</v>
      </c>
      <c r="WE52">
        <v>0.838720652652714</v>
      </c>
      <c r="WF52">
        <v>0.72431564434417395</v>
      </c>
      <c r="WG52">
        <v>1.06265856918261</v>
      </c>
      <c r="WH52">
        <v>1.12662317133458</v>
      </c>
      <c r="WI52">
        <v>0.71294980785612505</v>
      </c>
      <c r="WJ52">
        <v>1.7917594692280501</v>
      </c>
      <c r="WK52">
        <v>2.1029138978649802</v>
      </c>
      <c r="WL52">
        <v>2.29051251175978</v>
      </c>
      <c r="WM52">
        <v>2.41591377830105</v>
      </c>
      <c r="WN52">
        <v>2.50143595173921</v>
      </c>
      <c r="WO52">
        <v>2.5779415157551901</v>
      </c>
      <c r="WP52">
        <v>2.6390573296152602</v>
      </c>
      <c r="WQ52">
        <v>2.65745841498615</v>
      </c>
      <c r="WR52">
        <v>2.5764217586237699</v>
      </c>
      <c r="WS52">
        <v>2.25444471766611</v>
      </c>
      <c r="WT52">
        <v>1.4231083342426101</v>
      </c>
      <c r="WU52">
        <v>-0.52763274208237199</v>
      </c>
      <c r="WV52">
        <v>-0.96758402626170603</v>
      </c>
      <c r="WW52">
        <v>0.18232155679395501</v>
      </c>
      <c r="WX52">
        <v>0.35767444427181599</v>
      </c>
      <c r="WY52" t="s">
        <v>741</v>
      </c>
      <c r="WZ52">
        <v>1</v>
      </c>
      <c r="XA52">
        <v>1</v>
      </c>
      <c r="XB52">
        <v>2</v>
      </c>
      <c r="XC52">
        <v>16290.416666666701</v>
      </c>
      <c r="XD52">
        <v>24737.916666666701</v>
      </c>
      <c r="XE52">
        <v>84909.166666666701</v>
      </c>
      <c r="XF52">
        <v>115034.16666666701</v>
      </c>
      <c r="XG52">
        <v>310404.16666666698</v>
      </c>
      <c r="XH52">
        <v>489754.16666666698</v>
      </c>
      <c r="XM52">
        <v>1342.15</v>
      </c>
      <c r="XN52">
        <v>1599.2</v>
      </c>
      <c r="XO52">
        <v>11.3493373366321</v>
      </c>
      <c r="XP52">
        <v>11.652984464668799</v>
      </c>
      <c r="XQ52">
        <v>12.645630490740601</v>
      </c>
      <c r="XR52">
        <v>13.101658843512601</v>
      </c>
      <c r="XS52">
        <v>67.708394214277902</v>
      </c>
      <c r="XT52">
        <v>78.824165174607003</v>
      </c>
      <c r="XY52">
        <v>126</v>
      </c>
      <c r="XZ52">
        <v>89</v>
      </c>
      <c r="YA52">
        <v>89</v>
      </c>
      <c r="YB52">
        <v>4.8</v>
      </c>
      <c r="YC52">
        <v>1.92</v>
      </c>
      <c r="YD52">
        <v>1.6868653306035</v>
      </c>
      <c r="YE52">
        <v>1.5686159179138499</v>
      </c>
      <c r="YF52">
        <v>1.7863159877080601</v>
      </c>
      <c r="YG52">
        <v>1.7404661748404999</v>
      </c>
      <c r="YH52">
        <v>4.46474509558454</v>
      </c>
      <c r="YI52">
        <v>4.4886363697321396</v>
      </c>
      <c r="YJ52">
        <v>3.3019272488946299</v>
      </c>
      <c r="YK52">
        <v>3.5835189384561099</v>
      </c>
    </row>
    <row r="53" spans="1:661" x14ac:dyDescent="0.2">
      <c r="A53" s="2" t="s">
        <v>742</v>
      </c>
      <c r="B53">
        <v>31.640816326530601</v>
      </c>
      <c r="C53">
        <v>0</v>
      </c>
      <c r="D53">
        <v>1</v>
      </c>
      <c r="E53">
        <v>0</v>
      </c>
      <c r="F53">
        <v>8</v>
      </c>
      <c r="G53">
        <v>1</v>
      </c>
      <c r="H53">
        <v>5.5166666666666702</v>
      </c>
      <c r="I53">
        <v>51.3333333333333</v>
      </c>
      <c r="J53">
        <v>465</v>
      </c>
      <c r="K53">
        <v>9.3051359516616294</v>
      </c>
      <c r="L53">
        <v>38.079298516596602</v>
      </c>
      <c r="M53">
        <v>5.8</v>
      </c>
      <c r="N53">
        <v>5.55295958492162</v>
      </c>
      <c r="O53">
        <v>5.55295958492162</v>
      </c>
      <c r="P53">
        <v>1.77272727272727</v>
      </c>
      <c r="Q53">
        <v>12.4694361268912</v>
      </c>
      <c r="R53">
        <v>14.150943396226401</v>
      </c>
      <c r="S53">
        <v>43.174881135363101</v>
      </c>
      <c r="T53">
        <v>116.561365069072</v>
      </c>
      <c r="U53">
        <v>12.445949021392799</v>
      </c>
      <c r="W53">
        <v>5.0917031171850402</v>
      </c>
      <c r="X53">
        <v>5.5555402315151099</v>
      </c>
      <c r="Y53">
        <v>5.7387205260174801</v>
      </c>
      <c r="Z53">
        <v>5.8989836943138201</v>
      </c>
      <c r="AA53">
        <v>5.75468680451797</v>
      </c>
      <c r="AB53">
        <v>6.0128998278280497</v>
      </c>
      <c r="AC53">
        <v>6.0905554497522099</v>
      </c>
      <c r="AD53">
        <v>6.2179358885148703</v>
      </c>
      <c r="AE53">
        <v>5.5746856790995398</v>
      </c>
      <c r="AF53">
        <v>5.3311071893710302</v>
      </c>
      <c r="AG53">
        <v>4.7763184421839204</v>
      </c>
      <c r="AH53">
        <v>2.7515353130419502</v>
      </c>
      <c r="BH53">
        <v>6.1420374055873603</v>
      </c>
      <c r="BI53">
        <v>5.8579331544834599</v>
      </c>
      <c r="BJ53">
        <v>6.6200732065303596</v>
      </c>
      <c r="BK53">
        <v>6.9707300781435304</v>
      </c>
      <c r="BL53">
        <v>7.2584121505952997</v>
      </c>
      <c r="BM53">
        <v>7.2584121505952997</v>
      </c>
      <c r="BN53">
        <v>7.41758040241454</v>
      </c>
      <c r="BO53">
        <v>7.5883236773352198</v>
      </c>
      <c r="BP53">
        <v>7.7030076824792397</v>
      </c>
      <c r="BQ53">
        <v>7.5363639384045102</v>
      </c>
      <c r="BR53">
        <v>7.3777589082278698</v>
      </c>
      <c r="BS53">
        <v>7.0343879299154999</v>
      </c>
      <c r="BT53">
        <v>6.5220927981701502</v>
      </c>
      <c r="BU53">
        <v>5.9269260259704097</v>
      </c>
      <c r="BV53">
        <v>5.2729995585637504</v>
      </c>
      <c r="BW53">
        <v>4.1743872698956404</v>
      </c>
      <c r="BX53">
        <v>5.5166666666666702</v>
      </c>
      <c r="BY53">
        <v>1.5333333333333301</v>
      </c>
      <c r="BZ53">
        <v>4.5333333333333297</v>
      </c>
      <c r="CA53">
        <v>3.9833333333333298</v>
      </c>
      <c r="CB53">
        <v>4.4833333333333298</v>
      </c>
      <c r="CC53">
        <v>4.6333333333333302</v>
      </c>
      <c r="CD53">
        <v>3.68333333333333</v>
      </c>
      <c r="CE53">
        <v>3.6333333333333302</v>
      </c>
      <c r="CF53">
        <v>3.4833333333333298</v>
      </c>
      <c r="CG53">
        <v>2.3333333333333299</v>
      </c>
      <c r="CH53">
        <v>0.28333333333333299</v>
      </c>
      <c r="CI53">
        <v>0.83333333333333304</v>
      </c>
      <c r="CJ53">
        <v>-1.61666666666667</v>
      </c>
      <c r="CK53">
        <v>-1.9666666666666699</v>
      </c>
      <c r="CL53">
        <v>-2.0166666666666702</v>
      </c>
      <c r="CM53">
        <v>-1.6666666666666701</v>
      </c>
      <c r="CN53">
        <v>3.1604747162022702</v>
      </c>
      <c r="CO53">
        <v>0.52404744788048196</v>
      </c>
      <c r="CP53">
        <v>381.58333333333297</v>
      </c>
      <c r="CQ53">
        <v>52.842033558197599</v>
      </c>
      <c r="CR53">
        <v>60.329381168934297</v>
      </c>
      <c r="CU53">
        <v>234.083333333333</v>
      </c>
      <c r="CV53">
        <v>42771.666666666701</v>
      </c>
      <c r="CW53">
        <v>242337.5</v>
      </c>
      <c r="CZ53">
        <v>5.4833333333333298</v>
      </c>
      <c r="DA53">
        <v>48.6666666666667</v>
      </c>
      <c r="DB53">
        <v>132.28756555323</v>
      </c>
      <c r="DD53">
        <v>45.758557983193199</v>
      </c>
      <c r="DE53">
        <v>10.3199174406605</v>
      </c>
      <c r="DF53">
        <v>8.8495575221239005</v>
      </c>
      <c r="DG53">
        <v>8.5192244603253204</v>
      </c>
      <c r="DH53">
        <v>47.614428870763298</v>
      </c>
      <c r="DI53">
        <v>34.155476263099203</v>
      </c>
      <c r="DJ53">
        <v>19.691701568727598</v>
      </c>
      <c r="DK53">
        <v>30.710187027936801</v>
      </c>
      <c r="DN53">
        <v>45.442271070007102</v>
      </c>
      <c r="DP53" t="s">
        <v>743</v>
      </c>
      <c r="DQ53">
        <v>175</v>
      </c>
      <c r="DR53">
        <v>96.9</v>
      </c>
      <c r="DS53">
        <v>116</v>
      </c>
      <c r="DT53">
        <v>113</v>
      </c>
      <c r="DU53">
        <v>5.7</v>
      </c>
      <c r="DV53">
        <v>5.7</v>
      </c>
      <c r="DW53">
        <v>1</v>
      </c>
      <c r="DX53">
        <v>4.8</v>
      </c>
      <c r="DY53">
        <v>1.55</v>
      </c>
      <c r="DZ53">
        <v>0.6</v>
      </c>
      <c r="EA53">
        <v>5.7</v>
      </c>
      <c r="EB53">
        <v>51</v>
      </c>
      <c r="EC53">
        <v>51</v>
      </c>
      <c r="ED53">
        <v>54</v>
      </c>
      <c r="EE53">
        <v>52</v>
      </c>
      <c r="EF53">
        <v>61</v>
      </c>
      <c r="EG53">
        <v>62</v>
      </c>
      <c r="EH53">
        <v>71</v>
      </c>
      <c r="EI53">
        <v>70</v>
      </c>
      <c r="EJ53">
        <v>102</v>
      </c>
      <c r="EK53">
        <v>99</v>
      </c>
      <c r="EL53">
        <v>95</v>
      </c>
      <c r="EM53">
        <v>95</v>
      </c>
      <c r="EN53">
        <v>102</v>
      </c>
      <c r="EO53">
        <v>98</v>
      </c>
      <c r="EP53">
        <v>102</v>
      </c>
      <c r="EQ53">
        <v>101</v>
      </c>
      <c r="ER53">
        <v>92</v>
      </c>
      <c r="ES53">
        <v>92</v>
      </c>
      <c r="ET53">
        <v>91</v>
      </c>
      <c r="EU53">
        <v>92</v>
      </c>
      <c r="EV53">
        <v>90</v>
      </c>
      <c r="EW53">
        <v>90</v>
      </c>
      <c r="EX53">
        <v>79</v>
      </c>
      <c r="EY53">
        <v>78</v>
      </c>
      <c r="EZ53">
        <v>59</v>
      </c>
      <c r="FA53">
        <v>57</v>
      </c>
      <c r="FB53">
        <v>65</v>
      </c>
      <c r="FC53">
        <v>62</v>
      </c>
      <c r="FD53">
        <v>40</v>
      </c>
      <c r="FE53">
        <v>38</v>
      </c>
      <c r="FF53">
        <v>36</v>
      </c>
      <c r="FG53">
        <v>35</v>
      </c>
      <c r="FH53">
        <v>34</v>
      </c>
      <c r="FI53">
        <v>36</v>
      </c>
      <c r="FJ53">
        <v>39</v>
      </c>
      <c r="FK53">
        <v>38</v>
      </c>
      <c r="FL53">
        <v>63</v>
      </c>
      <c r="FM53">
        <v>49</v>
      </c>
      <c r="FN53">
        <v>42</v>
      </c>
      <c r="FO53">
        <v>214</v>
      </c>
      <c r="FP53">
        <v>310</v>
      </c>
      <c r="FQ53">
        <v>362</v>
      </c>
      <c r="FR53">
        <v>416</v>
      </c>
      <c r="FS53">
        <v>367</v>
      </c>
      <c r="FT53">
        <v>460</v>
      </c>
      <c r="FU53">
        <v>493</v>
      </c>
      <c r="FV53">
        <v>553</v>
      </c>
      <c r="FW53">
        <v>315</v>
      </c>
      <c r="FX53">
        <v>258</v>
      </c>
      <c r="FY53">
        <v>170</v>
      </c>
      <c r="FZ53">
        <v>67</v>
      </c>
      <c r="GA53">
        <v>46</v>
      </c>
      <c r="GB53">
        <v>37</v>
      </c>
      <c r="GC53">
        <v>31</v>
      </c>
      <c r="GD53">
        <v>520</v>
      </c>
      <c r="GE53">
        <v>475</v>
      </c>
      <c r="GF53">
        <v>400</v>
      </c>
      <c r="GG53">
        <v>815</v>
      </c>
      <c r="GH53">
        <v>1215</v>
      </c>
      <c r="GI53">
        <v>1530</v>
      </c>
      <c r="GJ53">
        <v>1885</v>
      </c>
      <c r="GK53">
        <v>1885</v>
      </c>
      <c r="GL53">
        <v>2130</v>
      </c>
      <c r="GM53">
        <v>2440</v>
      </c>
      <c r="GN53">
        <v>2680</v>
      </c>
      <c r="GO53">
        <v>2340</v>
      </c>
      <c r="GP53">
        <v>2065</v>
      </c>
      <c r="GQ53">
        <v>1600</v>
      </c>
      <c r="GR53">
        <v>1145</v>
      </c>
      <c r="GS53">
        <v>840</v>
      </c>
      <c r="GT53">
        <v>660</v>
      </c>
      <c r="GU53">
        <v>530</v>
      </c>
      <c r="GZ53">
        <v>136</v>
      </c>
      <c r="HW53" s="1">
        <v>34132</v>
      </c>
      <c r="HX53" t="s">
        <v>671</v>
      </c>
      <c r="HY53" t="s">
        <v>672</v>
      </c>
      <c r="IA53">
        <v>0</v>
      </c>
      <c r="IB53">
        <v>49</v>
      </c>
      <c r="IC53">
        <v>45</v>
      </c>
      <c r="ID53">
        <v>52</v>
      </c>
      <c r="IE53">
        <v>467</v>
      </c>
      <c r="IF53">
        <v>431</v>
      </c>
      <c r="IG53">
        <v>330</v>
      </c>
      <c r="IH53">
        <v>290</v>
      </c>
      <c r="II53">
        <v>236</v>
      </c>
      <c r="IJ53">
        <v>197</v>
      </c>
      <c r="IK53">
        <v>190</v>
      </c>
      <c r="IL53">
        <v>180</v>
      </c>
      <c r="IM53">
        <v>185</v>
      </c>
      <c r="IN53">
        <v>153</v>
      </c>
      <c r="IO53">
        <v>168</v>
      </c>
      <c r="IP53">
        <v>144</v>
      </c>
      <c r="IQ53">
        <v>523</v>
      </c>
      <c r="IR53">
        <v>848</v>
      </c>
      <c r="IS53">
        <v>744</v>
      </c>
      <c r="IT53">
        <v>657</v>
      </c>
      <c r="IU53">
        <v>470</v>
      </c>
      <c r="IV53">
        <v>354</v>
      </c>
      <c r="IW53">
        <v>365</v>
      </c>
      <c r="IX53">
        <v>297</v>
      </c>
      <c r="IY53">
        <v>223</v>
      </c>
      <c r="IZ53">
        <v>180</v>
      </c>
      <c r="JA53">
        <v>153</v>
      </c>
      <c r="JB53">
        <v>110</v>
      </c>
      <c r="JC53">
        <v>75</v>
      </c>
      <c r="JD53">
        <v>81</v>
      </c>
      <c r="JE53">
        <v>64</v>
      </c>
      <c r="JF53">
        <v>42</v>
      </c>
      <c r="JG53">
        <v>58</v>
      </c>
      <c r="JH53">
        <v>32</v>
      </c>
      <c r="JI53">
        <v>435</v>
      </c>
      <c r="JJ53">
        <v>425</v>
      </c>
      <c r="JK53">
        <v>435</v>
      </c>
      <c r="JL53">
        <v>1255</v>
      </c>
      <c r="JM53">
        <v>1245</v>
      </c>
      <c r="JN53">
        <v>1105</v>
      </c>
      <c r="JO53">
        <v>1175</v>
      </c>
      <c r="JP53">
        <v>1075</v>
      </c>
      <c r="JQ53">
        <v>1115</v>
      </c>
      <c r="JR53">
        <v>1010</v>
      </c>
      <c r="JS53">
        <v>935</v>
      </c>
      <c r="JT53">
        <v>980</v>
      </c>
      <c r="JU53">
        <v>930</v>
      </c>
      <c r="JV53">
        <v>955</v>
      </c>
      <c r="JW53">
        <v>895</v>
      </c>
      <c r="JX53">
        <v>1892</v>
      </c>
      <c r="JY53">
        <v>2130</v>
      </c>
      <c r="JZ53">
        <v>1795</v>
      </c>
      <c r="KA53">
        <v>1700</v>
      </c>
      <c r="KB53">
        <v>1850</v>
      </c>
      <c r="KC53">
        <v>1705</v>
      </c>
      <c r="KD53">
        <v>1715</v>
      </c>
      <c r="KE53">
        <v>1630</v>
      </c>
      <c r="KF53">
        <v>1390</v>
      </c>
      <c r="KG53">
        <v>1425</v>
      </c>
      <c r="KH53">
        <v>1215</v>
      </c>
      <c r="KI53">
        <v>1100</v>
      </c>
      <c r="KJ53">
        <v>950</v>
      </c>
      <c r="KK53">
        <v>915</v>
      </c>
      <c r="KL53">
        <v>740</v>
      </c>
      <c r="KM53">
        <v>600</v>
      </c>
      <c r="KN53">
        <v>605</v>
      </c>
      <c r="KO53">
        <v>495</v>
      </c>
      <c r="KP53">
        <v>0</v>
      </c>
      <c r="KQ53">
        <v>1</v>
      </c>
      <c r="KR53">
        <v>0</v>
      </c>
      <c r="KS53">
        <v>54</v>
      </c>
      <c r="KT53">
        <v>54</v>
      </c>
      <c r="KU53">
        <v>56</v>
      </c>
      <c r="KV53">
        <v>56</v>
      </c>
      <c r="KW53">
        <v>54</v>
      </c>
      <c r="KX53">
        <v>55</v>
      </c>
      <c r="KY53">
        <v>164</v>
      </c>
      <c r="KZ53">
        <v>167</v>
      </c>
      <c r="LA53">
        <v>151</v>
      </c>
      <c r="LB53">
        <v>153</v>
      </c>
      <c r="LC53">
        <v>150</v>
      </c>
      <c r="LD53">
        <v>151</v>
      </c>
      <c r="LE53">
        <v>143</v>
      </c>
      <c r="LF53">
        <v>146</v>
      </c>
      <c r="LG53">
        <v>139</v>
      </c>
      <c r="LH53">
        <v>139</v>
      </c>
      <c r="LI53">
        <v>138</v>
      </c>
      <c r="LJ53">
        <v>139</v>
      </c>
      <c r="LK53">
        <v>137</v>
      </c>
      <c r="LL53">
        <v>136</v>
      </c>
      <c r="LM53">
        <v>135</v>
      </c>
      <c r="LN53">
        <v>131</v>
      </c>
      <c r="LO53">
        <v>127</v>
      </c>
      <c r="LP53">
        <v>127</v>
      </c>
      <c r="LQ53">
        <v>124</v>
      </c>
      <c r="LR53">
        <v>126</v>
      </c>
      <c r="LS53">
        <v>125</v>
      </c>
      <c r="LT53">
        <v>121</v>
      </c>
      <c r="LU53">
        <v>118</v>
      </c>
      <c r="LV53">
        <v>116</v>
      </c>
      <c r="LW53">
        <v>116</v>
      </c>
      <c r="LX53">
        <v>113</v>
      </c>
      <c r="LY53">
        <v>112</v>
      </c>
      <c r="LZ53">
        <v>114</v>
      </c>
      <c r="MA53">
        <v>110</v>
      </c>
      <c r="MB53">
        <v>114</v>
      </c>
      <c r="MC53">
        <v>110</v>
      </c>
      <c r="MD53">
        <v>110</v>
      </c>
      <c r="ME53">
        <v>108</v>
      </c>
      <c r="MF53">
        <v>108</v>
      </c>
      <c r="MG53">
        <v>103</v>
      </c>
      <c r="MH53">
        <v>105</v>
      </c>
      <c r="MI53">
        <v>96</v>
      </c>
      <c r="MJ53">
        <v>99</v>
      </c>
      <c r="MK53">
        <v>90</v>
      </c>
      <c r="ML53">
        <v>88</v>
      </c>
      <c r="MM53">
        <v>76</v>
      </c>
      <c r="MN53">
        <v>74</v>
      </c>
      <c r="MO53">
        <v>65</v>
      </c>
      <c r="MP53">
        <v>66</v>
      </c>
      <c r="MQ53">
        <v>55</v>
      </c>
      <c r="MR53">
        <v>56</v>
      </c>
      <c r="MS53">
        <v>56</v>
      </c>
      <c r="MT53">
        <v>53</v>
      </c>
      <c r="MU53">
        <v>49</v>
      </c>
      <c r="MV53">
        <v>51</v>
      </c>
      <c r="MW53">
        <v>47</v>
      </c>
      <c r="MX53">
        <v>48</v>
      </c>
      <c r="MY53">
        <v>46</v>
      </c>
      <c r="MZ53">
        <v>46</v>
      </c>
      <c r="NA53">
        <v>45</v>
      </c>
      <c r="NB53">
        <v>43</v>
      </c>
      <c r="NC53">
        <v>42</v>
      </c>
      <c r="ND53">
        <v>43</v>
      </c>
      <c r="NE53">
        <v>42</v>
      </c>
      <c r="NF53">
        <v>42</v>
      </c>
      <c r="NG53">
        <v>1392</v>
      </c>
      <c r="NH53">
        <v>3500</v>
      </c>
      <c r="NI53">
        <v>52</v>
      </c>
      <c r="NM53">
        <v>465</v>
      </c>
      <c r="NN53">
        <v>52.164383561643803</v>
      </c>
      <c r="NO53">
        <v>1.25</v>
      </c>
      <c r="NP53">
        <v>4.72</v>
      </c>
      <c r="NQ53">
        <v>5.9</v>
      </c>
      <c r="NR53">
        <v>6.89</v>
      </c>
      <c r="NS53">
        <v>7.65</v>
      </c>
      <c r="NT53">
        <v>8.1300000000000008</v>
      </c>
      <c r="NU53">
        <v>8.32</v>
      </c>
      <c r="NV53">
        <v>7.98</v>
      </c>
      <c r="NW53">
        <v>7.07</v>
      </c>
      <c r="NX53">
        <v>5.74</v>
      </c>
      <c r="NY53">
        <v>3.96</v>
      </c>
      <c r="NZ53">
        <v>2.2599999999999998</v>
      </c>
      <c r="OA53">
        <v>1.25</v>
      </c>
      <c r="OB53">
        <v>0.89</v>
      </c>
      <c r="OC53">
        <v>0.94</v>
      </c>
      <c r="OD53">
        <v>1.02</v>
      </c>
      <c r="OE53">
        <v>31.640816326530601</v>
      </c>
      <c r="OF53">
        <v>16.266666666666701</v>
      </c>
      <c r="OG53">
        <v>51.3333333333333</v>
      </c>
      <c r="OH53">
        <v>55.1666666666667</v>
      </c>
      <c r="OK53">
        <v>0.27083333333333298</v>
      </c>
      <c r="OL53">
        <v>35</v>
      </c>
      <c r="OM53">
        <v>37.5</v>
      </c>
      <c r="ON53">
        <v>35.5</v>
      </c>
      <c r="OO53">
        <v>35.5</v>
      </c>
      <c r="OP53">
        <v>28.4</v>
      </c>
      <c r="OQ53">
        <v>27.75</v>
      </c>
      <c r="OR53">
        <v>26.3333333333333</v>
      </c>
      <c r="OS53">
        <v>24.6111111111111</v>
      </c>
      <c r="OT53">
        <v>17.8571428571429</v>
      </c>
      <c r="OU53">
        <v>13.3333333333333</v>
      </c>
      <c r="OV53">
        <v>4.25</v>
      </c>
      <c r="OW53">
        <v>2.0833333333333299</v>
      </c>
      <c r="OX53">
        <v>0.92857142857143005</v>
      </c>
      <c r="OY53">
        <v>1.5333333333333301</v>
      </c>
      <c r="OZ53">
        <v>2.2666666666666702</v>
      </c>
      <c r="PA53">
        <v>1.3277777777777799</v>
      </c>
      <c r="PB53">
        <v>1.12083333333333</v>
      </c>
      <c r="PC53">
        <v>0.92666666666666697</v>
      </c>
      <c r="PD53">
        <v>0.61388888888888904</v>
      </c>
      <c r="PE53">
        <v>0.48444444444444401</v>
      </c>
      <c r="PF53">
        <v>0.38703703703703701</v>
      </c>
      <c r="PG53">
        <v>0.22222222222222199</v>
      </c>
      <c r="PH53">
        <v>2.36111111111111E-2</v>
      </c>
      <c r="PI53">
        <v>5.95238095238095E-2</v>
      </c>
      <c r="PJ53">
        <v>-0.101041666666667</v>
      </c>
      <c r="PK53">
        <v>-0.109259259259259</v>
      </c>
      <c r="PL53">
        <v>-9.6031746031745996E-2</v>
      </c>
      <c r="PM53">
        <v>-6.9444444444444406E-2</v>
      </c>
      <c r="QF53">
        <v>0.72875940976790698</v>
      </c>
      <c r="QG53">
        <v>0.60570686427737996</v>
      </c>
      <c r="QH53">
        <v>0.28688343678771899</v>
      </c>
      <c r="QI53">
        <v>0.39044833280954</v>
      </c>
      <c r="QK53">
        <v>1.15313156133323</v>
      </c>
      <c r="QM53">
        <v>12.9333333333333</v>
      </c>
      <c r="QN53">
        <v>10.3555555555556</v>
      </c>
      <c r="QO53">
        <v>9.1166666666666707</v>
      </c>
      <c r="QP53">
        <v>6.3133333333333299</v>
      </c>
      <c r="QQ53">
        <v>6.81111111111111</v>
      </c>
      <c r="QR53">
        <v>5.8888888888888902</v>
      </c>
      <c r="QS53">
        <v>5.57407407407407</v>
      </c>
      <c r="QT53">
        <v>2.5111111111111102</v>
      </c>
      <c r="QU53">
        <v>1.7222222222222201</v>
      </c>
      <c r="QV53">
        <v>9.7916666666666693E-2</v>
      </c>
      <c r="QW53">
        <v>-2.96296296296296E-2</v>
      </c>
      <c r="QX53">
        <v>-6.8253968253968303E-2</v>
      </c>
      <c r="QY53">
        <v>-8.4722222222222199E-2</v>
      </c>
      <c r="QZ53">
        <v>0.84761904761904805</v>
      </c>
      <c r="RA53">
        <v>3.93834031374552</v>
      </c>
      <c r="RB53">
        <v>7.7473108949957803</v>
      </c>
      <c r="RE53">
        <v>3.8067899532346701</v>
      </c>
      <c r="RF53">
        <v>2.7891180241909899</v>
      </c>
      <c r="RG53">
        <v>2.5598079579611199</v>
      </c>
      <c r="RH53">
        <v>2.3375231443553299</v>
      </c>
      <c r="RI53">
        <v>2.2101042401998798</v>
      </c>
      <c r="RJ53">
        <v>1.84266379908982</v>
      </c>
      <c r="RK53">
        <v>1.9185552656059499</v>
      </c>
      <c r="RL53">
        <v>1.7730673362159</v>
      </c>
      <c r="RM53">
        <v>1.7181262181846</v>
      </c>
      <c r="RN53">
        <v>0.92072532894201997</v>
      </c>
      <c r="RO53">
        <v>0.54361544658897998</v>
      </c>
      <c r="RP53">
        <v>-0.16532398042538299</v>
      </c>
      <c r="RQ53">
        <v>-2.32363850219188</v>
      </c>
      <c r="RU53">
        <v>2.5337641618767401</v>
      </c>
      <c r="RV53">
        <v>2.34730842181688</v>
      </c>
      <c r="RW53">
        <v>2.1796719448247099</v>
      </c>
      <c r="RX53">
        <v>2.0890332797596201</v>
      </c>
      <c r="RY53">
        <v>1.8482167704423</v>
      </c>
      <c r="RZ53">
        <v>1.8955677954651999</v>
      </c>
      <c r="SA53">
        <v>1.80583383832573</v>
      </c>
      <c r="SB53">
        <v>1.7730633190434899</v>
      </c>
      <c r="SC53">
        <v>1.3592165165619901</v>
      </c>
      <c r="SD53">
        <v>1.19866105802463</v>
      </c>
      <c r="SE53">
        <v>0.94638293925223504</v>
      </c>
      <c r="SF53">
        <v>0.46091291084635599</v>
      </c>
      <c r="SJ53">
        <v>3.2710663101885902</v>
      </c>
      <c r="SK53">
        <v>3.3471647504108502</v>
      </c>
      <c r="SL53">
        <v>3.2865692257212098</v>
      </c>
      <c r="SM53">
        <v>3.2865692257212098</v>
      </c>
      <c r="SN53">
        <v>3.0509806038006002</v>
      </c>
      <c r="SO53">
        <v>3.02752447325555</v>
      </c>
      <c r="SP53">
        <v>2.9751025865181102</v>
      </c>
      <c r="SQ53">
        <v>2.9087768626686898</v>
      </c>
      <c r="SR53">
        <v>2.6137897928735501</v>
      </c>
      <c r="SS53">
        <v>2.3712622029933699</v>
      </c>
      <c r="ST53">
        <v>1.61980590063874</v>
      </c>
      <c r="SU53">
        <v>1.27718238732259</v>
      </c>
      <c r="SV53">
        <v>0.97559995634755803</v>
      </c>
      <c r="SW53">
        <v>0.64699467305469205</v>
      </c>
      <c r="SX53">
        <v>3.55534806148941</v>
      </c>
      <c r="SY53">
        <v>3.6243409329763701</v>
      </c>
      <c r="SZ53">
        <v>3.5695326964813701</v>
      </c>
      <c r="TA53">
        <v>3.5695326964813701</v>
      </c>
      <c r="TB53">
        <v>3.3463891451671599</v>
      </c>
      <c r="TC53">
        <v>3.32323584019244</v>
      </c>
      <c r="TD53">
        <v>3.2708355637989102</v>
      </c>
      <c r="TE53">
        <v>3.2031980121489698</v>
      </c>
      <c r="TF53">
        <v>2.8824035882469898</v>
      </c>
      <c r="TG53">
        <v>2.59026716544582</v>
      </c>
      <c r="TH53">
        <v>1.44691898293633</v>
      </c>
      <c r="TI53">
        <v>0.73396917508019899</v>
      </c>
      <c r="TJ53">
        <v>-7.4107972153721405E-2</v>
      </c>
      <c r="TK53">
        <v>-1.30625165344636</v>
      </c>
      <c r="TL53">
        <v>1.3135982241741999</v>
      </c>
      <c r="TM53">
        <v>1.0991116181943601</v>
      </c>
      <c r="TN53">
        <v>1.03875632070816</v>
      </c>
      <c r="TO53">
        <v>0.97493242281286796</v>
      </c>
      <c r="TP53">
        <v>0.84989105357481298</v>
      </c>
      <c r="TQ53">
        <v>0.78538269273391303</v>
      </c>
      <c r="TT53">
        <v>0.427444014826938</v>
      </c>
      <c r="TU53">
        <v>0.81831032351395305</v>
      </c>
      <c r="TV53">
        <v>0.28350670104130199</v>
      </c>
      <c r="TW53">
        <v>0.114072456259845</v>
      </c>
      <c r="TX53">
        <v>-7.6161360965563696E-2</v>
      </c>
      <c r="TY53">
        <v>-0.48794132993240302</v>
      </c>
      <c r="TZ53">
        <v>-0.72475251997527701</v>
      </c>
      <c r="UA53">
        <v>-0.94923488759351005</v>
      </c>
      <c r="UB53">
        <v>-1.5040773967762799</v>
      </c>
      <c r="UC53">
        <v>-3.7460378679538899</v>
      </c>
      <c r="UD53">
        <v>-2.8213788864092102</v>
      </c>
      <c r="VS53">
        <v>1.0772173450159399</v>
      </c>
      <c r="VT53">
        <v>1.67744130530543</v>
      </c>
      <c r="VU53">
        <v>1.8069688693211901</v>
      </c>
      <c r="VV53">
        <v>1.90285811766242</v>
      </c>
      <c r="VW53">
        <v>1.9703973362613001</v>
      </c>
      <c r="VX53">
        <v>2.01077517686132</v>
      </c>
      <c r="VY53">
        <v>2.02631880764035</v>
      </c>
      <c r="VZ53">
        <v>1.9983319425122099</v>
      </c>
      <c r="WA53">
        <v>1.91928648255806</v>
      </c>
      <c r="WB53">
        <v>1.79048476825886</v>
      </c>
      <c r="WC53">
        <v>1.5820919786930401</v>
      </c>
      <c r="WD53">
        <v>1.3123091181212401</v>
      </c>
      <c r="WE53">
        <v>1.0772173450159399</v>
      </c>
      <c r="WF53">
        <v>0.96190017160770502</v>
      </c>
      <c r="WG53">
        <v>0.97958610871556195</v>
      </c>
      <c r="WH53">
        <v>1.0066227095601099</v>
      </c>
      <c r="WI53">
        <v>0.22314355131420999</v>
      </c>
      <c r="WJ53">
        <v>1.5518087995974601</v>
      </c>
      <c r="WK53">
        <v>1.77495235091167</v>
      </c>
      <c r="WL53">
        <v>1.93007108502557</v>
      </c>
      <c r="WM53">
        <v>2.03470564783844</v>
      </c>
      <c r="WN53">
        <v>2.0955609235597201</v>
      </c>
      <c r="WO53">
        <v>2.11866225483312</v>
      </c>
      <c r="WP53">
        <v>2.07693841146172</v>
      </c>
      <c r="WQ53">
        <v>1.95586047990848</v>
      </c>
      <c r="WR53">
        <v>1.7474592103314699</v>
      </c>
      <c r="WS53">
        <v>1.3762440252663899</v>
      </c>
      <c r="WT53">
        <v>0.81536481328419397</v>
      </c>
      <c r="WU53">
        <v>0.22314355131420999</v>
      </c>
      <c r="WV53">
        <v>-0.11653381625595199</v>
      </c>
      <c r="WW53">
        <v>-6.1875403718087502E-2</v>
      </c>
      <c r="WX53">
        <v>1.9802627296179699E-2</v>
      </c>
      <c r="WY53" t="s">
        <v>743</v>
      </c>
      <c r="WZ53">
        <v>1</v>
      </c>
      <c r="XA53">
        <v>1</v>
      </c>
      <c r="XB53">
        <v>1</v>
      </c>
      <c r="XC53">
        <v>15265.833333333299</v>
      </c>
      <c r="XD53">
        <v>22893.333333333299</v>
      </c>
      <c r="XE53">
        <v>45046.666666666701</v>
      </c>
      <c r="XF53">
        <v>55091.666666666701</v>
      </c>
      <c r="XG53">
        <v>229637.5</v>
      </c>
      <c r="XH53">
        <v>353937.5</v>
      </c>
      <c r="XM53">
        <v>784.7</v>
      </c>
      <c r="XN53">
        <v>960.25</v>
      </c>
      <c r="XO53">
        <v>10.7154542684381</v>
      </c>
      <c r="XP53">
        <v>10.9167537435337</v>
      </c>
      <c r="XQ53">
        <v>12.344257257617199</v>
      </c>
      <c r="XR53">
        <v>12.776875622856201</v>
      </c>
      <c r="XS53">
        <v>61.237051268004599</v>
      </c>
      <c r="XT53">
        <v>70.736276144557607</v>
      </c>
      <c r="XY53">
        <v>141.333333333333</v>
      </c>
      <c r="XZ53">
        <v>75</v>
      </c>
      <c r="YA53">
        <v>136</v>
      </c>
      <c r="YF53">
        <v>1.6868653306035</v>
      </c>
      <c r="YG53">
        <v>1.5686159179138499</v>
      </c>
      <c r="YH53">
        <v>5.1425631813164703</v>
      </c>
      <c r="YI53">
        <v>4.9126548857360497</v>
      </c>
    </row>
    <row r="54" spans="1:661" x14ac:dyDescent="0.2">
      <c r="A54" s="2" t="s">
        <v>744</v>
      </c>
      <c r="B54">
        <v>38.0238787157312</v>
      </c>
      <c r="C54">
        <v>0</v>
      </c>
      <c r="D54">
        <v>3</v>
      </c>
      <c r="E54">
        <v>0</v>
      </c>
      <c r="F54">
        <v>8</v>
      </c>
      <c r="DP54" t="s">
        <v>745</v>
      </c>
      <c r="DQ54">
        <v>169</v>
      </c>
      <c r="DR54">
        <v>108.6</v>
      </c>
      <c r="DS54">
        <v>125</v>
      </c>
      <c r="DT54">
        <v>108</v>
      </c>
      <c r="DU54">
        <v>7.1</v>
      </c>
      <c r="DW54">
        <v>1</v>
      </c>
      <c r="DX54">
        <v>5.6</v>
      </c>
      <c r="DY54">
        <v>0.99</v>
      </c>
      <c r="DZ54">
        <v>2</v>
      </c>
      <c r="EA54">
        <v>8.5</v>
      </c>
      <c r="EB54">
        <v>80</v>
      </c>
      <c r="EC54">
        <v>81</v>
      </c>
      <c r="ED54">
        <v>78</v>
      </c>
      <c r="EE54">
        <v>81</v>
      </c>
      <c r="FL54">
        <v>83</v>
      </c>
      <c r="FM54">
        <v>83</v>
      </c>
      <c r="GD54">
        <v>665</v>
      </c>
      <c r="GE54">
        <v>680</v>
      </c>
      <c r="GZ54">
        <v>166</v>
      </c>
      <c r="HW54" t="s">
        <v>663</v>
      </c>
      <c r="HX54" t="s">
        <v>663</v>
      </c>
      <c r="HY54" t="s">
        <v>663</v>
      </c>
      <c r="NG54">
        <v>1392</v>
      </c>
      <c r="NN54">
        <v>57.835616438356197</v>
      </c>
      <c r="OE54">
        <v>38.0238787157312</v>
      </c>
      <c r="WY54" t="s">
        <v>745</v>
      </c>
      <c r="WZ54">
        <v>2</v>
      </c>
      <c r="XA54">
        <v>1</v>
      </c>
      <c r="XB54">
        <v>2</v>
      </c>
      <c r="YA54">
        <v>166</v>
      </c>
      <c r="YF54">
        <v>1.7758080034852</v>
      </c>
      <c r="YG54">
        <v>1.7227665977411</v>
      </c>
      <c r="YH54">
        <v>5.4958646600950098</v>
      </c>
      <c r="YI54">
        <v>5.1119877883565401</v>
      </c>
    </row>
    <row r="55" spans="1:661" x14ac:dyDescent="0.2">
      <c r="A55" s="2" t="s">
        <v>1581</v>
      </c>
      <c r="B55">
        <v>23.188212101974699</v>
      </c>
      <c r="C55">
        <v>0</v>
      </c>
      <c r="D55">
        <v>1</v>
      </c>
      <c r="E55">
        <v>0</v>
      </c>
      <c r="F55">
        <v>9</v>
      </c>
      <c r="G55">
        <v>1</v>
      </c>
      <c r="H55">
        <v>5.5833333333333304</v>
      </c>
      <c r="I55">
        <v>82.6666666666667</v>
      </c>
      <c r="J55">
        <v>889.33333333333303</v>
      </c>
      <c r="K55">
        <v>14.805970149253699</v>
      </c>
      <c r="L55">
        <v>17.2936217640829</v>
      </c>
      <c r="M55">
        <v>7.15</v>
      </c>
      <c r="N55">
        <v>6.81454289725996</v>
      </c>
      <c r="O55">
        <v>6.81454289725996</v>
      </c>
      <c r="P55">
        <v>1.4090909090909101</v>
      </c>
      <c r="Q55">
        <v>10.0689674640952</v>
      </c>
      <c r="R55">
        <v>14.084507042253501</v>
      </c>
      <c r="S55">
        <v>42.766661190160598</v>
      </c>
      <c r="T55">
        <v>86.848836610984307</v>
      </c>
      <c r="U55">
        <v>10.667956304051</v>
      </c>
      <c r="W55">
        <v>4.9994619934981301</v>
      </c>
      <c r="X55">
        <v>5.9116995786391202</v>
      </c>
      <c r="Y55">
        <v>6.6311230427169399</v>
      </c>
      <c r="Z55">
        <v>6.6875241491149602</v>
      </c>
      <c r="AA55">
        <v>6.7654233704043403</v>
      </c>
      <c r="AB55">
        <v>6.8735088402535496</v>
      </c>
      <c r="AC55">
        <v>6.9859501265672002</v>
      </c>
      <c r="AD55">
        <v>7.1680661546377902</v>
      </c>
      <c r="AE55">
        <v>6.9444085966301703</v>
      </c>
      <c r="AF55">
        <v>6.7194156498626203</v>
      </c>
      <c r="AG55">
        <v>5.5772109329667403</v>
      </c>
      <c r="AH55">
        <v>3.7917368395536402</v>
      </c>
      <c r="AL55">
        <v>1</v>
      </c>
      <c r="AM55">
        <v>5</v>
      </c>
      <c r="AN55">
        <v>0</v>
      </c>
      <c r="AO55">
        <v>4.0073331852324703</v>
      </c>
      <c r="AP55">
        <v>4.3820266346738803</v>
      </c>
      <c r="AQ55">
        <v>4.1896547420264296</v>
      </c>
      <c r="AR55">
        <v>4.0073331852324703</v>
      </c>
      <c r="AS55">
        <v>3.7135720667043102</v>
      </c>
      <c r="AT55">
        <v>4.4998096703302704</v>
      </c>
      <c r="AU55">
        <v>3.55534806148941</v>
      </c>
      <c r="AV55">
        <v>1.3862943611198899</v>
      </c>
      <c r="AX55">
        <v>1.6094379124341001</v>
      </c>
      <c r="AY55">
        <v>1.09861228866811</v>
      </c>
      <c r="AZ55">
        <v>2.6390573296152602</v>
      </c>
      <c r="BA55">
        <v>3.0910424533583201</v>
      </c>
      <c r="BB55">
        <v>2.7725887222397798</v>
      </c>
      <c r="BC55">
        <v>2.5649493574615398</v>
      </c>
      <c r="BD55">
        <v>2.3978952727983698</v>
      </c>
      <c r="BE55">
        <v>1.7917594692280501</v>
      </c>
      <c r="BF55">
        <v>1.09861228866811</v>
      </c>
      <c r="BH55">
        <v>6.7904721183673997</v>
      </c>
      <c r="BI55">
        <v>5.3311071893710302</v>
      </c>
      <c r="BJ55">
        <v>6.6394400090212002</v>
      </c>
      <c r="BK55">
        <v>7.5446847795438501</v>
      </c>
      <c r="BL55">
        <v>7.6566524746465703</v>
      </c>
      <c r="BM55">
        <v>7.7383428686633202</v>
      </c>
      <c r="BN55">
        <v>8.0477227533321596</v>
      </c>
      <c r="BO55">
        <v>8.0165378963043192</v>
      </c>
      <c r="BP55">
        <v>8.1169146099953693</v>
      </c>
      <c r="BQ55">
        <v>8.1883186854697794</v>
      </c>
      <c r="BR55">
        <v>8.1121280033293992</v>
      </c>
      <c r="BS55">
        <v>7.7100557734385999</v>
      </c>
      <c r="BT55">
        <v>7.0270186998089503</v>
      </c>
      <c r="BU55">
        <v>6.2038841350592202</v>
      </c>
      <c r="BV55">
        <v>4.9744322454322996</v>
      </c>
      <c r="BX55">
        <v>5.5833333333333304</v>
      </c>
      <c r="BY55">
        <v>1.1666666666666701</v>
      </c>
      <c r="BZ55">
        <v>3.31666666666667</v>
      </c>
      <c r="CA55">
        <v>5.3666666666666698</v>
      </c>
      <c r="CB55">
        <v>5.9666666666666703</v>
      </c>
      <c r="CC55">
        <v>6.4666666666666703</v>
      </c>
      <c r="CD55">
        <v>6.56666666666667</v>
      </c>
      <c r="CE55">
        <v>5.9166666666666696</v>
      </c>
      <c r="CF55">
        <v>5.06666666666667</v>
      </c>
      <c r="CG55">
        <v>3.7666666666666702</v>
      </c>
      <c r="CH55">
        <v>1.56666666666667</v>
      </c>
      <c r="CI55">
        <v>-0.93333333333333401</v>
      </c>
      <c r="CJ55">
        <v>-2.5333333333333301</v>
      </c>
      <c r="CK55">
        <v>-3.0833333333333299</v>
      </c>
      <c r="CL55">
        <v>-1.9833333333333301</v>
      </c>
      <c r="CM55">
        <v>-1.43333333333333</v>
      </c>
      <c r="CN55">
        <v>4.3125360230547596</v>
      </c>
      <c r="CO55">
        <v>-0.22346601196250401</v>
      </c>
      <c r="CP55">
        <v>537.91666666666697</v>
      </c>
      <c r="CQ55">
        <v>57.513786385273001</v>
      </c>
      <c r="CR55">
        <v>62.827585421044198</v>
      </c>
      <c r="CS55">
        <v>185.40496217739201</v>
      </c>
      <c r="CT55">
        <v>44.328675760623902</v>
      </c>
      <c r="CU55">
        <v>326.16666666666703</v>
      </c>
      <c r="CV55">
        <v>111628.33333333299</v>
      </c>
      <c r="CW55">
        <v>400896.66666666698</v>
      </c>
      <c r="CX55">
        <v>1705</v>
      </c>
      <c r="CY55">
        <v>8375</v>
      </c>
      <c r="CZ55">
        <v>5.95</v>
      </c>
      <c r="DA55">
        <v>125.666666666667</v>
      </c>
      <c r="DB55">
        <v>131.529464379659</v>
      </c>
      <c r="DD55">
        <v>45.5737952215174</v>
      </c>
      <c r="DE55">
        <v>14.4092219020173</v>
      </c>
      <c r="DF55">
        <v>11.1111111111111</v>
      </c>
      <c r="DG55">
        <v>8.9443110661087406</v>
      </c>
      <c r="DH55">
        <v>49.593932949126497</v>
      </c>
      <c r="DI55">
        <v>34.395719392059299</v>
      </c>
      <c r="DJ55">
        <v>22.074082287484401</v>
      </c>
      <c r="DK55">
        <v>33.952360591837</v>
      </c>
      <c r="DL55">
        <v>0</v>
      </c>
      <c r="DM55">
        <v>1.6094379124341001</v>
      </c>
      <c r="DN55">
        <v>64.992307237087701</v>
      </c>
      <c r="DO55">
        <v>4.7957905455967396</v>
      </c>
      <c r="DP55" t="s">
        <v>746</v>
      </c>
      <c r="DQ55">
        <v>173</v>
      </c>
      <c r="DR55">
        <v>69.400000000000006</v>
      </c>
      <c r="DS55">
        <v>89</v>
      </c>
      <c r="DT55">
        <v>90</v>
      </c>
      <c r="DU55">
        <v>4.9000000000000004</v>
      </c>
      <c r="DW55">
        <v>1</v>
      </c>
      <c r="DX55">
        <v>5.5</v>
      </c>
      <c r="DY55">
        <v>1.19</v>
      </c>
      <c r="DZ55">
        <v>1.6</v>
      </c>
      <c r="EA55">
        <v>5.9</v>
      </c>
      <c r="EB55">
        <v>54</v>
      </c>
      <c r="EC55">
        <v>56</v>
      </c>
      <c r="ED55">
        <v>57</v>
      </c>
      <c r="EE55">
        <v>55</v>
      </c>
      <c r="EF55">
        <v>56</v>
      </c>
      <c r="EG55">
        <v>57</v>
      </c>
      <c r="EH55">
        <v>67</v>
      </c>
      <c r="EI55">
        <v>68</v>
      </c>
      <c r="EJ55">
        <v>87</v>
      </c>
      <c r="EK55">
        <v>91</v>
      </c>
      <c r="EL55">
        <v>109</v>
      </c>
      <c r="EM55">
        <v>110</v>
      </c>
      <c r="EN55">
        <v>115</v>
      </c>
      <c r="EO55">
        <v>116</v>
      </c>
      <c r="EP55">
        <v>119</v>
      </c>
      <c r="EQ55">
        <v>122</v>
      </c>
      <c r="ER55">
        <v>123</v>
      </c>
      <c r="ES55">
        <v>120</v>
      </c>
      <c r="ET55">
        <v>114</v>
      </c>
      <c r="EU55">
        <v>116</v>
      </c>
      <c r="EV55">
        <v>106</v>
      </c>
      <c r="EW55">
        <v>107</v>
      </c>
      <c r="EX55">
        <v>93</v>
      </c>
      <c r="EY55">
        <v>94</v>
      </c>
      <c r="EZ55">
        <v>72</v>
      </c>
      <c r="FA55">
        <v>71</v>
      </c>
      <c r="FB55">
        <v>46</v>
      </c>
      <c r="FC55">
        <v>47</v>
      </c>
      <c r="FD55">
        <v>30</v>
      </c>
      <c r="FE55">
        <v>31</v>
      </c>
      <c r="FF55">
        <v>25</v>
      </c>
      <c r="FG55">
        <v>25</v>
      </c>
      <c r="FH55">
        <v>36</v>
      </c>
      <c r="FI55">
        <v>36</v>
      </c>
      <c r="FJ55">
        <v>42</v>
      </c>
      <c r="FK55">
        <v>41</v>
      </c>
      <c r="FL55">
        <v>95</v>
      </c>
      <c r="FM55">
        <v>79</v>
      </c>
      <c r="FN55">
        <v>74</v>
      </c>
      <c r="FO55">
        <v>231</v>
      </c>
      <c r="FP55">
        <v>452</v>
      </c>
      <c r="FQ55">
        <v>841</v>
      </c>
      <c r="FR55">
        <v>885</v>
      </c>
      <c r="FS55">
        <v>950</v>
      </c>
      <c r="FT55">
        <v>1049</v>
      </c>
      <c r="FU55">
        <v>1164</v>
      </c>
      <c r="FV55">
        <v>1380</v>
      </c>
      <c r="FW55">
        <v>1120</v>
      </c>
      <c r="FX55">
        <v>911</v>
      </c>
      <c r="FY55">
        <v>347</v>
      </c>
      <c r="FZ55">
        <v>127</v>
      </c>
      <c r="GA55">
        <v>79</v>
      </c>
      <c r="GB55">
        <v>52</v>
      </c>
      <c r="GC55">
        <v>29</v>
      </c>
      <c r="GD55">
        <v>986</v>
      </c>
      <c r="GE55">
        <v>870</v>
      </c>
      <c r="GF55">
        <v>812</v>
      </c>
      <c r="GG55">
        <v>1096</v>
      </c>
      <c r="GH55">
        <v>1654</v>
      </c>
      <c r="GI55">
        <v>2780</v>
      </c>
      <c r="GJ55">
        <v>3004</v>
      </c>
      <c r="GK55">
        <v>3184</v>
      </c>
      <c r="GL55">
        <v>4016</v>
      </c>
      <c r="GM55">
        <v>3920</v>
      </c>
      <c r="GN55">
        <v>4240</v>
      </c>
      <c r="GO55">
        <v>4488</v>
      </c>
      <c r="GP55">
        <v>4224</v>
      </c>
      <c r="GQ55">
        <v>3120</v>
      </c>
      <c r="GR55">
        <v>2016</v>
      </c>
      <c r="GS55">
        <v>1384</v>
      </c>
      <c r="GT55">
        <v>1034</v>
      </c>
      <c r="GU55">
        <v>702</v>
      </c>
      <c r="GZ55">
        <v>51</v>
      </c>
      <c r="HA55">
        <v>5</v>
      </c>
      <c r="HB55">
        <v>5</v>
      </c>
      <c r="HC55">
        <v>8</v>
      </c>
      <c r="HD55">
        <v>19</v>
      </c>
      <c r="HE55">
        <v>27</v>
      </c>
      <c r="HF55">
        <v>21</v>
      </c>
      <c r="HG55">
        <v>18</v>
      </c>
      <c r="HH55">
        <v>16</v>
      </c>
      <c r="HI55">
        <v>11</v>
      </c>
      <c r="HJ55">
        <v>8</v>
      </c>
      <c r="HK55">
        <v>4</v>
      </c>
      <c r="HL55">
        <v>1</v>
      </c>
      <c r="HM55">
        <v>1</v>
      </c>
      <c r="HN55">
        <v>56</v>
      </c>
      <c r="HO55">
        <v>81</v>
      </c>
      <c r="HP55">
        <v>67</v>
      </c>
      <c r="HQ55">
        <v>56</v>
      </c>
      <c r="HR55">
        <v>42</v>
      </c>
      <c r="HS55">
        <v>91</v>
      </c>
      <c r="HT55">
        <v>36</v>
      </c>
      <c r="HU55">
        <v>5</v>
      </c>
      <c r="HV55">
        <v>1</v>
      </c>
      <c r="HW55" s="1">
        <v>34980</v>
      </c>
      <c r="HX55" t="s">
        <v>675</v>
      </c>
      <c r="HY55" t="s">
        <v>672</v>
      </c>
      <c r="IA55">
        <v>0</v>
      </c>
      <c r="IB55">
        <v>127</v>
      </c>
      <c r="IC55">
        <v>124</v>
      </c>
      <c r="ID55">
        <v>126</v>
      </c>
      <c r="IE55">
        <v>223</v>
      </c>
      <c r="IF55">
        <v>345</v>
      </c>
      <c r="IG55">
        <v>281</v>
      </c>
      <c r="IH55">
        <v>266</v>
      </c>
      <c r="II55">
        <v>261</v>
      </c>
      <c r="IJ55">
        <v>265</v>
      </c>
      <c r="IK55">
        <v>296</v>
      </c>
      <c r="IL55">
        <v>311</v>
      </c>
      <c r="IM55">
        <v>306</v>
      </c>
      <c r="IN55">
        <v>315</v>
      </c>
      <c r="IO55">
        <v>318</v>
      </c>
      <c r="IP55">
        <v>319</v>
      </c>
      <c r="IQ55">
        <v>955</v>
      </c>
      <c r="IR55">
        <v>869</v>
      </c>
      <c r="IS55">
        <v>875</v>
      </c>
      <c r="IT55">
        <v>1019</v>
      </c>
      <c r="IU55">
        <v>867</v>
      </c>
      <c r="IV55">
        <v>812</v>
      </c>
      <c r="IW55">
        <v>765</v>
      </c>
      <c r="IX55">
        <v>689</v>
      </c>
      <c r="IY55">
        <v>527</v>
      </c>
      <c r="IZ55">
        <v>398</v>
      </c>
      <c r="JA55">
        <v>260</v>
      </c>
      <c r="JB55">
        <v>168</v>
      </c>
      <c r="JC55">
        <v>115</v>
      </c>
      <c r="JD55">
        <v>89</v>
      </c>
      <c r="JE55">
        <v>78</v>
      </c>
      <c r="JF55">
        <v>65</v>
      </c>
      <c r="JG55">
        <v>77</v>
      </c>
      <c r="JH55">
        <v>121</v>
      </c>
      <c r="JI55">
        <v>1086</v>
      </c>
      <c r="JJ55">
        <v>1050</v>
      </c>
      <c r="JK55">
        <v>1058</v>
      </c>
      <c r="JL55">
        <v>1364</v>
      </c>
      <c r="JM55">
        <v>1376</v>
      </c>
      <c r="JN55">
        <v>1300</v>
      </c>
      <c r="JO55">
        <v>1380</v>
      </c>
      <c r="JP55">
        <v>1412</v>
      </c>
      <c r="JQ55">
        <v>1456</v>
      </c>
      <c r="JR55">
        <v>1564</v>
      </c>
      <c r="JS55">
        <v>1514</v>
      </c>
      <c r="JT55">
        <v>1704</v>
      </c>
      <c r="JU55">
        <v>1624</v>
      </c>
      <c r="JV55">
        <v>1704</v>
      </c>
      <c r="JW55">
        <v>1686</v>
      </c>
      <c r="JX55">
        <v>2696</v>
      </c>
      <c r="JY55">
        <v>2936</v>
      </c>
      <c r="JZ55">
        <v>2996</v>
      </c>
      <c r="KA55">
        <v>3072</v>
      </c>
      <c r="KB55">
        <v>2888</v>
      </c>
      <c r="KC55">
        <v>2940</v>
      </c>
      <c r="KD55">
        <v>2872</v>
      </c>
      <c r="KE55">
        <v>2760</v>
      </c>
      <c r="KF55">
        <v>2664</v>
      </c>
      <c r="KG55">
        <v>2440</v>
      </c>
      <c r="KH55">
        <v>2000</v>
      </c>
      <c r="KI55">
        <v>1804</v>
      </c>
      <c r="KJ55">
        <v>1454</v>
      </c>
      <c r="KK55">
        <v>1354</v>
      </c>
      <c r="KL55">
        <v>1200</v>
      </c>
      <c r="KM55">
        <v>1044</v>
      </c>
      <c r="KN55">
        <v>956</v>
      </c>
      <c r="KO55">
        <v>1036</v>
      </c>
      <c r="KP55">
        <v>0</v>
      </c>
      <c r="KQ55">
        <v>1</v>
      </c>
      <c r="KR55">
        <v>0</v>
      </c>
      <c r="KS55">
        <v>61</v>
      </c>
      <c r="KT55">
        <v>58</v>
      </c>
      <c r="KU55">
        <v>60</v>
      </c>
      <c r="KV55">
        <v>61</v>
      </c>
      <c r="KW55">
        <v>60</v>
      </c>
      <c r="KX55">
        <v>57</v>
      </c>
      <c r="KY55">
        <v>174</v>
      </c>
      <c r="KZ55">
        <v>176</v>
      </c>
      <c r="LA55">
        <v>152</v>
      </c>
      <c r="LB55">
        <v>153</v>
      </c>
      <c r="LC55">
        <v>144</v>
      </c>
      <c r="LD55">
        <v>144</v>
      </c>
      <c r="LE55">
        <v>140</v>
      </c>
      <c r="LF55">
        <v>142</v>
      </c>
      <c r="LG55">
        <v>134</v>
      </c>
      <c r="LH55">
        <v>136</v>
      </c>
      <c r="LI55">
        <v>133</v>
      </c>
      <c r="LJ55">
        <v>132</v>
      </c>
      <c r="LK55">
        <v>128</v>
      </c>
      <c r="LL55">
        <v>130</v>
      </c>
      <c r="LM55">
        <v>126</v>
      </c>
      <c r="LN55">
        <v>126</v>
      </c>
      <c r="LO55">
        <v>121</v>
      </c>
      <c r="LP55">
        <v>119</v>
      </c>
      <c r="LQ55">
        <v>118</v>
      </c>
      <c r="LR55">
        <v>119</v>
      </c>
      <c r="LS55">
        <v>115</v>
      </c>
      <c r="LT55">
        <v>116</v>
      </c>
      <c r="LU55">
        <v>113</v>
      </c>
      <c r="LV55">
        <v>114</v>
      </c>
      <c r="LW55">
        <v>109</v>
      </c>
      <c r="LX55">
        <v>108</v>
      </c>
      <c r="LY55">
        <v>107</v>
      </c>
      <c r="LZ55">
        <v>108</v>
      </c>
      <c r="MA55">
        <v>106</v>
      </c>
      <c r="MB55">
        <v>106</v>
      </c>
      <c r="MC55">
        <v>105</v>
      </c>
      <c r="MD55">
        <v>105</v>
      </c>
      <c r="ME55">
        <v>103</v>
      </c>
      <c r="MF55">
        <v>105</v>
      </c>
      <c r="MG55">
        <v>95</v>
      </c>
      <c r="MH55">
        <v>99</v>
      </c>
      <c r="MI55">
        <v>96</v>
      </c>
      <c r="MJ55">
        <v>93</v>
      </c>
      <c r="MK55">
        <v>84</v>
      </c>
      <c r="ML55">
        <v>85</v>
      </c>
      <c r="MM55">
        <v>69</v>
      </c>
      <c r="MN55">
        <v>69</v>
      </c>
      <c r="MO55">
        <v>59</v>
      </c>
      <c r="MP55">
        <v>60</v>
      </c>
      <c r="MQ55">
        <v>51</v>
      </c>
      <c r="MR55">
        <v>54</v>
      </c>
      <c r="MS55">
        <v>47</v>
      </c>
      <c r="MT55">
        <v>47</v>
      </c>
      <c r="MU55">
        <v>43</v>
      </c>
      <c r="MV55">
        <v>43</v>
      </c>
      <c r="MW55">
        <v>41</v>
      </c>
      <c r="MX55">
        <v>42</v>
      </c>
      <c r="MY55">
        <v>40</v>
      </c>
      <c r="MZ55">
        <v>40</v>
      </c>
      <c r="NA55">
        <v>40</v>
      </c>
      <c r="NB55">
        <v>42</v>
      </c>
      <c r="NC55">
        <v>46</v>
      </c>
      <c r="ND55">
        <v>47</v>
      </c>
      <c r="NE55">
        <v>48</v>
      </c>
      <c r="NF55">
        <v>48</v>
      </c>
      <c r="NG55">
        <v>1429</v>
      </c>
      <c r="NH55">
        <v>3000</v>
      </c>
      <c r="NI55">
        <v>52</v>
      </c>
      <c r="NM55">
        <v>889.33333333333303</v>
      </c>
      <c r="NN55">
        <v>62.783561643835597</v>
      </c>
      <c r="NO55">
        <v>2.78</v>
      </c>
      <c r="NP55">
        <v>6.96</v>
      </c>
      <c r="NQ55">
        <v>11.55</v>
      </c>
      <c r="NR55">
        <v>14.2</v>
      </c>
      <c r="NS55">
        <v>15.68</v>
      </c>
      <c r="NT55">
        <v>16.510000000000002</v>
      </c>
      <c r="NU55">
        <v>16.64</v>
      </c>
      <c r="NV55">
        <v>16.91</v>
      </c>
      <c r="NW55">
        <v>16.52</v>
      </c>
      <c r="NX55">
        <v>14.51</v>
      </c>
      <c r="NY55">
        <v>9.94</v>
      </c>
      <c r="NZ55">
        <v>4</v>
      </c>
      <c r="OA55">
        <v>0.63</v>
      </c>
      <c r="OB55">
        <v>1.1499999999999999</v>
      </c>
      <c r="OC55">
        <v>1.0900000000000001</v>
      </c>
      <c r="OD55">
        <v>0.94</v>
      </c>
      <c r="OE55">
        <v>23.188212101974699</v>
      </c>
      <c r="OF55">
        <v>14.8333333333333</v>
      </c>
      <c r="OG55">
        <v>82.6666666666667</v>
      </c>
      <c r="OH55">
        <v>55.8333333333333</v>
      </c>
      <c r="OI55">
        <v>5</v>
      </c>
      <c r="OJ55">
        <v>1</v>
      </c>
      <c r="OK55">
        <v>-0.780555555555556</v>
      </c>
      <c r="OL55">
        <v>20.6666666666667</v>
      </c>
      <c r="OM55">
        <v>38.233333333333299</v>
      </c>
      <c r="ON55">
        <v>63.022222222222197</v>
      </c>
      <c r="OO55">
        <v>52.866666666666703</v>
      </c>
      <c r="OP55">
        <v>45.893333333333302</v>
      </c>
      <c r="OQ55">
        <v>52.1111111111111</v>
      </c>
      <c r="OR55">
        <v>40.408888888888903</v>
      </c>
      <c r="OS55">
        <v>37.229629629629599</v>
      </c>
      <c r="OT55">
        <v>34.2730158730159</v>
      </c>
      <c r="OU55">
        <v>27.788888888888899</v>
      </c>
      <c r="OV55">
        <v>7.0416666666666696</v>
      </c>
      <c r="OW55">
        <v>2.7481481481481498</v>
      </c>
      <c r="OX55">
        <v>0.68888888888888899</v>
      </c>
      <c r="OY55">
        <v>1.1666666666666701</v>
      </c>
      <c r="OZ55">
        <v>1.6583333333333301</v>
      </c>
      <c r="PA55">
        <v>1.7888888888888901</v>
      </c>
      <c r="PB55">
        <v>1.49166666666667</v>
      </c>
      <c r="PC55">
        <v>1.2933333333333299</v>
      </c>
      <c r="PD55">
        <v>1.0944444444444399</v>
      </c>
      <c r="PE55">
        <v>0.78888888888888897</v>
      </c>
      <c r="PF55">
        <v>0.562962962962963</v>
      </c>
      <c r="PG55">
        <v>0.35873015873015901</v>
      </c>
      <c r="PH55">
        <v>0.13055555555555601</v>
      </c>
      <c r="PI55">
        <v>-6.6666666666666693E-2</v>
      </c>
      <c r="PJ55">
        <v>-0.15833333333333299</v>
      </c>
      <c r="PK55">
        <v>-0.171296296296296</v>
      </c>
      <c r="PL55">
        <v>-9.4444444444444497E-2</v>
      </c>
      <c r="PM55">
        <v>-5.9722222222222197E-2</v>
      </c>
      <c r="PN55">
        <v>0.3</v>
      </c>
      <c r="PO55">
        <v>0.7</v>
      </c>
      <c r="PP55">
        <v>0.73333333333333295</v>
      </c>
      <c r="PQ55">
        <v>0.4</v>
      </c>
      <c r="PR55">
        <v>0.21666666666666701</v>
      </c>
      <c r="PS55">
        <v>0.122222222222222</v>
      </c>
      <c r="PT55">
        <v>0.05</v>
      </c>
      <c r="PU55">
        <v>1.6666666666666701E-2</v>
      </c>
      <c r="PV55">
        <v>-4.1666666666666701E-3</v>
      </c>
      <c r="PW55">
        <v>5.5</v>
      </c>
      <c r="PX55">
        <v>4</v>
      </c>
      <c r="PY55">
        <v>2.2000000000000002</v>
      </c>
      <c r="PZ55">
        <v>1.375</v>
      </c>
      <c r="QA55">
        <v>0.68333333333333302</v>
      </c>
      <c r="QB55">
        <v>1</v>
      </c>
      <c r="QC55">
        <v>0.29166666666666702</v>
      </c>
      <c r="QD55">
        <v>2.2222222222222199E-2</v>
      </c>
      <c r="QE55">
        <v>0</v>
      </c>
      <c r="QF55">
        <v>0.82570821975344699</v>
      </c>
      <c r="QG55">
        <v>0.71054125145897395</v>
      </c>
      <c r="QH55">
        <v>0.50730029989697401</v>
      </c>
      <c r="QK55">
        <v>1.0527265996094</v>
      </c>
      <c r="QM55">
        <v>18.466666666666701</v>
      </c>
      <c r="QN55">
        <v>25.2777777777778</v>
      </c>
      <c r="QO55">
        <v>20.058333333333302</v>
      </c>
      <c r="QP55">
        <v>17.3466666666667</v>
      </c>
      <c r="QQ55">
        <v>16.1055555555556</v>
      </c>
      <c r="QR55">
        <v>14.4177777777778</v>
      </c>
      <c r="QS55">
        <v>14.4148148148148</v>
      </c>
      <c r="QT55">
        <v>9.8793650793650798</v>
      </c>
      <c r="QU55">
        <v>6.9027777777777803</v>
      </c>
      <c r="QV55">
        <v>0.27708333333333302</v>
      </c>
      <c r="QW55">
        <v>-2.03703703703704E-2</v>
      </c>
      <c r="QX55">
        <v>-0.14603174603174601</v>
      </c>
      <c r="QY55">
        <v>-0.22361111111111101</v>
      </c>
      <c r="QZ55">
        <v>1.88809523809524</v>
      </c>
      <c r="RA55">
        <v>4.4148164574968698</v>
      </c>
      <c r="RB55">
        <v>9.6165993678961996</v>
      </c>
      <c r="RC55">
        <v>1</v>
      </c>
      <c r="RD55">
        <v>1.7099759466766999</v>
      </c>
      <c r="RE55">
        <v>3.8220630955526902</v>
      </c>
      <c r="RF55">
        <v>2.6968769005040798</v>
      </c>
      <c r="RG55">
        <v>2.9159673050851298</v>
      </c>
      <c r="RH55">
        <v>3.2299256610547902</v>
      </c>
      <c r="RI55">
        <v>2.9986446950010199</v>
      </c>
      <c r="RJ55">
        <v>2.8534003649762001</v>
      </c>
      <c r="RK55">
        <v>2.7791642780314501</v>
      </c>
      <c r="RL55">
        <v>2.66846201303089</v>
      </c>
      <c r="RM55">
        <v>2.6682564843075198</v>
      </c>
      <c r="RN55">
        <v>2.2904482464726499</v>
      </c>
      <c r="RO55">
        <v>1.93192390708057</v>
      </c>
      <c r="RP55">
        <v>0.635568510357435</v>
      </c>
      <c r="RQ55">
        <v>-1.28343697568018</v>
      </c>
      <c r="RU55">
        <v>2.4570439150798702</v>
      </c>
      <c r="RV55">
        <v>2.6431968211588099</v>
      </c>
      <c r="RW55">
        <v>2.9348075693301698</v>
      </c>
      <c r="RX55">
        <v>2.7170540721603902</v>
      </c>
      <c r="RY55">
        <v>2.5886421064216898</v>
      </c>
      <c r="RZ55">
        <v>2.52537127791713</v>
      </c>
      <c r="SA55">
        <v>2.4338815720148901</v>
      </c>
      <c r="SB55">
        <v>2.4337148335357699</v>
      </c>
      <c r="SC55">
        <v>2.1457362827104598</v>
      </c>
      <c r="SD55">
        <v>1.9040336998117999</v>
      </c>
      <c r="SE55">
        <v>1.23597010286098</v>
      </c>
      <c r="SF55">
        <v>0.65193375483793103</v>
      </c>
      <c r="SJ55">
        <v>2.74424877022969</v>
      </c>
      <c r="SK55">
        <v>3.3688426064605101</v>
      </c>
      <c r="SL55">
        <v>3.9795250020704498</v>
      </c>
      <c r="SM55">
        <v>3.7531331839156699</v>
      </c>
      <c r="SN55">
        <v>3.5802762219725102</v>
      </c>
      <c r="SO55">
        <v>3.7351677492848001</v>
      </c>
      <c r="SP55">
        <v>3.4315655796438</v>
      </c>
      <c r="SQ55">
        <v>3.33910112512807</v>
      </c>
      <c r="SR55">
        <v>3.24825992446933</v>
      </c>
      <c r="SS55">
        <v>3.0289380721344399</v>
      </c>
      <c r="ST55">
        <v>1.9167191752050401</v>
      </c>
      <c r="SU55">
        <v>1.4007051121816601</v>
      </c>
      <c r="SV55">
        <v>0.88318101879127398</v>
      </c>
      <c r="SX55">
        <v>3.0285220963769799</v>
      </c>
      <c r="SY55">
        <v>3.6437077354672098</v>
      </c>
      <c r="SZ55">
        <v>4.1434873978817004</v>
      </c>
      <c r="TA55">
        <v>3.9677730205326398</v>
      </c>
      <c r="TB55">
        <v>3.8263198632351698</v>
      </c>
      <c r="TC55">
        <v>3.9533781911100601</v>
      </c>
      <c r="TD55">
        <v>3.69904978276801</v>
      </c>
      <c r="TE55">
        <v>3.61710493966511</v>
      </c>
      <c r="TF55">
        <v>3.5343583353122598</v>
      </c>
      <c r="TG55">
        <v>3.3246362605473498</v>
      </c>
      <c r="TH55">
        <v>1.9518448845751299</v>
      </c>
      <c r="TI55">
        <v>1.01092728416901</v>
      </c>
      <c r="TJ55">
        <v>-0.37267528528517302</v>
      </c>
      <c r="TL55">
        <v>1.1836517470621399</v>
      </c>
      <c r="TM55">
        <v>1.21393226746461</v>
      </c>
      <c r="TN55">
        <v>1.1425904635703801</v>
      </c>
      <c r="TO55">
        <v>1.0895240559750501</v>
      </c>
      <c r="TP55">
        <v>1.0305393362419599</v>
      </c>
      <c r="TQ55">
        <v>0.92399994724958401</v>
      </c>
      <c r="TT55">
        <v>0.15415067982726099</v>
      </c>
      <c r="TU55">
        <v>0.50581308194244401</v>
      </c>
      <c r="TV55">
        <v>0.581594694654199</v>
      </c>
      <c r="TW55">
        <v>0.399894063058711</v>
      </c>
      <c r="TX55">
        <v>0.25722286496706998</v>
      </c>
      <c r="TY55">
        <v>9.0246877847774007E-2</v>
      </c>
      <c r="TZ55">
        <v>-0.23712979328895001</v>
      </c>
      <c r="UA55">
        <v>-0.57454143815209802</v>
      </c>
      <c r="UB55">
        <v>-1.02518482011329</v>
      </c>
      <c r="UC55">
        <v>-2.0359564297400898</v>
      </c>
      <c r="UI55">
        <v>0.66943295008216996</v>
      </c>
      <c r="UJ55">
        <v>0.88790400174259998</v>
      </c>
      <c r="UK55">
        <v>0.90177974299841301</v>
      </c>
      <c r="UL55">
        <v>0.73680629972807699</v>
      </c>
      <c r="UM55">
        <v>0.60061664997152198</v>
      </c>
      <c r="UN55">
        <v>0.496268517651276</v>
      </c>
      <c r="UO55">
        <v>0.36840314986403899</v>
      </c>
      <c r="UP55">
        <v>0.25543647746451797</v>
      </c>
      <c r="UR55">
        <v>-1.2039728043259399</v>
      </c>
      <c r="US55">
        <v>-0.356674943938732</v>
      </c>
      <c r="UT55">
        <v>-0.31015492830384001</v>
      </c>
      <c r="UU55">
        <v>-0.916290731874155</v>
      </c>
      <c r="UV55">
        <v>-1.5293952047605599</v>
      </c>
      <c r="UW55">
        <v>-2.1019143975319001</v>
      </c>
      <c r="UX55">
        <v>-2.99573227355399</v>
      </c>
      <c r="UY55">
        <v>-4.0943445622221004</v>
      </c>
      <c r="VA55">
        <v>1.7651741676630299</v>
      </c>
      <c r="VB55">
        <v>1.5874010519682</v>
      </c>
      <c r="VC55">
        <v>1.3005914468513899</v>
      </c>
      <c r="VD55">
        <v>1.1119900452846601</v>
      </c>
      <c r="VE55">
        <v>0.88080046541578505</v>
      </c>
      <c r="VF55">
        <v>1</v>
      </c>
      <c r="VG55">
        <v>0.66317620131606603</v>
      </c>
      <c r="VH55">
        <v>0.28114422176725001</v>
      </c>
      <c r="VI55">
        <v>0</v>
      </c>
      <c r="VJ55">
        <v>1.7047480922384299</v>
      </c>
      <c r="VK55">
        <v>1.3862943611198899</v>
      </c>
      <c r="VL55">
        <v>0.78845736036427005</v>
      </c>
      <c r="VM55">
        <v>0.31845373111853498</v>
      </c>
      <c r="VN55">
        <v>-0.38077249551779302</v>
      </c>
      <c r="VO55">
        <v>0</v>
      </c>
      <c r="VP55">
        <v>-1.2321436812926301</v>
      </c>
      <c r="VQ55">
        <v>-3.8066624897703201</v>
      </c>
      <c r="VR55" t="e" cm="1">
        <f t="array" ref="VR55">-Inf</f>
        <v>#NAME?</v>
      </c>
      <c r="VS55">
        <v>1.4060958678806199</v>
      </c>
      <c r="VT55">
        <v>1.90928054187201</v>
      </c>
      <c r="VU55">
        <v>2.2604452616834201</v>
      </c>
      <c r="VV55">
        <v>2.4215649100038199</v>
      </c>
      <c r="VW55">
        <v>2.50292989827039</v>
      </c>
      <c r="VX55">
        <v>2.5463358883753</v>
      </c>
      <c r="VY55">
        <v>2.55300171954396</v>
      </c>
      <c r="VZ55">
        <v>2.56673600382392</v>
      </c>
      <c r="WA55">
        <v>2.5468498843295899</v>
      </c>
      <c r="WB55">
        <v>2.43905992631151</v>
      </c>
      <c r="WC55">
        <v>2.1501171740718501</v>
      </c>
      <c r="WD55">
        <v>1.5874010519682</v>
      </c>
      <c r="WE55">
        <v>0.85726188823133997</v>
      </c>
      <c r="WF55">
        <v>1.0476895531716499</v>
      </c>
      <c r="WG55">
        <v>1.0291424665715101</v>
      </c>
      <c r="WH55">
        <v>0.97958610871556195</v>
      </c>
      <c r="WI55">
        <v>1.02245092770255</v>
      </c>
      <c r="WJ55">
        <v>1.9401794743463301</v>
      </c>
      <c r="WK55">
        <v>2.4466854369678002</v>
      </c>
      <c r="WL55">
        <v>2.6532419646072101</v>
      </c>
      <c r="WM55">
        <v>2.7523860149222599</v>
      </c>
      <c r="WN55">
        <v>2.8039662579320401</v>
      </c>
      <c r="WO55">
        <v>2.8118094353930601</v>
      </c>
      <c r="WP55">
        <v>2.8279051629104899</v>
      </c>
      <c r="WQ55">
        <v>2.8045717680928299</v>
      </c>
      <c r="WR55">
        <v>2.6748380668961</v>
      </c>
      <c r="WS55">
        <v>2.2965670206684798</v>
      </c>
      <c r="WT55">
        <v>1.3862943611198899</v>
      </c>
      <c r="WU55">
        <v>-0.46203545959655901</v>
      </c>
      <c r="WV55">
        <v>0.13976194237515899</v>
      </c>
      <c r="WW55">
        <v>8.6177696241052398E-2</v>
      </c>
      <c r="WX55">
        <v>-6.1875403718087502E-2</v>
      </c>
      <c r="XC55">
        <v>17757.916666666701</v>
      </c>
      <c r="XD55">
        <v>24522.916666666701</v>
      </c>
      <c r="XE55">
        <v>108908.33333333299</v>
      </c>
      <c r="XF55">
        <v>131468.33333333299</v>
      </c>
      <c r="XG55">
        <v>393226.66666666698</v>
      </c>
      <c r="XH55">
        <v>614336.66666666698</v>
      </c>
      <c r="XI55">
        <v>1975</v>
      </c>
      <c r="XJ55">
        <v>2905</v>
      </c>
      <c r="XK55">
        <v>1975</v>
      </c>
      <c r="XL55">
        <v>2905</v>
      </c>
      <c r="XM55">
        <v>1664.55</v>
      </c>
      <c r="XN55">
        <v>1932.1</v>
      </c>
      <c r="XO55">
        <v>11.598261828797099</v>
      </c>
      <c r="XP55">
        <v>11.786521290446901</v>
      </c>
      <c r="XQ55">
        <v>12.882141484555399</v>
      </c>
      <c r="XR55">
        <v>13.328298373905101</v>
      </c>
      <c r="XS55">
        <v>73.262373967795099</v>
      </c>
      <c r="XT55">
        <v>85.009764353096898</v>
      </c>
      <c r="XU55">
        <v>12.5464935204655</v>
      </c>
      <c r="XV55">
        <v>14.2686224160576</v>
      </c>
      <c r="XW55">
        <v>12.5464935204655</v>
      </c>
      <c r="XX55">
        <v>14.2686224160576</v>
      </c>
      <c r="XY55">
        <v>155.333333333333</v>
      </c>
      <c r="XZ55">
        <v>85.3333333333333</v>
      </c>
      <c r="YA55">
        <v>51</v>
      </c>
      <c r="YF55">
        <v>1.7651741676630299</v>
      </c>
      <c r="YG55">
        <v>1.7047480922384299</v>
      </c>
      <c r="YH55">
        <v>3.7084297692661901</v>
      </c>
      <c r="YI55">
        <v>3.9318256327243302</v>
      </c>
    </row>
    <row r="56" spans="1:661" x14ac:dyDescent="0.2">
      <c r="A56" s="2" t="s">
        <v>1582</v>
      </c>
      <c r="B56">
        <v>19.781688572065001</v>
      </c>
      <c r="C56">
        <v>1</v>
      </c>
      <c r="D56">
        <v>3</v>
      </c>
      <c r="F56">
        <v>9</v>
      </c>
      <c r="DP56" t="s">
        <v>747</v>
      </c>
      <c r="DQ56">
        <v>167.5</v>
      </c>
      <c r="DR56">
        <v>55.5</v>
      </c>
      <c r="DS56">
        <v>72</v>
      </c>
      <c r="DT56">
        <v>90</v>
      </c>
      <c r="DU56">
        <v>3.5</v>
      </c>
      <c r="DW56">
        <v>2</v>
      </c>
      <c r="DX56">
        <v>3.9</v>
      </c>
      <c r="DY56">
        <v>1.4</v>
      </c>
      <c r="DZ56">
        <v>0.9</v>
      </c>
      <c r="EA56">
        <v>5</v>
      </c>
      <c r="EB56">
        <v>48</v>
      </c>
      <c r="EC56">
        <v>46</v>
      </c>
      <c r="ED56">
        <v>45</v>
      </c>
      <c r="EE56">
        <v>46</v>
      </c>
      <c r="EF56">
        <v>46</v>
      </c>
      <c r="EG56">
        <v>46</v>
      </c>
      <c r="EH56">
        <v>46</v>
      </c>
      <c r="EI56">
        <v>45</v>
      </c>
      <c r="EJ56">
        <v>51</v>
      </c>
      <c r="EK56">
        <v>52</v>
      </c>
      <c r="EL56">
        <v>66</v>
      </c>
      <c r="EM56">
        <v>69</v>
      </c>
      <c r="EN56">
        <v>75</v>
      </c>
      <c r="EO56">
        <v>74</v>
      </c>
      <c r="EP56">
        <v>66</v>
      </c>
      <c r="EQ56">
        <v>68</v>
      </c>
      <c r="ER56">
        <v>60</v>
      </c>
      <c r="ES56">
        <v>62</v>
      </c>
      <c r="ET56">
        <v>67</v>
      </c>
      <c r="EU56">
        <v>68</v>
      </c>
      <c r="EV56">
        <v>56</v>
      </c>
      <c r="EW56">
        <v>57</v>
      </c>
      <c r="EX56">
        <v>49</v>
      </c>
      <c r="EY56">
        <v>47</v>
      </c>
      <c r="EZ56">
        <v>50</v>
      </c>
      <c r="FA56">
        <v>50</v>
      </c>
      <c r="FB56">
        <v>40</v>
      </c>
      <c r="FC56">
        <v>42</v>
      </c>
      <c r="FD56">
        <v>36</v>
      </c>
      <c r="FE56">
        <v>34</v>
      </c>
      <c r="FF56">
        <v>33</v>
      </c>
      <c r="FG56">
        <v>33</v>
      </c>
      <c r="FH56">
        <v>28</v>
      </c>
      <c r="FI56">
        <v>29</v>
      </c>
      <c r="FJ56">
        <v>39</v>
      </c>
      <c r="FK56">
        <v>41</v>
      </c>
      <c r="FL56">
        <v>39</v>
      </c>
      <c r="FM56">
        <v>33</v>
      </c>
      <c r="FN56">
        <v>33</v>
      </c>
      <c r="FO56">
        <v>22</v>
      </c>
      <c r="FP56">
        <v>112</v>
      </c>
      <c r="FQ56">
        <v>232</v>
      </c>
      <c r="FR56">
        <v>354</v>
      </c>
      <c r="FS56">
        <v>372</v>
      </c>
      <c r="FT56">
        <v>468</v>
      </c>
      <c r="FU56">
        <v>552</v>
      </c>
      <c r="FV56">
        <v>444</v>
      </c>
      <c r="FW56">
        <v>332</v>
      </c>
      <c r="FX56">
        <v>339</v>
      </c>
      <c r="FY56">
        <v>178</v>
      </c>
      <c r="FZ56">
        <v>87</v>
      </c>
      <c r="GA56">
        <v>46</v>
      </c>
      <c r="GB56">
        <v>21</v>
      </c>
      <c r="GC56">
        <v>18</v>
      </c>
      <c r="GD56">
        <v>388</v>
      </c>
      <c r="GE56">
        <v>422</v>
      </c>
      <c r="GF56">
        <v>436</v>
      </c>
      <c r="GG56">
        <v>372</v>
      </c>
      <c r="GH56">
        <v>728</v>
      </c>
      <c r="GI56">
        <v>1000</v>
      </c>
      <c r="GJ56">
        <v>1480</v>
      </c>
      <c r="GK56">
        <v>1652</v>
      </c>
      <c r="GL56">
        <v>1900</v>
      </c>
      <c r="GM56">
        <v>2364</v>
      </c>
      <c r="GN56">
        <v>2744</v>
      </c>
      <c r="GO56">
        <v>2032</v>
      </c>
      <c r="GP56">
        <v>1792</v>
      </c>
      <c r="GQ56">
        <v>1512</v>
      </c>
      <c r="GR56">
        <v>1156</v>
      </c>
      <c r="GS56">
        <v>932</v>
      </c>
      <c r="GT56">
        <v>520</v>
      </c>
      <c r="GU56">
        <v>441</v>
      </c>
      <c r="GZ56">
        <v>129</v>
      </c>
      <c r="HA56">
        <v>4</v>
      </c>
      <c r="HB56">
        <v>3</v>
      </c>
      <c r="HC56">
        <v>3</v>
      </c>
      <c r="HD56">
        <v>5</v>
      </c>
      <c r="HE56">
        <v>7</v>
      </c>
      <c r="HF56">
        <v>7</v>
      </c>
      <c r="HG56">
        <v>8</v>
      </c>
      <c r="HH56">
        <v>9</v>
      </c>
      <c r="HI56">
        <v>11</v>
      </c>
      <c r="HJ56">
        <v>14</v>
      </c>
      <c r="HK56">
        <v>4</v>
      </c>
      <c r="HL56">
        <v>10</v>
      </c>
      <c r="HM56">
        <v>8</v>
      </c>
      <c r="HN56">
        <v>7</v>
      </c>
      <c r="HO56">
        <v>22</v>
      </c>
      <c r="HP56">
        <v>38</v>
      </c>
      <c r="HQ56">
        <v>36</v>
      </c>
      <c r="HR56">
        <v>38</v>
      </c>
      <c r="HS56">
        <v>37</v>
      </c>
      <c r="HT56">
        <v>39</v>
      </c>
      <c r="HU56">
        <v>13</v>
      </c>
      <c r="HV56">
        <v>3</v>
      </c>
      <c r="HW56" s="1">
        <v>35045</v>
      </c>
      <c r="HX56" t="s">
        <v>675</v>
      </c>
      <c r="HY56" t="s">
        <v>672</v>
      </c>
      <c r="IA56">
        <v>0</v>
      </c>
      <c r="IB56">
        <v>36</v>
      </c>
      <c r="IC56">
        <v>32</v>
      </c>
      <c r="ID56">
        <v>35</v>
      </c>
      <c r="IE56">
        <v>235</v>
      </c>
      <c r="IF56">
        <v>387</v>
      </c>
      <c r="IG56">
        <v>381</v>
      </c>
      <c r="IH56">
        <v>351</v>
      </c>
      <c r="II56">
        <v>324</v>
      </c>
      <c r="IJ56">
        <v>262</v>
      </c>
      <c r="IK56">
        <v>239</v>
      </c>
      <c r="IL56">
        <v>184</v>
      </c>
      <c r="IM56">
        <v>154</v>
      </c>
      <c r="IN56">
        <v>158</v>
      </c>
      <c r="IO56">
        <v>173</v>
      </c>
      <c r="IP56">
        <v>150</v>
      </c>
      <c r="IQ56">
        <v>304</v>
      </c>
      <c r="IR56">
        <v>468</v>
      </c>
      <c r="IS56">
        <v>508</v>
      </c>
      <c r="IT56">
        <v>413</v>
      </c>
      <c r="IU56">
        <v>329</v>
      </c>
      <c r="IV56">
        <v>285</v>
      </c>
      <c r="IW56">
        <v>210</v>
      </c>
      <c r="IX56">
        <v>131</v>
      </c>
      <c r="IY56">
        <v>90</v>
      </c>
      <c r="IZ56">
        <v>69</v>
      </c>
      <c r="JA56">
        <v>46</v>
      </c>
      <c r="JB56">
        <v>28</v>
      </c>
      <c r="JC56">
        <v>29</v>
      </c>
      <c r="JD56">
        <v>30</v>
      </c>
      <c r="JE56">
        <v>38</v>
      </c>
      <c r="JF56">
        <v>29</v>
      </c>
      <c r="JG56">
        <v>20</v>
      </c>
      <c r="JH56">
        <v>23</v>
      </c>
      <c r="JI56">
        <v>442</v>
      </c>
      <c r="JJ56">
        <v>440</v>
      </c>
      <c r="JK56">
        <v>434</v>
      </c>
      <c r="JL56">
        <v>876</v>
      </c>
      <c r="JM56">
        <v>1192</v>
      </c>
      <c r="JN56">
        <v>1188</v>
      </c>
      <c r="JO56">
        <v>1124</v>
      </c>
      <c r="JP56">
        <v>1224</v>
      </c>
      <c r="JQ56">
        <v>1092</v>
      </c>
      <c r="JR56">
        <v>1090</v>
      </c>
      <c r="JS56">
        <v>1078</v>
      </c>
      <c r="JT56">
        <v>1052</v>
      </c>
      <c r="JU56">
        <v>1080</v>
      </c>
      <c r="JV56">
        <v>1090</v>
      </c>
      <c r="JW56">
        <v>1046</v>
      </c>
      <c r="JX56">
        <v>1384</v>
      </c>
      <c r="JY56">
        <v>1764</v>
      </c>
      <c r="JZ56">
        <v>1920</v>
      </c>
      <c r="KA56">
        <v>1800</v>
      </c>
      <c r="KB56">
        <v>1716</v>
      </c>
      <c r="KC56">
        <v>1808</v>
      </c>
      <c r="KD56">
        <v>1488</v>
      </c>
      <c r="KE56">
        <v>1230</v>
      </c>
      <c r="KF56">
        <v>1052</v>
      </c>
      <c r="KG56">
        <v>944</v>
      </c>
      <c r="KH56">
        <v>790</v>
      </c>
      <c r="KI56">
        <v>678</v>
      </c>
      <c r="KJ56">
        <v>574</v>
      </c>
      <c r="KK56">
        <v>560</v>
      </c>
      <c r="KL56">
        <v>490</v>
      </c>
      <c r="KM56">
        <v>450</v>
      </c>
      <c r="KN56">
        <v>380</v>
      </c>
      <c r="KO56">
        <v>352</v>
      </c>
      <c r="KP56">
        <v>0</v>
      </c>
      <c r="KQ56">
        <v>1</v>
      </c>
      <c r="KR56">
        <v>0</v>
      </c>
      <c r="KS56">
        <v>46</v>
      </c>
      <c r="KT56">
        <v>44</v>
      </c>
      <c r="KU56">
        <v>46</v>
      </c>
      <c r="KV56">
        <v>46</v>
      </c>
      <c r="KW56">
        <v>46</v>
      </c>
      <c r="KX56">
        <v>46</v>
      </c>
      <c r="KY56">
        <v>111</v>
      </c>
      <c r="KZ56">
        <v>112</v>
      </c>
      <c r="LA56">
        <v>117</v>
      </c>
      <c r="LB56">
        <v>120</v>
      </c>
      <c r="LC56">
        <v>116</v>
      </c>
      <c r="LD56">
        <v>114</v>
      </c>
      <c r="LE56">
        <v>103</v>
      </c>
      <c r="LF56">
        <v>106</v>
      </c>
      <c r="LG56">
        <v>111</v>
      </c>
      <c r="LH56">
        <v>106</v>
      </c>
      <c r="LI56">
        <v>110</v>
      </c>
      <c r="LJ56">
        <v>111</v>
      </c>
      <c r="LK56">
        <v>109</v>
      </c>
      <c r="LL56">
        <v>112</v>
      </c>
      <c r="LM56">
        <v>104</v>
      </c>
      <c r="LN56">
        <v>102</v>
      </c>
      <c r="LO56">
        <v>97</v>
      </c>
      <c r="LP56">
        <v>101</v>
      </c>
      <c r="LQ56">
        <v>93</v>
      </c>
      <c r="LR56">
        <v>95</v>
      </c>
      <c r="LS56">
        <v>93</v>
      </c>
      <c r="LT56">
        <v>94</v>
      </c>
      <c r="LU56">
        <v>84</v>
      </c>
      <c r="LV56">
        <v>84</v>
      </c>
      <c r="LW56">
        <v>80</v>
      </c>
      <c r="LX56">
        <v>78</v>
      </c>
      <c r="LY56">
        <v>76</v>
      </c>
      <c r="LZ56">
        <v>78</v>
      </c>
      <c r="MA56">
        <v>76</v>
      </c>
      <c r="MB56">
        <v>74</v>
      </c>
      <c r="MC56">
        <v>69</v>
      </c>
      <c r="MD56">
        <v>67</v>
      </c>
      <c r="MG56">
        <v>70</v>
      </c>
      <c r="MH56">
        <v>67</v>
      </c>
      <c r="MI56">
        <v>55</v>
      </c>
      <c r="MJ56">
        <v>56</v>
      </c>
      <c r="MK56">
        <v>46</v>
      </c>
      <c r="ML56">
        <v>46</v>
      </c>
      <c r="MM56">
        <v>38</v>
      </c>
      <c r="MN56">
        <v>40</v>
      </c>
      <c r="MO56">
        <v>32</v>
      </c>
      <c r="MP56">
        <v>33</v>
      </c>
      <c r="MQ56">
        <v>30</v>
      </c>
      <c r="MR56">
        <v>31</v>
      </c>
      <c r="MS56">
        <v>28</v>
      </c>
      <c r="MT56">
        <v>30</v>
      </c>
      <c r="MU56">
        <v>29</v>
      </c>
      <c r="MV56">
        <v>31</v>
      </c>
      <c r="MW56">
        <v>35</v>
      </c>
      <c r="MX56">
        <v>36</v>
      </c>
      <c r="MY56">
        <v>39</v>
      </c>
      <c r="MZ56">
        <v>39</v>
      </c>
      <c r="NA56">
        <v>40</v>
      </c>
      <c r="NB56">
        <v>41</v>
      </c>
      <c r="NC56">
        <v>44</v>
      </c>
      <c r="ND56">
        <v>44</v>
      </c>
      <c r="NE56">
        <v>44</v>
      </c>
      <c r="NF56">
        <v>45</v>
      </c>
      <c r="NG56">
        <v>1429</v>
      </c>
      <c r="NH56">
        <v>3400</v>
      </c>
      <c r="NI56">
        <v>52</v>
      </c>
      <c r="NM56">
        <v>415.33333333333297</v>
      </c>
      <c r="NN56">
        <v>42.936986301369899</v>
      </c>
      <c r="NO56">
        <v>1.66</v>
      </c>
      <c r="NP56">
        <v>2.61</v>
      </c>
      <c r="NQ56">
        <v>5.9</v>
      </c>
      <c r="NR56">
        <v>9.7899999999999991</v>
      </c>
      <c r="NS56">
        <v>10.89</v>
      </c>
      <c r="NT56">
        <v>11.18</v>
      </c>
      <c r="NU56">
        <v>11.79</v>
      </c>
      <c r="NV56">
        <v>11.11</v>
      </c>
      <c r="NW56">
        <v>8.9700000000000006</v>
      </c>
      <c r="NX56">
        <v>7.44</v>
      </c>
      <c r="NY56">
        <v>5.85</v>
      </c>
      <c r="NZ56">
        <v>3.43</v>
      </c>
      <c r="OA56">
        <v>4.53</v>
      </c>
      <c r="OB56">
        <v>0</v>
      </c>
      <c r="OC56">
        <v>1.1000000000000001</v>
      </c>
      <c r="OD56">
        <v>1.21</v>
      </c>
      <c r="OE56">
        <v>19.781688572065001</v>
      </c>
      <c r="OF56">
        <v>-1.3</v>
      </c>
      <c r="OG56">
        <v>35</v>
      </c>
      <c r="OH56">
        <v>46.1666666666667</v>
      </c>
      <c r="OI56">
        <v>3.5</v>
      </c>
      <c r="OJ56">
        <v>9</v>
      </c>
      <c r="OK56">
        <v>0.10694444444444499</v>
      </c>
      <c r="OL56">
        <v>-4.3333333333333304</v>
      </c>
      <c r="OM56">
        <v>15.633333333333301</v>
      </c>
      <c r="ON56">
        <v>19.488888888888901</v>
      </c>
      <c r="OO56">
        <v>26.616666666666699</v>
      </c>
      <c r="OP56">
        <v>24.733333333333299</v>
      </c>
      <c r="OQ56">
        <v>24.744444444444401</v>
      </c>
      <c r="OR56">
        <v>25.982222222222202</v>
      </c>
      <c r="OS56">
        <v>25.874074074074102</v>
      </c>
      <c r="OT56">
        <v>15.396825396825401</v>
      </c>
      <c r="OU56">
        <v>11.4722222222222</v>
      </c>
      <c r="OV56">
        <v>4.62916666666667</v>
      </c>
      <c r="OW56">
        <v>2.8703703703703698</v>
      </c>
      <c r="OX56">
        <v>0.49841269841269897</v>
      </c>
      <c r="OY56">
        <v>-6.6666666666666402E-2</v>
      </c>
      <c r="OZ56">
        <v>0.266666666666667</v>
      </c>
      <c r="PA56">
        <v>0.71111111111111103</v>
      </c>
      <c r="PB56">
        <v>0.70833333333333304</v>
      </c>
      <c r="PC56">
        <v>0.41666666666666702</v>
      </c>
      <c r="PD56">
        <v>0.24722222222222201</v>
      </c>
      <c r="PE56">
        <v>0.284444444444444</v>
      </c>
      <c r="PF56">
        <v>0.11481481481481499</v>
      </c>
      <c r="PG56">
        <v>1.7460317460317499E-2</v>
      </c>
      <c r="PH56">
        <v>3.1944444444444497E-2</v>
      </c>
      <c r="PI56">
        <v>-3.6904761904761899E-2</v>
      </c>
      <c r="PJ56">
        <v>-6.9791666666666696E-2</v>
      </c>
      <c r="PK56">
        <v>-7.3148148148148004E-2</v>
      </c>
      <c r="PL56">
        <v>-8.4126984126984106E-2</v>
      </c>
      <c r="PM56">
        <v>-2.5694444444444402E-2</v>
      </c>
      <c r="PN56">
        <v>-0.05</v>
      </c>
      <c r="PO56">
        <v>7.4999999999999997E-2</v>
      </c>
      <c r="PP56">
        <v>0.116666666666667</v>
      </c>
      <c r="PQ56">
        <v>8.7499999999999994E-2</v>
      </c>
      <c r="PR56">
        <v>7.4999999999999997E-2</v>
      </c>
      <c r="PS56">
        <v>6.1111111111111102E-2</v>
      </c>
      <c r="PT56">
        <v>6.25E-2</v>
      </c>
      <c r="PU56">
        <v>5.83333333333333E-2</v>
      </c>
      <c r="PV56">
        <v>2.0833333333333298E-3</v>
      </c>
      <c r="PW56">
        <v>-0.2</v>
      </c>
      <c r="PX56">
        <v>0.65</v>
      </c>
      <c r="PY56">
        <v>0.96666666666666701</v>
      </c>
      <c r="PZ56">
        <v>0.67500000000000004</v>
      </c>
      <c r="QA56">
        <v>0.483333333333333</v>
      </c>
      <c r="QB56">
        <v>0.31111111111111101</v>
      </c>
      <c r="QC56">
        <v>0.25</v>
      </c>
      <c r="QD56">
        <v>2.2222222222222199E-2</v>
      </c>
      <c r="QE56">
        <v>-2.5000000000000001E-2</v>
      </c>
      <c r="QF56">
        <v>0.48603324527557101</v>
      </c>
      <c r="QG56">
        <v>0.25942831719227899</v>
      </c>
      <c r="QH56">
        <v>0.31729637699388402</v>
      </c>
      <c r="QM56">
        <v>3.85</v>
      </c>
      <c r="QN56">
        <v>6.56666666666667</v>
      </c>
      <c r="QO56">
        <v>7.9749999999999996</v>
      </c>
      <c r="QP56">
        <v>6.74</v>
      </c>
      <c r="QQ56">
        <v>7.2166666666666703</v>
      </c>
      <c r="QR56">
        <v>6.89333333333333</v>
      </c>
      <c r="QS56">
        <v>4.5444444444444398</v>
      </c>
      <c r="QT56">
        <v>2.8285714285714301</v>
      </c>
      <c r="QU56">
        <v>2.5333333333333301</v>
      </c>
      <c r="QV56">
        <v>0.32500000000000001</v>
      </c>
      <c r="QW56">
        <v>6.1111111111111102E-2</v>
      </c>
      <c r="QX56">
        <v>-6.6666666666666693E-2</v>
      </c>
      <c r="QY56">
        <v>-7.0833333333333304E-2</v>
      </c>
      <c r="QZ56">
        <v>1.02142857142857</v>
      </c>
      <c r="RA56">
        <v>3.55534806148941</v>
      </c>
      <c r="RB56">
        <v>7.4610324559457402</v>
      </c>
      <c r="RC56">
        <v>2.0800838230519001</v>
      </c>
      <c r="RD56">
        <v>1.51829448593783</v>
      </c>
      <c r="RE56">
        <v>3.5873700077405601</v>
      </c>
      <c r="RG56">
        <v>1.3480731482996899</v>
      </c>
      <c r="RH56">
        <v>1.8820063470758299</v>
      </c>
      <c r="RI56">
        <v>2.0763116486709099</v>
      </c>
      <c r="RJ56">
        <v>1.9080599249242201</v>
      </c>
      <c r="RK56">
        <v>1.9763931657803899</v>
      </c>
      <c r="RL56">
        <v>1.9305547609721201</v>
      </c>
      <c r="RM56">
        <v>1.51390548571254</v>
      </c>
      <c r="RN56">
        <v>1.0397717886451801</v>
      </c>
      <c r="RO56">
        <v>0.92953595862417404</v>
      </c>
      <c r="RP56">
        <v>2.1202207650601601E-2</v>
      </c>
      <c r="RQ56">
        <v>-1.1239300966524</v>
      </c>
      <c r="RR56">
        <v>-2.7950615780918402</v>
      </c>
      <c r="RV56">
        <v>1.5673052072406699</v>
      </c>
      <c r="RW56">
        <v>1.8726142496088301</v>
      </c>
      <c r="RX56">
        <v>1.99791449275231</v>
      </c>
      <c r="RY56">
        <v>1.8889478387343701</v>
      </c>
      <c r="RZ56">
        <v>1.93246757378657</v>
      </c>
      <c r="SA56">
        <v>1.9031649312952299</v>
      </c>
      <c r="SB56">
        <v>1.6563810992834</v>
      </c>
      <c r="SC56">
        <v>1.4142376126016301</v>
      </c>
      <c r="SD56">
        <v>1.36321423522009</v>
      </c>
      <c r="SE56">
        <v>1.00709243557768</v>
      </c>
      <c r="SF56">
        <v>0.68753443353707</v>
      </c>
      <c r="SG56">
        <v>0.393888583489167</v>
      </c>
      <c r="SK56">
        <v>2.5004443654555</v>
      </c>
      <c r="SL56">
        <v>2.69109498264493</v>
      </c>
      <c r="SM56">
        <v>2.9857347441440498</v>
      </c>
      <c r="SN56">
        <v>2.9135840447151802</v>
      </c>
      <c r="SO56">
        <v>2.9140202753018301</v>
      </c>
      <c r="SP56">
        <v>2.9618207016751099</v>
      </c>
      <c r="SQ56">
        <v>2.9577055689279401</v>
      </c>
      <c r="SR56">
        <v>2.48777096565661</v>
      </c>
      <c r="SS56">
        <v>2.25535987833715</v>
      </c>
      <c r="ST56">
        <v>1.66661110925916</v>
      </c>
      <c r="SU56">
        <v>1.42116983054693</v>
      </c>
      <c r="SV56">
        <v>0.79285974089927602</v>
      </c>
      <c r="SW56">
        <v>0.47466376122167803</v>
      </c>
      <c r="SY56">
        <v>2.7494053867841202</v>
      </c>
      <c r="SZ56">
        <v>2.9698445026018598</v>
      </c>
      <c r="TA56">
        <v>3.2815375859929099</v>
      </c>
      <c r="TB56">
        <v>3.20815186150522</v>
      </c>
      <c r="TC56">
        <v>3.2086009969271001</v>
      </c>
      <c r="TD56">
        <v>3.2574125434667698</v>
      </c>
      <c r="TE56">
        <v>3.2532414663683999</v>
      </c>
      <c r="TF56">
        <v>2.7341613451059001</v>
      </c>
      <c r="TG56">
        <v>2.4399286545049201</v>
      </c>
      <c r="TH56">
        <v>1.53237686629764</v>
      </c>
      <c r="TI56">
        <v>1.05444107035497</v>
      </c>
      <c r="TJ56">
        <v>-0.69632683347732405</v>
      </c>
      <c r="TK56">
        <v>-2.23544579015641</v>
      </c>
      <c r="TL56">
        <v>0.64365958973708703</v>
      </c>
      <c r="TM56">
        <v>0.89257726677622595</v>
      </c>
      <c r="TN56">
        <v>0.89141354020656005</v>
      </c>
      <c r="TO56">
        <v>0.74690079109286101</v>
      </c>
      <c r="TP56">
        <v>0.62761864264362999</v>
      </c>
      <c r="TQ56">
        <v>0.65765655315479199</v>
      </c>
      <c r="TU56">
        <v>-1.3217558399823199</v>
      </c>
      <c r="TV56">
        <v>-0.34092658697059303</v>
      </c>
      <c r="TW56">
        <v>-0.34484048629172998</v>
      </c>
      <c r="TX56">
        <v>-0.87546873735389896</v>
      </c>
      <c r="TY56">
        <v>-1.3974676617180199</v>
      </c>
      <c r="TZ56">
        <v>-1.25721731884475</v>
      </c>
      <c r="UA56">
        <v>-2.1644347545132301</v>
      </c>
      <c r="UB56">
        <v>-4.0478245465872096</v>
      </c>
      <c r="UC56">
        <v>-3.4437569960809502</v>
      </c>
      <c r="UJ56">
        <v>0.42171633265087499</v>
      </c>
      <c r="UK56">
        <v>0.48863240295941301</v>
      </c>
      <c r="UL56">
        <v>0.44395200087129999</v>
      </c>
      <c r="UM56">
        <v>0.42171633265087499</v>
      </c>
      <c r="UN56">
        <v>0.393888583489167</v>
      </c>
      <c r="UO56">
        <v>0.39685026299205001</v>
      </c>
      <c r="UP56">
        <v>0.38782779524175998</v>
      </c>
      <c r="UQ56">
        <v>0.12771823873225899</v>
      </c>
      <c r="US56">
        <v>-2.5902671654458298</v>
      </c>
      <c r="UT56">
        <v>-2.1484344131667799</v>
      </c>
      <c r="UU56">
        <v>-2.43611648561857</v>
      </c>
      <c r="UV56">
        <v>-2.5902671654458298</v>
      </c>
      <c r="UW56">
        <v>-2.7950615780918402</v>
      </c>
      <c r="UX56">
        <v>-2.7725887222397798</v>
      </c>
      <c r="UY56">
        <v>-2.8415815937267301</v>
      </c>
      <c r="UZ56">
        <v>-6.1737861039019402</v>
      </c>
      <c r="VB56">
        <v>0.86623910534090298</v>
      </c>
      <c r="VC56">
        <v>0.98876309378164995</v>
      </c>
      <c r="VD56">
        <v>0.87720532146385999</v>
      </c>
      <c r="VE56">
        <v>0.78478178760816097</v>
      </c>
      <c r="VF56">
        <v>0.67759757120990205</v>
      </c>
      <c r="VG56">
        <v>0.62996052494743704</v>
      </c>
      <c r="VH56">
        <v>0.28114422176725001</v>
      </c>
      <c r="VK56">
        <v>-0.430782916092454</v>
      </c>
      <c r="VL56">
        <v>-3.3901551675680999E-2</v>
      </c>
      <c r="VM56">
        <v>-0.39304258810960702</v>
      </c>
      <c r="VN56">
        <v>-0.72704873223562705</v>
      </c>
      <c r="VO56">
        <v>-1.1676051601550601</v>
      </c>
      <c r="VP56">
        <v>-1.3862943611198899</v>
      </c>
      <c r="VQ56">
        <v>-3.8066624897703201</v>
      </c>
      <c r="VS56">
        <v>1.1840481475429001</v>
      </c>
      <c r="VT56">
        <v>1.3768295205556</v>
      </c>
      <c r="VU56">
        <v>1.8069688693211901</v>
      </c>
      <c r="VV56">
        <v>2.1392468307707402</v>
      </c>
      <c r="VW56">
        <v>2.2165419745061499</v>
      </c>
      <c r="VX56">
        <v>2.23604531810357</v>
      </c>
      <c r="VY56">
        <v>2.2759948150935698</v>
      </c>
      <c r="VZ56">
        <v>2.23136878302215</v>
      </c>
      <c r="WA56">
        <v>2.0777700460331898</v>
      </c>
      <c r="WB56">
        <v>1.95220001533702</v>
      </c>
      <c r="WC56">
        <v>1.8018499499145699</v>
      </c>
      <c r="WD56">
        <v>1.5081042830223199</v>
      </c>
      <c r="WE56">
        <v>1.6546243096572499</v>
      </c>
      <c r="WF56">
        <v>0</v>
      </c>
      <c r="WG56">
        <v>1.0322801154563701</v>
      </c>
      <c r="WH56">
        <v>1.06560223676661</v>
      </c>
      <c r="WI56">
        <v>0.50681760236845197</v>
      </c>
      <c r="WJ56">
        <v>0.95935022133460202</v>
      </c>
      <c r="WK56">
        <v>1.77495235091167</v>
      </c>
      <c r="WL56">
        <v>2.2813614565424198</v>
      </c>
      <c r="WM56">
        <v>2.38784493694487</v>
      </c>
      <c r="WN56">
        <v>2.4141264677269501</v>
      </c>
      <c r="WO56">
        <v>2.4672517145492798</v>
      </c>
      <c r="WP56">
        <v>2.4078456036515399</v>
      </c>
      <c r="WQ56">
        <v>2.1938856760707002</v>
      </c>
      <c r="WR56">
        <v>2.0068708488450002</v>
      </c>
      <c r="WS56">
        <v>1.7664416612437699</v>
      </c>
      <c r="WT56">
        <v>1.2325602611778499</v>
      </c>
      <c r="WU56">
        <v>1.51072193949494</v>
      </c>
      <c r="WV56" t="e" cm="1">
        <f t="array" ref="WV56">-Inf</f>
        <v>#NAME?</v>
      </c>
      <c r="WW56">
        <v>9.5310179804325004E-2</v>
      </c>
      <c r="WX56">
        <v>0.19062035960865001</v>
      </c>
      <c r="XC56">
        <v>10280.833333333299</v>
      </c>
      <c r="XD56">
        <v>16698.333333333299</v>
      </c>
      <c r="XE56">
        <v>39407.5</v>
      </c>
      <c r="XF56">
        <v>50147.5</v>
      </c>
      <c r="XG56">
        <v>198686.66666666701</v>
      </c>
      <c r="XH56">
        <v>315481.66666666698</v>
      </c>
      <c r="XI56">
        <v>907.5</v>
      </c>
      <c r="XJ56">
        <v>2197.5</v>
      </c>
      <c r="XK56">
        <v>907.5</v>
      </c>
      <c r="XL56">
        <v>2197.5</v>
      </c>
      <c r="XM56">
        <v>1016.05</v>
      </c>
      <c r="XN56">
        <v>1284.9000000000001</v>
      </c>
      <c r="XO56">
        <v>10.5817114325007</v>
      </c>
      <c r="XP56">
        <v>10.8227239416989</v>
      </c>
      <c r="XQ56">
        <v>12.1994843234533</v>
      </c>
      <c r="XR56">
        <v>12.661855850453</v>
      </c>
      <c r="XS56">
        <v>58.3520665457158</v>
      </c>
      <c r="XT56">
        <v>68.075583967408406</v>
      </c>
      <c r="XU56">
        <v>9.6816388409829894</v>
      </c>
      <c r="XV56">
        <v>13.000986118489701</v>
      </c>
      <c r="XW56">
        <v>9.6816388409829894</v>
      </c>
      <c r="XX56">
        <v>13.000986118489701</v>
      </c>
      <c r="XY56">
        <v>123.333333333333</v>
      </c>
      <c r="XZ56">
        <v>84.6666666666667</v>
      </c>
      <c r="YA56">
        <v>129</v>
      </c>
      <c r="YF56">
        <v>1.5740609166314401</v>
      </c>
      <c r="YG56">
        <v>1.3609765531356</v>
      </c>
      <c r="YH56">
        <v>5.05277434720856</v>
      </c>
      <c r="YI56">
        <v>4.8598124043616702</v>
      </c>
    </row>
    <row r="57" spans="1:661" x14ac:dyDescent="0.2">
      <c r="A57" s="2" t="s">
        <v>1583</v>
      </c>
      <c r="B57">
        <v>21.280276816609</v>
      </c>
      <c r="C57">
        <v>0</v>
      </c>
      <c r="D57">
        <v>1</v>
      </c>
      <c r="E57">
        <v>0</v>
      </c>
      <c r="F57">
        <v>9</v>
      </c>
      <c r="G57">
        <v>1</v>
      </c>
      <c r="H57">
        <v>4.6166666666666698</v>
      </c>
      <c r="I57">
        <v>35</v>
      </c>
      <c r="J57">
        <v>415.33333333333297</v>
      </c>
      <c r="K57">
        <v>7.5812274368230996</v>
      </c>
      <c r="L57">
        <v>25.3292350321336</v>
      </c>
      <c r="M57">
        <v>5</v>
      </c>
      <c r="N57">
        <v>5.8260001073804499</v>
      </c>
      <c r="O57">
        <v>5.8260001073804499</v>
      </c>
      <c r="P57">
        <v>2.4090909090909101</v>
      </c>
      <c r="Q57">
        <v>12.464789486891201</v>
      </c>
      <c r="R57">
        <v>19.7368421052632</v>
      </c>
      <c r="S57">
        <v>41.378296741618399</v>
      </c>
      <c r="T57">
        <v>103.21129974281899</v>
      </c>
      <c r="U57">
        <v>12.0903504779244</v>
      </c>
      <c r="X57">
        <v>4.3438054218536797</v>
      </c>
      <c r="Y57">
        <v>5.2832037287379903</v>
      </c>
      <c r="Z57">
        <v>5.7651911027848399</v>
      </c>
      <c r="AA57">
        <v>5.8200829303523598</v>
      </c>
      <c r="AB57">
        <v>6.0707377280024897</v>
      </c>
      <c r="AC57">
        <v>6.24804287450843</v>
      </c>
      <c r="AD57">
        <v>6.0137151560428004</v>
      </c>
      <c r="AE57">
        <v>5.6937321388026998</v>
      </c>
      <c r="AF57">
        <v>5.7170277014062201</v>
      </c>
      <c r="AG57">
        <v>4.9628446302599096</v>
      </c>
      <c r="AH57">
        <v>3.9512437185814302</v>
      </c>
      <c r="AI57">
        <v>2.3978952727983698</v>
      </c>
      <c r="AL57">
        <v>9</v>
      </c>
      <c r="AM57">
        <v>3.5</v>
      </c>
      <c r="AN57">
        <v>2.19722457733622</v>
      </c>
      <c r="AP57">
        <v>2.5649493574615398</v>
      </c>
      <c r="AQ57">
        <v>3.3672958299864701</v>
      </c>
      <c r="AR57">
        <v>3.29583686600433</v>
      </c>
      <c r="AS57">
        <v>3.3672958299864701</v>
      </c>
      <c r="AT57">
        <v>3.3322045101751998</v>
      </c>
      <c r="AU57">
        <v>3.4011973816621599</v>
      </c>
      <c r="AV57">
        <v>1.3862943611198899</v>
      </c>
      <c r="AX57">
        <v>1.2527629684953701</v>
      </c>
      <c r="AZ57">
        <v>0.405465108108164</v>
      </c>
      <c r="BA57">
        <v>1.2527629684953701</v>
      </c>
      <c r="BB57">
        <v>1.2527629684953701</v>
      </c>
      <c r="BC57">
        <v>1.5040773967762699</v>
      </c>
      <c r="BD57">
        <v>1.7047480922384299</v>
      </c>
      <c r="BE57">
        <v>2.0149030205422598</v>
      </c>
      <c r="BF57">
        <v>2.3513752571634798</v>
      </c>
      <c r="BG57">
        <v>-0.69314718055994495</v>
      </c>
      <c r="BH57">
        <v>6.0290814106792903</v>
      </c>
      <c r="BJ57">
        <v>5.7451376603381199</v>
      </c>
      <c r="BK57">
        <v>6.3710418842640202</v>
      </c>
      <c r="BL57">
        <v>6.9704170401068497</v>
      </c>
      <c r="BM57">
        <v>7.12017486693337</v>
      </c>
      <c r="BN57">
        <v>7.3029455591492001</v>
      </c>
      <c r="BO57">
        <v>7.5749006570030799</v>
      </c>
      <c r="BP57">
        <v>7.7530511366986703</v>
      </c>
      <c r="BQ57">
        <v>7.3881216952634201</v>
      </c>
      <c r="BR57">
        <v>7.2274203972869699</v>
      </c>
      <c r="BS57">
        <v>7.0000305550913096</v>
      </c>
      <c r="BT57">
        <v>6.6075506815314702</v>
      </c>
      <c r="BU57">
        <v>6.24739792124518</v>
      </c>
      <c r="BV57">
        <v>4.6507806972401404</v>
      </c>
      <c r="BW57">
        <v>3.2451931331855799</v>
      </c>
      <c r="BX57">
        <v>4.6166666666666698</v>
      </c>
      <c r="BY57">
        <v>-6.6666666666666402E-2</v>
      </c>
      <c r="BZ57">
        <v>0.53333333333333399</v>
      </c>
      <c r="CA57">
        <v>2.1333333333333302</v>
      </c>
      <c r="CB57">
        <v>2.8333333333333299</v>
      </c>
      <c r="CC57">
        <v>2.0833333333333299</v>
      </c>
      <c r="CD57">
        <v>1.4833333333333301</v>
      </c>
      <c r="CE57">
        <v>2.1333333333333302</v>
      </c>
      <c r="CF57">
        <v>1.0333333333333301</v>
      </c>
      <c r="CG57">
        <v>0.18333333333333399</v>
      </c>
      <c r="CH57">
        <v>0.38333333333333403</v>
      </c>
      <c r="CI57">
        <v>-0.51666666666666705</v>
      </c>
      <c r="CJ57">
        <v>-1.11666666666667</v>
      </c>
      <c r="CK57">
        <v>-1.31666666666667</v>
      </c>
      <c r="CL57">
        <v>-1.7666666666666699</v>
      </c>
      <c r="CM57">
        <v>-0.61666666666666603</v>
      </c>
      <c r="CN57">
        <v>5.0551801801801801</v>
      </c>
      <c r="CO57">
        <v>-4.4628710262841897</v>
      </c>
      <c r="CP57">
        <v>146.833333333333</v>
      </c>
      <c r="CQ57">
        <v>52.345072035361</v>
      </c>
      <c r="CR57">
        <v>59.553359861421598</v>
      </c>
      <c r="CS57">
        <v>110.39701082909799</v>
      </c>
      <c r="CT57">
        <v>39.722460819660803</v>
      </c>
      <c r="CU57">
        <v>22.8333333333333</v>
      </c>
      <c r="CV57">
        <v>41747.5</v>
      </c>
      <c r="CW57">
        <v>215801.66666666701</v>
      </c>
      <c r="CX57">
        <v>1357.5</v>
      </c>
      <c r="CY57">
        <v>3780</v>
      </c>
      <c r="CZ57">
        <v>4.56666666666667</v>
      </c>
      <c r="DA57">
        <v>34.3333333333333</v>
      </c>
      <c r="DB57">
        <v>129.42179105544801</v>
      </c>
      <c r="DD57">
        <v>43.248682208339297</v>
      </c>
      <c r="DE57">
        <v>18.018018018018001</v>
      </c>
      <c r="DF57">
        <v>11.1111111111111</v>
      </c>
      <c r="DG57">
        <v>8.1019302408279597</v>
      </c>
      <c r="DH57">
        <v>47.422532571872203</v>
      </c>
      <c r="DI57">
        <v>30.593458879304801</v>
      </c>
      <c r="DJ57">
        <v>17.776740307447099</v>
      </c>
      <c r="DK57">
        <v>30.145407053396401</v>
      </c>
      <c r="DL57">
        <v>2.19722457733622</v>
      </c>
      <c r="DM57">
        <v>1.2527629684953701</v>
      </c>
      <c r="DN57">
        <v>42.332020977033501</v>
      </c>
      <c r="DO57">
        <v>4.7957905455967396</v>
      </c>
      <c r="DP57" t="s">
        <v>748</v>
      </c>
      <c r="DQ57">
        <v>170</v>
      </c>
      <c r="DR57">
        <v>61.5</v>
      </c>
      <c r="DS57">
        <v>76</v>
      </c>
      <c r="DT57">
        <v>86</v>
      </c>
      <c r="DU57">
        <v>3.1</v>
      </c>
      <c r="DW57">
        <v>1</v>
      </c>
      <c r="DX57">
        <v>4.9000000000000004</v>
      </c>
      <c r="DY57">
        <v>1.62</v>
      </c>
      <c r="DZ57">
        <v>1.2</v>
      </c>
      <c r="EA57">
        <v>5.6</v>
      </c>
      <c r="EB57">
        <v>46</v>
      </c>
      <c r="EC57">
        <v>46</v>
      </c>
      <c r="FL57">
        <v>40</v>
      </c>
      <c r="GD57">
        <v>249</v>
      </c>
      <c r="GZ57">
        <v>33</v>
      </c>
      <c r="HA57">
        <v>5</v>
      </c>
      <c r="HL57">
        <v>10</v>
      </c>
      <c r="HW57" t="s">
        <v>663</v>
      </c>
      <c r="HX57" t="s">
        <v>663</v>
      </c>
      <c r="HY57" t="s">
        <v>663</v>
      </c>
      <c r="NG57">
        <v>1429</v>
      </c>
      <c r="NH57">
        <v>3700</v>
      </c>
      <c r="NI57">
        <v>53</v>
      </c>
      <c r="NN57">
        <v>40.635616438356202</v>
      </c>
      <c r="OE57">
        <v>21.280276816609</v>
      </c>
      <c r="XY57">
        <v>133.333333333333</v>
      </c>
      <c r="XZ57">
        <v>83.3333333333333</v>
      </c>
      <c r="YA57">
        <v>33</v>
      </c>
      <c r="YF57">
        <v>1.6984992522418101</v>
      </c>
      <c r="YG57">
        <v>1.5892352051165799</v>
      </c>
      <c r="YH57">
        <v>3.2075343299958301</v>
      </c>
      <c r="YI57">
        <v>3.4965075614664798</v>
      </c>
    </row>
    <row r="58" spans="1:661" x14ac:dyDescent="0.2">
      <c r="A58" s="2" t="s">
        <v>1584</v>
      </c>
      <c r="B58">
        <v>23.189039043725199</v>
      </c>
      <c r="C58">
        <v>0</v>
      </c>
      <c r="D58">
        <v>4</v>
      </c>
      <c r="E58">
        <v>0</v>
      </c>
      <c r="F58">
        <v>9</v>
      </c>
      <c r="DP58" t="s">
        <v>749</v>
      </c>
      <c r="DQ58">
        <v>179</v>
      </c>
      <c r="DR58">
        <v>74.3</v>
      </c>
      <c r="DS58">
        <v>80</v>
      </c>
      <c r="DT58">
        <v>96</v>
      </c>
      <c r="DU58">
        <v>3.7</v>
      </c>
      <c r="DW58">
        <v>1</v>
      </c>
      <c r="DX58">
        <v>6.7</v>
      </c>
      <c r="DY58">
        <v>1.23</v>
      </c>
      <c r="DZ58">
        <v>1.7</v>
      </c>
      <c r="EA58">
        <v>5.3</v>
      </c>
      <c r="EB58">
        <v>49</v>
      </c>
      <c r="EC58">
        <v>49</v>
      </c>
      <c r="FL58">
        <v>71</v>
      </c>
      <c r="GD58">
        <v>458</v>
      </c>
      <c r="GZ58">
        <v>44</v>
      </c>
      <c r="HA58">
        <v>5</v>
      </c>
      <c r="HL58">
        <v>1</v>
      </c>
      <c r="HW58" t="s">
        <v>663</v>
      </c>
      <c r="HX58" t="s">
        <v>663</v>
      </c>
      <c r="HY58" t="s">
        <v>663</v>
      </c>
      <c r="NG58">
        <v>1429</v>
      </c>
      <c r="NH58">
        <v>3400</v>
      </c>
      <c r="NI58">
        <v>51</v>
      </c>
      <c r="NN58">
        <v>38.0493150684932</v>
      </c>
      <c r="OE58">
        <v>23.189039043725199</v>
      </c>
      <c r="XY58">
        <v>166.666666666667</v>
      </c>
      <c r="XZ58">
        <v>109.333333333333</v>
      </c>
      <c r="YA58">
        <v>44</v>
      </c>
      <c r="YF58">
        <v>1.8852036310209901</v>
      </c>
      <c r="YG58">
        <v>1.90210752639692</v>
      </c>
      <c r="YH58">
        <v>3.5303483353260598</v>
      </c>
      <c r="YI58">
        <v>3.7841896339182601</v>
      </c>
    </row>
    <row r="59" spans="1:661" x14ac:dyDescent="0.2">
      <c r="A59" s="2" t="s">
        <v>1585</v>
      </c>
      <c r="B59">
        <v>30.465306122449</v>
      </c>
      <c r="C59">
        <v>0</v>
      </c>
      <c r="D59">
        <v>4</v>
      </c>
      <c r="E59">
        <v>0</v>
      </c>
      <c r="F59">
        <v>9</v>
      </c>
      <c r="DP59" t="s">
        <v>750</v>
      </c>
      <c r="DQ59">
        <v>175</v>
      </c>
      <c r="DR59">
        <v>93.3</v>
      </c>
      <c r="DS59">
        <v>100</v>
      </c>
      <c r="DT59">
        <v>98</v>
      </c>
      <c r="DW59">
        <v>1</v>
      </c>
      <c r="DX59">
        <v>7.3</v>
      </c>
      <c r="DY59">
        <v>0.94</v>
      </c>
      <c r="DZ59">
        <v>6</v>
      </c>
      <c r="EA59">
        <v>5.2</v>
      </c>
      <c r="EB59">
        <v>59</v>
      </c>
      <c r="EC59">
        <v>62</v>
      </c>
      <c r="ED59">
        <v>60</v>
      </c>
      <c r="EE59">
        <v>61</v>
      </c>
      <c r="EF59">
        <v>65</v>
      </c>
      <c r="EG59">
        <v>65</v>
      </c>
      <c r="EH59">
        <v>75</v>
      </c>
      <c r="EI59">
        <v>72</v>
      </c>
      <c r="EJ59">
        <v>86</v>
      </c>
      <c r="EK59">
        <v>88</v>
      </c>
      <c r="EL59">
        <v>105</v>
      </c>
      <c r="EM59">
        <v>102</v>
      </c>
      <c r="EN59">
        <v>118</v>
      </c>
      <c r="EO59">
        <v>114</v>
      </c>
      <c r="EP59">
        <v>122</v>
      </c>
      <c r="EQ59">
        <v>119</v>
      </c>
      <c r="ER59">
        <v>117</v>
      </c>
      <c r="ES59">
        <v>119</v>
      </c>
      <c r="ET59">
        <v>104</v>
      </c>
      <c r="EU59">
        <v>106</v>
      </c>
      <c r="EV59">
        <v>102</v>
      </c>
      <c r="EW59">
        <v>104</v>
      </c>
      <c r="EX59">
        <v>98</v>
      </c>
      <c r="EY59">
        <v>103</v>
      </c>
      <c r="EZ59">
        <v>96</v>
      </c>
      <c r="FA59">
        <v>96</v>
      </c>
      <c r="FB59">
        <v>96</v>
      </c>
      <c r="FC59">
        <v>99</v>
      </c>
      <c r="FD59">
        <v>90</v>
      </c>
      <c r="FE59">
        <v>91</v>
      </c>
      <c r="FF59">
        <v>84</v>
      </c>
      <c r="FG59">
        <v>87</v>
      </c>
      <c r="FH59">
        <v>83</v>
      </c>
      <c r="FI59">
        <v>83</v>
      </c>
      <c r="FJ59">
        <v>73</v>
      </c>
      <c r="FK59">
        <v>72</v>
      </c>
      <c r="FL59">
        <v>123</v>
      </c>
      <c r="FM59">
        <v>109</v>
      </c>
      <c r="FN59">
        <v>122</v>
      </c>
      <c r="FO59">
        <v>218</v>
      </c>
      <c r="FP59">
        <v>430</v>
      </c>
      <c r="FQ59">
        <v>501</v>
      </c>
      <c r="FR59">
        <v>670</v>
      </c>
      <c r="FS59">
        <v>858</v>
      </c>
      <c r="FT59">
        <v>884</v>
      </c>
      <c r="FU59">
        <v>866</v>
      </c>
      <c r="FV59">
        <v>1000</v>
      </c>
      <c r="FW59">
        <v>1052</v>
      </c>
      <c r="FX59">
        <v>978</v>
      </c>
      <c r="FY59">
        <v>1193</v>
      </c>
      <c r="FZ59">
        <v>1193</v>
      </c>
      <c r="GA59">
        <v>1077</v>
      </c>
      <c r="GB59">
        <v>958</v>
      </c>
      <c r="GC59">
        <v>706</v>
      </c>
      <c r="GD59">
        <v>1144</v>
      </c>
      <c r="GE59">
        <v>1072</v>
      </c>
      <c r="GF59">
        <v>1064</v>
      </c>
      <c r="GG59">
        <v>1576</v>
      </c>
      <c r="GH59">
        <v>1868</v>
      </c>
      <c r="GI59">
        <v>2228</v>
      </c>
      <c r="GJ59">
        <v>2384</v>
      </c>
      <c r="GK59">
        <v>3424</v>
      </c>
      <c r="GL59">
        <v>3420</v>
      </c>
      <c r="GM59">
        <v>3720</v>
      </c>
      <c r="GN59">
        <v>2756</v>
      </c>
      <c r="GO59">
        <v>3316</v>
      </c>
      <c r="GP59">
        <v>3476</v>
      </c>
      <c r="GQ59">
        <v>3336</v>
      </c>
      <c r="GR59">
        <v>3336</v>
      </c>
      <c r="GS59">
        <v>3240</v>
      </c>
      <c r="GT59">
        <v>3112</v>
      </c>
      <c r="GU59">
        <v>2416</v>
      </c>
      <c r="GZ59">
        <v>97</v>
      </c>
      <c r="HA59">
        <v>4</v>
      </c>
      <c r="HB59">
        <v>7</v>
      </c>
      <c r="HC59">
        <v>10</v>
      </c>
      <c r="HD59">
        <v>10</v>
      </c>
      <c r="HE59">
        <v>8</v>
      </c>
      <c r="HF59">
        <v>8</v>
      </c>
      <c r="HG59">
        <v>7</v>
      </c>
      <c r="HH59">
        <v>7</v>
      </c>
      <c r="HI59">
        <v>7</v>
      </c>
      <c r="HJ59">
        <v>7</v>
      </c>
      <c r="HK59">
        <v>8</v>
      </c>
      <c r="HL59">
        <v>4</v>
      </c>
      <c r="HM59">
        <v>9</v>
      </c>
      <c r="HN59">
        <v>21</v>
      </c>
      <c r="HO59">
        <v>37</v>
      </c>
      <c r="HP59">
        <v>33</v>
      </c>
      <c r="HQ59">
        <v>38</v>
      </c>
      <c r="HR59">
        <v>20</v>
      </c>
      <c r="HS59">
        <v>19</v>
      </c>
      <c r="HT59">
        <v>15</v>
      </c>
      <c r="HU59">
        <v>19</v>
      </c>
      <c r="HV59">
        <v>5</v>
      </c>
      <c r="HW59" s="1">
        <v>34982</v>
      </c>
      <c r="HX59" t="s">
        <v>675</v>
      </c>
      <c r="HY59" t="s">
        <v>672</v>
      </c>
      <c r="IA59">
        <v>0</v>
      </c>
      <c r="IB59">
        <v>172</v>
      </c>
      <c r="IC59">
        <v>174</v>
      </c>
      <c r="ID59">
        <v>152</v>
      </c>
      <c r="IE59">
        <v>187</v>
      </c>
      <c r="IF59">
        <v>267</v>
      </c>
      <c r="IG59">
        <v>243</v>
      </c>
      <c r="IH59">
        <v>247</v>
      </c>
      <c r="II59">
        <v>254</v>
      </c>
      <c r="IJ59">
        <v>353</v>
      </c>
      <c r="IK59">
        <v>469</v>
      </c>
      <c r="IL59">
        <v>533</v>
      </c>
      <c r="IM59">
        <v>568</v>
      </c>
      <c r="IN59">
        <v>680</v>
      </c>
      <c r="IO59">
        <v>750</v>
      </c>
      <c r="IP59">
        <v>677</v>
      </c>
      <c r="IQ59">
        <v>1246</v>
      </c>
      <c r="IR59">
        <v>1886</v>
      </c>
      <c r="IS59">
        <v>1780</v>
      </c>
      <c r="IT59">
        <v>1803</v>
      </c>
      <c r="IU59">
        <v>1669</v>
      </c>
      <c r="IV59">
        <v>1698</v>
      </c>
      <c r="IW59">
        <v>1642</v>
      </c>
      <c r="IX59">
        <v>1616</v>
      </c>
      <c r="IY59">
        <v>1027</v>
      </c>
      <c r="IZ59">
        <v>1137</v>
      </c>
      <c r="JA59">
        <v>1124</v>
      </c>
      <c r="JB59">
        <v>591</v>
      </c>
      <c r="JC59">
        <v>510</v>
      </c>
      <c r="JD59">
        <v>507</v>
      </c>
      <c r="JE59">
        <v>270</v>
      </c>
      <c r="JF59">
        <v>209</v>
      </c>
      <c r="JG59">
        <v>207</v>
      </c>
      <c r="JH59">
        <v>190</v>
      </c>
      <c r="JI59">
        <v>1024</v>
      </c>
      <c r="JJ59">
        <v>1072</v>
      </c>
      <c r="JK59">
        <v>1126</v>
      </c>
      <c r="JL59">
        <v>1160</v>
      </c>
      <c r="JM59">
        <v>1485</v>
      </c>
      <c r="JN59">
        <v>1470</v>
      </c>
      <c r="JO59">
        <v>1268</v>
      </c>
      <c r="JP59">
        <v>1486</v>
      </c>
      <c r="JQ59">
        <v>1690</v>
      </c>
      <c r="JR59">
        <v>1798</v>
      </c>
      <c r="JS59">
        <v>1904</v>
      </c>
      <c r="JT59">
        <v>1808</v>
      </c>
      <c r="JU59">
        <v>2452</v>
      </c>
      <c r="JV59">
        <v>2552</v>
      </c>
      <c r="JW59">
        <v>2500</v>
      </c>
      <c r="JX59">
        <v>4290</v>
      </c>
      <c r="JY59">
        <v>4395</v>
      </c>
      <c r="JZ59">
        <v>4200</v>
      </c>
      <c r="KA59">
        <v>4295</v>
      </c>
      <c r="KB59">
        <v>4550</v>
      </c>
      <c r="KC59">
        <v>4150</v>
      </c>
      <c r="KD59">
        <v>3864</v>
      </c>
      <c r="KE59">
        <v>3836</v>
      </c>
      <c r="KF59">
        <v>3712</v>
      </c>
      <c r="KG59">
        <v>3440</v>
      </c>
      <c r="KH59">
        <v>2995</v>
      </c>
      <c r="KI59">
        <v>2624</v>
      </c>
      <c r="KJ59">
        <v>2024</v>
      </c>
      <c r="KK59">
        <v>1958</v>
      </c>
      <c r="KL59">
        <v>1634</v>
      </c>
      <c r="KM59">
        <v>1356</v>
      </c>
      <c r="KN59">
        <v>1200</v>
      </c>
      <c r="KO59">
        <v>1130</v>
      </c>
      <c r="KP59">
        <v>0</v>
      </c>
      <c r="KQ59">
        <v>1</v>
      </c>
      <c r="KR59">
        <v>0</v>
      </c>
      <c r="KS59">
        <v>56</v>
      </c>
      <c r="KT59">
        <v>56</v>
      </c>
      <c r="KU59">
        <v>59</v>
      </c>
      <c r="KV59">
        <v>59</v>
      </c>
      <c r="KW59">
        <v>58</v>
      </c>
      <c r="KX59">
        <v>59</v>
      </c>
      <c r="KY59">
        <v>167</v>
      </c>
      <c r="KZ59">
        <v>166</v>
      </c>
      <c r="LA59">
        <v>167</v>
      </c>
      <c r="LB59">
        <v>163</v>
      </c>
      <c r="LC59">
        <v>160</v>
      </c>
      <c r="LD59">
        <v>160</v>
      </c>
      <c r="LE59">
        <v>157</v>
      </c>
      <c r="LF59">
        <v>159</v>
      </c>
      <c r="LG59">
        <v>145</v>
      </c>
      <c r="LH59">
        <v>146</v>
      </c>
      <c r="LI59">
        <v>145</v>
      </c>
      <c r="LJ59">
        <v>149</v>
      </c>
      <c r="LK59">
        <v>141</v>
      </c>
      <c r="LL59">
        <v>143</v>
      </c>
      <c r="LM59">
        <v>138</v>
      </c>
      <c r="LN59">
        <v>140</v>
      </c>
      <c r="LO59">
        <v>135</v>
      </c>
      <c r="LP59">
        <v>133</v>
      </c>
      <c r="LQ59">
        <v>132</v>
      </c>
      <c r="LR59">
        <v>129</v>
      </c>
      <c r="LS59">
        <v>126</v>
      </c>
      <c r="LT59">
        <v>129</v>
      </c>
      <c r="LU59">
        <v>122</v>
      </c>
      <c r="LV59">
        <v>122</v>
      </c>
      <c r="LW59">
        <v>119</v>
      </c>
      <c r="LX59">
        <v>119</v>
      </c>
      <c r="LY59">
        <v>118</v>
      </c>
      <c r="LZ59">
        <v>118</v>
      </c>
      <c r="MA59">
        <v>117</v>
      </c>
      <c r="MB59">
        <v>117</v>
      </c>
      <c r="MC59">
        <v>117</v>
      </c>
      <c r="MD59">
        <v>117</v>
      </c>
      <c r="ME59">
        <v>112</v>
      </c>
      <c r="MF59">
        <v>110</v>
      </c>
      <c r="MG59">
        <v>110</v>
      </c>
      <c r="MH59">
        <v>109</v>
      </c>
      <c r="MI59">
        <v>102</v>
      </c>
      <c r="MJ59">
        <v>102</v>
      </c>
      <c r="MK59">
        <v>98</v>
      </c>
      <c r="ML59">
        <v>100</v>
      </c>
      <c r="MM59">
        <v>89</v>
      </c>
      <c r="MN59">
        <v>88</v>
      </c>
      <c r="MO59">
        <v>79</v>
      </c>
      <c r="MP59">
        <v>80</v>
      </c>
      <c r="MQ59">
        <v>71</v>
      </c>
      <c r="MR59">
        <v>71</v>
      </c>
      <c r="MS59">
        <v>60</v>
      </c>
      <c r="MT59">
        <v>61</v>
      </c>
      <c r="MU59">
        <v>56</v>
      </c>
      <c r="MV59">
        <v>59</v>
      </c>
      <c r="MW59">
        <v>50</v>
      </c>
      <c r="MX59">
        <v>53</v>
      </c>
      <c r="MY59">
        <v>48</v>
      </c>
      <c r="MZ59">
        <v>48</v>
      </c>
      <c r="NA59">
        <v>45</v>
      </c>
      <c r="NB59">
        <v>46</v>
      </c>
      <c r="NC59">
        <v>47</v>
      </c>
      <c r="ND59">
        <v>48</v>
      </c>
      <c r="NE59">
        <v>48</v>
      </c>
      <c r="NF59">
        <v>50</v>
      </c>
      <c r="NG59">
        <v>1429</v>
      </c>
      <c r="NH59">
        <v>3500</v>
      </c>
      <c r="NI59">
        <v>53</v>
      </c>
      <c r="NM59">
        <v>1093.3333333333301</v>
      </c>
      <c r="NN59">
        <v>34.893150684931499</v>
      </c>
      <c r="NO59">
        <v>2.98</v>
      </c>
      <c r="NP59">
        <v>6.61</v>
      </c>
      <c r="NQ59">
        <v>7.17</v>
      </c>
      <c r="NR59">
        <v>9.0399999999999991</v>
      </c>
      <c r="NS59">
        <v>11.23</v>
      </c>
      <c r="NT59">
        <v>12.96</v>
      </c>
      <c r="NU59">
        <v>11.64</v>
      </c>
      <c r="NV59">
        <v>8.26</v>
      </c>
      <c r="NW59">
        <v>8.33</v>
      </c>
      <c r="NX59">
        <v>9.77</v>
      </c>
      <c r="NY59">
        <v>9.9499999999999993</v>
      </c>
      <c r="NZ59">
        <v>9.01</v>
      </c>
      <c r="OA59">
        <v>8.26</v>
      </c>
      <c r="OB59">
        <v>9.9499999999999993</v>
      </c>
      <c r="OC59">
        <v>6.93</v>
      </c>
      <c r="OD59">
        <v>4.79</v>
      </c>
      <c r="OE59">
        <v>30.465306122449</v>
      </c>
      <c r="OF59">
        <v>10</v>
      </c>
      <c r="OG59">
        <v>118</v>
      </c>
      <c r="OH59">
        <v>62</v>
      </c>
      <c r="OI59">
        <v>5.5</v>
      </c>
      <c r="OJ59">
        <v>6.5</v>
      </c>
      <c r="OK59">
        <v>5.5111111111111102</v>
      </c>
      <c r="OL59">
        <v>48.266666666666701</v>
      </c>
      <c r="OM59">
        <v>38.733333333333299</v>
      </c>
      <c r="ON59">
        <v>37.822222222222202</v>
      </c>
      <c r="OO59">
        <v>32.266666666666701</v>
      </c>
      <c r="OP59">
        <v>46.613333333333301</v>
      </c>
      <c r="OQ59">
        <v>38.7777777777778</v>
      </c>
      <c r="OR59">
        <v>35.022222222222197</v>
      </c>
      <c r="OS59">
        <v>18.4740740740741</v>
      </c>
      <c r="OT59">
        <v>21.168253968254</v>
      </c>
      <c r="OU59">
        <v>19.8555555555556</v>
      </c>
      <c r="OV59">
        <v>14.016666666666699</v>
      </c>
      <c r="OW59">
        <v>11.925925925925901</v>
      </c>
      <c r="OX59">
        <v>9.6126984126983999</v>
      </c>
      <c r="OY59">
        <v>1.1499999999999999</v>
      </c>
      <c r="OZ59">
        <v>1.25</v>
      </c>
      <c r="PA59">
        <v>1.38333333333333</v>
      </c>
      <c r="PB59">
        <v>1.35</v>
      </c>
      <c r="PC59">
        <v>1.17</v>
      </c>
      <c r="PD59">
        <v>0.93333333333333302</v>
      </c>
      <c r="PE59">
        <v>0.57333333333333303</v>
      </c>
      <c r="PF59">
        <v>0.45555555555555599</v>
      </c>
      <c r="PG59">
        <v>0.36666666666666697</v>
      </c>
      <c r="PH59">
        <v>0.28333333333333299</v>
      </c>
      <c r="PI59">
        <v>0.253571428571429</v>
      </c>
      <c r="PJ59">
        <v>0.17812500000000001</v>
      </c>
      <c r="PK59">
        <v>0.13055555555555601</v>
      </c>
      <c r="PL59">
        <v>0.1</v>
      </c>
      <c r="PM59">
        <v>4.3749999999999997E-2</v>
      </c>
      <c r="PN59">
        <v>0.45</v>
      </c>
      <c r="PO59">
        <v>0.22500000000000001</v>
      </c>
      <c r="PP59">
        <v>8.3333333333333301E-2</v>
      </c>
      <c r="PQ59">
        <v>6.25E-2</v>
      </c>
      <c r="PR59">
        <v>2.5000000000000001E-2</v>
      </c>
      <c r="PS59">
        <v>1.6666666666666701E-2</v>
      </c>
      <c r="PT59">
        <v>1.2500000000000001E-2</v>
      </c>
      <c r="PU59">
        <v>8.3333333333333297E-3</v>
      </c>
      <c r="PV59">
        <v>1.0416666666666701E-2</v>
      </c>
      <c r="PW59">
        <v>1.45</v>
      </c>
      <c r="PX59">
        <v>1.5249999999999999</v>
      </c>
      <c r="PY59">
        <v>0.88333333333333297</v>
      </c>
      <c r="PZ59">
        <v>0.78749999999999998</v>
      </c>
      <c r="QA59">
        <v>0.22500000000000001</v>
      </c>
      <c r="QB59">
        <v>0.13888888888888901</v>
      </c>
      <c r="QC59">
        <v>7.0833333333333304E-2</v>
      </c>
      <c r="QD59">
        <v>6.9444444444444406E-2</v>
      </c>
      <c r="QE59">
        <v>-6.2500000000000003E-3</v>
      </c>
      <c r="QF59">
        <v>0.76945007991786996</v>
      </c>
      <c r="QG59">
        <v>0.71574305633964697</v>
      </c>
      <c r="QH59">
        <v>0.65679911208710096</v>
      </c>
      <c r="QI59">
        <v>0.63294616445487495</v>
      </c>
      <c r="QJ59">
        <v>0.56265427866928297</v>
      </c>
      <c r="QK59">
        <v>1.0476895531716499</v>
      </c>
      <c r="QL59">
        <v>0.50730029989697401</v>
      </c>
      <c r="QM59">
        <v>15.6</v>
      </c>
      <c r="QN59">
        <v>12.766666666666699</v>
      </c>
      <c r="QO59">
        <v>13.8</v>
      </c>
      <c r="QP59">
        <v>14.8</v>
      </c>
      <c r="QQ59">
        <v>12.766666666666699</v>
      </c>
      <c r="QR59">
        <v>9.9733333333333292</v>
      </c>
      <c r="QS59">
        <v>9.8000000000000007</v>
      </c>
      <c r="QT59">
        <v>8.8952380952380992</v>
      </c>
      <c r="QU59">
        <v>7.1666666666666696</v>
      </c>
      <c r="QV59">
        <v>6.71875</v>
      </c>
      <c r="QW59">
        <v>5.3277777777777802</v>
      </c>
      <c r="QX59">
        <v>4</v>
      </c>
      <c r="QY59">
        <v>2.4500000000000002</v>
      </c>
      <c r="QZ59">
        <v>7.6785714285714297</v>
      </c>
      <c r="RA59">
        <v>4.7706846244656704</v>
      </c>
      <c r="RB59">
        <v>10.3019047388076</v>
      </c>
      <c r="RC59">
        <v>1.8662555784086201</v>
      </c>
      <c r="RD59">
        <v>1.7651741676630299</v>
      </c>
      <c r="RE59">
        <v>3.9578916096804102</v>
      </c>
      <c r="RF59">
        <v>2.3025850929940499</v>
      </c>
      <c r="RG59">
        <v>2.7472709142554899</v>
      </c>
      <c r="RH59">
        <v>2.5468376075184902</v>
      </c>
      <c r="RI59">
        <v>2.6246685921631601</v>
      </c>
      <c r="RJ59">
        <v>2.6946271807700701</v>
      </c>
      <c r="RK59">
        <v>2.5468376075184902</v>
      </c>
      <c r="RL59">
        <v>2.2999148644381702</v>
      </c>
      <c r="RM59">
        <v>2.28238238567653</v>
      </c>
      <c r="RN59">
        <v>2.1855160880713198</v>
      </c>
      <c r="RO59">
        <v>1.9694406464655101</v>
      </c>
      <c r="RP59">
        <v>2.03843351795246</v>
      </c>
      <c r="RQ59">
        <v>1.9049021253279399</v>
      </c>
      <c r="RR59">
        <v>1.6729342239932301</v>
      </c>
      <c r="RS59">
        <v>1.3862943611198899</v>
      </c>
      <c r="RT59">
        <v>0.89608802455663605</v>
      </c>
      <c r="RU59">
        <v>2.1544346900318798</v>
      </c>
      <c r="RV59">
        <v>2.4986659549227799</v>
      </c>
      <c r="RW59">
        <v>2.3371818574962502</v>
      </c>
      <c r="RX59">
        <v>2.3986103065798399</v>
      </c>
      <c r="RY59">
        <v>2.4552020523842999</v>
      </c>
      <c r="RZ59">
        <v>2.3371818574962502</v>
      </c>
      <c r="SA59">
        <v>2.1525179321783199</v>
      </c>
      <c r="SB59">
        <v>2.1399749611301599</v>
      </c>
      <c r="SC59">
        <v>2.0719814314267202</v>
      </c>
      <c r="SD59">
        <v>1.92799425321925</v>
      </c>
      <c r="SE59">
        <v>1.97284731993039</v>
      </c>
      <c r="SF59">
        <v>1.8869605785718899</v>
      </c>
      <c r="SG59">
        <v>1.74655406560666</v>
      </c>
      <c r="SH59">
        <v>1.5874010519682</v>
      </c>
      <c r="SI59">
        <v>1.3480997498879299</v>
      </c>
      <c r="SJ59">
        <v>3.6409588371543098</v>
      </c>
      <c r="SK59">
        <v>3.3834645023981502</v>
      </c>
      <c r="SL59">
        <v>3.3567243628649002</v>
      </c>
      <c r="SM59">
        <v>3.1835966145252099</v>
      </c>
      <c r="SN59">
        <v>3.5989022716196999</v>
      </c>
      <c r="SO59">
        <v>3.3847581230565602</v>
      </c>
      <c r="SP59">
        <v>3.2717584528902002</v>
      </c>
      <c r="SQ59">
        <v>2.6435501897220002</v>
      </c>
      <c r="SR59">
        <v>2.7662728381580899</v>
      </c>
      <c r="SS59">
        <v>2.7078671123842999</v>
      </c>
      <c r="ST59">
        <v>2.4110982905603699</v>
      </c>
      <c r="SU59">
        <v>2.2847080006108702</v>
      </c>
      <c r="SV59">
        <v>2.1262538141755001</v>
      </c>
      <c r="SW59">
        <v>1.7663620375825499</v>
      </c>
      <c r="SX59">
        <v>3.8767411912835099</v>
      </c>
      <c r="SY59">
        <v>3.6567005557496999</v>
      </c>
      <c r="SZ59">
        <v>3.6328968193629998</v>
      </c>
      <c r="TA59">
        <v>3.4740347056144198</v>
      </c>
      <c r="TB59">
        <v>3.84188662323912</v>
      </c>
      <c r="TC59">
        <v>3.6578473448662101</v>
      </c>
      <c r="TD59">
        <v>3.5559827806475002</v>
      </c>
      <c r="TE59">
        <v>2.9163683478015501</v>
      </c>
      <c r="TF59">
        <v>3.0525026050450501</v>
      </c>
      <c r="TG59">
        <v>2.9884838448291702</v>
      </c>
      <c r="TH59">
        <v>2.6402470977508501</v>
      </c>
      <c r="TI59">
        <v>2.4787146795400798</v>
      </c>
      <c r="TJ59">
        <v>2.2630849757317102</v>
      </c>
      <c r="TK59">
        <v>1.70676625639466</v>
      </c>
      <c r="TL59">
        <v>1.0772173450159399</v>
      </c>
      <c r="TM59">
        <v>1.1142319667677101</v>
      </c>
      <c r="TN59">
        <v>1.1052094495921201</v>
      </c>
      <c r="TO59">
        <v>1.05372824302963</v>
      </c>
      <c r="TP59">
        <v>0.97726480591882503</v>
      </c>
      <c r="TQ59">
        <v>0.83074754026353403</v>
      </c>
      <c r="TR59">
        <v>0.46415888336127797</v>
      </c>
      <c r="TS59">
        <v>0.35236493660324503</v>
      </c>
      <c r="TT59">
        <v>0.13976194237515899</v>
      </c>
      <c r="TU59">
        <v>0.22314355131420999</v>
      </c>
      <c r="TV59">
        <v>0.32449604557449502</v>
      </c>
      <c r="TW59">
        <v>0.30010459245033799</v>
      </c>
      <c r="TX59">
        <v>0.157003748809665</v>
      </c>
      <c r="TY59">
        <v>-6.8992871486951796E-2</v>
      </c>
      <c r="TZ59">
        <v>-0.55628799784274896</v>
      </c>
      <c r="UA59">
        <v>-0.78623760362595596</v>
      </c>
      <c r="UB59">
        <v>-1.0033021088637799</v>
      </c>
      <c r="UC59">
        <v>-1.26113121816589</v>
      </c>
      <c r="UD59">
        <v>-1.37210972612793</v>
      </c>
      <c r="UE59">
        <v>-1.72526972795922</v>
      </c>
      <c r="UF59">
        <v>-2.0359564297400898</v>
      </c>
      <c r="UG59">
        <v>-2.3025850929940499</v>
      </c>
      <c r="UH59">
        <v>-3.12926366617851</v>
      </c>
      <c r="UI59">
        <v>0.76630943239355298</v>
      </c>
      <c r="UJ59">
        <v>0.60822019955733997</v>
      </c>
      <c r="UK59">
        <v>0.43679023236814901</v>
      </c>
      <c r="UL59">
        <v>0.39685026299205001</v>
      </c>
      <c r="UM59">
        <v>0.29240177382128701</v>
      </c>
      <c r="UN59">
        <v>0.25543647746451797</v>
      </c>
      <c r="UO59">
        <v>0.23207944168063899</v>
      </c>
      <c r="UP59">
        <v>0.202740066519113</v>
      </c>
      <c r="UQ59">
        <v>0.21839511618407501</v>
      </c>
      <c r="UR59">
        <v>-0.79850769621777196</v>
      </c>
      <c r="US59">
        <v>-1.49165487677772</v>
      </c>
      <c r="UT59">
        <v>-2.4849066497879999</v>
      </c>
      <c r="UU59">
        <v>-2.7725887222397798</v>
      </c>
      <c r="UV59">
        <v>-3.6888794541139398</v>
      </c>
      <c r="UW59">
        <v>-4.0943445622221004</v>
      </c>
      <c r="UX59">
        <v>-4.3820266346738803</v>
      </c>
      <c r="UY59">
        <v>-4.7874917427820503</v>
      </c>
      <c r="UZ59">
        <v>-4.5643481914678299</v>
      </c>
      <c r="VA59">
        <v>1.13185119596295</v>
      </c>
      <c r="VB59">
        <v>1.15103875898157</v>
      </c>
      <c r="VC59">
        <v>0.95949240140837999</v>
      </c>
      <c r="VD59">
        <v>0.92345737522391702</v>
      </c>
      <c r="VE59">
        <v>0.60822019955733997</v>
      </c>
      <c r="VF59">
        <v>0.51787208432564302</v>
      </c>
      <c r="VG59">
        <v>0.41375751343540101</v>
      </c>
      <c r="VH59">
        <v>0.41103534572174499</v>
      </c>
      <c r="VJ59">
        <v>0.37156355643248301</v>
      </c>
      <c r="VK59">
        <v>0.42199441005937499</v>
      </c>
      <c r="VL59">
        <v>-0.124052648669979</v>
      </c>
      <c r="VM59">
        <v>-0.23889190828234899</v>
      </c>
      <c r="VN59">
        <v>-1.49165487677772</v>
      </c>
      <c r="VO59">
        <v>-1.9740810260220101</v>
      </c>
      <c r="VP59">
        <v>-2.6474255792857799</v>
      </c>
      <c r="VQ59">
        <v>-2.6672282065819601</v>
      </c>
      <c r="VS59">
        <v>1.4390374225457701</v>
      </c>
      <c r="VT59">
        <v>1.8767243396546101</v>
      </c>
      <c r="VU59">
        <v>1.9282931207256999</v>
      </c>
      <c r="VV59">
        <v>2.0831608746131201</v>
      </c>
      <c r="VW59">
        <v>2.2393737620134599</v>
      </c>
      <c r="VX59">
        <v>2.3489205847013199</v>
      </c>
      <c r="VY59">
        <v>2.2663013636596001</v>
      </c>
      <c r="VZ59">
        <v>2.0214360927949402</v>
      </c>
      <c r="WA59">
        <v>2.0271303090517501</v>
      </c>
      <c r="WB59">
        <v>2.1377890812012499</v>
      </c>
      <c r="WC59">
        <v>2.1508379643283502</v>
      </c>
      <c r="WD59">
        <v>2.0808539393099901</v>
      </c>
      <c r="WE59">
        <v>2.0214360927949402</v>
      </c>
      <c r="WF59">
        <v>2.1508379643283502</v>
      </c>
      <c r="WG59">
        <v>1.9065333718303601</v>
      </c>
      <c r="WH59">
        <v>1.68569308190727</v>
      </c>
      <c r="WI59">
        <v>1.0919233005173099</v>
      </c>
      <c r="WJ59">
        <v>1.8885836538635901</v>
      </c>
      <c r="WK59">
        <v>1.9699056546115301</v>
      </c>
      <c r="WL59">
        <v>2.2016591744040901</v>
      </c>
      <c r="WM59">
        <v>2.4185887687503498</v>
      </c>
      <c r="WN59">
        <v>2.5618676909241298</v>
      </c>
      <c r="WO59">
        <v>2.45444744230329</v>
      </c>
      <c r="WP59">
        <v>2.1114245875328899</v>
      </c>
      <c r="WQ59">
        <v>2.1198634561787499</v>
      </c>
      <c r="WR59">
        <v>2.2793164660546901</v>
      </c>
      <c r="WS59">
        <v>2.2975725511705001</v>
      </c>
      <c r="WT59">
        <v>2.1983350716202499</v>
      </c>
      <c r="WU59">
        <v>2.1114245875328899</v>
      </c>
      <c r="WV59">
        <v>2.2975725511705001</v>
      </c>
      <c r="WW59">
        <v>1.9358598132018101</v>
      </c>
      <c r="WX59">
        <v>1.56653041142282</v>
      </c>
      <c r="XC59">
        <v>17896.25</v>
      </c>
      <c r="XD59">
        <v>33398.75</v>
      </c>
      <c r="XE59">
        <v>89515</v>
      </c>
      <c r="XF59">
        <v>213270</v>
      </c>
      <c r="XG59">
        <v>335966.66666666698</v>
      </c>
      <c r="XH59">
        <v>714766.66666666698</v>
      </c>
      <c r="XI59">
        <v>917.5</v>
      </c>
      <c r="XJ59">
        <v>1787.5</v>
      </c>
      <c r="XK59">
        <v>917.5</v>
      </c>
      <c r="XL59">
        <v>1787.5</v>
      </c>
      <c r="XM59">
        <v>1100.5250000000001</v>
      </c>
      <c r="XN59">
        <v>2073.9250000000002</v>
      </c>
      <c r="XO59">
        <v>11.402161487985399</v>
      </c>
      <c r="XP59">
        <v>12.2703142475916</v>
      </c>
      <c r="XQ59">
        <v>12.724767227674899</v>
      </c>
      <c r="XR59">
        <v>13.4797114280892</v>
      </c>
      <c r="XS59">
        <v>69.5182338622798</v>
      </c>
      <c r="XT59">
        <v>89.410412176506</v>
      </c>
      <c r="XU59">
        <v>9.71707058893913</v>
      </c>
      <c r="XV59">
        <v>12.1361802145847</v>
      </c>
      <c r="XW59">
        <v>9.71707058893913</v>
      </c>
      <c r="XX59">
        <v>12.1361802145847</v>
      </c>
      <c r="XY59">
        <v>138</v>
      </c>
      <c r="XZ59">
        <v>88</v>
      </c>
      <c r="YA59">
        <v>97</v>
      </c>
      <c r="YF59">
        <v>1.9398774145803299</v>
      </c>
      <c r="YG59">
        <v>1.9878743481543499</v>
      </c>
      <c r="YH59">
        <v>4.5947008922070403</v>
      </c>
      <c r="YI59">
        <v>4.5747109785033802</v>
      </c>
    </row>
    <row r="60" spans="1:661" x14ac:dyDescent="0.2">
      <c r="A60" s="2" t="s">
        <v>1586</v>
      </c>
      <c r="C60">
        <v>0</v>
      </c>
      <c r="D60">
        <v>2</v>
      </c>
      <c r="E60">
        <v>0</v>
      </c>
      <c r="F60">
        <v>9</v>
      </c>
      <c r="G60">
        <v>1</v>
      </c>
      <c r="H60">
        <v>6.2</v>
      </c>
      <c r="I60">
        <v>118</v>
      </c>
      <c r="J60">
        <v>1093.3333333333301</v>
      </c>
      <c r="K60">
        <v>19.0322580645161</v>
      </c>
      <c r="L60">
        <v>35.690075308233702</v>
      </c>
      <c r="M60">
        <v>9.6</v>
      </c>
      <c r="N60">
        <v>6.8855096700348204</v>
      </c>
      <c r="O60">
        <v>6.8855096700348204</v>
      </c>
      <c r="P60">
        <v>1.8181818181818199</v>
      </c>
      <c r="Q60">
        <v>8.9503436209287894</v>
      </c>
      <c r="R60">
        <v>15.7068062827225</v>
      </c>
      <c r="S60">
        <v>43.481250829982002</v>
      </c>
      <c r="T60">
        <v>58.419068106786597</v>
      </c>
      <c r="U60">
        <v>11.7546699624522</v>
      </c>
      <c r="W60">
        <v>4.60517018598809</v>
      </c>
      <c r="X60">
        <v>5.7430031878094798</v>
      </c>
      <c r="Y60">
        <v>5.9480349891806501</v>
      </c>
      <c r="Z60">
        <v>6.3135480462771003</v>
      </c>
      <c r="AA60">
        <v>6.6066501861982196</v>
      </c>
      <c r="AB60">
        <v>6.6411821697405902</v>
      </c>
      <c r="AC60">
        <v>6.6174029779744803</v>
      </c>
      <c r="AD60">
        <v>6.7821920560067896</v>
      </c>
      <c r="AE60">
        <v>6.8394764382288402</v>
      </c>
      <c r="AF60">
        <v>6.7569323892475497</v>
      </c>
      <c r="AG60">
        <v>6.9800759405617603</v>
      </c>
      <c r="AH60">
        <v>6.9800759405617603</v>
      </c>
      <c r="AI60">
        <v>6.8658910748834403</v>
      </c>
      <c r="AJ60">
        <v>6.7334018918373602</v>
      </c>
      <c r="AK60">
        <v>6.3767269478986304</v>
      </c>
      <c r="AL60">
        <v>6.5</v>
      </c>
      <c r="AM60">
        <v>5.5</v>
      </c>
      <c r="AN60">
        <v>1.87180217690159</v>
      </c>
      <c r="AO60">
        <v>2.6741486494265301</v>
      </c>
      <c r="AP60">
        <v>3.41772668361337</v>
      </c>
      <c r="AQ60">
        <v>3.2771447329921801</v>
      </c>
      <c r="AR60">
        <v>3.4499875458315898</v>
      </c>
      <c r="AS60">
        <v>2.6026896854443802</v>
      </c>
      <c r="AT60">
        <v>2.5257286443082601</v>
      </c>
      <c r="AU60">
        <v>2.1400661634962699</v>
      </c>
      <c r="AV60">
        <v>2.5257286443082601</v>
      </c>
      <c r="AX60">
        <v>1.7047480922384299</v>
      </c>
      <c r="AY60">
        <v>1.5040773967762699</v>
      </c>
      <c r="AZ60">
        <v>1.5040773967762699</v>
      </c>
      <c r="BA60">
        <v>0.916290731874155</v>
      </c>
      <c r="BB60">
        <v>0.916290731874155</v>
      </c>
      <c r="BC60">
        <v>0.405465108108164</v>
      </c>
      <c r="BD60">
        <v>0.405465108108164</v>
      </c>
      <c r="BE60">
        <v>0.405465108108164</v>
      </c>
      <c r="BF60">
        <v>0.405465108108164</v>
      </c>
      <c r="BG60">
        <v>0.916290731874155</v>
      </c>
      <c r="BH60">
        <v>6.99698641271008</v>
      </c>
      <c r="BI60">
        <v>6.1793262842775496</v>
      </c>
      <c r="BJ60">
        <v>6.6524328293036898</v>
      </c>
      <c r="BK60">
        <v>7.0340942010251597</v>
      </c>
      <c r="BL60">
        <v>7.1629141597283601</v>
      </c>
      <c r="BM60">
        <v>7.7539096286672597</v>
      </c>
      <c r="BN60">
        <v>7.7521919070883101</v>
      </c>
      <c r="BO60">
        <v>7.8734708941838196</v>
      </c>
      <c r="BP60">
        <v>7.41617801813182</v>
      </c>
      <c r="BQ60">
        <v>7.7064629552025696</v>
      </c>
      <c r="BR60">
        <v>7.7759755876112102</v>
      </c>
      <c r="BS60">
        <v>7.71542091298467</v>
      </c>
      <c r="BT60">
        <v>7.71542091298467</v>
      </c>
      <c r="BU60">
        <v>7.6716715304302898</v>
      </c>
      <c r="BV60">
        <v>7.6101925064491702</v>
      </c>
      <c r="BW60">
        <v>7.1874051797366496</v>
      </c>
      <c r="BX60">
        <v>6.2</v>
      </c>
      <c r="BY60">
        <v>1.1499999999999999</v>
      </c>
      <c r="BZ60">
        <v>2.5</v>
      </c>
      <c r="CA60">
        <v>4.1500000000000004</v>
      </c>
      <c r="CB60">
        <v>5.4</v>
      </c>
      <c r="CC60">
        <v>5.85</v>
      </c>
      <c r="CD60">
        <v>5.6</v>
      </c>
      <c r="CE60">
        <v>4.3</v>
      </c>
      <c r="CF60">
        <v>4.0999999999999996</v>
      </c>
      <c r="CG60">
        <v>3.85</v>
      </c>
      <c r="CH60">
        <v>3.4</v>
      </c>
      <c r="CI60">
        <v>3.55</v>
      </c>
      <c r="CJ60">
        <v>2.85</v>
      </c>
      <c r="CK60">
        <v>2.35</v>
      </c>
      <c r="CL60">
        <v>2.1</v>
      </c>
      <c r="CM60">
        <v>1.05</v>
      </c>
      <c r="CN60">
        <v>3.2824222936763099</v>
      </c>
      <c r="CO60">
        <v>0.404054146350389</v>
      </c>
      <c r="CP60">
        <v>469.75</v>
      </c>
      <c r="CQ60">
        <v>56.149827794268901</v>
      </c>
      <c r="CR60">
        <v>61.148131992419501</v>
      </c>
      <c r="CS60">
        <v>80.234032679405999</v>
      </c>
      <c r="CT60">
        <v>38.0727939299478</v>
      </c>
      <c r="CU60">
        <v>769.25</v>
      </c>
      <c r="CV60">
        <v>184950</v>
      </c>
      <c r="CW60">
        <v>452366.66666666698</v>
      </c>
      <c r="CX60">
        <v>467.5</v>
      </c>
      <c r="CY60">
        <v>2987.5</v>
      </c>
      <c r="CZ60">
        <v>5.7833333333333297</v>
      </c>
      <c r="DA60">
        <v>166</v>
      </c>
      <c r="DB60">
        <v>132.28756555323</v>
      </c>
      <c r="DD60">
        <v>45.432947822700001</v>
      </c>
      <c r="DE60">
        <v>10.7181136120043</v>
      </c>
      <c r="DF60">
        <v>10.2040816326531</v>
      </c>
      <c r="DG60">
        <v>9.6004549275793991</v>
      </c>
      <c r="DH60">
        <v>52.012341509671003</v>
      </c>
      <c r="DI60">
        <v>36.490985841020901</v>
      </c>
      <c r="DJ60">
        <v>23.853423122328302</v>
      </c>
      <c r="DK60">
        <v>34.984932063550403</v>
      </c>
      <c r="DL60">
        <v>1.87180217690159</v>
      </c>
      <c r="DM60">
        <v>1.7047480922384299</v>
      </c>
      <c r="DN60">
        <v>58.957611891934697</v>
      </c>
      <c r="DO60">
        <v>3.89182029811063</v>
      </c>
      <c r="DP60" t="s">
        <v>751</v>
      </c>
      <c r="HW60" t="s">
        <v>663</v>
      </c>
      <c r="HX60" t="s">
        <v>663</v>
      </c>
      <c r="HY60" t="s">
        <v>663</v>
      </c>
      <c r="NG60" t="s">
        <v>663</v>
      </c>
    </row>
    <row r="61" spans="1:661" x14ac:dyDescent="0.2">
      <c r="A61" s="2" t="s">
        <v>1587</v>
      </c>
      <c r="C61">
        <v>0</v>
      </c>
      <c r="D61">
        <v>4</v>
      </c>
      <c r="E61">
        <v>0</v>
      </c>
      <c r="F61">
        <v>10</v>
      </c>
    </row>
    <row r="62" spans="1:661" x14ac:dyDescent="0.2">
      <c r="A62" s="2" t="s">
        <v>1588</v>
      </c>
      <c r="C62">
        <v>0</v>
      </c>
      <c r="D62">
        <v>1</v>
      </c>
      <c r="E62">
        <v>0</v>
      </c>
      <c r="F62">
        <v>10</v>
      </c>
    </row>
    <row r="63" spans="1:661" x14ac:dyDescent="0.2">
      <c r="A63" s="2" t="s">
        <v>1589</v>
      </c>
      <c r="B63">
        <v>25.088547815820501</v>
      </c>
      <c r="C63">
        <v>1</v>
      </c>
      <c r="D63">
        <v>3</v>
      </c>
      <c r="F63">
        <v>10</v>
      </c>
      <c r="G63">
        <v>1</v>
      </c>
      <c r="H63">
        <v>11.35</v>
      </c>
      <c r="I63">
        <v>42</v>
      </c>
      <c r="J63">
        <v>616</v>
      </c>
      <c r="K63">
        <v>3.7004405286343598</v>
      </c>
      <c r="L63">
        <v>36.274839347503701</v>
      </c>
      <c r="M63">
        <v>26.35</v>
      </c>
      <c r="N63">
        <v>4.6821312271242199</v>
      </c>
      <c r="O63">
        <v>4.6821312271242199</v>
      </c>
      <c r="R63">
        <v>15.5440414507772</v>
      </c>
      <c r="S63">
        <v>42.579739860038998</v>
      </c>
      <c r="T63">
        <v>92.430860099457902</v>
      </c>
      <c r="U63">
        <v>12.749789628471101</v>
      </c>
      <c r="X63">
        <v>3.1354942159291501</v>
      </c>
      <c r="Y63">
        <v>3.3672958299864701</v>
      </c>
      <c r="Z63">
        <v>4.1588830833596697</v>
      </c>
      <c r="AA63">
        <v>3.7376696182833702</v>
      </c>
      <c r="AB63">
        <v>4.3694478524670197</v>
      </c>
      <c r="AC63">
        <v>4.0943445622221004</v>
      </c>
      <c r="AD63">
        <v>4.4998096703302704</v>
      </c>
      <c r="AE63">
        <v>4.5432947822700003</v>
      </c>
      <c r="AF63">
        <v>4.1896547420264296</v>
      </c>
      <c r="AG63">
        <v>3.3672958299864701</v>
      </c>
      <c r="AH63">
        <v>4.4426512564903202</v>
      </c>
      <c r="AI63">
        <v>3.3322045101751998</v>
      </c>
      <c r="AJ63">
        <v>3.0910424533583201</v>
      </c>
      <c r="AK63">
        <v>2.3025850929940499</v>
      </c>
      <c r="AL63">
        <v>8</v>
      </c>
      <c r="AM63">
        <v>6</v>
      </c>
      <c r="AN63">
        <v>2.0794415416798402</v>
      </c>
      <c r="AO63">
        <v>3.0445224377234199</v>
      </c>
      <c r="AP63">
        <v>3.1354942159291501</v>
      </c>
      <c r="AQ63">
        <v>3.6109179126442199</v>
      </c>
      <c r="AR63">
        <v>4.0775374439057197</v>
      </c>
      <c r="AS63">
        <v>4.1588830833596697</v>
      </c>
      <c r="AT63">
        <v>4.4998096703302704</v>
      </c>
      <c r="AU63">
        <v>4.2626798770413199</v>
      </c>
      <c r="AV63">
        <v>2.4849066497879999</v>
      </c>
      <c r="AX63">
        <v>1.7917594692280501</v>
      </c>
      <c r="AY63">
        <v>1.3862943611198899</v>
      </c>
      <c r="AZ63">
        <v>1.9459101490553099</v>
      </c>
      <c r="BA63">
        <v>1.7917594692280501</v>
      </c>
      <c r="BB63">
        <v>2.6390573296152602</v>
      </c>
      <c r="BC63">
        <v>3.2188758248682001</v>
      </c>
      <c r="BD63">
        <v>3.0910424533583201</v>
      </c>
      <c r="BE63">
        <v>2.6390573296152602</v>
      </c>
      <c r="BF63">
        <v>1.9459101490553099</v>
      </c>
      <c r="BG63">
        <v>1.09861228866811</v>
      </c>
      <c r="BH63">
        <v>6.4232469635335203</v>
      </c>
      <c r="BJ63">
        <v>4.8362819069514797</v>
      </c>
      <c r="BK63">
        <v>5.8636311755981003</v>
      </c>
      <c r="BL63">
        <v>6.0112671744041597</v>
      </c>
      <c r="BM63">
        <v>6.0497334552319604</v>
      </c>
      <c r="BN63">
        <v>6.5567783561580404</v>
      </c>
      <c r="BO63">
        <v>6.6120410348330898</v>
      </c>
      <c r="BP63">
        <v>6.5510803350433999</v>
      </c>
      <c r="BQ63">
        <v>6.7844570626376397</v>
      </c>
      <c r="BR63">
        <v>6.9994224675079604</v>
      </c>
      <c r="BS63">
        <v>6.5510803350433999</v>
      </c>
      <c r="BT63">
        <v>6.8834625864130903</v>
      </c>
      <c r="BU63">
        <v>6.6333184332803796</v>
      </c>
      <c r="BV63">
        <v>6.3135480462771003</v>
      </c>
      <c r="BW63">
        <v>5.7430031878094798</v>
      </c>
      <c r="BX63">
        <v>11.35</v>
      </c>
      <c r="BY63">
        <v>1.4</v>
      </c>
      <c r="BZ63">
        <v>2.95</v>
      </c>
      <c r="CA63">
        <v>3.9</v>
      </c>
      <c r="CB63">
        <v>6.75</v>
      </c>
      <c r="CC63">
        <v>9.0500000000000007</v>
      </c>
      <c r="CD63">
        <v>11.05</v>
      </c>
      <c r="CE63">
        <v>11.55</v>
      </c>
      <c r="CF63">
        <v>13.35</v>
      </c>
      <c r="CG63">
        <v>14.05</v>
      </c>
      <c r="CH63">
        <v>15</v>
      </c>
      <c r="CI63">
        <v>11.9</v>
      </c>
      <c r="CJ63">
        <v>10.45</v>
      </c>
      <c r="CK63">
        <v>7.75</v>
      </c>
      <c r="CL63">
        <v>4.9000000000000004</v>
      </c>
      <c r="CM63">
        <v>2.75</v>
      </c>
      <c r="CN63">
        <v>3.98588235294118</v>
      </c>
      <c r="CO63">
        <v>-0.62832392466757903</v>
      </c>
      <c r="CP63">
        <v>1075.375</v>
      </c>
      <c r="CQ63">
        <v>43.991141105731103</v>
      </c>
      <c r="CR63">
        <v>55.409174046115503</v>
      </c>
      <c r="CS63">
        <v>216.50635094610999</v>
      </c>
      <c r="CT63">
        <v>44.311001652436403</v>
      </c>
      <c r="CU63">
        <v>2054.375</v>
      </c>
      <c r="CV63">
        <v>11072.5</v>
      </c>
      <c r="CW63">
        <v>149700</v>
      </c>
      <c r="CX63">
        <v>2805</v>
      </c>
      <c r="CY63">
        <v>9820</v>
      </c>
      <c r="DB63">
        <v>124.096736459909</v>
      </c>
      <c r="DC63">
        <v>-0.52680257828913102</v>
      </c>
      <c r="DD63">
        <v>44.9980967033027</v>
      </c>
      <c r="DE63">
        <v>16.806722689075599</v>
      </c>
      <c r="DF63">
        <v>10.3092783505155</v>
      </c>
      <c r="DI63">
        <v>48.584354878548197</v>
      </c>
      <c r="DJ63">
        <v>18.688348091416799</v>
      </c>
      <c r="DK63">
        <v>32.116234817667603</v>
      </c>
      <c r="DL63">
        <v>2.0794415416798402</v>
      </c>
      <c r="DM63">
        <v>1.7917594692280501</v>
      </c>
      <c r="DN63">
        <v>41.376321731154398</v>
      </c>
      <c r="DO63">
        <v>5.9914645471079799</v>
      </c>
      <c r="DP63" t="s">
        <v>752</v>
      </c>
      <c r="DQ63">
        <v>154</v>
      </c>
      <c r="DR63">
        <v>59.5</v>
      </c>
      <c r="DS63">
        <v>94</v>
      </c>
      <c r="DT63">
        <v>97</v>
      </c>
      <c r="DU63">
        <v>9.1</v>
      </c>
      <c r="DV63">
        <v>21.1</v>
      </c>
      <c r="DW63">
        <v>2</v>
      </c>
      <c r="DX63">
        <v>5.8</v>
      </c>
      <c r="DY63">
        <v>1.03</v>
      </c>
      <c r="DZ63">
        <v>1.3</v>
      </c>
      <c r="EA63">
        <v>7.8</v>
      </c>
      <c r="EB63">
        <v>115</v>
      </c>
      <c r="EC63">
        <v>114</v>
      </c>
      <c r="ED63">
        <v>112</v>
      </c>
      <c r="EE63">
        <v>112</v>
      </c>
      <c r="EF63">
        <v>112</v>
      </c>
      <c r="EG63">
        <v>116</v>
      </c>
      <c r="EH63">
        <v>127</v>
      </c>
      <c r="EI63">
        <v>128</v>
      </c>
      <c r="EJ63">
        <v>144</v>
      </c>
      <c r="EK63">
        <v>142</v>
      </c>
      <c r="EL63">
        <v>153</v>
      </c>
      <c r="EM63">
        <v>152</v>
      </c>
      <c r="EN63">
        <v>181</v>
      </c>
      <c r="EO63">
        <v>181</v>
      </c>
      <c r="EP63">
        <v>205</v>
      </c>
      <c r="EQ63">
        <v>203</v>
      </c>
      <c r="ER63">
        <v>225</v>
      </c>
      <c r="ES63">
        <v>223</v>
      </c>
      <c r="ET63">
        <v>228</v>
      </c>
      <c r="EU63">
        <v>230</v>
      </c>
      <c r="EV63">
        <v>247</v>
      </c>
      <c r="EW63">
        <v>247</v>
      </c>
      <c r="EX63">
        <v>253</v>
      </c>
      <c r="EY63">
        <v>255</v>
      </c>
      <c r="EZ63">
        <v>263</v>
      </c>
      <c r="FA63">
        <v>264</v>
      </c>
      <c r="FB63">
        <v>231</v>
      </c>
      <c r="FC63">
        <v>234</v>
      </c>
      <c r="FD63">
        <v>218</v>
      </c>
      <c r="FE63">
        <v>218</v>
      </c>
      <c r="FF63">
        <v>191</v>
      </c>
      <c r="FG63">
        <v>191</v>
      </c>
      <c r="FH63">
        <v>162</v>
      </c>
      <c r="FI63">
        <v>163</v>
      </c>
      <c r="FJ63">
        <v>141</v>
      </c>
      <c r="FK63">
        <v>141</v>
      </c>
      <c r="FL63">
        <v>38</v>
      </c>
      <c r="FM63">
        <v>45</v>
      </c>
      <c r="FN63">
        <v>43</v>
      </c>
      <c r="FO63">
        <v>32</v>
      </c>
      <c r="FP63">
        <v>65</v>
      </c>
      <c r="FQ63">
        <v>71</v>
      </c>
      <c r="FR63">
        <v>106</v>
      </c>
      <c r="FS63">
        <v>84</v>
      </c>
      <c r="FT63">
        <v>121</v>
      </c>
      <c r="FU63">
        <v>102</v>
      </c>
      <c r="FV63">
        <v>132</v>
      </c>
      <c r="FW63">
        <v>136</v>
      </c>
      <c r="FX63">
        <v>108</v>
      </c>
      <c r="FY63">
        <v>71</v>
      </c>
      <c r="FZ63">
        <v>127</v>
      </c>
      <c r="GA63">
        <v>70</v>
      </c>
      <c r="GB63">
        <v>64</v>
      </c>
      <c r="GC63">
        <v>52</v>
      </c>
      <c r="GD63">
        <v>604</v>
      </c>
      <c r="GE63">
        <v>612</v>
      </c>
      <c r="GF63">
        <v>632</v>
      </c>
      <c r="GG63">
        <v>610</v>
      </c>
      <c r="GH63">
        <v>742</v>
      </c>
      <c r="GI63">
        <v>968</v>
      </c>
      <c r="GJ63">
        <v>1024</v>
      </c>
      <c r="GK63">
        <v>1040</v>
      </c>
      <c r="GL63">
        <v>1320</v>
      </c>
      <c r="GM63">
        <v>1360</v>
      </c>
      <c r="GN63">
        <v>1316</v>
      </c>
      <c r="GO63">
        <v>1500</v>
      </c>
      <c r="GP63">
        <v>1712</v>
      </c>
      <c r="GQ63">
        <v>1316</v>
      </c>
      <c r="GR63">
        <v>1592</v>
      </c>
      <c r="GS63">
        <v>1376</v>
      </c>
      <c r="GT63">
        <v>1168</v>
      </c>
      <c r="GU63">
        <v>928</v>
      </c>
      <c r="GZ63">
        <v>150</v>
      </c>
      <c r="HA63">
        <v>5</v>
      </c>
      <c r="HB63">
        <v>7</v>
      </c>
      <c r="HC63">
        <v>10</v>
      </c>
      <c r="HD63">
        <v>13</v>
      </c>
      <c r="HE63">
        <v>12</v>
      </c>
      <c r="HF63">
        <v>20</v>
      </c>
      <c r="HG63">
        <v>31</v>
      </c>
      <c r="HH63">
        <v>28</v>
      </c>
      <c r="HI63">
        <v>20</v>
      </c>
      <c r="HJ63">
        <v>13</v>
      </c>
      <c r="HK63">
        <v>9</v>
      </c>
      <c r="HL63">
        <v>9</v>
      </c>
      <c r="HM63">
        <v>7</v>
      </c>
      <c r="HN63">
        <v>29</v>
      </c>
      <c r="HO63">
        <v>31</v>
      </c>
      <c r="HP63">
        <v>45</v>
      </c>
      <c r="HQ63">
        <v>67</v>
      </c>
      <c r="HR63">
        <v>72</v>
      </c>
      <c r="HS63">
        <v>98</v>
      </c>
      <c r="HT63">
        <v>79</v>
      </c>
      <c r="HU63">
        <v>20</v>
      </c>
      <c r="HV63">
        <v>5</v>
      </c>
      <c r="HW63" t="s">
        <v>663</v>
      </c>
      <c r="HX63" t="s">
        <v>663</v>
      </c>
      <c r="HY63" t="s">
        <v>663</v>
      </c>
      <c r="NG63">
        <v>1445</v>
      </c>
      <c r="NH63">
        <v>3000</v>
      </c>
      <c r="NI63">
        <v>49</v>
      </c>
      <c r="NM63">
        <v>616</v>
      </c>
      <c r="NN63">
        <v>58.180821917808203</v>
      </c>
      <c r="NO63">
        <v>2.23</v>
      </c>
      <c r="NP63">
        <v>2.71</v>
      </c>
      <c r="NQ63">
        <v>4.7699999999999996</v>
      </c>
      <c r="NR63">
        <v>4.75</v>
      </c>
      <c r="NS63">
        <v>4.8099999999999996</v>
      </c>
      <c r="NT63">
        <v>6.01</v>
      </c>
      <c r="NU63">
        <v>5.95</v>
      </c>
      <c r="NV63">
        <v>5.68</v>
      </c>
      <c r="NW63">
        <v>6.18</v>
      </c>
      <c r="NX63">
        <v>6.15</v>
      </c>
      <c r="NY63">
        <v>5.14</v>
      </c>
      <c r="NZ63">
        <v>5.95</v>
      </c>
      <c r="OA63">
        <v>5.0599999999999996</v>
      </c>
      <c r="OB63">
        <v>4.1100000000000003</v>
      </c>
      <c r="OC63">
        <v>3.71</v>
      </c>
      <c r="OD63">
        <v>2.21</v>
      </c>
      <c r="OE63">
        <v>25.088547815820501</v>
      </c>
      <c r="OF63">
        <v>-1</v>
      </c>
      <c r="OG63">
        <v>42</v>
      </c>
      <c r="OH63">
        <v>113.5</v>
      </c>
      <c r="OI63">
        <v>6</v>
      </c>
      <c r="OJ63">
        <v>8</v>
      </c>
      <c r="OK63">
        <v>1.3</v>
      </c>
      <c r="OL63">
        <v>-0.6</v>
      </c>
      <c r="OM63">
        <v>6.3</v>
      </c>
      <c r="ON63">
        <v>11.733333333333301</v>
      </c>
      <c r="OO63">
        <v>10.199999999999999</v>
      </c>
      <c r="OP63">
        <v>8.48</v>
      </c>
      <c r="OQ63">
        <v>11.733333333333301</v>
      </c>
      <c r="OR63">
        <v>9.92</v>
      </c>
      <c r="OS63">
        <v>7.7777777777777803</v>
      </c>
      <c r="OT63">
        <v>8.4190476190476193</v>
      </c>
      <c r="OU63">
        <v>9.1333333333333293</v>
      </c>
      <c r="OV63">
        <v>6.1</v>
      </c>
      <c r="OW63">
        <v>4.2222222222222197</v>
      </c>
      <c r="OX63">
        <v>2.6285714285714299</v>
      </c>
      <c r="OY63">
        <v>1.4</v>
      </c>
      <c r="OZ63">
        <v>1.4750000000000001</v>
      </c>
      <c r="PA63">
        <v>1.3</v>
      </c>
      <c r="PB63">
        <v>1.6875</v>
      </c>
      <c r="PC63">
        <v>1.81</v>
      </c>
      <c r="PD63">
        <v>1.8416666666666699</v>
      </c>
      <c r="PE63">
        <v>1.54</v>
      </c>
      <c r="PF63">
        <v>1.4833333333333301</v>
      </c>
      <c r="PG63">
        <v>1.33809523809524</v>
      </c>
      <c r="PH63">
        <v>1.25</v>
      </c>
      <c r="PI63">
        <v>0.85</v>
      </c>
      <c r="PJ63">
        <v>0.65312499999999996</v>
      </c>
      <c r="PK63">
        <v>0.43055555555555602</v>
      </c>
      <c r="PL63">
        <v>0.233333333333333</v>
      </c>
      <c r="PM63">
        <v>0.114583333333333</v>
      </c>
      <c r="PN63">
        <v>0.4</v>
      </c>
      <c r="PO63">
        <v>0.35</v>
      </c>
      <c r="PP63">
        <v>0.2</v>
      </c>
      <c r="PQ63">
        <v>0.35</v>
      </c>
      <c r="PR63">
        <v>0.41666666666666702</v>
      </c>
      <c r="PS63">
        <v>0.24444444444444399</v>
      </c>
      <c r="PT63">
        <v>0.116666666666667</v>
      </c>
      <c r="PU63">
        <v>3.8888888888888903E-2</v>
      </c>
      <c r="PV63">
        <v>1.2500000000000001E-2</v>
      </c>
      <c r="PW63">
        <v>2.1</v>
      </c>
      <c r="PX63">
        <v>1.1499999999999999</v>
      </c>
      <c r="PY63">
        <v>1.2333333333333301</v>
      </c>
      <c r="PZ63">
        <v>1.4750000000000001</v>
      </c>
      <c r="QA63">
        <v>1.06666666666667</v>
      </c>
      <c r="QB63">
        <v>1</v>
      </c>
      <c r="QC63">
        <v>0.59166666666666701</v>
      </c>
      <c r="QD63">
        <v>6.6666666666666693E-2</v>
      </c>
      <c r="QE63">
        <v>-1.2500000000000001E-2</v>
      </c>
      <c r="QF63">
        <v>1.14045875999309</v>
      </c>
      <c r="QG63">
        <v>1.1019511481093001</v>
      </c>
      <c r="QH63">
        <v>1.0772173450159399</v>
      </c>
      <c r="QI63">
        <v>0.94726823718591002</v>
      </c>
      <c r="QJ63">
        <v>0.86762509027297496</v>
      </c>
      <c r="QK63">
        <v>1.1186889420813999</v>
      </c>
      <c r="QL63">
        <v>0.75510914934724904</v>
      </c>
      <c r="QM63">
        <v>1.1499999999999999</v>
      </c>
      <c r="QN63">
        <v>0.96666666666666701</v>
      </c>
      <c r="QO63">
        <v>1.6</v>
      </c>
      <c r="QP63">
        <v>0.84</v>
      </c>
      <c r="QQ63">
        <v>1.31666666666667</v>
      </c>
      <c r="QR63">
        <v>0.8</v>
      </c>
      <c r="QS63">
        <v>1</v>
      </c>
      <c r="QT63">
        <v>0.89523809523809506</v>
      </c>
      <c r="QU63">
        <v>0.55000000000000004</v>
      </c>
      <c r="QV63">
        <v>0.53125</v>
      </c>
      <c r="QW63">
        <v>0.155555555555556</v>
      </c>
      <c r="QX63">
        <v>0.104761904761905</v>
      </c>
      <c r="QY63">
        <v>4.1666666666666699E-2</v>
      </c>
      <c r="QZ63">
        <v>0.20714285714285699</v>
      </c>
      <c r="RA63">
        <v>3.7376696182833702</v>
      </c>
      <c r="RB63">
        <v>8.5086417302300106</v>
      </c>
      <c r="RC63">
        <v>2</v>
      </c>
      <c r="RD63">
        <v>1.8171205928321399</v>
      </c>
      <c r="RE63">
        <v>4.8417082966444998</v>
      </c>
      <c r="RG63">
        <v>0.13976194237515899</v>
      </c>
      <c r="RH63">
        <v>-3.3901551675680999E-2</v>
      </c>
      <c r="RI63">
        <v>0.47000362924573602</v>
      </c>
      <c r="RJ63">
        <v>-0.17435338714477799</v>
      </c>
      <c r="RK63">
        <v>0.27510329024492303</v>
      </c>
      <c r="RL63">
        <v>-0.22314355131420999</v>
      </c>
      <c r="RM63">
        <v>0</v>
      </c>
      <c r="RN63">
        <v>-0.11066556788751999</v>
      </c>
      <c r="RO63">
        <v>-0.59783700075561996</v>
      </c>
      <c r="RP63">
        <v>-1.5743465926228299</v>
      </c>
      <c r="RQ63">
        <v>-0.63252255874351004</v>
      </c>
      <c r="RR63">
        <v>-1.860752340715</v>
      </c>
      <c r="RS63">
        <v>-2.2560650773591502</v>
      </c>
      <c r="RT63">
        <v>-3.17805383034794</v>
      </c>
      <c r="RV63">
        <v>1.0476895531716499</v>
      </c>
      <c r="RW63">
        <v>0.98876309378164995</v>
      </c>
      <c r="RX63">
        <v>1.1696070952851501</v>
      </c>
      <c r="RY63">
        <v>0.94353879606330704</v>
      </c>
      <c r="RZ63">
        <v>1.09603716404192</v>
      </c>
      <c r="SA63">
        <v>0.92831776672255595</v>
      </c>
      <c r="SB63">
        <v>1</v>
      </c>
      <c r="SC63">
        <v>0.96378356941907295</v>
      </c>
      <c r="SD63">
        <v>0.81932127060064597</v>
      </c>
      <c r="SE63">
        <v>0.59168422061193604</v>
      </c>
      <c r="SF63">
        <v>0.80990295031936999</v>
      </c>
      <c r="SG63">
        <v>0.53780954867484798</v>
      </c>
      <c r="SH63">
        <v>0.47141253753387802</v>
      </c>
      <c r="SI63">
        <v>0.346680637175317</v>
      </c>
      <c r="SK63">
        <v>1.84691475044783</v>
      </c>
      <c r="SL63">
        <v>2.2723425611449799</v>
      </c>
      <c r="SM63">
        <v>2.1687028852501999</v>
      </c>
      <c r="SN63">
        <v>2.0392256448444299</v>
      </c>
      <c r="SO63">
        <v>2.2723425611449799</v>
      </c>
      <c r="SP63">
        <v>2.1486741419779301</v>
      </c>
      <c r="SQ63">
        <v>1.9813073175877101</v>
      </c>
      <c r="SR63">
        <v>2.03432805614211</v>
      </c>
      <c r="SS63">
        <v>2.09030552933097</v>
      </c>
      <c r="ST63">
        <v>1.82716013686352</v>
      </c>
      <c r="SU63">
        <v>1.6162691952799599</v>
      </c>
      <c r="SV63">
        <v>1.3800874110723</v>
      </c>
      <c r="SW63">
        <v>1.0913928830611099</v>
      </c>
      <c r="SY63">
        <v>1.84054963339749</v>
      </c>
      <c r="SZ63">
        <v>2.46243379393594</v>
      </c>
      <c r="TA63">
        <v>2.3223877202902301</v>
      </c>
      <c r="TB63">
        <v>2.13771044980381</v>
      </c>
      <c r="TC63">
        <v>2.46243379393594</v>
      </c>
      <c r="TD63">
        <v>2.2945529212967801</v>
      </c>
      <c r="TE63">
        <v>2.0512706647131398</v>
      </c>
      <c r="TF63">
        <v>2.1304967124801202</v>
      </c>
      <c r="TG63">
        <v>2.2119307247259101</v>
      </c>
      <c r="TH63">
        <v>1.8082887711792699</v>
      </c>
      <c r="TI63">
        <v>1.4403615823901701</v>
      </c>
      <c r="TJ63">
        <v>0.96644051555962696</v>
      </c>
      <c r="TK63">
        <v>0.262364264467491</v>
      </c>
      <c r="TL63">
        <v>1.1383190574812501</v>
      </c>
      <c r="TM63">
        <v>1.0913928830611099</v>
      </c>
      <c r="TN63">
        <v>1.19055078897615</v>
      </c>
      <c r="TO63">
        <v>1.21868890774198</v>
      </c>
      <c r="TP63">
        <v>1.22575500682639</v>
      </c>
      <c r="TQ63">
        <v>1.15480035029155</v>
      </c>
      <c r="TR63">
        <v>0.61563825014927798</v>
      </c>
      <c r="TS63">
        <v>0.48570639027095402</v>
      </c>
      <c r="TT63">
        <v>0.33647223662121301</v>
      </c>
      <c r="TU63">
        <v>0.38865798979178301</v>
      </c>
      <c r="TV63">
        <v>0.262364264467491</v>
      </c>
      <c r="TW63">
        <v>0.52324814376454798</v>
      </c>
      <c r="TX63">
        <v>0.59332684527773405</v>
      </c>
      <c r="TY63">
        <v>0.61067095873570898</v>
      </c>
      <c r="TZ63">
        <v>0.431782416425538</v>
      </c>
      <c r="UA63">
        <v>0.39429180751003701</v>
      </c>
      <c r="UB63">
        <v>0.29124713861627799</v>
      </c>
      <c r="UC63">
        <v>0.22314355131420999</v>
      </c>
      <c r="UD63">
        <v>-0.16251892949777499</v>
      </c>
      <c r="UE63">
        <v>-0.42598674382896101</v>
      </c>
      <c r="UF63">
        <v>-0.84267891453090804</v>
      </c>
      <c r="UG63">
        <v>-1.45528723260684</v>
      </c>
      <c r="UH63">
        <v>-2.1664529186694699</v>
      </c>
      <c r="UI63">
        <v>0.73680629972807699</v>
      </c>
      <c r="UJ63">
        <v>0.70472987320648905</v>
      </c>
      <c r="UK63">
        <v>0.58480354764257303</v>
      </c>
      <c r="UL63">
        <v>0.70472987320648905</v>
      </c>
      <c r="UM63">
        <v>0.74690079109286101</v>
      </c>
      <c r="UN63">
        <v>0.62525915178896696</v>
      </c>
      <c r="UO63">
        <v>0.48863240295941301</v>
      </c>
      <c r="UP63">
        <v>0.33879878560495102</v>
      </c>
      <c r="UQ63">
        <v>0.23207944168063899</v>
      </c>
      <c r="UR63">
        <v>-0.916290731874155</v>
      </c>
      <c r="US63">
        <v>-1.0498221244986801</v>
      </c>
      <c r="UT63">
        <v>-1.6094379124341001</v>
      </c>
      <c r="UU63">
        <v>-1.0498221244986801</v>
      </c>
      <c r="UV63">
        <v>-0.87546873735389896</v>
      </c>
      <c r="UW63">
        <v>-1.4087672169719501</v>
      </c>
      <c r="UX63">
        <v>-2.1484344131667799</v>
      </c>
      <c r="UY63">
        <v>-3.2470467018349001</v>
      </c>
      <c r="UZ63">
        <v>-4.3820266346738803</v>
      </c>
      <c r="VA63">
        <v>1.28057916498749</v>
      </c>
      <c r="VB63">
        <v>1.0476895531716499</v>
      </c>
      <c r="VC63">
        <v>1.0724082749716899</v>
      </c>
      <c r="VD63">
        <v>1.1383190574812501</v>
      </c>
      <c r="VE63">
        <v>1.0217459098580699</v>
      </c>
      <c r="VF63">
        <v>1</v>
      </c>
      <c r="VG63">
        <v>0.83950966596151499</v>
      </c>
      <c r="VH63">
        <v>0.405480133038227</v>
      </c>
      <c r="VJ63">
        <v>0.741937344729377</v>
      </c>
      <c r="VK63">
        <v>0.13976194237515899</v>
      </c>
      <c r="VL63">
        <v>0.209720530982066</v>
      </c>
      <c r="VM63">
        <v>0.38865798979178301</v>
      </c>
      <c r="VN63">
        <v>6.4538521137574301E-2</v>
      </c>
      <c r="VO63">
        <v>0</v>
      </c>
      <c r="VP63">
        <v>-0.52481186574073002</v>
      </c>
      <c r="VQ63">
        <v>-2.7080502011022101</v>
      </c>
      <c r="VS63">
        <v>1.3064765561724601</v>
      </c>
      <c r="VT63">
        <v>1.39419363906119</v>
      </c>
      <c r="VU63">
        <v>1.68334368083914</v>
      </c>
      <c r="VV63">
        <v>1.68098770339948</v>
      </c>
      <c r="VW63">
        <v>1.6880359523050901</v>
      </c>
      <c r="VX63">
        <v>1.8181295439516301</v>
      </c>
      <c r="VY63">
        <v>1.8120589493627599</v>
      </c>
      <c r="VZ63">
        <v>1.7842242808912701</v>
      </c>
      <c r="WA63">
        <v>1.8351130559670099</v>
      </c>
      <c r="WB63">
        <v>1.8321387994479601</v>
      </c>
      <c r="WC63">
        <v>1.72578903901354</v>
      </c>
      <c r="WD63">
        <v>1.8120589493627599</v>
      </c>
      <c r="WE63">
        <v>1.71678867179923</v>
      </c>
      <c r="WF63">
        <v>1.60182084371072</v>
      </c>
      <c r="WG63">
        <v>1.54807252607516</v>
      </c>
      <c r="WH63">
        <v>1.30255906172255</v>
      </c>
      <c r="WI63">
        <v>0.80200158547202705</v>
      </c>
      <c r="WJ63">
        <v>0.99694863489161001</v>
      </c>
      <c r="WK63">
        <v>1.5623463049002499</v>
      </c>
      <c r="WL63">
        <v>1.5581446180465499</v>
      </c>
      <c r="WM63">
        <v>1.57069708411767</v>
      </c>
      <c r="WN63">
        <v>1.79342474854712</v>
      </c>
      <c r="WO63">
        <v>1.7833912195575401</v>
      </c>
      <c r="WP63">
        <v>1.7369512327330601</v>
      </c>
      <c r="WQ63">
        <v>1.8213182714695999</v>
      </c>
      <c r="WR63">
        <v>1.81645208181843</v>
      </c>
      <c r="WS63">
        <v>1.6370530794670699</v>
      </c>
      <c r="WT63">
        <v>1.7833912195575401</v>
      </c>
      <c r="WU63">
        <v>1.6213664832993699</v>
      </c>
      <c r="WV63">
        <v>1.4134230285081399</v>
      </c>
      <c r="WW63">
        <v>1.3110318766193401</v>
      </c>
      <c r="WX63">
        <v>0.79299251552966099</v>
      </c>
      <c r="WY63" t="s">
        <v>752</v>
      </c>
      <c r="XA63">
        <v>2</v>
      </c>
      <c r="XC63">
        <v>36347.5</v>
      </c>
      <c r="XD63">
        <v>70725</v>
      </c>
      <c r="XE63">
        <v>11662.5</v>
      </c>
      <c r="XF63">
        <v>21152.5</v>
      </c>
      <c r="XG63">
        <v>138900</v>
      </c>
      <c r="XH63">
        <v>297540</v>
      </c>
      <c r="XI63">
        <v>2595</v>
      </c>
      <c r="XJ63">
        <v>4245</v>
      </c>
      <c r="XK63">
        <v>2595</v>
      </c>
      <c r="XL63">
        <v>4245</v>
      </c>
      <c r="XM63">
        <v>624.72500000000002</v>
      </c>
      <c r="XN63">
        <v>1143.5250000000001</v>
      </c>
      <c r="XO63">
        <v>9.3641338451555995</v>
      </c>
      <c r="XP63">
        <v>9.9595133807986596</v>
      </c>
      <c r="XQ63">
        <v>11.841509528742399</v>
      </c>
      <c r="XR63">
        <v>12.603303948711201</v>
      </c>
      <c r="XS63">
        <v>51.7885893879644</v>
      </c>
      <c r="XT63">
        <v>66.759814236782702</v>
      </c>
      <c r="XU63">
        <v>13.7418684703285</v>
      </c>
      <c r="XV63">
        <v>16.1917043337045</v>
      </c>
      <c r="XW63">
        <v>13.7418684703285</v>
      </c>
      <c r="XX63">
        <v>16.1917043337045</v>
      </c>
      <c r="XY63">
        <v>147.333333333333</v>
      </c>
      <c r="XZ63">
        <v>89.3333333333333</v>
      </c>
      <c r="YA63">
        <v>150</v>
      </c>
      <c r="YF63">
        <v>1.79670177914305</v>
      </c>
      <c r="YG63">
        <v>1.7578579175523701</v>
      </c>
      <c r="YH63">
        <v>5.3132928459130504</v>
      </c>
      <c r="YI63">
        <v>5.01063529409626</v>
      </c>
    </row>
    <row r="64" spans="1:661" x14ac:dyDescent="0.2">
      <c r="A64" s="2" t="s">
        <v>1590</v>
      </c>
      <c r="B64">
        <v>22.260808915948001</v>
      </c>
      <c r="C64">
        <v>0</v>
      </c>
      <c r="D64">
        <v>1</v>
      </c>
      <c r="E64">
        <v>0</v>
      </c>
      <c r="F64">
        <v>10</v>
      </c>
      <c r="G64">
        <v>1</v>
      </c>
      <c r="H64">
        <v>4.81666666666667</v>
      </c>
      <c r="I64">
        <v>56.6666666666667</v>
      </c>
      <c r="J64">
        <v>946</v>
      </c>
      <c r="K64">
        <v>11.764705882352899</v>
      </c>
      <c r="L64">
        <v>31.0930700609225</v>
      </c>
      <c r="M64">
        <v>6.3</v>
      </c>
      <c r="N64">
        <v>4.5747109785033802</v>
      </c>
      <c r="O64">
        <v>4.5747109785033802</v>
      </c>
      <c r="P64">
        <v>2.9090909090909101</v>
      </c>
      <c r="Q64">
        <v>11.8495883349755</v>
      </c>
      <c r="R64">
        <v>14.851485148514801</v>
      </c>
      <c r="S64">
        <v>41.378296741618399</v>
      </c>
      <c r="T64">
        <v>106.923459999119</v>
      </c>
      <c r="U64">
        <v>9.8000000000000007</v>
      </c>
      <c r="V64">
        <v>29.9211685666005</v>
      </c>
      <c r="X64">
        <v>5.0583666969174503</v>
      </c>
      <c r="Y64">
        <v>5.1436109767870599</v>
      </c>
      <c r="Z64">
        <v>5.39966986080832</v>
      </c>
      <c r="AA64">
        <v>4.7214706416842498</v>
      </c>
      <c r="AB64">
        <v>4.5035065322115901</v>
      </c>
      <c r="AC64">
        <v>4.3085594827920097</v>
      </c>
      <c r="AD64">
        <v>5.2113059895584097</v>
      </c>
      <c r="AE64">
        <v>4.6184154127381101</v>
      </c>
      <c r="AF64">
        <v>3.69717825692863</v>
      </c>
      <c r="AL64">
        <v>39</v>
      </c>
      <c r="AM64">
        <v>16</v>
      </c>
      <c r="AN64">
        <v>3.6635616461296499</v>
      </c>
      <c r="AO64">
        <v>3.89182029811063</v>
      </c>
      <c r="AP64">
        <v>4.4188406077966</v>
      </c>
      <c r="AQ64">
        <v>4.39444915467244</v>
      </c>
      <c r="AR64">
        <v>4.0073331852324703</v>
      </c>
      <c r="AS64">
        <v>3.7376696182833702</v>
      </c>
      <c r="AT64">
        <v>4.2766661190160598</v>
      </c>
      <c r="AU64">
        <v>3.0445224377234199</v>
      </c>
      <c r="AX64">
        <v>2.7725887222397798</v>
      </c>
      <c r="AY64">
        <v>1.09861228866811</v>
      </c>
      <c r="AZ64">
        <v>2.19722457733622</v>
      </c>
      <c r="BA64">
        <v>2.19722457733622</v>
      </c>
      <c r="BB64">
        <v>2.7080502011022101</v>
      </c>
      <c r="BC64">
        <v>2.3978952727983698</v>
      </c>
      <c r="BD64">
        <v>3.2580965380214799</v>
      </c>
      <c r="BE64">
        <v>0.69314718055994495</v>
      </c>
      <c r="BG64">
        <v>1.09861228866811</v>
      </c>
      <c r="BH64">
        <v>6.8522425690518798</v>
      </c>
      <c r="BJ64">
        <v>6.4831073514571997</v>
      </c>
      <c r="BK64">
        <v>6.8178305714541496</v>
      </c>
      <c r="BL64">
        <v>6.7638849085624404</v>
      </c>
      <c r="BM64">
        <v>6.9603477291013096</v>
      </c>
      <c r="BN64">
        <v>6.93731408122368</v>
      </c>
      <c r="BO64">
        <v>6.68210859744981</v>
      </c>
      <c r="BP64">
        <v>7.0085051820822803</v>
      </c>
      <c r="BQ64">
        <v>7.0299729117063903</v>
      </c>
      <c r="BR64">
        <v>6.4892049313253199</v>
      </c>
      <c r="BS64">
        <v>5.2040066870767996</v>
      </c>
      <c r="BX64">
        <v>4.81666666666667</v>
      </c>
      <c r="BY64">
        <v>1.3333333333333299</v>
      </c>
      <c r="BZ64">
        <v>3.68333333333333</v>
      </c>
      <c r="CA64">
        <v>5.0833333333333304</v>
      </c>
      <c r="CB64">
        <v>5.0833333333333304</v>
      </c>
      <c r="CC64">
        <v>3.7333333333333298</v>
      </c>
      <c r="CD64">
        <v>2.9833333333333298</v>
      </c>
      <c r="CE64">
        <v>2.0333333333333301</v>
      </c>
      <c r="CF64">
        <v>3.0833333333333299</v>
      </c>
      <c r="CG64">
        <v>3.2833333333333301</v>
      </c>
      <c r="CH64">
        <v>1.4833333333333301</v>
      </c>
      <c r="CI64">
        <v>-6.6666666666666402E-2</v>
      </c>
      <c r="CJ64">
        <v>-1.1666666666666701</v>
      </c>
      <c r="CK64">
        <v>-1.1666666666666701</v>
      </c>
      <c r="CL64">
        <v>-0.36666666666666597</v>
      </c>
      <c r="CM64">
        <v>-0.266666666666667</v>
      </c>
      <c r="CN64">
        <v>4.4921997389033903</v>
      </c>
      <c r="CO64">
        <v>-1.31915935583595</v>
      </c>
      <c r="CP64">
        <v>363.58333333333297</v>
      </c>
      <c r="CQ64">
        <v>47.391649055411101</v>
      </c>
      <c r="CR64">
        <v>57.313421242667403</v>
      </c>
      <c r="CS64">
        <v>194.935886896179</v>
      </c>
      <c r="CT64">
        <v>43.882378946731599</v>
      </c>
      <c r="CU64">
        <v>309.58333333333297</v>
      </c>
      <c r="CV64">
        <v>9138.3333333333303</v>
      </c>
      <c r="CW64">
        <v>62650</v>
      </c>
      <c r="CX64">
        <v>1670</v>
      </c>
      <c r="CY64">
        <v>5280</v>
      </c>
      <c r="CZ64">
        <v>7.0333333333333297</v>
      </c>
      <c r="DA64">
        <v>59.6666666666667</v>
      </c>
      <c r="DB64">
        <v>136.19838471876199</v>
      </c>
      <c r="DD64">
        <v>44.620693423474201</v>
      </c>
      <c r="DE64">
        <v>13.0548302872063</v>
      </c>
      <c r="DF64">
        <v>10.6382978723404</v>
      </c>
      <c r="DG64">
        <v>8.3003215968628794</v>
      </c>
      <c r="DH64">
        <v>50.8188636706548</v>
      </c>
      <c r="DI64">
        <v>31.441642517806599</v>
      </c>
      <c r="DJ64">
        <v>20.185930741910799</v>
      </c>
      <c r="DK64">
        <v>34.261212845259401</v>
      </c>
      <c r="DL64">
        <v>3.6635616461296499</v>
      </c>
      <c r="DM64">
        <v>2.7725887222397798</v>
      </c>
      <c r="DN64">
        <v>40.049968789001603</v>
      </c>
      <c r="DO64">
        <v>5.7807435157923299</v>
      </c>
      <c r="DP64" t="s">
        <v>753</v>
      </c>
      <c r="DQ64">
        <v>185.5</v>
      </c>
      <c r="DR64">
        <v>76.599999999999994</v>
      </c>
      <c r="DS64">
        <v>88</v>
      </c>
      <c r="DT64">
        <v>94</v>
      </c>
      <c r="DU64">
        <v>4.0999999999999996</v>
      </c>
      <c r="DV64">
        <v>5.5</v>
      </c>
      <c r="DW64">
        <v>1</v>
      </c>
      <c r="DX64">
        <v>4.5</v>
      </c>
      <c r="DY64">
        <v>2.63</v>
      </c>
      <c r="DZ64">
        <v>0.8</v>
      </c>
      <c r="EA64">
        <v>5.7</v>
      </c>
      <c r="EB64">
        <v>51</v>
      </c>
      <c r="EC64">
        <v>52</v>
      </c>
      <c r="ED64">
        <v>47</v>
      </c>
      <c r="EE64">
        <v>46</v>
      </c>
      <c r="EF64">
        <v>46</v>
      </c>
      <c r="EG64">
        <v>47</v>
      </c>
      <c r="EH64">
        <v>62</v>
      </c>
      <c r="EI64">
        <v>61</v>
      </c>
      <c r="EJ64">
        <v>84</v>
      </c>
      <c r="EK64">
        <v>86</v>
      </c>
      <c r="EL64">
        <v>99</v>
      </c>
      <c r="EM64">
        <v>99</v>
      </c>
      <c r="EN64">
        <v>98</v>
      </c>
      <c r="EO64">
        <v>100</v>
      </c>
      <c r="EP64">
        <v>86</v>
      </c>
      <c r="EQ64">
        <v>85</v>
      </c>
      <c r="ER64">
        <v>78</v>
      </c>
      <c r="ES64">
        <v>78</v>
      </c>
      <c r="ET64">
        <v>69</v>
      </c>
      <c r="EU64">
        <v>68</v>
      </c>
      <c r="EV64">
        <v>78</v>
      </c>
      <c r="EW64">
        <v>80</v>
      </c>
      <c r="EX64">
        <v>82</v>
      </c>
      <c r="EY64">
        <v>80</v>
      </c>
      <c r="EZ64">
        <v>63</v>
      </c>
      <c r="FA64">
        <v>63</v>
      </c>
      <c r="FB64">
        <v>47</v>
      </c>
      <c r="FC64">
        <v>48</v>
      </c>
      <c r="FD64">
        <v>37</v>
      </c>
      <c r="FE64">
        <v>36</v>
      </c>
      <c r="FF64">
        <v>36</v>
      </c>
      <c r="FG64">
        <v>37</v>
      </c>
      <c r="FH64">
        <v>45</v>
      </c>
      <c r="FI64">
        <v>44</v>
      </c>
      <c r="FJ64">
        <v>46</v>
      </c>
      <c r="FK64">
        <v>45</v>
      </c>
      <c r="FL64">
        <v>53</v>
      </c>
      <c r="FM64">
        <v>30</v>
      </c>
      <c r="FN64">
        <v>87</v>
      </c>
      <c r="FO64">
        <v>20</v>
      </c>
      <c r="FP64">
        <v>214</v>
      </c>
      <c r="FQ64">
        <v>228</v>
      </c>
      <c r="FR64">
        <v>278</v>
      </c>
      <c r="FS64">
        <v>169</v>
      </c>
      <c r="FT64">
        <v>147</v>
      </c>
      <c r="FU64">
        <v>131</v>
      </c>
      <c r="FV64">
        <v>240</v>
      </c>
      <c r="FW64">
        <v>158</v>
      </c>
      <c r="FX64">
        <v>97</v>
      </c>
      <c r="FY64">
        <v>34</v>
      </c>
      <c r="FZ64">
        <v>16</v>
      </c>
      <c r="GA64">
        <v>13</v>
      </c>
      <c r="GB64">
        <v>14</v>
      </c>
      <c r="GC64">
        <v>10</v>
      </c>
      <c r="GD64">
        <v>1020</v>
      </c>
      <c r="GE64">
        <v>852</v>
      </c>
      <c r="GF64">
        <v>966</v>
      </c>
      <c r="GG64">
        <v>636</v>
      </c>
      <c r="GH64">
        <v>1600</v>
      </c>
      <c r="GI64">
        <v>1860</v>
      </c>
      <c r="GJ64">
        <v>1812</v>
      </c>
      <c r="GK64">
        <v>2000</v>
      </c>
      <c r="GL64">
        <v>1976</v>
      </c>
      <c r="GM64">
        <v>1744</v>
      </c>
      <c r="GN64">
        <v>2052</v>
      </c>
      <c r="GO64">
        <v>2076</v>
      </c>
      <c r="GP64">
        <v>1604</v>
      </c>
      <c r="GQ64">
        <v>1128</v>
      </c>
      <c r="GR64">
        <v>652</v>
      </c>
      <c r="GS64">
        <v>504</v>
      </c>
      <c r="GT64">
        <v>398</v>
      </c>
      <c r="GU64">
        <v>326</v>
      </c>
      <c r="GZ64">
        <v>50</v>
      </c>
      <c r="HA64">
        <v>18</v>
      </c>
      <c r="HB64">
        <v>14</v>
      </c>
      <c r="HC64">
        <v>19</v>
      </c>
      <c r="HD64">
        <v>25</v>
      </c>
      <c r="HE64">
        <v>25</v>
      </c>
      <c r="HF64">
        <v>31</v>
      </c>
      <c r="HG64">
        <v>27</v>
      </c>
      <c r="HH64">
        <v>42</v>
      </c>
      <c r="HI64">
        <v>18</v>
      </c>
      <c r="HJ64">
        <v>16</v>
      </c>
      <c r="HK64">
        <v>19</v>
      </c>
      <c r="HL64">
        <v>43</v>
      </c>
      <c r="HM64">
        <v>35</v>
      </c>
      <c r="HN64">
        <v>88</v>
      </c>
      <c r="HO64">
        <v>122</v>
      </c>
      <c r="HP64">
        <v>120</v>
      </c>
      <c r="HQ64">
        <v>94</v>
      </c>
      <c r="HR64">
        <v>81</v>
      </c>
      <c r="HS64">
        <v>111</v>
      </c>
      <c r="HT64">
        <v>60</v>
      </c>
      <c r="HU64">
        <v>17</v>
      </c>
      <c r="HV64">
        <v>22</v>
      </c>
      <c r="HW64" t="s">
        <v>754</v>
      </c>
      <c r="HX64" t="s">
        <v>675</v>
      </c>
      <c r="HY64" t="s">
        <v>672</v>
      </c>
      <c r="IA64">
        <v>0</v>
      </c>
      <c r="IB64">
        <v>80</v>
      </c>
      <c r="IC64">
        <v>64</v>
      </c>
      <c r="ID64">
        <v>35</v>
      </c>
      <c r="IE64">
        <v>314</v>
      </c>
      <c r="IF64">
        <v>367</v>
      </c>
      <c r="IG64">
        <v>343</v>
      </c>
      <c r="IH64">
        <v>298</v>
      </c>
      <c r="II64">
        <v>271</v>
      </c>
      <c r="IJ64">
        <v>231</v>
      </c>
      <c r="IK64">
        <v>201</v>
      </c>
      <c r="IL64">
        <v>192</v>
      </c>
      <c r="IM64">
        <v>169</v>
      </c>
      <c r="IN64">
        <v>165</v>
      </c>
      <c r="IO64">
        <v>155</v>
      </c>
      <c r="IP64">
        <v>136</v>
      </c>
      <c r="IQ64">
        <v>646</v>
      </c>
      <c r="IR64">
        <v>664</v>
      </c>
      <c r="IS64">
        <v>574</v>
      </c>
      <c r="IT64">
        <v>503</v>
      </c>
      <c r="IU64">
        <v>353</v>
      </c>
      <c r="IV64">
        <v>207</v>
      </c>
      <c r="IW64">
        <v>116</v>
      </c>
      <c r="IX64">
        <v>137</v>
      </c>
      <c r="IY64">
        <v>49</v>
      </c>
      <c r="IZ64">
        <v>36</v>
      </c>
      <c r="JA64">
        <v>21</v>
      </c>
      <c r="JB64">
        <v>14</v>
      </c>
      <c r="JC64">
        <v>8</v>
      </c>
      <c r="JD64">
        <v>11</v>
      </c>
      <c r="JE64">
        <v>5</v>
      </c>
      <c r="JF64">
        <v>7</v>
      </c>
      <c r="JG64">
        <v>8</v>
      </c>
      <c r="JH64">
        <v>13</v>
      </c>
      <c r="JI64">
        <v>1430</v>
      </c>
      <c r="JJ64">
        <v>1486</v>
      </c>
      <c r="JK64">
        <v>1476</v>
      </c>
      <c r="JL64">
        <v>2676</v>
      </c>
      <c r="JM64">
        <v>2688</v>
      </c>
      <c r="JN64">
        <v>2632</v>
      </c>
      <c r="JO64">
        <v>2440</v>
      </c>
      <c r="JP64">
        <v>2388</v>
      </c>
      <c r="JQ64">
        <v>2456</v>
      </c>
      <c r="JR64">
        <v>2284</v>
      </c>
      <c r="JS64">
        <v>2236</v>
      </c>
      <c r="JT64">
        <v>2272</v>
      </c>
      <c r="JU64">
        <v>2164</v>
      </c>
      <c r="JV64">
        <v>1970</v>
      </c>
      <c r="JW64">
        <v>2160</v>
      </c>
      <c r="JX64">
        <v>3856</v>
      </c>
      <c r="JY64">
        <v>3708</v>
      </c>
      <c r="JZ64">
        <v>3608</v>
      </c>
      <c r="KA64">
        <v>3552</v>
      </c>
      <c r="KB64">
        <v>3264</v>
      </c>
      <c r="KC64">
        <v>3064</v>
      </c>
      <c r="KD64">
        <v>2672</v>
      </c>
      <c r="KE64">
        <v>2268</v>
      </c>
      <c r="KF64">
        <v>1656</v>
      </c>
      <c r="KG64">
        <v>1352</v>
      </c>
      <c r="KH64">
        <v>1030</v>
      </c>
      <c r="KI64">
        <v>876</v>
      </c>
      <c r="KJ64">
        <v>746</v>
      </c>
      <c r="KK64">
        <v>640</v>
      </c>
      <c r="KL64">
        <v>510</v>
      </c>
      <c r="KM64">
        <v>468</v>
      </c>
      <c r="KN64">
        <v>416</v>
      </c>
      <c r="KO64">
        <v>440</v>
      </c>
      <c r="KP64">
        <v>0</v>
      </c>
      <c r="KQ64">
        <v>1</v>
      </c>
      <c r="KR64">
        <v>0</v>
      </c>
      <c r="KS64">
        <v>75</v>
      </c>
      <c r="KT64">
        <v>72</v>
      </c>
      <c r="KU64">
        <v>70</v>
      </c>
      <c r="KV64">
        <v>69</v>
      </c>
      <c r="KW64">
        <v>67</v>
      </c>
      <c r="KX64">
        <v>69</v>
      </c>
      <c r="KY64">
        <v>166</v>
      </c>
      <c r="KZ64">
        <v>168</v>
      </c>
      <c r="LA64">
        <v>162</v>
      </c>
      <c r="LB64">
        <v>161</v>
      </c>
      <c r="LC64">
        <v>156</v>
      </c>
      <c r="LD64">
        <v>155</v>
      </c>
      <c r="LE64">
        <v>148</v>
      </c>
      <c r="LF64">
        <v>148</v>
      </c>
      <c r="LG64">
        <v>143</v>
      </c>
      <c r="LH64">
        <v>142</v>
      </c>
      <c r="LI64">
        <v>142</v>
      </c>
      <c r="LJ64">
        <v>141</v>
      </c>
      <c r="LK64">
        <v>137</v>
      </c>
      <c r="LL64">
        <v>136</v>
      </c>
      <c r="LM64">
        <v>131</v>
      </c>
      <c r="LN64">
        <v>134</v>
      </c>
      <c r="LO64">
        <v>123</v>
      </c>
      <c r="LP64">
        <v>126</v>
      </c>
      <c r="LQ64">
        <v>119</v>
      </c>
      <c r="LR64">
        <v>119</v>
      </c>
      <c r="LS64">
        <v>114</v>
      </c>
      <c r="LT64">
        <v>113</v>
      </c>
      <c r="LU64">
        <v>104</v>
      </c>
      <c r="LV64">
        <v>105</v>
      </c>
      <c r="LW64">
        <v>99</v>
      </c>
      <c r="LX64">
        <v>99</v>
      </c>
      <c r="LY64">
        <v>100</v>
      </c>
      <c r="LZ64">
        <v>100</v>
      </c>
      <c r="MA64">
        <v>101</v>
      </c>
      <c r="MB64">
        <v>98</v>
      </c>
      <c r="MC64">
        <v>96</v>
      </c>
      <c r="MD64">
        <v>96</v>
      </c>
      <c r="ME64">
        <v>93</v>
      </c>
      <c r="MF64">
        <v>92</v>
      </c>
      <c r="MG64">
        <v>82</v>
      </c>
      <c r="MH64">
        <v>82</v>
      </c>
      <c r="MI64">
        <v>70</v>
      </c>
      <c r="MJ64">
        <v>73</v>
      </c>
      <c r="MK64">
        <v>61</v>
      </c>
      <c r="ML64">
        <v>61</v>
      </c>
      <c r="MM64">
        <v>43</v>
      </c>
      <c r="MN64">
        <v>44</v>
      </c>
      <c r="MO64">
        <v>37</v>
      </c>
      <c r="MP64">
        <v>36</v>
      </c>
      <c r="MQ64">
        <v>33</v>
      </c>
      <c r="MR64">
        <v>33</v>
      </c>
      <c r="MS64">
        <v>29</v>
      </c>
      <c r="MT64">
        <v>31</v>
      </c>
      <c r="MU64">
        <v>32</v>
      </c>
      <c r="MV64">
        <v>32</v>
      </c>
      <c r="MW64">
        <v>34</v>
      </c>
      <c r="MX64">
        <v>34</v>
      </c>
      <c r="MY64">
        <v>35</v>
      </c>
      <c r="MZ64">
        <v>36</v>
      </c>
      <c r="NA64">
        <v>43</v>
      </c>
      <c r="NB64">
        <v>43</v>
      </c>
      <c r="NC64">
        <v>46</v>
      </c>
      <c r="ND64">
        <v>45</v>
      </c>
      <c r="NE64">
        <v>50</v>
      </c>
      <c r="NF64">
        <v>49</v>
      </c>
      <c r="NG64">
        <v>1445</v>
      </c>
      <c r="NH64">
        <v>2450</v>
      </c>
      <c r="NI64">
        <v>50</v>
      </c>
      <c r="NK64">
        <v>16.100000000000001</v>
      </c>
      <c r="NL64">
        <v>1.69</v>
      </c>
      <c r="NM64">
        <v>946</v>
      </c>
      <c r="NN64">
        <v>35.591780821917801</v>
      </c>
      <c r="NO64">
        <v>2.73</v>
      </c>
      <c r="NP64">
        <v>4.34</v>
      </c>
      <c r="NQ64">
        <v>11.58</v>
      </c>
      <c r="NR64">
        <v>9.0500000000000007</v>
      </c>
      <c r="NS64">
        <v>7.42</v>
      </c>
      <c r="NT64">
        <v>7.65</v>
      </c>
      <c r="NU64">
        <v>6.89</v>
      </c>
      <c r="NV64">
        <v>7.91</v>
      </c>
      <c r="NW64">
        <v>7.27</v>
      </c>
      <c r="NX64">
        <v>5.47</v>
      </c>
      <c r="NY64">
        <v>3</v>
      </c>
      <c r="NZ64">
        <v>0.46</v>
      </c>
      <c r="OA64">
        <v>0</v>
      </c>
      <c r="OB64">
        <v>0.72</v>
      </c>
      <c r="OC64">
        <v>0.75</v>
      </c>
      <c r="OD64">
        <v>0.77</v>
      </c>
      <c r="OE64">
        <v>22.260808915948001</v>
      </c>
      <c r="OF64">
        <v>-3.6666666666666701</v>
      </c>
      <c r="OG64">
        <v>56.6666666666667</v>
      </c>
      <c r="OH64">
        <v>48.1666666666667</v>
      </c>
      <c r="OI64">
        <v>16</v>
      </c>
      <c r="OJ64">
        <v>39</v>
      </c>
      <c r="OK64">
        <v>-2.5833333333333299</v>
      </c>
      <c r="OL64">
        <v>-31</v>
      </c>
      <c r="OM64">
        <v>32.700000000000003</v>
      </c>
      <c r="ON64">
        <v>30.466666666666701</v>
      </c>
      <c r="OO64">
        <v>21.65</v>
      </c>
      <c r="OP64">
        <v>21.08</v>
      </c>
      <c r="OQ64">
        <v>17.1666666666667</v>
      </c>
      <c r="OR64">
        <v>10.64</v>
      </c>
      <c r="OS64">
        <v>12.2888888888889</v>
      </c>
      <c r="OT64">
        <v>10.7619047619048</v>
      </c>
      <c r="OU64">
        <v>5.4833333333333298</v>
      </c>
      <c r="OV64">
        <v>-1.8374999999999999</v>
      </c>
      <c r="OW64">
        <v>-2.4555555555555602</v>
      </c>
      <c r="OX64">
        <v>-2.60952380952381</v>
      </c>
      <c r="OY64">
        <v>1.3333333333333299</v>
      </c>
      <c r="OZ64">
        <v>1.8416666666666699</v>
      </c>
      <c r="PA64">
        <v>1.69444444444444</v>
      </c>
      <c r="PB64">
        <v>1.2708333333333299</v>
      </c>
      <c r="PC64">
        <v>0.74666666666666703</v>
      </c>
      <c r="PD64">
        <v>0.49722222222222201</v>
      </c>
      <c r="PE64">
        <v>0.27111111111111103</v>
      </c>
      <c r="PF64">
        <v>0.342592592592593</v>
      </c>
      <c r="PG64">
        <v>0.31269841269841298</v>
      </c>
      <c r="PH64">
        <v>0.12361111111111101</v>
      </c>
      <c r="PI64">
        <v>-4.7619047619047398E-3</v>
      </c>
      <c r="PJ64">
        <v>-7.2916666666666699E-2</v>
      </c>
      <c r="PK64">
        <v>-6.4814814814814797E-2</v>
      </c>
      <c r="PL64">
        <v>-1.7460317460317499E-2</v>
      </c>
      <c r="PM64">
        <v>-1.1111111111111099E-2</v>
      </c>
      <c r="PN64">
        <v>0.3</v>
      </c>
      <c r="PO64">
        <v>0.45</v>
      </c>
      <c r="PP64">
        <v>0.3</v>
      </c>
      <c r="PQ64">
        <v>0.375</v>
      </c>
      <c r="PR64">
        <v>0.18333333333333299</v>
      </c>
      <c r="PS64">
        <v>0.28888888888888897</v>
      </c>
      <c r="PT64">
        <v>1.6666666666666701E-2</v>
      </c>
      <c r="PU64">
        <v>0</v>
      </c>
      <c r="PV64">
        <v>1.2500000000000001E-2</v>
      </c>
      <c r="PW64">
        <v>4.9000000000000004</v>
      </c>
      <c r="PX64">
        <v>4.1500000000000004</v>
      </c>
      <c r="PY64">
        <v>2.7</v>
      </c>
      <c r="PZ64">
        <v>1.375</v>
      </c>
      <c r="QA64">
        <v>0.7</v>
      </c>
      <c r="QB64">
        <v>0.8</v>
      </c>
      <c r="QC64">
        <v>0.17499999999999999</v>
      </c>
      <c r="QD64">
        <v>-0.122222222222222</v>
      </c>
      <c r="QE64">
        <v>-7.0833333333333304E-2</v>
      </c>
      <c r="QF64">
        <v>0.69972274230140197</v>
      </c>
      <c r="QG64">
        <v>0.67874799374339501</v>
      </c>
      <c r="QH64">
        <v>0.49814124678367599</v>
      </c>
      <c r="QK64">
        <v>1.10064241629821</v>
      </c>
      <c r="QM64">
        <v>7.8666666666666698</v>
      </c>
      <c r="QN64">
        <v>5.7111111111111104</v>
      </c>
      <c r="QO64">
        <v>5.5333333333333297</v>
      </c>
      <c r="QP64">
        <v>2.2466666666666701</v>
      </c>
      <c r="QQ64">
        <v>1.50555555555556</v>
      </c>
      <c r="QR64">
        <v>0.99111111111111105</v>
      </c>
      <c r="QS64">
        <v>2.0370370370370399</v>
      </c>
      <c r="QT64">
        <v>0.96507936507936498</v>
      </c>
      <c r="QU64">
        <v>0.33611111111111103</v>
      </c>
      <c r="QV64">
        <v>-0.25416666666666698</v>
      </c>
      <c r="QW64">
        <v>-0.242592592592593</v>
      </c>
      <c r="QX64">
        <v>-0.20317460317460301</v>
      </c>
      <c r="QY64">
        <v>-0.194444444444444</v>
      </c>
      <c r="QZ64">
        <v>-0.161904761904762</v>
      </c>
      <c r="RA64">
        <v>4.0371861483821503</v>
      </c>
      <c r="RB64">
        <v>9.8166591561454002</v>
      </c>
      <c r="RC64">
        <v>3.39121144301417</v>
      </c>
      <c r="RD64">
        <v>2.5198420997897499</v>
      </c>
      <c r="RE64">
        <v>3.6384426243023098</v>
      </c>
      <c r="RG64">
        <v>2.0626344233634599</v>
      </c>
      <c r="RH64">
        <v>1.7424135951249</v>
      </c>
      <c r="RI64">
        <v>1.71079040669439</v>
      </c>
      <c r="RJ64">
        <v>0.80944763625610705</v>
      </c>
      <c r="RK64">
        <v>0.409161969989493</v>
      </c>
      <c r="RL64">
        <v>-8.9286307443014294E-3</v>
      </c>
      <c r="RM64">
        <v>0.71149631922814305</v>
      </c>
      <c r="RN64">
        <v>-3.5544937419411497E-2</v>
      </c>
      <c r="RO64">
        <v>-1.09031348585341</v>
      </c>
      <c r="RV64">
        <v>1.98882658250532</v>
      </c>
      <c r="RW64">
        <v>1.7874759334805801</v>
      </c>
      <c r="RX64">
        <v>1.76873299618365</v>
      </c>
      <c r="RY64">
        <v>1.30972328064674</v>
      </c>
      <c r="RZ64">
        <v>1.14612572886915</v>
      </c>
      <c r="SA64">
        <v>0.99702821427509403</v>
      </c>
      <c r="SB64">
        <v>1.2676508202537999</v>
      </c>
      <c r="SC64">
        <v>0.988221602384316</v>
      </c>
      <c r="SD64">
        <v>0.69528195251246105</v>
      </c>
      <c r="SK64">
        <v>3.19778492538852</v>
      </c>
      <c r="SL64">
        <v>3.1232612549666801</v>
      </c>
      <c r="SM64">
        <v>2.7871005279266701</v>
      </c>
      <c r="SN64">
        <v>2.7624231327956199</v>
      </c>
      <c r="SO64">
        <v>2.5796571598738298</v>
      </c>
      <c r="SP64">
        <v>2.1994488977725299</v>
      </c>
      <c r="SQ64">
        <v>2.3076549534947599</v>
      </c>
      <c r="SR64">
        <v>2.2078168733544601</v>
      </c>
      <c r="SS64">
        <v>1.7633893594007699</v>
      </c>
      <c r="SY64">
        <v>3.4873750779032102</v>
      </c>
      <c r="SZ64">
        <v>3.4166331897919999</v>
      </c>
      <c r="TA64">
        <v>3.0750054544485002</v>
      </c>
      <c r="TB64">
        <v>3.0483247236731601</v>
      </c>
      <c r="TC64">
        <v>2.84296951900158</v>
      </c>
      <c r="TD64">
        <v>2.3646204839134999</v>
      </c>
      <c r="TE64">
        <v>2.5086955117520202</v>
      </c>
      <c r="TF64">
        <v>2.3760125615488699</v>
      </c>
      <c r="TG64">
        <v>1.7017131885432699</v>
      </c>
      <c r="TL64">
        <v>1.22575500682639</v>
      </c>
      <c r="TM64">
        <v>1.1921816825067799</v>
      </c>
      <c r="TN64">
        <v>1.0831689428401701</v>
      </c>
      <c r="TO64">
        <v>0.90721228212711602</v>
      </c>
      <c r="TP64">
        <v>0.79222797988203997</v>
      </c>
      <c r="TQ64">
        <v>0.64721579223563097</v>
      </c>
      <c r="TT64">
        <v>0.28768207245177801</v>
      </c>
      <c r="TU64">
        <v>0.61067095873570898</v>
      </c>
      <c r="TV64">
        <v>0.527354925717199</v>
      </c>
      <c r="TW64">
        <v>0.23967285326541801</v>
      </c>
      <c r="TX64">
        <v>-0.29213642280116098</v>
      </c>
      <c r="TY64">
        <v>-0.698718225609401</v>
      </c>
      <c r="TZ64">
        <v>-1.3052265380311101</v>
      </c>
      <c r="UA64">
        <v>-1.07121331447999</v>
      </c>
      <c r="UB64">
        <v>-1.16251609064759</v>
      </c>
      <c r="UC64">
        <v>-2.0906148422779598</v>
      </c>
      <c r="UI64">
        <v>0.66943295008216996</v>
      </c>
      <c r="UJ64">
        <v>0.76630943239355298</v>
      </c>
      <c r="UK64">
        <v>0.66943295008216996</v>
      </c>
      <c r="UL64">
        <v>0.72112478515370404</v>
      </c>
      <c r="UM64">
        <v>0.56808564028624497</v>
      </c>
      <c r="UN64">
        <v>0.66106416089359199</v>
      </c>
      <c r="UO64">
        <v>0.25543647746451797</v>
      </c>
      <c r="UP64">
        <v>0</v>
      </c>
      <c r="UQ64">
        <v>0.23207944168063899</v>
      </c>
      <c r="UR64">
        <v>-1.2039728043259399</v>
      </c>
      <c r="US64">
        <v>-0.79850769621777196</v>
      </c>
      <c r="UT64">
        <v>-1.2039728043259399</v>
      </c>
      <c r="UU64">
        <v>-0.98082925301172597</v>
      </c>
      <c r="UV64">
        <v>-1.69644928942373</v>
      </c>
      <c r="UW64">
        <v>-1.24171313230878</v>
      </c>
      <c r="UX64">
        <v>-4.0943445622221004</v>
      </c>
      <c r="UY64" t="e" cm="1">
        <f t="array" ref="UY64">-Inf</f>
        <v>#NAME?</v>
      </c>
      <c r="UZ64">
        <v>-4.3820266346738803</v>
      </c>
      <c r="VA64">
        <v>1.6984992522418101</v>
      </c>
      <c r="VB64">
        <v>1.6070005752934999</v>
      </c>
      <c r="VC64">
        <v>1.3924766500838299</v>
      </c>
      <c r="VD64">
        <v>1.1119900452846601</v>
      </c>
      <c r="VE64">
        <v>0.88790400174259998</v>
      </c>
      <c r="VF64">
        <v>0.92831776672255595</v>
      </c>
      <c r="VG64">
        <v>0.55934447104069795</v>
      </c>
      <c r="VJ64">
        <v>1.5892352051165799</v>
      </c>
      <c r="VK64">
        <v>1.4231083342426101</v>
      </c>
      <c r="VL64">
        <v>0.993251773010283</v>
      </c>
      <c r="VM64">
        <v>0.31845373111853498</v>
      </c>
      <c r="VN64">
        <v>-0.356674943938732</v>
      </c>
      <c r="VO64">
        <v>-0.22314355131420999</v>
      </c>
      <c r="VP64">
        <v>-1.7429693050586199</v>
      </c>
      <c r="VS64">
        <v>1.39761498686368</v>
      </c>
      <c r="VT64">
        <v>1.6311600509211499</v>
      </c>
      <c r="VU64">
        <v>2.2624006651340101</v>
      </c>
      <c r="VV64">
        <v>2.0839287187204798</v>
      </c>
      <c r="VW64">
        <v>1.9504491623660201</v>
      </c>
      <c r="VX64">
        <v>1.9703973362613001</v>
      </c>
      <c r="VY64">
        <v>1.90285811766242</v>
      </c>
      <c r="VZ64">
        <v>1.9924716978894199</v>
      </c>
      <c r="WA64">
        <v>1.93721639969729</v>
      </c>
      <c r="WB64">
        <v>1.7619589070517101</v>
      </c>
      <c r="WC64">
        <v>1.4422495703074101</v>
      </c>
      <c r="WD64">
        <v>0.77194426293616403</v>
      </c>
      <c r="WE64">
        <v>0</v>
      </c>
      <c r="WF64">
        <v>0.89628094931143298</v>
      </c>
      <c r="WG64">
        <v>0.90856029641606995</v>
      </c>
      <c r="WH64">
        <v>0.91656564543302199</v>
      </c>
      <c r="WI64">
        <v>1.0043016091968699</v>
      </c>
      <c r="WJ64">
        <v>1.46787434811231</v>
      </c>
      <c r="WK64">
        <v>2.4492794721448501</v>
      </c>
      <c r="WL64">
        <v>2.2027647577118299</v>
      </c>
      <c r="WM64">
        <v>2.0041790571792899</v>
      </c>
      <c r="WN64">
        <v>2.03470564783844</v>
      </c>
      <c r="WO64">
        <v>1.93007108502557</v>
      </c>
      <c r="WP64">
        <v>2.0681277817795598</v>
      </c>
      <c r="WQ64">
        <v>1.9837562915454301</v>
      </c>
      <c r="WR64">
        <v>1.69927861643389</v>
      </c>
      <c r="WS64">
        <v>1.09861228866811</v>
      </c>
      <c r="WT64">
        <v>-0.77652878949899595</v>
      </c>
      <c r="WU64" t="e" cm="1">
        <f t="array" ref="WU64">-Inf</f>
        <v>#NAME?</v>
      </c>
      <c r="WV64">
        <v>-0.32850406697203599</v>
      </c>
      <c r="WW64">
        <v>-0.28768207245178101</v>
      </c>
      <c r="WX64">
        <v>-0.26136476413440801</v>
      </c>
      <c r="WY64" t="s">
        <v>753</v>
      </c>
      <c r="WZ64">
        <v>1</v>
      </c>
      <c r="XA64">
        <v>1</v>
      </c>
      <c r="XB64">
        <v>1</v>
      </c>
      <c r="XC64">
        <v>13834.583333333299</v>
      </c>
      <c r="XD64">
        <v>21629.583333333299</v>
      </c>
      <c r="XE64">
        <v>19873.333333333299</v>
      </c>
      <c r="XF64">
        <v>22738.333333333299</v>
      </c>
      <c r="XG64">
        <v>208620</v>
      </c>
      <c r="XH64">
        <v>289690</v>
      </c>
      <c r="XI64">
        <v>3440</v>
      </c>
      <c r="XJ64">
        <v>5510</v>
      </c>
      <c r="XK64">
        <v>3440</v>
      </c>
      <c r="XL64">
        <v>5510</v>
      </c>
      <c r="XM64">
        <v>832.42499999999995</v>
      </c>
      <c r="XN64">
        <v>923.67499999999995</v>
      </c>
      <c r="XO64">
        <v>9.8971340785639494</v>
      </c>
      <c r="XP64">
        <v>10.0318074723289</v>
      </c>
      <c r="XQ64">
        <v>12.24826969423</v>
      </c>
      <c r="XR64">
        <v>12.576566664694299</v>
      </c>
      <c r="XS64">
        <v>59.308733086256602</v>
      </c>
      <c r="XT64">
        <v>66.167465751258504</v>
      </c>
      <c r="XU64">
        <v>15.0956846285751</v>
      </c>
      <c r="XV64">
        <v>17.6624332247784</v>
      </c>
      <c r="XW64">
        <v>15.0956846285751</v>
      </c>
      <c r="XX64">
        <v>17.6624332247784</v>
      </c>
      <c r="XY64">
        <v>149.333333333333</v>
      </c>
      <c r="XZ64">
        <v>77.3333333333333</v>
      </c>
      <c r="YA64">
        <v>50</v>
      </c>
      <c r="YB64">
        <v>16.100000000000001</v>
      </c>
      <c r="YC64">
        <v>1.69</v>
      </c>
      <c r="YD64">
        <v>2.52508087183385</v>
      </c>
      <c r="YE64">
        <v>2.7788192719904199</v>
      </c>
      <c r="YF64">
        <v>1.65096362444731</v>
      </c>
      <c r="YG64">
        <v>1.5040773967762699</v>
      </c>
      <c r="YH64">
        <v>3.6840314986403899</v>
      </c>
      <c r="YI64">
        <v>3.91202300542815</v>
      </c>
    </row>
    <row r="65" spans="1:661" x14ac:dyDescent="0.2">
      <c r="A65" s="2" t="s">
        <v>1591</v>
      </c>
      <c r="B65">
        <v>23.040020199469801</v>
      </c>
      <c r="C65">
        <v>0</v>
      </c>
      <c r="D65">
        <v>1</v>
      </c>
      <c r="E65">
        <v>0</v>
      </c>
      <c r="F65">
        <v>10</v>
      </c>
      <c r="G65">
        <v>1</v>
      </c>
      <c r="H65">
        <v>4.8666666666666698</v>
      </c>
      <c r="I65">
        <v>40.6666666666667</v>
      </c>
      <c r="J65">
        <v>504.66666666666703</v>
      </c>
      <c r="K65">
        <v>8.3561643835616408</v>
      </c>
      <c r="L65">
        <v>21.003306565895102</v>
      </c>
      <c r="M65">
        <v>5.5</v>
      </c>
      <c r="N65">
        <v>5.0434251169192503</v>
      </c>
      <c r="O65">
        <v>5.0434251169192503</v>
      </c>
      <c r="P65">
        <v>2.6818181818181799</v>
      </c>
      <c r="Q65">
        <v>13.9750117477228</v>
      </c>
      <c r="R65">
        <v>17.045454545454501</v>
      </c>
      <c r="S65">
        <v>44.3872197835043</v>
      </c>
      <c r="T65">
        <v>94.677248099907402</v>
      </c>
      <c r="U65">
        <v>10.4</v>
      </c>
      <c r="V65">
        <v>25.394281480189999</v>
      </c>
      <c r="W65">
        <v>3.5927355935610299</v>
      </c>
      <c r="X65">
        <v>5.22753718448699</v>
      </c>
      <c r="Y65">
        <v>6.1341208475095002</v>
      </c>
      <c r="Z65">
        <v>6.0362785628977704</v>
      </c>
      <c r="AA65">
        <v>6.0218320837243802</v>
      </c>
      <c r="AB65">
        <v>5.9357756412473899</v>
      </c>
      <c r="AC65">
        <v>5.3814322732585396</v>
      </c>
      <c r="AD65">
        <v>4.5361773145011401</v>
      </c>
      <c r="AE65">
        <v>4.0998847425977196</v>
      </c>
      <c r="AF65">
        <v>4.7391181584978304</v>
      </c>
      <c r="AG65">
        <v>5.3148466684992499</v>
      </c>
      <c r="AH65">
        <v>0.28768207245178301</v>
      </c>
      <c r="AL65">
        <v>2</v>
      </c>
      <c r="AM65">
        <v>16</v>
      </c>
      <c r="AN65">
        <v>0.69314718055994495</v>
      </c>
      <c r="AO65">
        <v>2.5649493574615398</v>
      </c>
      <c r="AP65">
        <v>3.5263605246161598</v>
      </c>
      <c r="AQ65">
        <v>3.5263605246161598</v>
      </c>
      <c r="AR65">
        <v>3.55534806148941</v>
      </c>
      <c r="AS65">
        <v>3.55534806148941</v>
      </c>
      <c r="AT65">
        <v>3.55534806148941</v>
      </c>
      <c r="AU65">
        <v>3.7376696182833702</v>
      </c>
      <c r="AV65">
        <v>1.6094379124341001</v>
      </c>
      <c r="AW65">
        <v>1.9459101490553099</v>
      </c>
      <c r="AX65">
        <v>2.7725887222397798</v>
      </c>
      <c r="BD65">
        <v>1.6094379124341001</v>
      </c>
      <c r="BE65">
        <v>1.7917594692280501</v>
      </c>
      <c r="BH65">
        <v>6.2238981453292803</v>
      </c>
      <c r="BI65">
        <v>5.1199878310236198</v>
      </c>
      <c r="BJ65">
        <v>6.7514912565074701</v>
      </c>
      <c r="BK65">
        <v>7.4996077413905002</v>
      </c>
      <c r="BL65">
        <v>7.4658460952152401</v>
      </c>
      <c r="BM65">
        <v>7.6455571000825104</v>
      </c>
      <c r="BN65">
        <v>7.7351419347502901</v>
      </c>
      <c r="BO65">
        <v>7.4020449341080301</v>
      </c>
      <c r="BP65">
        <v>7.0693070742897</v>
      </c>
      <c r="BQ65">
        <v>6.6737192865015</v>
      </c>
      <c r="BR65">
        <v>6.8536510199889404</v>
      </c>
      <c r="BS65">
        <v>7.2206176499642201</v>
      </c>
      <c r="BT65">
        <v>6.1807065467465101</v>
      </c>
      <c r="BU65">
        <v>5.3534366657691201</v>
      </c>
      <c r="BX65">
        <v>4.8666666666666698</v>
      </c>
      <c r="BY65">
        <v>0.53333333333333399</v>
      </c>
      <c r="BZ65">
        <v>2.0833333333333299</v>
      </c>
      <c r="CA65">
        <v>4.18333333333333</v>
      </c>
      <c r="CB65">
        <v>3.1333333333333302</v>
      </c>
      <c r="CC65">
        <v>3.5333333333333301</v>
      </c>
      <c r="CD65">
        <v>3.7333333333333298</v>
      </c>
      <c r="CE65">
        <v>2.18333333333333</v>
      </c>
      <c r="CF65">
        <v>1.18333333333333</v>
      </c>
      <c r="CG65">
        <v>-1.6666666666666601E-2</v>
      </c>
      <c r="CH65">
        <v>0.63333333333333397</v>
      </c>
      <c r="CI65">
        <v>1.63333333333333</v>
      </c>
      <c r="CJ65">
        <v>-0.86666666666666603</v>
      </c>
      <c r="CK65">
        <v>-1.4666666666666699</v>
      </c>
      <c r="CL65">
        <v>-0.71666666666666601</v>
      </c>
      <c r="CM65">
        <v>-0.51666666666666705</v>
      </c>
      <c r="CN65">
        <v>4.3402739726027404</v>
      </c>
      <c r="CO65">
        <v>-0.97580328338864097</v>
      </c>
      <c r="CP65">
        <v>236.333333333333</v>
      </c>
      <c r="CQ65">
        <v>50.886304224008299</v>
      </c>
      <c r="CR65">
        <v>59.803204402037103</v>
      </c>
      <c r="CT65">
        <v>41.330822183062502</v>
      </c>
      <c r="CU65">
        <v>192.083333333333</v>
      </c>
      <c r="CV65">
        <v>29868.333333333299</v>
      </c>
      <c r="CW65">
        <v>205063.33333333299</v>
      </c>
      <c r="CY65">
        <v>5660</v>
      </c>
      <c r="CZ65">
        <v>5.18333333333333</v>
      </c>
      <c r="DA65">
        <v>29.6666666666667</v>
      </c>
      <c r="DB65">
        <v>133.416640641263</v>
      </c>
      <c r="DC65">
        <v>-1.05360515657826</v>
      </c>
      <c r="DD65">
        <v>45.597078119113299</v>
      </c>
      <c r="DE65">
        <v>13.698630136986299</v>
      </c>
      <c r="DF65">
        <v>11.9047619047619</v>
      </c>
      <c r="DG65">
        <v>8.5740774936169508</v>
      </c>
      <c r="DH65">
        <v>48.728805212987801</v>
      </c>
      <c r="DI65">
        <v>31.648184800923602</v>
      </c>
      <c r="DJ65">
        <v>18.527043780325702</v>
      </c>
      <c r="DK65">
        <v>31.119490726646401</v>
      </c>
      <c r="DL65">
        <v>0.69314718055994495</v>
      </c>
      <c r="DM65">
        <v>2.7725887222397798</v>
      </c>
      <c r="DN65">
        <v>38.105117766515299</v>
      </c>
      <c r="DO65">
        <v>6.1820849067166304</v>
      </c>
      <c r="DP65" t="s">
        <v>755</v>
      </c>
      <c r="DQ65">
        <v>178</v>
      </c>
      <c r="DR65">
        <v>73</v>
      </c>
      <c r="DS65">
        <v>80</v>
      </c>
      <c r="DT65">
        <v>84</v>
      </c>
      <c r="DU65">
        <v>3.1</v>
      </c>
      <c r="DW65">
        <v>1</v>
      </c>
      <c r="DX65">
        <v>4.8</v>
      </c>
      <c r="DY65">
        <v>1.08</v>
      </c>
      <c r="DZ65">
        <v>1.2</v>
      </c>
      <c r="EA65">
        <v>5.6</v>
      </c>
      <c r="EB65">
        <v>49</v>
      </c>
      <c r="EC65">
        <v>50</v>
      </c>
      <c r="ED65">
        <v>48</v>
      </c>
      <c r="EE65">
        <v>48</v>
      </c>
      <c r="EF65">
        <v>48</v>
      </c>
      <c r="EG65">
        <v>49</v>
      </c>
      <c r="EH65">
        <v>54</v>
      </c>
      <c r="EI65">
        <v>54</v>
      </c>
      <c r="EJ65">
        <v>69</v>
      </c>
      <c r="EK65">
        <v>70</v>
      </c>
      <c r="EL65">
        <v>90</v>
      </c>
      <c r="EM65">
        <v>91</v>
      </c>
      <c r="EN65">
        <v>79</v>
      </c>
      <c r="EO65">
        <v>81</v>
      </c>
      <c r="EP65">
        <v>82</v>
      </c>
      <c r="EQ65">
        <v>86</v>
      </c>
      <c r="ER65">
        <v>85</v>
      </c>
      <c r="ES65">
        <v>87</v>
      </c>
      <c r="ET65">
        <v>70</v>
      </c>
      <c r="EU65">
        <v>71</v>
      </c>
      <c r="EV65">
        <v>59</v>
      </c>
      <c r="EW65">
        <v>62</v>
      </c>
      <c r="EX65">
        <v>47</v>
      </c>
      <c r="EY65">
        <v>50</v>
      </c>
      <c r="EZ65">
        <v>55</v>
      </c>
      <c r="FA65">
        <v>55</v>
      </c>
      <c r="FB65">
        <v>65</v>
      </c>
      <c r="FC65">
        <v>65</v>
      </c>
      <c r="FD65">
        <v>39</v>
      </c>
      <c r="FE65">
        <v>41</v>
      </c>
      <c r="FF65">
        <v>35</v>
      </c>
      <c r="FG65">
        <v>33</v>
      </c>
      <c r="FH65">
        <v>41</v>
      </c>
      <c r="FI65">
        <v>42</v>
      </c>
      <c r="FJ65">
        <v>43</v>
      </c>
      <c r="FK65">
        <v>44</v>
      </c>
      <c r="FL65">
        <v>56</v>
      </c>
      <c r="FM65">
        <v>32</v>
      </c>
      <c r="FN65">
        <v>34</v>
      </c>
      <c r="FO65">
        <v>77</v>
      </c>
      <c r="FP65">
        <v>227</v>
      </c>
      <c r="FQ65">
        <v>502</v>
      </c>
      <c r="FR65">
        <v>459</v>
      </c>
      <c r="FS65">
        <v>453</v>
      </c>
      <c r="FT65">
        <v>419</v>
      </c>
      <c r="FU65">
        <v>258</v>
      </c>
      <c r="FV65">
        <v>134</v>
      </c>
      <c r="FW65">
        <v>101</v>
      </c>
      <c r="FX65">
        <v>155</v>
      </c>
      <c r="FY65">
        <v>244</v>
      </c>
      <c r="FZ65">
        <v>42</v>
      </c>
      <c r="GA65">
        <v>25</v>
      </c>
      <c r="GB65">
        <v>12</v>
      </c>
      <c r="GC65">
        <v>13</v>
      </c>
      <c r="GD65">
        <v>560</v>
      </c>
      <c r="GE65">
        <v>506</v>
      </c>
      <c r="GF65">
        <v>448</v>
      </c>
      <c r="GG65">
        <v>672</v>
      </c>
      <c r="GH65">
        <v>1360</v>
      </c>
      <c r="GI65">
        <v>2312</v>
      </c>
      <c r="GJ65">
        <v>2252</v>
      </c>
      <c r="GK65">
        <v>2596</v>
      </c>
      <c r="GL65">
        <v>2792</v>
      </c>
      <c r="GM65">
        <v>2144</v>
      </c>
      <c r="GN65">
        <v>1680</v>
      </c>
      <c r="GO65">
        <v>1296</v>
      </c>
      <c r="GP65">
        <v>1452</v>
      </c>
      <c r="GQ65">
        <v>1872</v>
      </c>
      <c r="GR65">
        <v>988</v>
      </c>
      <c r="GS65">
        <v>716</v>
      </c>
      <c r="GT65">
        <v>454</v>
      </c>
      <c r="GU65">
        <v>394</v>
      </c>
      <c r="GZ65">
        <v>33</v>
      </c>
      <c r="HA65">
        <v>25</v>
      </c>
      <c r="HB65">
        <v>7</v>
      </c>
      <c r="HC65">
        <v>8</v>
      </c>
      <c r="HD65">
        <v>10</v>
      </c>
      <c r="HE65">
        <v>15</v>
      </c>
      <c r="HF65">
        <v>11</v>
      </c>
      <c r="HG65">
        <v>14</v>
      </c>
      <c r="HH65">
        <v>21</v>
      </c>
      <c r="HI65">
        <v>22</v>
      </c>
      <c r="HJ65">
        <v>14</v>
      </c>
      <c r="HK65">
        <v>6</v>
      </c>
      <c r="HL65">
        <v>2</v>
      </c>
      <c r="HM65">
        <v>2</v>
      </c>
      <c r="HN65">
        <v>15</v>
      </c>
      <c r="HO65">
        <v>36</v>
      </c>
      <c r="HP65">
        <v>36</v>
      </c>
      <c r="HQ65">
        <v>37</v>
      </c>
      <c r="HR65">
        <v>37</v>
      </c>
      <c r="HS65">
        <v>37</v>
      </c>
      <c r="HT65">
        <v>44</v>
      </c>
      <c r="HU65">
        <v>7</v>
      </c>
      <c r="HV65">
        <v>9</v>
      </c>
      <c r="HW65" t="s">
        <v>756</v>
      </c>
      <c r="HX65" t="s">
        <v>675</v>
      </c>
      <c r="HY65" t="s">
        <v>672</v>
      </c>
      <c r="IA65">
        <v>0</v>
      </c>
      <c r="IB65">
        <v>29</v>
      </c>
      <c r="IC65">
        <v>31</v>
      </c>
      <c r="ID65">
        <v>29</v>
      </c>
      <c r="IE65">
        <v>125</v>
      </c>
      <c r="IF65">
        <v>518</v>
      </c>
      <c r="IG65">
        <v>574</v>
      </c>
      <c r="IH65">
        <v>520</v>
      </c>
      <c r="II65">
        <v>496</v>
      </c>
      <c r="IJ65">
        <v>445</v>
      </c>
      <c r="IK65">
        <v>393</v>
      </c>
      <c r="IL65">
        <v>314</v>
      </c>
      <c r="IM65">
        <v>253</v>
      </c>
      <c r="IN65">
        <v>242</v>
      </c>
      <c r="IO65">
        <v>188</v>
      </c>
      <c r="IP65">
        <v>168</v>
      </c>
      <c r="IQ65">
        <v>471</v>
      </c>
      <c r="IS65">
        <v>673</v>
      </c>
      <c r="IT65">
        <v>739</v>
      </c>
      <c r="IU65">
        <v>585</v>
      </c>
      <c r="IV65">
        <v>406</v>
      </c>
      <c r="IW65">
        <v>305</v>
      </c>
      <c r="IX65">
        <v>191</v>
      </c>
      <c r="IY65">
        <v>86</v>
      </c>
      <c r="IZ65">
        <v>45</v>
      </c>
      <c r="JA65">
        <v>33</v>
      </c>
      <c r="JB65">
        <v>27</v>
      </c>
      <c r="JC65">
        <v>28</v>
      </c>
      <c r="JD65">
        <v>22</v>
      </c>
      <c r="JE65">
        <v>17</v>
      </c>
      <c r="JF65">
        <v>13</v>
      </c>
      <c r="JG65">
        <v>15</v>
      </c>
      <c r="JH65">
        <v>14</v>
      </c>
      <c r="JI65">
        <v>512</v>
      </c>
      <c r="JJ65">
        <v>504</v>
      </c>
      <c r="JK65">
        <v>488</v>
      </c>
      <c r="JL65">
        <v>1008</v>
      </c>
      <c r="JM65">
        <v>1736</v>
      </c>
      <c r="JN65">
        <v>1680</v>
      </c>
      <c r="JO65">
        <v>1524</v>
      </c>
      <c r="JP65">
        <v>1600</v>
      </c>
      <c r="JQ65">
        <v>1576</v>
      </c>
      <c r="JR65">
        <v>1550</v>
      </c>
      <c r="JS65">
        <v>1426</v>
      </c>
      <c r="JT65">
        <v>1392</v>
      </c>
      <c r="JU65">
        <v>1272</v>
      </c>
      <c r="JV65">
        <v>1252</v>
      </c>
      <c r="JW65">
        <v>1222</v>
      </c>
      <c r="JX65">
        <v>2092</v>
      </c>
      <c r="JZ65">
        <v>2040</v>
      </c>
      <c r="KA65">
        <v>2496</v>
      </c>
      <c r="KB65">
        <v>2340</v>
      </c>
      <c r="KC65">
        <v>1944</v>
      </c>
      <c r="KD65">
        <v>1794</v>
      </c>
      <c r="KE65">
        <v>1784</v>
      </c>
      <c r="KF65">
        <v>1212</v>
      </c>
      <c r="KG65">
        <v>956</v>
      </c>
      <c r="KH65">
        <v>780</v>
      </c>
      <c r="KI65">
        <v>734</v>
      </c>
      <c r="KJ65">
        <v>664</v>
      </c>
      <c r="KK65">
        <v>608</v>
      </c>
      <c r="KL65">
        <v>518</v>
      </c>
      <c r="KM65">
        <v>468</v>
      </c>
      <c r="KN65">
        <v>440</v>
      </c>
      <c r="KO65">
        <v>424</v>
      </c>
      <c r="KP65">
        <v>0</v>
      </c>
      <c r="KQ65">
        <v>1</v>
      </c>
      <c r="KR65">
        <v>0</v>
      </c>
      <c r="KS65">
        <v>50</v>
      </c>
      <c r="KT65">
        <v>50</v>
      </c>
      <c r="KU65">
        <v>53</v>
      </c>
      <c r="KV65">
        <v>55</v>
      </c>
      <c r="KW65">
        <v>51</v>
      </c>
      <c r="KX65">
        <v>52</v>
      </c>
      <c r="KY65">
        <v>172</v>
      </c>
      <c r="KZ65">
        <v>175</v>
      </c>
      <c r="LA65">
        <v>145</v>
      </c>
      <c r="LB65">
        <v>151</v>
      </c>
      <c r="LC65">
        <v>139</v>
      </c>
      <c r="LD65">
        <v>136</v>
      </c>
      <c r="LE65">
        <v>130</v>
      </c>
      <c r="LF65">
        <v>134</v>
      </c>
      <c r="LG65">
        <v>130</v>
      </c>
      <c r="LH65">
        <v>131</v>
      </c>
      <c r="LI65">
        <v>124</v>
      </c>
      <c r="LJ65">
        <v>130</v>
      </c>
      <c r="LK65">
        <v>123</v>
      </c>
      <c r="LL65">
        <v>129</v>
      </c>
      <c r="LM65">
        <v>117</v>
      </c>
      <c r="LN65">
        <v>115</v>
      </c>
      <c r="LO65">
        <v>114</v>
      </c>
      <c r="LP65">
        <v>112</v>
      </c>
      <c r="LQ65">
        <v>112</v>
      </c>
      <c r="LR65">
        <v>110</v>
      </c>
      <c r="LS65">
        <v>100</v>
      </c>
      <c r="LT65">
        <v>101</v>
      </c>
      <c r="LU65">
        <v>94</v>
      </c>
      <c r="LV65">
        <v>99</v>
      </c>
      <c r="LW65">
        <v>91</v>
      </c>
      <c r="LX65">
        <v>93</v>
      </c>
      <c r="MA65">
        <v>91</v>
      </c>
      <c r="MB65">
        <v>95</v>
      </c>
      <c r="MC65">
        <v>93</v>
      </c>
      <c r="MD65">
        <v>92</v>
      </c>
      <c r="ME65">
        <v>87</v>
      </c>
      <c r="MF65">
        <v>85</v>
      </c>
      <c r="MG65">
        <v>80</v>
      </c>
      <c r="MH65">
        <v>81</v>
      </c>
      <c r="MI65">
        <v>72</v>
      </c>
      <c r="MJ65">
        <v>74</v>
      </c>
      <c r="MK65">
        <v>62</v>
      </c>
      <c r="ML65">
        <v>61</v>
      </c>
      <c r="MM65">
        <v>47</v>
      </c>
      <c r="MN65">
        <v>46</v>
      </c>
      <c r="MO65">
        <v>40</v>
      </c>
      <c r="MP65">
        <v>42</v>
      </c>
      <c r="MQ65">
        <v>37</v>
      </c>
      <c r="MR65">
        <v>38</v>
      </c>
      <c r="MS65">
        <v>39</v>
      </c>
      <c r="MT65">
        <v>40</v>
      </c>
      <c r="MU65">
        <v>40</v>
      </c>
      <c r="MV65">
        <v>40</v>
      </c>
      <c r="MW65">
        <v>42</v>
      </c>
      <c r="MX65">
        <v>43</v>
      </c>
      <c r="MY65">
        <v>44</v>
      </c>
      <c r="MZ65">
        <v>45</v>
      </c>
      <c r="NA65">
        <v>47</v>
      </c>
      <c r="NB65">
        <v>45</v>
      </c>
      <c r="NC65">
        <v>46</v>
      </c>
      <c r="ND65">
        <v>46</v>
      </c>
      <c r="NE65">
        <v>46</v>
      </c>
      <c r="NF65">
        <v>46</v>
      </c>
      <c r="NG65">
        <v>1445</v>
      </c>
      <c r="NH65">
        <v>2600</v>
      </c>
      <c r="NI65">
        <v>50</v>
      </c>
      <c r="NJ65">
        <v>28</v>
      </c>
      <c r="NK65">
        <v>6</v>
      </c>
      <c r="NL65">
        <v>1.92</v>
      </c>
      <c r="NM65">
        <v>504.66666666666703</v>
      </c>
      <c r="NN65">
        <v>31.687671232876699</v>
      </c>
      <c r="NO65">
        <v>1.59</v>
      </c>
      <c r="NP65">
        <v>6.22</v>
      </c>
      <c r="NQ65">
        <v>10.45</v>
      </c>
      <c r="NR65">
        <v>12.33</v>
      </c>
      <c r="NS65">
        <v>12.45</v>
      </c>
      <c r="NT65">
        <v>11.54</v>
      </c>
      <c r="NU65">
        <v>8.93</v>
      </c>
      <c r="NV65">
        <v>4.8600000000000003</v>
      </c>
      <c r="NW65">
        <v>1.52</v>
      </c>
      <c r="NX65">
        <v>2.36</v>
      </c>
      <c r="NY65">
        <v>7.36</v>
      </c>
      <c r="NZ65">
        <v>3.27</v>
      </c>
      <c r="OA65">
        <v>1.56</v>
      </c>
      <c r="OB65">
        <v>0.23</v>
      </c>
      <c r="OC65">
        <v>0.66</v>
      </c>
      <c r="OD65">
        <v>1.07</v>
      </c>
      <c r="OE65">
        <v>23.040020199469801</v>
      </c>
      <c r="OF65">
        <v>3.6333333333333302</v>
      </c>
      <c r="OG65">
        <v>40.6666666666667</v>
      </c>
      <c r="OH65">
        <v>48.6666666666667</v>
      </c>
      <c r="OI65">
        <v>16</v>
      </c>
      <c r="OJ65">
        <v>2</v>
      </c>
      <c r="OK65">
        <v>-0.46111111111111103</v>
      </c>
      <c r="OL65">
        <v>16.733333333333299</v>
      </c>
      <c r="OM65">
        <v>42.766666666666701</v>
      </c>
      <c r="ON65">
        <v>60.244444444444397</v>
      </c>
      <c r="OO65">
        <v>43.683333333333302</v>
      </c>
      <c r="OP65">
        <v>41.826666666666704</v>
      </c>
      <c r="OQ65">
        <v>38.122222222222199</v>
      </c>
      <c r="OR65">
        <v>21.857777777777802</v>
      </c>
      <c r="OS65">
        <v>13.059259259259299</v>
      </c>
      <c r="OT65">
        <v>7.5365079365079399</v>
      </c>
      <c r="OU65">
        <v>7.8944444444444404</v>
      </c>
      <c r="OV65">
        <v>3.0208333333333299</v>
      </c>
      <c r="OW65">
        <v>1.1740740740740701</v>
      </c>
      <c r="OX65">
        <v>-0.241269841269841</v>
      </c>
      <c r="OY65">
        <v>0.53333333333333399</v>
      </c>
      <c r="OZ65">
        <v>1.0416666666666701</v>
      </c>
      <c r="PA65">
        <v>1.3944444444444399</v>
      </c>
      <c r="PB65">
        <v>0.78333333333333299</v>
      </c>
      <c r="PC65">
        <v>0.706666666666667</v>
      </c>
      <c r="PD65">
        <v>0.62222222222222201</v>
      </c>
      <c r="PE65">
        <v>0.29111111111111099</v>
      </c>
      <c r="PF65">
        <v>0.131481481481482</v>
      </c>
      <c r="PG65">
        <v>-1.58730158730156E-3</v>
      </c>
      <c r="PH65">
        <v>5.2777777777777798E-2</v>
      </c>
      <c r="PI65">
        <v>0.116666666666667</v>
      </c>
      <c r="PJ65">
        <v>-5.4166666666666703E-2</v>
      </c>
      <c r="PK65">
        <v>-8.1481481481481502E-2</v>
      </c>
      <c r="PL65">
        <v>-3.4126984126984103E-2</v>
      </c>
      <c r="PM65">
        <v>-2.1527777777777798E-2</v>
      </c>
      <c r="PN65">
        <v>-0.8</v>
      </c>
      <c r="PO65">
        <v>-0.3</v>
      </c>
      <c r="PP65">
        <v>-3.3333333333333298E-2</v>
      </c>
      <c r="PQ65">
        <v>-0.125</v>
      </c>
      <c r="PR65">
        <v>-3.3333333333333298E-2</v>
      </c>
      <c r="PS65">
        <v>5.5555555555555601E-2</v>
      </c>
      <c r="PT65">
        <v>0.05</v>
      </c>
      <c r="PU65">
        <v>-1.1111111111111099E-2</v>
      </c>
      <c r="PV65">
        <v>-4.1666666666666699E-2</v>
      </c>
      <c r="PW65">
        <v>1.3</v>
      </c>
      <c r="PX65">
        <v>1.7</v>
      </c>
      <c r="PY65">
        <v>1.13333333333333</v>
      </c>
      <c r="PZ65">
        <v>0.875</v>
      </c>
      <c r="QA65">
        <v>0.58333333333333304</v>
      </c>
      <c r="QB65">
        <v>0.38888888888888901</v>
      </c>
      <c r="QC65">
        <v>0.35</v>
      </c>
      <c r="QD65">
        <v>2.7777777777777801E-2</v>
      </c>
      <c r="QE65">
        <v>2.9166666666666698E-2</v>
      </c>
      <c r="QF65">
        <v>0.50849676730009996</v>
      </c>
      <c r="QH65">
        <v>0.37510285244618902</v>
      </c>
      <c r="QI65">
        <v>0.48863240295941301</v>
      </c>
      <c r="QK65">
        <v>0.81096026607645399</v>
      </c>
      <c r="QM65">
        <v>9.31666666666667</v>
      </c>
      <c r="QN65">
        <v>15.3777777777778</v>
      </c>
      <c r="QO65">
        <v>10.4583333333333</v>
      </c>
      <c r="QP65">
        <v>8.2466666666666697</v>
      </c>
      <c r="QQ65">
        <v>6.3055555555555598</v>
      </c>
      <c r="QR65">
        <v>2.89777777777778</v>
      </c>
      <c r="QS65">
        <v>1.0370370370370401</v>
      </c>
      <c r="QT65">
        <v>0.574603174603175</v>
      </c>
      <c r="QU65">
        <v>0.95277777777777795</v>
      </c>
      <c r="QV65">
        <v>8.3333333333333506E-3</v>
      </c>
      <c r="QW65">
        <v>-8.7037037037036996E-2</v>
      </c>
      <c r="QX65">
        <v>-0.136507936507936</v>
      </c>
      <c r="QY65">
        <v>-0.11527777777777801</v>
      </c>
      <c r="QZ65">
        <v>1.4523809523809501</v>
      </c>
      <c r="RA65">
        <v>3.7054087560651499</v>
      </c>
      <c r="RB65">
        <v>7.9616217385984598</v>
      </c>
      <c r="RC65">
        <v>1.2599210498948701</v>
      </c>
      <c r="RD65">
        <v>2.5198420997897499</v>
      </c>
      <c r="RE65">
        <v>3.6509890774653502</v>
      </c>
      <c r="RF65">
        <v>1.29015050056699</v>
      </c>
      <c r="RG65">
        <v>2.231804910933</v>
      </c>
      <c r="RH65">
        <v>2.73292346584735</v>
      </c>
      <c r="RI65">
        <v>2.3473991087838399</v>
      </c>
      <c r="RJ65">
        <v>2.1098090782962302</v>
      </c>
      <c r="RK65">
        <v>1.8414310790252899</v>
      </c>
      <c r="RL65">
        <v>1.0639441597222301</v>
      </c>
      <c r="RM65">
        <v>3.6367644170877803E-2</v>
      </c>
      <c r="RN65">
        <v>-0.554075607559807</v>
      </c>
      <c r="RO65">
        <v>-4.83735842842156E-2</v>
      </c>
      <c r="RP65">
        <v>0.373204245889941</v>
      </c>
      <c r="RQ65">
        <v>-4.7874917427820396</v>
      </c>
      <c r="RU65">
        <v>1.5373346448590299</v>
      </c>
      <c r="RV65">
        <v>2.1041992065462001</v>
      </c>
      <c r="RW65">
        <v>2.4867446573859899</v>
      </c>
      <c r="RX65">
        <v>2.1868592227483701</v>
      </c>
      <c r="RY65">
        <v>2.0203478362762399</v>
      </c>
      <c r="RZ65">
        <v>1.8474574818192</v>
      </c>
      <c r="SA65">
        <v>1.42567880293975</v>
      </c>
      <c r="SB65">
        <v>1.0121963239585601</v>
      </c>
      <c r="SC65">
        <v>0.83136041214961098</v>
      </c>
      <c r="SD65">
        <v>0.98400477618537396</v>
      </c>
      <c r="SE65">
        <v>1.1324703707013</v>
      </c>
      <c r="SF65">
        <v>0.202740066519113</v>
      </c>
      <c r="SJ65">
        <v>2.5577660633162602</v>
      </c>
      <c r="SK65">
        <v>3.4970496679054</v>
      </c>
      <c r="SL65">
        <v>3.92017692446559</v>
      </c>
      <c r="SM65">
        <v>3.5218586660081201</v>
      </c>
      <c r="SN65">
        <v>3.47123821597989</v>
      </c>
      <c r="SO65">
        <v>3.3655760063256102</v>
      </c>
      <c r="SP65">
        <v>2.7959882078548199</v>
      </c>
      <c r="SQ65">
        <v>2.3549020509571301</v>
      </c>
      <c r="SR65">
        <v>1.96060476413799</v>
      </c>
      <c r="SS65">
        <v>1.99116473018222</v>
      </c>
      <c r="ST65">
        <v>1.44558041255389</v>
      </c>
      <c r="SU65">
        <v>1.05494989364659</v>
      </c>
      <c r="SX65">
        <v>2.8174027380295699</v>
      </c>
      <c r="SY65">
        <v>3.7557589829534801</v>
      </c>
      <c r="SZ65">
        <v>4.0984103597283497</v>
      </c>
      <c r="TA65">
        <v>3.7769666411012999</v>
      </c>
      <c r="TB65">
        <v>3.7335340946543698</v>
      </c>
      <c r="TC65">
        <v>3.6407973725281799</v>
      </c>
      <c r="TD65">
        <v>3.08455682057172</v>
      </c>
      <c r="TE65">
        <v>2.5694974039594398</v>
      </c>
      <c r="TF65">
        <v>2.0197589363439801</v>
      </c>
      <c r="TG65">
        <v>2.0661592772068902</v>
      </c>
      <c r="TH65">
        <v>1.1055327315126799</v>
      </c>
      <c r="TI65">
        <v>0.16047981487890201</v>
      </c>
      <c r="TL65">
        <v>1.01370033259557</v>
      </c>
      <c r="TM65">
        <v>1.11720723313927</v>
      </c>
      <c r="TN65">
        <v>0.92182582169271099</v>
      </c>
      <c r="TO65">
        <v>0.89071384326268999</v>
      </c>
      <c r="TP65">
        <v>0.85371944332499605</v>
      </c>
      <c r="TQ65">
        <v>0.66275486943561601</v>
      </c>
      <c r="TT65">
        <v>-0.62860865942237298</v>
      </c>
      <c r="TU65">
        <v>4.0821994520258399E-2</v>
      </c>
      <c r="TV65">
        <v>0.33249608824157001</v>
      </c>
      <c r="TW65">
        <v>-0.24419696051204301</v>
      </c>
      <c r="TX65">
        <v>-0.34719619998418799</v>
      </c>
      <c r="TY65">
        <v>-0.47445797959511599</v>
      </c>
      <c r="TZ65">
        <v>-1.2340502595632099</v>
      </c>
      <c r="UA65">
        <v>-2.0288892625170001</v>
      </c>
      <c r="UC65">
        <v>-2.9416650522837098</v>
      </c>
      <c r="UD65">
        <v>-2.1484344131667799</v>
      </c>
      <c r="UN65">
        <v>0.38157141418444401</v>
      </c>
      <c r="UO65">
        <v>0.36840314986403899</v>
      </c>
      <c r="UW65">
        <v>-2.8903717578961601</v>
      </c>
      <c r="UX65">
        <v>-2.99573227355399</v>
      </c>
      <c r="VA65">
        <v>1.0913928830611099</v>
      </c>
      <c r="VB65">
        <v>1.1934831919273401</v>
      </c>
      <c r="VC65">
        <v>1.04260360145884</v>
      </c>
      <c r="VD65">
        <v>0.95646559138619502</v>
      </c>
      <c r="VE65">
        <v>0.83554965582743002</v>
      </c>
      <c r="VF65">
        <v>0.72991985664798198</v>
      </c>
      <c r="VG65">
        <v>0.70472987320648905</v>
      </c>
      <c r="VH65">
        <v>0.30285343213868998</v>
      </c>
      <c r="VI65">
        <v>0.30781912507463899</v>
      </c>
      <c r="VJ65">
        <v>0.262364264467491</v>
      </c>
      <c r="VK65">
        <v>0.53062825106217004</v>
      </c>
      <c r="VL65">
        <v>0.12516314295400299</v>
      </c>
      <c r="VM65">
        <v>-0.13353139262452299</v>
      </c>
      <c r="VN65">
        <v>-0.53899650073268801</v>
      </c>
      <c r="VO65">
        <v>-0.94446160884084995</v>
      </c>
      <c r="VP65">
        <v>-1.0498221244986801</v>
      </c>
      <c r="VQ65">
        <v>-3.5835189384561099</v>
      </c>
      <c r="VR65">
        <v>-3.53472877428668</v>
      </c>
      <c r="VS65">
        <v>1.16716531971671</v>
      </c>
      <c r="VT65">
        <v>1.8390637959457501</v>
      </c>
      <c r="VU65">
        <v>2.1862782293037202</v>
      </c>
      <c r="VV65">
        <v>2.3102254235512301</v>
      </c>
      <c r="VW65">
        <v>2.3176958892008099</v>
      </c>
      <c r="VX65">
        <v>2.2597927081651501</v>
      </c>
      <c r="VY65">
        <v>2.0746769710529298</v>
      </c>
      <c r="VZ65">
        <v>1.6938648519858499</v>
      </c>
      <c r="WA65">
        <v>1.14977941578897</v>
      </c>
      <c r="WB65">
        <v>1.33138604632837</v>
      </c>
      <c r="WC65">
        <v>1.94517765243771</v>
      </c>
      <c r="WD65">
        <v>1.4842802801978601</v>
      </c>
      <c r="WE65">
        <v>1.1597779995298001</v>
      </c>
      <c r="WF65">
        <v>0.61269256752284196</v>
      </c>
      <c r="WG65">
        <v>0.87065876911736095</v>
      </c>
      <c r="WH65">
        <v>1.02280912176967</v>
      </c>
      <c r="WI65">
        <v>0.46373401623214</v>
      </c>
      <c r="WJ65">
        <v>1.82776990675109</v>
      </c>
      <c r="WK65">
        <v>2.3466019784108201</v>
      </c>
      <c r="WL65">
        <v>2.5120353171762502</v>
      </c>
      <c r="WM65">
        <v>2.5217206229107201</v>
      </c>
      <c r="WN65">
        <v>2.4458192610799498</v>
      </c>
      <c r="WO65">
        <v>2.18941639488841</v>
      </c>
      <c r="WP65">
        <v>1.5810384379124001</v>
      </c>
      <c r="WQ65">
        <v>0.41871033485818498</v>
      </c>
      <c r="WR65">
        <v>0.85866161903751903</v>
      </c>
      <c r="WS65">
        <v>1.99605993274078</v>
      </c>
      <c r="WT65">
        <v>1.1847899849091601</v>
      </c>
      <c r="WU65">
        <v>0.44468582126144601</v>
      </c>
      <c r="WV65">
        <v>-1.4696759700589399</v>
      </c>
      <c r="WW65">
        <v>-0.41551544396166601</v>
      </c>
      <c r="WX65">
        <v>6.7658648473814906E-2</v>
      </c>
      <c r="WY65" t="s">
        <v>755</v>
      </c>
      <c r="WZ65">
        <v>2</v>
      </c>
      <c r="XA65">
        <v>2</v>
      </c>
      <c r="XB65">
        <v>2</v>
      </c>
      <c r="XC65">
        <v>12012.083333333299</v>
      </c>
      <c r="XD65">
        <v>20074.583333333299</v>
      </c>
      <c r="XE65">
        <v>31178.333333333299</v>
      </c>
      <c r="XF65">
        <v>39628.333333333299</v>
      </c>
      <c r="XG65">
        <v>217033.33333333299</v>
      </c>
      <c r="XH65">
        <v>326183.33333333302</v>
      </c>
      <c r="XI65">
        <v>1885</v>
      </c>
      <c r="XJ65">
        <v>3565</v>
      </c>
      <c r="XK65">
        <v>1885</v>
      </c>
      <c r="XL65">
        <v>3565</v>
      </c>
      <c r="XM65">
        <v>835.77499999999998</v>
      </c>
      <c r="XN65">
        <v>1047.575</v>
      </c>
      <c r="XO65">
        <v>10.347478688114901</v>
      </c>
      <c r="XP65">
        <v>10.5872996296184</v>
      </c>
      <c r="XQ65">
        <v>12.2878062305568</v>
      </c>
      <c r="XR65">
        <v>12.695214874465</v>
      </c>
      <c r="XS65">
        <v>60.095526842005299</v>
      </c>
      <c r="XT65">
        <v>68.836786633781898</v>
      </c>
      <c r="XU65">
        <v>12.352943399581701</v>
      </c>
      <c r="XV65">
        <v>15.2763586070798</v>
      </c>
      <c r="XW65">
        <v>12.352943399581701</v>
      </c>
      <c r="XX65">
        <v>15.2763586070798</v>
      </c>
      <c r="XY65">
        <v>128.666666666667</v>
      </c>
      <c r="XZ65">
        <v>96</v>
      </c>
      <c r="YA65">
        <v>33</v>
      </c>
      <c r="YB65">
        <v>6</v>
      </c>
      <c r="YC65">
        <v>1.92</v>
      </c>
      <c r="YD65">
        <v>1.8171205928321399</v>
      </c>
      <c r="YE65">
        <v>1.7917594692280501</v>
      </c>
      <c r="YF65">
        <v>1.6868653306035</v>
      </c>
      <c r="YG65">
        <v>1.5686159179138499</v>
      </c>
      <c r="YH65">
        <v>3.2075343299958301</v>
      </c>
      <c r="YI65">
        <v>3.4965075614664798</v>
      </c>
      <c r="YJ65">
        <v>3.03658897187566</v>
      </c>
      <c r="YK65">
        <v>3.3322045101751998</v>
      </c>
    </row>
    <row r="66" spans="1:661" x14ac:dyDescent="0.2">
      <c r="A66" s="2" t="s">
        <v>1592</v>
      </c>
      <c r="C66">
        <v>0</v>
      </c>
      <c r="D66">
        <v>4</v>
      </c>
      <c r="E66">
        <v>0</v>
      </c>
      <c r="F66">
        <v>10</v>
      </c>
    </row>
    <row r="67" spans="1:661" x14ac:dyDescent="0.2">
      <c r="A67" s="2" t="s">
        <v>1593</v>
      </c>
      <c r="B67">
        <v>21.577452200836301</v>
      </c>
      <c r="C67">
        <v>0</v>
      </c>
      <c r="D67">
        <v>1</v>
      </c>
      <c r="E67">
        <v>1</v>
      </c>
      <c r="F67">
        <v>10</v>
      </c>
      <c r="G67">
        <v>1</v>
      </c>
      <c r="H67">
        <v>4.75</v>
      </c>
      <c r="I67">
        <v>21.6666666666667</v>
      </c>
      <c r="J67">
        <v>410.66666666666703</v>
      </c>
      <c r="K67">
        <v>4.5614035087719298</v>
      </c>
      <c r="L67">
        <v>25.4086999094527</v>
      </c>
      <c r="M67">
        <v>6.55</v>
      </c>
      <c r="N67">
        <v>4.6443908991413698</v>
      </c>
      <c r="O67">
        <v>4.6443908991413698</v>
      </c>
      <c r="P67">
        <v>2.3636363636363602</v>
      </c>
      <c r="Q67">
        <v>13.630946089242901</v>
      </c>
      <c r="R67">
        <v>19.480519480519501</v>
      </c>
      <c r="S67">
        <v>41.163234689408803</v>
      </c>
      <c r="T67">
        <v>100</v>
      </c>
      <c r="U67">
        <v>11.5581325910444</v>
      </c>
      <c r="V67">
        <v>33.0855233534812</v>
      </c>
      <c r="W67">
        <v>4.3609732254760498</v>
      </c>
      <c r="X67">
        <v>5.2058365137538702</v>
      </c>
      <c r="Y67">
        <v>4.7902656696647696</v>
      </c>
      <c r="Z67">
        <v>5.4694656227438703</v>
      </c>
      <c r="AA67">
        <v>5.18924627149367</v>
      </c>
      <c r="AB67">
        <v>4.6184154127381101</v>
      </c>
      <c r="AC67">
        <v>4.7391181584978304</v>
      </c>
      <c r="AD67">
        <v>4.6379600088110804</v>
      </c>
      <c r="AE67">
        <v>4.8389239164143198</v>
      </c>
      <c r="AF67">
        <v>4.4107760479598701</v>
      </c>
      <c r="AG67">
        <v>3.76892216178747</v>
      </c>
      <c r="AH67">
        <v>2.1202635362000901</v>
      </c>
      <c r="AL67">
        <v>6.5</v>
      </c>
      <c r="AM67">
        <v>10.5</v>
      </c>
      <c r="AN67">
        <v>1.87180217690159</v>
      </c>
      <c r="AO67">
        <v>3.2771447329921801</v>
      </c>
      <c r="AP67">
        <v>3.6243409329763701</v>
      </c>
      <c r="AQ67">
        <v>3.59731226058845</v>
      </c>
      <c r="AR67">
        <v>3.9219733362813098</v>
      </c>
      <c r="AS67">
        <v>3.4812400893356901</v>
      </c>
      <c r="AT67">
        <v>3.3141860046725302</v>
      </c>
      <c r="AU67">
        <v>3.2771447329921801</v>
      </c>
      <c r="AV67">
        <v>1.87180217690159</v>
      </c>
      <c r="AX67">
        <v>2.3513752571634798</v>
      </c>
      <c r="AY67">
        <v>0.405465108108164</v>
      </c>
      <c r="AZ67">
        <v>1.2527629684953701</v>
      </c>
      <c r="BA67">
        <v>0.405465108108164</v>
      </c>
      <c r="BB67">
        <v>0.916290731874155</v>
      </c>
      <c r="BC67">
        <v>0.405465108108164</v>
      </c>
      <c r="BD67">
        <v>1.2527629684953701</v>
      </c>
      <c r="BE67">
        <v>1.2527629684953701</v>
      </c>
      <c r="BF67">
        <v>-0.69314718055994495</v>
      </c>
      <c r="BH67">
        <v>6.0177818554253601</v>
      </c>
      <c r="BI67">
        <v>5.7536302803837698</v>
      </c>
      <c r="BJ67">
        <v>6.8786696980870401</v>
      </c>
      <c r="BK67">
        <v>6.9635052940866302</v>
      </c>
      <c r="BL67">
        <v>7.2979939397590101</v>
      </c>
      <c r="BM67">
        <v>7.2014194231114699</v>
      </c>
      <c r="BN67">
        <v>7.1984328604137202</v>
      </c>
      <c r="BO67">
        <v>6.9366666224765599</v>
      </c>
      <c r="BP67">
        <v>7.0187001729338601</v>
      </c>
      <c r="BQ67">
        <v>7.1680661546377902</v>
      </c>
      <c r="BR67">
        <v>7.0845057907266398</v>
      </c>
      <c r="BS67">
        <v>6.7949597848367898</v>
      </c>
      <c r="BT67">
        <v>6.3013972284945803</v>
      </c>
      <c r="BU67">
        <v>5.5187906893063703</v>
      </c>
      <c r="BW67">
        <v>1.67397643357167</v>
      </c>
      <c r="BX67">
        <v>4.75</v>
      </c>
      <c r="BY67">
        <v>1.25</v>
      </c>
      <c r="BZ67">
        <v>2.8</v>
      </c>
      <c r="CA67">
        <v>2.35</v>
      </c>
      <c r="CB67">
        <v>3.35</v>
      </c>
      <c r="CC67">
        <v>2.5499999999999998</v>
      </c>
      <c r="CD67">
        <v>2.1</v>
      </c>
      <c r="CE67">
        <v>1.4</v>
      </c>
      <c r="CF67">
        <v>1.1000000000000001</v>
      </c>
      <c r="CG67">
        <v>1.8</v>
      </c>
      <c r="CH67">
        <v>1.8</v>
      </c>
      <c r="CI67">
        <v>0.8</v>
      </c>
      <c r="CJ67">
        <v>0.15</v>
      </c>
      <c r="CK67">
        <v>-0.75</v>
      </c>
      <c r="CL67">
        <v>-1.1499999999999999</v>
      </c>
      <c r="CM67">
        <v>-0.75</v>
      </c>
      <c r="CN67">
        <v>4.6344674556212997</v>
      </c>
      <c r="CO67">
        <v>-3.91489154252191</v>
      </c>
      <c r="CP67">
        <v>227.25</v>
      </c>
      <c r="CQ67">
        <v>48.085967026795998</v>
      </c>
      <c r="CR67">
        <v>58.836029303939902</v>
      </c>
      <c r="CS67">
        <v>86.240941553301695</v>
      </c>
      <c r="CT67">
        <v>41.210491172349599</v>
      </c>
      <c r="CU67">
        <v>199.75</v>
      </c>
      <c r="CV67">
        <v>15965.833333333299</v>
      </c>
      <c r="CW67">
        <v>174933.33333333299</v>
      </c>
      <c r="CX67">
        <v>267.5</v>
      </c>
      <c r="CY67">
        <v>4847.5</v>
      </c>
      <c r="CZ67">
        <v>3.9666666666666699</v>
      </c>
      <c r="DA67">
        <v>5.3333333333333304</v>
      </c>
      <c r="DB67">
        <v>133.041346956501</v>
      </c>
      <c r="DC67">
        <v>3.6135299140074499</v>
      </c>
      <c r="DD67">
        <v>43.189684987067501</v>
      </c>
      <c r="DE67">
        <v>14.792899408284001</v>
      </c>
      <c r="DF67">
        <v>11.1111111111111</v>
      </c>
      <c r="DG67">
        <v>7.7210530606725403</v>
      </c>
      <c r="DH67">
        <v>46.738177530821801</v>
      </c>
      <c r="DI67">
        <v>31.162892360931</v>
      </c>
      <c r="DJ67">
        <v>15.3788749061376</v>
      </c>
      <c r="DK67">
        <v>30.088909277126799</v>
      </c>
      <c r="DL67">
        <v>1.87180217690159</v>
      </c>
      <c r="DM67">
        <v>2.3513752571634798</v>
      </c>
      <c r="DN67">
        <v>40.049968789001603</v>
      </c>
      <c r="DO67">
        <v>5.2781146592305204</v>
      </c>
      <c r="DP67" t="s">
        <v>757</v>
      </c>
      <c r="DQ67">
        <v>177</v>
      </c>
      <c r="DR67">
        <v>67.599999999999994</v>
      </c>
      <c r="DS67">
        <v>74</v>
      </c>
      <c r="DT67">
        <v>90</v>
      </c>
      <c r="DW67">
        <v>1</v>
      </c>
      <c r="DX67">
        <v>4.2</v>
      </c>
      <c r="DY67">
        <v>1.39</v>
      </c>
      <c r="DZ67">
        <v>1</v>
      </c>
      <c r="EA67">
        <v>5.2</v>
      </c>
      <c r="EB67">
        <v>47</v>
      </c>
      <c r="EC67">
        <v>49</v>
      </c>
      <c r="ED67">
        <v>46</v>
      </c>
      <c r="EE67">
        <v>47</v>
      </c>
      <c r="EF67">
        <v>48</v>
      </c>
      <c r="EG67">
        <v>48</v>
      </c>
      <c r="EH67">
        <v>61</v>
      </c>
      <c r="EI67">
        <v>59</v>
      </c>
      <c r="EJ67">
        <v>77</v>
      </c>
      <c r="EK67">
        <v>74</v>
      </c>
      <c r="EL67">
        <v>71</v>
      </c>
      <c r="EM67">
        <v>71</v>
      </c>
      <c r="EN67">
        <v>82</v>
      </c>
      <c r="EO67">
        <v>80</v>
      </c>
      <c r="EP67">
        <v>74</v>
      </c>
      <c r="EQ67">
        <v>72</v>
      </c>
      <c r="ER67">
        <v>69</v>
      </c>
      <c r="ES67">
        <v>68</v>
      </c>
      <c r="ET67">
        <v>62</v>
      </c>
      <c r="EU67">
        <v>61</v>
      </c>
      <c r="EV67">
        <v>58</v>
      </c>
      <c r="EW67">
        <v>59</v>
      </c>
      <c r="EX67">
        <v>65</v>
      </c>
      <c r="EY67">
        <v>66</v>
      </c>
      <c r="EZ67">
        <v>65</v>
      </c>
      <c r="FA67">
        <v>66</v>
      </c>
      <c r="FB67">
        <v>57</v>
      </c>
      <c r="FC67">
        <v>54</v>
      </c>
      <c r="FD67">
        <v>48</v>
      </c>
      <c r="FE67">
        <v>50</v>
      </c>
      <c r="FF67">
        <v>40</v>
      </c>
      <c r="FG67">
        <v>40</v>
      </c>
      <c r="FH67">
        <v>36</v>
      </c>
      <c r="FI67">
        <v>36</v>
      </c>
      <c r="FJ67">
        <v>40</v>
      </c>
      <c r="FK67">
        <v>40</v>
      </c>
      <c r="FL67">
        <v>34</v>
      </c>
      <c r="FM67">
        <v>18</v>
      </c>
      <c r="FN67">
        <v>13</v>
      </c>
      <c r="FO67">
        <v>100</v>
      </c>
      <c r="FP67">
        <v>204</v>
      </c>
      <c r="FQ67">
        <v>142</v>
      </c>
      <c r="FR67">
        <v>259</v>
      </c>
      <c r="FS67">
        <v>201</v>
      </c>
      <c r="FT67">
        <v>123</v>
      </c>
      <c r="FU67">
        <v>136</v>
      </c>
      <c r="FV67">
        <v>125</v>
      </c>
      <c r="FW67">
        <v>148</v>
      </c>
      <c r="FX67">
        <v>104</v>
      </c>
      <c r="FY67">
        <v>65</v>
      </c>
      <c r="FZ67">
        <v>30</v>
      </c>
      <c r="GA67">
        <v>17</v>
      </c>
      <c r="GB67">
        <v>4</v>
      </c>
      <c r="GC67">
        <v>4</v>
      </c>
      <c r="GD67">
        <v>440</v>
      </c>
      <c r="GE67">
        <v>400</v>
      </c>
      <c r="GF67">
        <v>392</v>
      </c>
      <c r="GG67">
        <v>726</v>
      </c>
      <c r="GH67">
        <v>1382</v>
      </c>
      <c r="GI67">
        <v>1468</v>
      </c>
      <c r="GJ67">
        <v>1888</v>
      </c>
      <c r="GK67">
        <v>1752</v>
      </c>
      <c r="GL67">
        <v>1748</v>
      </c>
      <c r="GM67">
        <v>1440</v>
      </c>
      <c r="GN67">
        <v>1528</v>
      </c>
      <c r="GO67">
        <v>1708</v>
      </c>
      <c r="GP67">
        <v>1604</v>
      </c>
      <c r="GQ67">
        <v>1304</v>
      </c>
      <c r="GR67">
        <v>956</v>
      </c>
      <c r="GS67">
        <v>660</v>
      </c>
      <c r="GT67">
        <v>376</v>
      </c>
      <c r="GU67">
        <v>416</v>
      </c>
      <c r="GZ67">
        <v>23</v>
      </c>
      <c r="HA67">
        <v>12</v>
      </c>
      <c r="HB67">
        <v>9</v>
      </c>
      <c r="HC67">
        <v>12</v>
      </c>
      <c r="HD67">
        <v>14</v>
      </c>
      <c r="HE67">
        <v>12</v>
      </c>
      <c r="HF67">
        <v>13</v>
      </c>
      <c r="HG67">
        <v>12</v>
      </c>
      <c r="HH67">
        <v>14</v>
      </c>
      <c r="HI67">
        <v>14</v>
      </c>
      <c r="HJ67">
        <v>11</v>
      </c>
      <c r="HK67">
        <v>5</v>
      </c>
      <c r="HL67">
        <v>7</v>
      </c>
      <c r="HM67">
        <v>6</v>
      </c>
      <c r="HN67">
        <v>33</v>
      </c>
      <c r="HO67">
        <v>44</v>
      </c>
      <c r="HP67">
        <v>43</v>
      </c>
      <c r="HQ67">
        <v>57</v>
      </c>
      <c r="HR67">
        <v>39</v>
      </c>
      <c r="HS67">
        <v>34</v>
      </c>
      <c r="HT67">
        <v>33</v>
      </c>
      <c r="HU67">
        <v>13</v>
      </c>
      <c r="HV67">
        <v>2</v>
      </c>
      <c r="HW67" t="s">
        <v>756</v>
      </c>
      <c r="HX67" t="s">
        <v>675</v>
      </c>
      <c r="HY67" t="s">
        <v>672</v>
      </c>
      <c r="IA67">
        <v>0</v>
      </c>
      <c r="IB67">
        <v>6</v>
      </c>
      <c r="IC67">
        <v>5</v>
      </c>
      <c r="ID67">
        <v>5</v>
      </c>
      <c r="IE67">
        <v>387</v>
      </c>
      <c r="IF67">
        <v>457</v>
      </c>
      <c r="IG67">
        <v>444</v>
      </c>
      <c r="IH67">
        <v>374</v>
      </c>
      <c r="II67">
        <v>322</v>
      </c>
      <c r="IJ67">
        <v>279</v>
      </c>
      <c r="IK67">
        <v>227</v>
      </c>
      <c r="IL67">
        <v>169</v>
      </c>
      <c r="IM67">
        <v>137</v>
      </c>
      <c r="IN67">
        <v>109</v>
      </c>
      <c r="IO67">
        <v>88</v>
      </c>
      <c r="IP67">
        <v>75</v>
      </c>
      <c r="IQ67">
        <v>400</v>
      </c>
      <c r="IR67">
        <v>316</v>
      </c>
      <c r="IS67">
        <v>275</v>
      </c>
      <c r="IT67">
        <v>227</v>
      </c>
      <c r="IU67">
        <v>137</v>
      </c>
      <c r="IV67">
        <v>85</v>
      </c>
      <c r="IW67">
        <v>52</v>
      </c>
      <c r="IX67">
        <v>29</v>
      </c>
      <c r="IY67">
        <v>16</v>
      </c>
      <c r="IZ67">
        <v>9</v>
      </c>
      <c r="JA67">
        <v>9</v>
      </c>
      <c r="JB67">
        <v>5</v>
      </c>
      <c r="JC67">
        <v>5</v>
      </c>
      <c r="JD67">
        <v>5</v>
      </c>
      <c r="JE67">
        <v>5</v>
      </c>
      <c r="JF67">
        <v>5</v>
      </c>
      <c r="JG67">
        <v>5</v>
      </c>
      <c r="JH67">
        <v>5</v>
      </c>
      <c r="JI67">
        <v>214</v>
      </c>
      <c r="JJ67">
        <v>232</v>
      </c>
      <c r="JK67">
        <v>226</v>
      </c>
      <c r="JL67">
        <v>1640</v>
      </c>
      <c r="JM67">
        <v>1532</v>
      </c>
      <c r="JN67">
        <v>1532</v>
      </c>
      <c r="JO67">
        <v>1346</v>
      </c>
      <c r="JP67">
        <v>1448</v>
      </c>
      <c r="JQ67">
        <v>1294</v>
      </c>
      <c r="JR67">
        <v>1296</v>
      </c>
      <c r="JS67">
        <v>1142</v>
      </c>
      <c r="JT67">
        <v>1020</v>
      </c>
      <c r="JU67">
        <v>1012</v>
      </c>
      <c r="JV67">
        <v>960</v>
      </c>
      <c r="JW67">
        <v>910</v>
      </c>
      <c r="JX67">
        <v>1784</v>
      </c>
      <c r="JY67">
        <v>1684</v>
      </c>
      <c r="JZ67">
        <v>1540</v>
      </c>
      <c r="KA67">
        <v>1584</v>
      </c>
      <c r="KB67">
        <v>1400</v>
      </c>
      <c r="KC67">
        <v>1304</v>
      </c>
      <c r="KD67">
        <v>1040</v>
      </c>
      <c r="KE67">
        <v>832</v>
      </c>
      <c r="KF67">
        <v>672</v>
      </c>
      <c r="KG67">
        <v>544</v>
      </c>
      <c r="KH67">
        <v>454</v>
      </c>
      <c r="KI67">
        <v>412</v>
      </c>
      <c r="KJ67">
        <v>356</v>
      </c>
      <c r="KK67">
        <v>302</v>
      </c>
      <c r="KL67">
        <v>256</v>
      </c>
      <c r="KM67">
        <v>206</v>
      </c>
      <c r="KN67">
        <v>161</v>
      </c>
      <c r="KO67">
        <v>159</v>
      </c>
      <c r="KP67">
        <v>0</v>
      </c>
      <c r="KQ67">
        <v>1</v>
      </c>
      <c r="KR67">
        <v>0</v>
      </c>
      <c r="KS67">
        <v>36</v>
      </c>
      <c r="KT67">
        <v>40</v>
      </c>
      <c r="KU67">
        <v>40</v>
      </c>
      <c r="KV67">
        <v>42</v>
      </c>
      <c r="KW67">
        <v>40</v>
      </c>
      <c r="KX67">
        <v>40</v>
      </c>
      <c r="KY67">
        <v>125</v>
      </c>
      <c r="KZ67">
        <v>124</v>
      </c>
      <c r="LA67">
        <v>122</v>
      </c>
      <c r="LB67">
        <v>123</v>
      </c>
      <c r="LC67">
        <v>116</v>
      </c>
      <c r="LD67">
        <v>120</v>
      </c>
      <c r="LE67">
        <v>115</v>
      </c>
      <c r="LF67">
        <v>113</v>
      </c>
      <c r="LG67">
        <v>112</v>
      </c>
      <c r="LH67">
        <v>117</v>
      </c>
      <c r="LI67">
        <v>110</v>
      </c>
      <c r="LJ67">
        <v>111</v>
      </c>
      <c r="LK67">
        <v>111</v>
      </c>
      <c r="LL67">
        <v>106</v>
      </c>
      <c r="LM67">
        <v>104</v>
      </c>
      <c r="LN67">
        <v>103</v>
      </c>
      <c r="LO67">
        <v>100</v>
      </c>
      <c r="LP67">
        <v>100</v>
      </c>
      <c r="LQ67">
        <v>96</v>
      </c>
      <c r="LR67">
        <v>95</v>
      </c>
      <c r="LS67">
        <v>91</v>
      </c>
      <c r="LT67">
        <v>92</v>
      </c>
      <c r="LU67">
        <v>84</v>
      </c>
      <c r="LV67">
        <v>81</v>
      </c>
      <c r="LW67">
        <v>74</v>
      </c>
      <c r="LX67">
        <v>77</v>
      </c>
      <c r="LY67">
        <v>72</v>
      </c>
      <c r="LZ67">
        <v>75</v>
      </c>
      <c r="MA67">
        <v>74</v>
      </c>
      <c r="MB67">
        <v>72</v>
      </c>
      <c r="MC67">
        <v>72</v>
      </c>
      <c r="MD67">
        <v>73</v>
      </c>
      <c r="ME67">
        <v>72</v>
      </c>
      <c r="MF67">
        <v>71</v>
      </c>
      <c r="MG67">
        <v>65</v>
      </c>
      <c r="MH67">
        <v>66</v>
      </c>
      <c r="MI67">
        <v>51</v>
      </c>
      <c r="MJ67">
        <v>51</v>
      </c>
      <c r="MK67">
        <v>45</v>
      </c>
      <c r="ML67">
        <v>47</v>
      </c>
      <c r="MM67">
        <v>39</v>
      </c>
      <c r="MN67">
        <v>39</v>
      </c>
      <c r="MO67">
        <v>32</v>
      </c>
      <c r="MP67">
        <v>33</v>
      </c>
      <c r="MQ67">
        <v>31</v>
      </c>
      <c r="MR67">
        <v>30</v>
      </c>
      <c r="MS67">
        <v>30</v>
      </c>
      <c r="MT67">
        <v>31</v>
      </c>
      <c r="MU67">
        <v>33</v>
      </c>
      <c r="MV67">
        <v>33</v>
      </c>
      <c r="MW67">
        <v>37</v>
      </c>
      <c r="MX67">
        <v>38</v>
      </c>
      <c r="MY67">
        <v>38</v>
      </c>
      <c r="MZ67">
        <v>40</v>
      </c>
      <c r="NA67">
        <v>37</v>
      </c>
      <c r="NB67">
        <v>38</v>
      </c>
      <c r="NC67">
        <v>38</v>
      </c>
      <c r="ND67">
        <v>37</v>
      </c>
      <c r="NE67">
        <v>36</v>
      </c>
      <c r="NF67">
        <v>36</v>
      </c>
      <c r="NG67">
        <v>1445</v>
      </c>
      <c r="NH67">
        <v>2400</v>
      </c>
      <c r="NI67">
        <v>47</v>
      </c>
      <c r="NJ67">
        <v>59</v>
      </c>
      <c r="NK67">
        <v>14.3</v>
      </c>
      <c r="NL67">
        <v>2.33</v>
      </c>
      <c r="NM67">
        <v>410.66666666666703</v>
      </c>
      <c r="NN67">
        <v>27.786301369863001</v>
      </c>
      <c r="NO67">
        <v>1.45</v>
      </c>
      <c r="NP67">
        <v>7.38</v>
      </c>
      <c r="NQ67">
        <v>8.93</v>
      </c>
      <c r="NR67">
        <v>9.1999999999999993</v>
      </c>
      <c r="NS67">
        <v>8.0399999999999991</v>
      </c>
      <c r="NT67">
        <v>6.71</v>
      </c>
      <c r="NU67">
        <v>4.5999999999999996</v>
      </c>
      <c r="NV67">
        <v>5.3</v>
      </c>
      <c r="NW67">
        <v>6.77</v>
      </c>
      <c r="NX67">
        <v>6.34</v>
      </c>
      <c r="NY67">
        <v>5.1100000000000003</v>
      </c>
      <c r="NZ67">
        <v>3.03</v>
      </c>
      <c r="OA67">
        <v>1.47</v>
      </c>
      <c r="OB67">
        <v>0</v>
      </c>
      <c r="OC67">
        <v>1.1299999999999999</v>
      </c>
      <c r="OD67">
        <v>1.1100000000000001</v>
      </c>
      <c r="OE67">
        <v>21.577452200836301</v>
      </c>
      <c r="OF67">
        <v>7.8333333333333304</v>
      </c>
      <c r="OG67">
        <v>21.6666666666667</v>
      </c>
      <c r="OH67">
        <v>47.5</v>
      </c>
      <c r="OI67">
        <v>10.5</v>
      </c>
      <c r="OJ67">
        <v>6.5</v>
      </c>
      <c r="OK67">
        <v>2.2222222222222102E-2</v>
      </c>
      <c r="OL67">
        <v>31.533333333333299</v>
      </c>
      <c r="OM67">
        <v>48.566666666666698</v>
      </c>
      <c r="ON67">
        <v>35.244444444444397</v>
      </c>
      <c r="OO67">
        <v>36.933333333333302</v>
      </c>
      <c r="OP67">
        <v>26.8266666666667</v>
      </c>
      <c r="OQ67">
        <v>22.288888888888899</v>
      </c>
      <c r="OR67">
        <v>13.7244444444444</v>
      </c>
      <c r="OS67">
        <v>12.4148148148148</v>
      </c>
      <c r="OT67">
        <v>12.3555555555556</v>
      </c>
      <c r="OU67">
        <v>9.9444444444444393</v>
      </c>
      <c r="OV67">
        <v>3.4083333333333301</v>
      </c>
      <c r="OW67">
        <v>1.38518518518519</v>
      </c>
      <c r="OX67">
        <v>-0.16507936507936499</v>
      </c>
      <c r="OY67">
        <v>1.25</v>
      </c>
      <c r="OZ67">
        <v>1.4</v>
      </c>
      <c r="PA67">
        <v>0.78333333333333299</v>
      </c>
      <c r="PB67">
        <v>0.83750000000000002</v>
      </c>
      <c r="PC67">
        <v>0.51</v>
      </c>
      <c r="PD67">
        <v>0.35</v>
      </c>
      <c r="PE67">
        <v>0.18666666666666701</v>
      </c>
      <c r="PF67">
        <v>0.122222222222222</v>
      </c>
      <c r="PG67">
        <v>0.17142857142857101</v>
      </c>
      <c r="PH67">
        <v>0.15</v>
      </c>
      <c r="PI67">
        <v>5.7142857142857099E-2</v>
      </c>
      <c r="PJ67">
        <v>9.3749999999999997E-3</v>
      </c>
      <c r="PK67">
        <v>-4.1666666666666699E-2</v>
      </c>
      <c r="PL67">
        <v>-5.4761904761904803E-2</v>
      </c>
      <c r="PM67">
        <v>-3.125E-2</v>
      </c>
      <c r="PN67">
        <v>0.15</v>
      </c>
      <c r="PO67">
        <v>0.17499999999999999</v>
      </c>
      <c r="PP67">
        <v>0.05</v>
      </c>
      <c r="PQ67">
        <v>6.25E-2</v>
      </c>
      <c r="PR67">
        <v>2.5000000000000001E-2</v>
      </c>
      <c r="PS67">
        <v>3.8888888888888903E-2</v>
      </c>
      <c r="PT67">
        <v>2.9166666666666698E-2</v>
      </c>
      <c r="PU67">
        <v>2.7777777777777801E-3</v>
      </c>
      <c r="PV67">
        <v>-2.29166666666667E-2</v>
      </c>
      <c r="PW67">
        <v>2.65</v>
      </c>
      <c r="PX67">
        <v>1.875</v>
      </c>
      <c r="PY67">
        <v>1.2166666666666699</v>
      </c>
      <c r="PZ67">
        <v>1.2625</v>
      </c>
      <c r="QA67">
        <v>0.54166666666666696</v>
      </c>
      <c r="QB67">
        <v>0.30555555555555602</v>
      </c>
      <c r="QC67">
        <v>0.22083333333333299</v>
      </c>
      <c r="QD67">
        <v>3.6111111111111101E-2</v>
      </c>
      <c r="QE67">
        <v>-1.8749999999999999E-2</v>
      </c>
      <c r="QF67">
        <v>0.496268517651276</v>
      </c>
      <c r="QG67">
        <v>0.55551322428782401</v>
      </c>
      <c r="QH67">
        <v>0.53132928459130602</v>
      </c>
      <c r="QI67">
        <v>0.385171357110836</v>
      </c>
      <c r="QJ67">
        <v>0.210858166325437</v>
      </c>
      <c r="QK67">
        <v>1.0772173450159399</v>
      </c>
      <c r="QM67">
        <v>9.1166666666666707</v>
      </c>
      <c r="QN67">
        <v>4.0111111111111102</v>
      </c>
      <c r="QO67">
        <v>5.93333333333333</v>
      </c>
      <c r="QP67">
        <v>3.58666666666667</v>
      </c>
      <c r="QQ67">
        <v>1.68888888888889</v>
      </c>
      <c r="QR67">
        <v>1.52444444444444</v>
      </c>
      <c r="QS67">
        <v>1.1481481481481499</v>
      </c>
      <c r="QT67">
        <v>1.2031746031746</v>
      </c>
      <c r="QU67">
        <v>0.68611111111111101</v>
      </c>
      <c r="QV67">
        <v>5.2083333333333301E-2</v>
      </c>
      <c r="QW67">
        <v>-2.5925925925925901E-2</v>
      </c>
      <c r="QX67">
        <v>-8.4126984126984106E-2</v>
      </c>
      <c r="QY67">
        <v>-7.3611111111111099E-2</v>
      </c>
      <c r="QZ67">
        <v>0.30952380952380898</v>
      </c>
      <c r="RA67">
        <v>3.0757749812275299</v>
      </c>
      <c r="RB67">
        <v>7.4329831969690003</v>
      </c>
      <c r="RC67">
        <v>1.8662555784086201</v>
      </c>
      <c r="RD67">
        <v>2.1897595699439401</v>
      </c>
      <c r="RE67">
        <v>3.6215782217208701</v>
      </c>
      <c r="RF67">
        <v>2.0583881324819999</v>
      </c>
      <c r="RG67">
        <v>2.2101042401998798</v>
      </c>
      <c r="RH67">
        <v>1.3890682880026199</v>
      </c>
      <c r="RI67">
        <v>1.78058616862993</v>
      </c>
      <c r="RJ67">
        <v>1.27722326606553</v>
      </c>
      <c r="RK67">
        <v>0.52407085051601199</v>
      </c>
      <c r="RL67">
        <v>0.42163004496151701</v>
      </c>
      <c r="RM67">
        <v>0.13815033848081901</v>
      </c>
      <c r="RN67">
        <v>0.184963566256791</v>
      </c>
      <c r="RO67">
        <v>-0.37671569482217898</v>
      </c>
      <c r="RP67">
        <v>-1.1727202608218299</v>
      </c>
      <c r="RQ67">
        <v>-2.95491027903374</v>
      </c>
      <c r="RU67">
        <v>1.98601352842192</v>
      </c>
      <c r="RV67">
        <v>2.0890332797596201</v>
      </c>
      <c r="RW67">
        <v>1.5888695089128499</v>
      </c>
      <c r="RX67">
        <v>1.8103654353393901</v>
      </c>
      <c r="RY67">
        <v>1.5307244019602699</v>
      </c>
      <c r="RZ67">
        <v>1.1908773251386999</v>
      </c>
      <c r="SA67">
        <v>1.1508989680208801</v>
      </c>
      <c r="SB67">
        <v>1.04712688413046</v>
      </c>
      <c r="SC67">
        <v>1.0635948327234701</v>
      </c>
      <c r="SD67">
        <v>0.88199234841972396</v>
      </c>
      <c r="SE67">
        <v>0.67644322898956599</v>
      </c>
      <c r="SF67">
        <v>0.37345039554643</v>
      </c>
      <c r="SJ67">
        <v>3.1592934025166799</v>
      </c>
      <c r="SK67">
        <v>3.6484866852643298</v>
      </c>
      <c r="SL67">
        <v>3.2786638310222802</v>
      </c>
      <c r="SM67">
        <v>3.3302193139931999</v>
      </c>
      <c r="SN67">
        <v>2.9935664599636</v>
      </c>
      <c r="SO67">
        <v>2.81425085312434</v>
      </c>
      <c r="SP67">
        <v>2.39422479720485</v>
      </c>
      <c r="SQ67">
        <v>2.3155104674633802</v>
      </c>
      <c r="SR67">
        <v>2.3118204046889099</v>
      </c>
      <c r="SS67">
        <v>2.1504375849512098</v>
      </c>
      <c r="ST67">
        <v>1.5049221025429</v>
      </c>
      <c r="SU67">
        <v>1.11472894808551</v>
      </c>
      <c r="SW67">
        <v>0.28114422176724901</v>
      </c>
      <c r="SX67">
        <v>3.4510451873897199</v>
      </c>
      <c r="SY67">
        <v>3.8829374245330501</v>
      </c>
      <c r="SZ67">
        <v>3.5623079124244699</v>
      </c>
      <c r="TA67">
        <v>3.6091144856450699</v>
      </c>
      <c r="TB67">
        <v>3.2893964176833199</v>
      </c>
      <c r="TC67">
        <v>3.1040882981916198</v>
      </c>
      <c r="TD67">
        <v>2.61917850894024</v>
      </c>
      <c r="TE67">
        <v>2.5188905026035999</v>
      </c>
      <c r="TF67">
        <v>2.5141058044802702</v>
      </c>
      <c r="TG67">
        <v>2.29701404794459</v>
      </c>
      <c r="TH67">
        <v>1.2262234132607499</v>
      </c>
      <c r="TI67">
        <v>0.32583383841616098</v>
      </c>
      <c r="TK67">
        <v>-3.8066624897703298</v>
      </c>
      <c r="TL67">
        <v>1.1186889420813999</v>
      </c>
      <c r="TM67">
        <v>0.92182582169271099</v>
      </c>
      <c r="TN67">
        <v>0.94260181551049305</v>
      </c>
      <c r="TO67">
        <v>0.798956974045401</v>
      </c>
      <c r="TP67">
        <v>0.70472987320648905</v>
      </c>
      <c r="TQ67">
        <v>0.57150792548756002</v>
      </c>
      <c r="TT67">
        <v>0.22314355131420999</v>
      </c>
      <c r="TU67">
        <v>0.33647223662121301</v>
      </c>
      <c r="TV67">
        <v>-0.24419696051204301</v>
      </c>
      <c r="TW67">
        <v>-0.17733401528291601</v>
      </c>
      <c r="TX67">
        <v>-0.67334455326376597</v>
      </c>
      <c r="TY67">
        <v>-1.0498221244986801</v>
      </c>
      <c r="TZ67">
        <v>-1.6784307839210499</v>
      </c>
      <c r="UA67">
        <v>-2.1019143975319001</v>
      </c>
      <c r="UB67">
        <v>-1.7635885922613601</v>
      </c>
      <c r="UC67">
        <v>-1.89711998488588</v>
      </c>
      <c r="UD67">
        <v>-2.8622008809294699</v>
      </c>
      <c r="UE67">
        <v>-4.6697087071256602</v>
      </c>
      <c r="UI67">
        <v>0.53132928459130602</v>
      </c>
      <c r="UJ67">
        <v>0.55934447104069795</v>
      </c>
      <c r="UK67">
        <v>0.36840314986403899</v>
      </c>
      <c r="UL67">
        <v>0.39685026299205001</v>
      </c>
      <c r="UM67">
        <v>0.29240177382128701</v>
      </c>
      <c r="UN67">
        <v>0.33879878560495102</v>
      </c>
      <c r="UO67">
        <v>0.30781912507463899</v>
      </c>
      <c r="UP67">
        <v>0.14057211088362501</v>
      </c>
      <c r="UR67">
        <v>-1.89711998488588</v>
      </c>
      <c r="US67">
        <v>-1.7429693050586199</v>
      </c>
      <c r="UT67">
        <v>-2.99573227355399</v>
      </c>
      <c r="UU67">
        <v>-2.7725887222397798</v>
      </c>
      <c r="UV67">
        <v>-3.6888794541139398</v>
      </c>
      <c r="UW67">
        <v>-3.2470467018349001</v>
      </c>
      <c r="UX67">
        <v>-3.53472877428668</v>
      </c>
      <c r="UY67">
        <v>-5.8861040314501496</v>
      </c>
      <c r="VA67">
        <v>1.3838275036444601</v>
      </c>
      <c r="VB67">
        <v>1.23310603716524</v>
      </c>
      <c r="VC67">
        <v>1.0675556824530099</v>
      </c>
      <c r="VD67">
        <v>1.0807961664725401</v>
      </c>
      <c r="VE67">
        <v>0.81516220775145798</v>
      </c>
      <c r="VF67">
        <v>0.67354000343703202</v>
      </c>
      <c r="VG67">
        <v>0.60444233687429905</v>
      </c>
      <c r="VH67">
        <v>0.33053208044679599</v>
      </c>
      <c r="VJ67">
        <v>0.97455963999813</v>
      </c>
      <c r="VK67">
        <v>0.62860865942237398</v>
      </c>
      <c r="VL67">
        <v>0.19611487892629301</v>
      </c>
      <c r="VM67">
        <v>0.233093882167378</v>
      </c>
      <c r="VN67">
        <v>-0.61310447288640801</v>
      </c>
      <c r="VO67">
        <v>-1.1856236656577399</v>
      </c>
      <c r="VP67">
        <v>-1.5103470097898699</v>
      </c>
      <c r="VQ67">
        <v>-3.32115467398862</v>
      </c>
      <c r="VS67">
        <v>1.13185119596295</v>
      </c>
      <c r="VT67">
        <v>1.9469379951653201</v>
      </c>
      <c r="VU67">
        <v>2.0746769710529298</v>
      </c>
      <c r="VV67">
        <v>2.0953791063432901</v>
      </c>
      <c r="VW67">
        <v>2.0033277931586202</v>
      </c>
      <c r="VX67">
        <v>1.8861410770387499</v>
      </c>
      <c r="VY67">
        <v>1.66310349884077</v>
      </c>
      <c r="VZ67">
        <v>1.7435134012651301</v>
      </c>
      <c r="WA67">
        <v>1.8917462840685699</v>
      </c>
      <c r="WB67">
        <v>1.8508153211690499</v>
      </c>
      <c r="WC67">
        <v>1.72242491929597</v>
      </c>
      <c r="WD67">
        <v>1.44704113231843</v>
      </c>
      <c r="WE67">
        <v>1.1370313651405899</v>
      </c>
      <c r="WF67">
        <v>0</v>
      </c>
      <c r="WG67">
        <v>1.04158043730656</v>
      </c>
      <c r="WH67">
        <v>1.03539880544841</v>
      </c>
      <c r="WI67">
        <v>0.37156355643248301</v>
      </c>
      <c r="WJ67">
        <v>1.99877363861238</v>
      </c>
      <c r="WK67">
        <v>2.18941639488841</v>
      </c>
      <c r="WL67">
        <v>2.2192034840549901</v>
      </c>
      <c r="WM67">
        <v>2.0844290831908698</v>
      </c>
      <c r="WN67">
        <v>1.90359895098359</v>
      </c>
      <c r="WO67">
        <v>1.5260563034950501</v>
      </c>
      <c r="WP67">
        <v>1.6677068205580801</v>
      </c>
      <c r="WQ67">
        <v>1.9125010869241801</v>
      </c>
      <c r="WR67">
        <v>1.8468787684491299</v>
      </c>
      <c r="WS67">
        <v>1.6311994042156099</v>
      </c>
      <c r="WT67">
        <v>1.1085626195212801</v>
      </c>
      <c r="WU67">
        <v>0.385262400790645</v>
      </c>
      <c r="WV67" t="e" cm="1">
        <f t="array" ref="WV67">-Inf</f>
        <v>#NAME?</v>
      </c>
      <c r="WW67">
        <v>0.122217632724249</v>
      </c>
      <c r="WX67">
        <v>0.10436001532424299</v>
      </c>
      <c r="WY67" t="s">
        <v>757</v>
      </c>
      <c r="WZ67">
        <v>2</v>
      </c>
      <c r="XA67">
        <v>2</v>
      </c>
      <c r="XB67">
        <v>2</v>
      </c>
      <c r="XC67">
        <v>11700</v>
      </c>
      <c r="XD67">
        <v>19710</v>
      </c>
      <c r="XE67">
        <v>17620.833333333299</v>
      </c>
      <c r="XF67">
        <v>21165.833333333299</v>
      </c>
      <c r="XG67">
        <v>178233.33333333299</v>
      </c>
      <c r="XH67">
        <v>273493.33333333302</v>
      </c>
      <c r="XI67">
        <v>1557.5</v>
      </c>
      <c r="XJ67">
        <v>2787.5</v>
      </c>
      <c r="XK67">
        <v>1557.5</v>
      </c>
      <c r="XL67">
        <v>2787.5</v>
      </c>
      <c r="XM67">
        <v>781.82500000000005</v>
      </c>
      <c r="XN67">
        <v>973.47500000000002</v>
      </c>
      <c r="XO67">
        <v>9.7768371931126303</v>
      </c>
      <c r="XP67">
        <v>9.9601435253588999</v>
      </c>
      <c r="XQ67">
        <v>12.0908488322687</v>
      </c>
      <c r="XR67">
        <v>12.5190325251662</v>
      </c>
      <c r="XS67">
        <v>56.276832191701502</v>
      </c>
      <c r="XT67">
        <v>64.910593713499694</v>
      </c>
      <c r="XU67">
        <v>11.591581287545701</v>
      </c>
      <c r="XV67">
        <v>14.0735920716567</v>
      </c>
      <c r="XW67">
        <v>11.591581287545701</v>
      </c>
      <c r="XX67">
        <v>14.0735920716567</v>
      </c>
      <c r="XY67">
        <v>114</v>
      </c>
      <c r="XZ67">
        <v>72.6666666666667</v>
      </c>
      <c r="YA67">
        <v>23</v>
      </c>
      <c r="YB67">
        <v>14.3</v>
      </c>
      <c r="YC67">
        <v>2.33</v>
      </c>
      <c r="YD67">
        <v>2.42723604291694</v>
      </c>
      <c r="YE67">
        <v>2.6602595372658602</v>
      </c>
      <c r="YF67">
        <v>1.6134286460245399</v>
      </c>
      <c r="YG67">
        <v>1.4350845252893201</v>
      </c>
      <c r="YH67">
        <v>2.8438669798515699</v>
      </c>
      <c r="YI67">
        <v>3.1354942159291501</v>
      </c>
      <c r="YJ67">
        <v>3.89299641587326</v>
      </c>
      <c r="YK67">
        <v>4.0775374439057197</v>
      </c>
    </row>
    <row r="68" spans="1:661" x14ac:dyDescent="0.2">
      <c r="A68" s="2" t="s">
        <v>758</v>
      </c>
      <c r="B68">
        <v>24.7554643159039</v>
      </c>
      <c r="C68">
        <v>1</v>
      </c>
      <c r="D68">
        <v>3</v>
      </c>
      <c r="F68">
        <v>39</v>
      </c>
      <c r="G68">
        <v>1</v>
      </c>
      <c r="H68">
        <v>6.45</v>
      </c>
      <c r="I68">
        <v>19</v>
      </c>
      <c r="J68">
        <v>545</v>
      </c>
      <c r="K68">
        <v>2.9457364341085301</v>
      </c>
      <c r="L68">
        <v>36.264966740576497</v>
      </c>
      <c r="R68">
        <v>12.0967741935484</v>
      </c>
      <c r="S68">
        <v>43.985559366250897</v>
      </c>
      <c r="T68">
        <v>111.29370181006399</v>
      </c>
      <c r="AL68">
        <v>6</v>
      </c>
      <c r="AM68">
        <v>6</v>
      </c>
      <c r="AN68">
        <v>1.7917594692280501</v>
      </c>
      <c r="AX68">
        <v>1.7917594692280501</v>
      </c>
      <c r="BH68">
        <v>6.3007857946632404</v>
      </c>
      <c r="BX68">
        <v>6.45</v>
      </c>
      <c r="CN68">
        <v>4.0395121951219499</v>
      </c>
      <c r="CO68">
        <v>-2.6706278524904499</v>
      </c>
      <c r="DB68">
        <v>134.90737563232</v>
      </c>
      <c r="DC68">
        <v>-0.416908044695255</v>
      </c>
      <c r="DD68">
        <v>46.944013197160302</v>
      </c>
      <c r="DE68">
        <v>12.1951219512195</v>
      </c>
      <c r="DF68">
        <v>9.6153846153846203</v>
      </c>
      <c r="DI68">
        <v>37.281602616153599</v>
      </c>
      <c r="DJ68">
        <v>14.7221948958322</v>
      </c>
      <c r="DK68">
        <v>31.503928973316199</v>
      </c>
      <c r="DL68">
        <v>1.7917594692280501</v>
      </c>
      <c r="DM68">
        <v>1.7917594692280501</v>
      </c>
      <c r="DP68" t="s">
        <v>759</v>
      </c>
      <c r="DQ68">
        <v>182</v>
      </c>
      <c r="DR68">
        <v>82</v>
      </c>
      <c r="DS68">
        <v>91</v>
      </c>
      <c r="DT68">
        <v>104</v>
      </c>
      <c r="DU68">
        <v>5.8</v>
      </c>
      <c r="DW68">
        <v>1</v>
      </c>
      <c r="DX68">
        <v>6.6</v>
      </c>
      <c r="DY68">
        <v>2.09</v>
      </c>
      <c r="DZ68">
        <v>0.7</v>
      </c>
      <c r="EA68">
        <v>9.1</v>
      </c>
      <c r="EB68">
        <v>64</v>
      </c>
      <c r="EC68">
        <v>65</v>
      </c>
      <c r="FL68">
        <v>19</v>
      </c>
      <c r="GD68">
        <v>545</v>
      </c>
      <c r="HA68">
        <v>6</v>
      </c>
      <c r="HL68">
        <v>6</v>
      </c>
      <c r="HW68" t="s">
        <v>663</v>
      </c>
      <c r="HX68" t="s">
        <v>663</v>
      </c>
      <c r="HY68" t="s">
        <v>663</v>
      </c>
      <c r="NG68" t="s">
        <v>760</v>
      </c>
      <c r="NN68">
        <v>74.564383561643794</v>
      </c>
      <c r="OE68">
        <v>24.7554643159039</v>
      </c>
      <c r="WY68" t="s">
        <v>761</v>
      </c>
      <c r="WZ68">
        <v>2</v>
      </c>
      <c r="XA68">
        <v>2</v>
      </c>
      <c r="XB68">
        <v>3</v>
      </c>
      <c r="XY68">
        <v>182</v>
      </c>
      <c r="XZ68">
        <v>98</v>
      </c>
      <c r="YF68">
        <v>1.8757774553669</v>
      </c>
      <c r="YG68">
        <v>1.8870696490323799</v>
      </c>
    </row>
    <row r="69" spans="1:661" x14ac:dyDescent="0.2">
      <c r="A69" s="2" t="s">
        <v>762</v>
      </c>
      <c r="B69">
        <v>30.276816608996501</v>
      </c>
      <c r="C69">
        <v>1</v>
      </c>
      <c r="D69">
        <v>3</v>
      </c>
      <c r="F69">
        <v>44</v>
      </c>
      <c r="G69">
        <v>1</v>
      </c>
      <c r="H69">
        <v>6.35</v>
      </c>
      <c r="I69">
        <v>32</v>
      </c>
      <c r="J69">
        <v>955</v>
      </c>
      <c r="K69">
        <v>5.0393700787401601</v>
      </c>
      <c r="L69">
        <v>27.716190476190501</v>
      </c>
      <c r="R69">
        <v>13.0434782608696</v>
      </c>
      <c r="S69">
        <v>44.426512564903199</v>
      </c>
      <c r="T69">
        <v>75.339036712840297</v>
      </c>
      <c r="AL69">
        <v>9</v>
      </c>
      <c r="AM69">
        <v>3</v>
      </c>
      <c r="AN69">
        <v>2.19722457733622</v>
      </c>
      <c r="AX69">
        <v>1.09861228866811</v>
      </c>
      <c r="BH69">
        <v>6.8617113404807304</v>
      </c>
      <c r="BX69">
        <v>6.35</v>
      </c>
      <c r="CN69">
        <v>3.3028571428571398</v>
      </c>
      <c r="DB69">
        <v>130.38404810405299</v>
      </c>
      <c r="DC69">
        <v>-3.0809306971190802</v>
      </c>
      <c r="DD69">
        <v>46.8007149416121</v>
      </c>
      <c r="DE69">
        <v>11.4285714285714</v>
      </c>
      <c r="DI69">
        <v>36.969096258092002</v>
      </c>
      <c r="DJ69">
        <v>17.328679513998601</v>
      </c>
      <c r="DK69">
        <v>34.3085567024036</v>
      </c>
      <c r="DL69">
        <v>2.19722457733622</v>
      </c>
      <c r="DM69">
        <v>1.09861228866811</v>
      </c>
      <c r="DP69" t="s">
        <v>763</v>
      </c>
      <c r="DQ69">
        <v>170</v>
      </c>
      <c r="DR69">
        <v>87.5</v>
      </c>
      <c r="DU69">
        <v>5.9</v>
      </c>
      <c r="DW69">
        <v>1</v>
      </c>
      <c r="DX69">
        <v>6</v>
      </c>
      <c r="DY69">
        <v>0.63</v>
      </c>
      <c r="DZ69">
        <v>2.57</v>
      </c>
      <c r="EA69">
        <v>7.9</v>
      </c>
      <c r="EB69">
        <v>64</v>
      </c>
      <c r="EC69">
        <v>63</v>
      </c>
      <c r="FL69">
        <v>32</v>
      </c>
      <c r="GD69">
        <v>955</v>
      </c>
      <c r="HA69">
        <v>3</v>
      </c>
      <c r="HL69">
        <v>9</v>
      </c>
      <c r="HW69" t="s">
        <v>663</v>
      </c>
      <c r="HX69" t="s">
        <v>663</v>
      </c>
      <c r="HY69" t="s">
        <v>663</v>
      </c>
      <c r="NG69" t="s">
        <v>764</v>
      </c>
      <c r="NN69">
        <v>71.539726027397293</v>
      </c>
      <c r="OE69">
        <v>30.276816608996501</v>
      </c>
      <c r="WY69">
        <v>3016</v>
      </c>
      <c r="WZ69">
        <v>2</v>
      </c>
      <c r="XA69">
        <v>2</v>
      </c>
      <c r="XB69">
        <v>2</v>
      </c>
      <c r="XY69">
        <v>236.666666666667</v>
      </c>
      <c r="XZ69">
        <v>168.333333333333</v>
      </c>
      <c r="YF69">
        <v>1.8171205928321399</v>
      </c>
      <c r="YG69">
        <v>1.7917594692280501</v>
      </c>
    </row>
    <row r="70" spans="1:661" x14ac:dyDescent="0.2">
      <c r="A70" s="2" t="s">
        <v>765</v>
      </c>
      <c r="B70">
        <v>26.234567901234598</v>
      </c>
      <c r="C70">
        <v>1</v>
      </c>
      <c r="D70">
        <v>3</v>
      </c>
      <c r="F70">
        <v>33</v>
      </c>
      <c r="G70">
        <v>1</v>
      </c>
      <c r="H70">
        <v>7.8</v>
      </c>
      <c r="I70">
        <v>36</v>
      </c>
      <c r="J70">
        <v>525</v>
      </c>
      <c r="K70">
        <v>4.6153846153846203</v>
      </c>
      <c r="L70">
        <v>33.0184413491424</v>
      </c>
      <c r="R70">
        <v>13.0434782608696</v>
      </c>
      <c r="S70">
        <v>44.697322150929899</v>
      </c>
      <c r="T70">
        <v>100</v>
      </c>
      <c r="U70">
        <v>12.749789628471101</v>
      </c>
      <c r="AL70">
        <v>1</v>
      </c>
      <c r="AM70">
        <v>5</v>
      </c>
      <c r="AN70">
        <v>0</v>
      </c>
      <c r="AX70">
        <v>1.6094379124341001</v>
      </c>
      <c r="BH70">
        <v>6.26339826259162</v>
      </c>
      <c r="BX70">
        <v>7.8</v>
      </c>
      <c r="CN70">
        <v>3.8117647058823501</v>
      </c>
      <c r="CO70">
        <v>0.85119228837591798</v>
      </c>
      <c r="DB70">
        <v>134.164078649987</v>
      </c>
      <c r="DD70">
        <v>46.944013197160302</v>
      </c>
      <c r="DE70">
        <v>11.764705882352899</v>
      </c>
      <c r="DF70">
        <v>10.869565217391299</v>
      </c>
      <c r="DI70">
        <v>41.082474673910902</v>
      </c>
      <c r="DJ70">
        <v>17.917594692280499</v>
      </c>
      <c r="DK70">
        <v>31.316991312958098</v>
      </c>
      <c r="DL70">
        <v>0</v>
      </c>
      <c r="DM70">
        <v>1.6094379124341001</v>
      </c>
      <c r="DP70" t="s">
        <v>766</v>
      </c>
      <c r="DQ70">
        <v>180</v>
      </c>
      <c r="DR70">
        <v>85</v>
      </c>
      <c r="DS70">
        <v>96</v>
      </c>
      <c r="DT70">
        <v>92</v>
      </c>
      <c r="DU70">
        <v>5.5</v>
      </c>
      <c r="DW70">
        <v>1</v>
      </c>
      <c r="DX70">
        <v>6.5</v>
      </c>
      <c r="DY70">
        <v>1.93</v>
      </c>
      <c r="DZ70">
        <v>1</v>
      </c>
      <c r="EA70">
        <v>7.4</v>
      </c>
      <c r="EB70">
        <v>79</v>
      </c>
      <c r="EC70">
        <v>77</v>
      </c>
      <c r="FL70">
        <v>36</v>
      </c>
      <c r="GD70">
        <v>525</v>
      </c>
      <c r="HA70">
        <v>5</v>
      </c>
      <c r="HL70">
        <v>1</v>
      </c>
      <c r="HW70" t="s">
        <v>663</v>
      </c>
      <c r="HX70" t="s">
        <v>663</v>
      </c>
      <c r="HY70" t="s">
        <v>663</v>
      </c>
      <c r="NG70" t="s">
        <v>767</v>
      </c>
      <c r="NH70">
        <v>3000</v>
      </c>
      <c r="NI70">
        <v>49</v>
      </c>
      <c r="NN70">
        <v>67.9698630136986</v>
      </c>
      <c r="OE70">
        <v>26.234567901234598</v>
      </c>
      <c r="WY70" t="s">
        <v>768</v>
      </c>
      <c r="XA70">
        <v>2</v>
      </c>
      <c r="XB70">
        <v>2</v>
      </c>
      <c r="XY70">
        <v>198.666666666667</v>
      </c>
      <c r="XZ70">
        <v>132.666666666667</v>
      </c>
      <c r="YF70">
        <v>1.8662555784086201</v>
      </c>
      <c r="YG70">
        <v>1.87180217690159</v>
      </c>
    </row>
    <row r="71" spans="1:661" x14ac:dyDescent="0.2">
      <c r="A71" s="2" t="s">
        <v>769</v>
      </c>
      <c r="B71">
        <v>48.836541223786298</v>
      </c>
      <c r="C71">
        <v>1</v>
      </c>
      <c r="D71">
        <v>3</v>
      </c>
      <c r="F71">
        <v>40</v>
      </c>
      <c r="G71">
        <v>1</v>
      </c>
      <c r="H71">
        <v>8.6999999999999993</v>
      </c>
      <c r="I71">
        <v>139</v>
      </c>
      <c r="J71">
        <v>1450</v>
      </c>
      <c r="K71">
        <v>15.977011494252899</v>
      </c>
      <c r="L71">
        <v>51.968098350451299</v>
      </c>
      <c r="R71">
        <v>11.450381679389301</v>
      </c>
      <c r="S71">
        <v>44.543472962535098</v>
      </c>
      <c r="T71">
        <v>81.225239635623595</v>
      </c>
      <c r="AL71">
        <v>6</v>
      </c>
      <c r="AM71">
        <v>4</v>
      </c>
      <c r="AN71">
        <v>1.7917594692280501</v>
      </c>
      <c r="AX71">
        <v>1.3862943611198899</v>
      </c>
      <c r="BH71">
        <v>7.2793188354146201</v>
      </c>
      <c r="BX71">
        <v>8.6999999999999993</v>
      </c>
      <c r="CN71">
        <v>2.04764705882353</v>
      </c>
      <c r="CO71">
        <v>-0.65579645645981699</v>
      </c>
      <c r="DB71">
        <v>133.041346956501</v>
      </c>
      <c r="DC71">
        <v>-0.25646647193775302</v>
      </c>
      <c r="DD71">
        <v>47.497514147992</v>
      </c>
      <c r="DE71">
        <v>6.5359477124182996</v>
      </c>
      <c r="DF71">
        <v>6.4516129032257998</v>
      </c>
      <c r="DI71">
        <v>43.266460513210802</v>
      </c>
      <c r="DJ71">
        <v>24.672369665653498</v>
      </c>
      <c r="DK71">
        <v>36.396594177073098</v>
      </c>
      <c r="DL71">
        <v>1.7917594692280501</v>
      </c>
      <c r="DM71">
        <v>1.3862943611198899</v>
      </c>
      <c r="DP71" t="s">
        <v>770</v>
      </c>
      <c r="DQ71">
        <v>177</v>
      </c>
      <c r="DR71">
        <v>153</v>
      </c>
      <c r="DS71">
        <v>150</v>
      </c>
      <c r="DT71">
        <v>155</v>
      </c>
      <c r="DU71">
        <v>8.3000000000000007</v>
      </c>
      <c r="DW71">
        <v>1</v>
      </c>
      <c r="DX71">
        <v>4</v>
      </c>
      <c r="DY71">
        <v>1.04</v>
      </c>
      <c r="DZ71">
        <v>2</v>
      </c>
      <c r="EA71">
        <v>9.9</v>
      </c>
      <c r="EB71">
        <v>89</v>
      </c>
      <c r="EC71">
        <v>85</v>
      </c>
      <c r="FL71">
        <v>139</v>
      </c>
      <c r="GD71">
        <v>1450</v>
      </c>
      <c r="HA71">
        <v>4</v>
      </c>
      <c r="HL71">
        <v>6</v>
      </c>
      <c r="HW71" t="s">
        <v>663</v>
      </c>
      <c r="HX71" t="s">
        <v>663</v>
      </c>
      <c r="HY71" t="s">
        <v>663</v>
      </c>
      <c r="NG71" t="s">
        <v>771</v>
      </c>
      <c r="NN71">
        <v>68.632876712328795</v>
      </c>
      <c r="OE71">
        <v>48.836541223786298</v>
      </c>
      <c r="WY71">
        <v>3021</v>
      </c>
      <c r="WZ71">
        <v>1</v>
      </c>
      <c r="XA71">
        <v>1</v>
      </c>
      <c r="XB71">
        <v>2</v>
      </c>
      <c r="XY71">
        <v>221.333333333333</v>
      </c>
      <c r="XZ71">
        <v>132.666666666667</v>
      </c>
      <c r="YF71">
        <v>1.5874010519682</v>
      </c>
      <c r="YG71">
        <v>1.3862943611198899</v>
      </c>
    </row>
    <row r="72" spans="1:661" x14ac:dyDescent="0.2">
      <c r="A72" s="2" t="s">
        <v>772</v>
      </c>
      <c r="B72">
        <v>29.235858197734601</v>
      </c>
      <c r="C72">
        <v>1</v>
      </c>
      <c r="D72">
        <v>3</v>
      </c>
      <c r="F72">
        <v>48</v>
      </c>
      <c r="G72">
        <v>1</v>
      </c>
      <c r="H72">
        <v>11.8</v>
      </c>
      <c r="I72">
        <v>44</v>
      </c>
      <c r="J72">
        <v>780</v>
      </c>
      <c r="K72">
        <v>3.7288135593220302</v>
      </c>
      <c r="L72">
        <v>35.701685594739999</v>
      </c>
      <c r="R72">
        <v>12.605042016806699</v>
      </c>
      <c r="S72">
        <v>45.145158177199598</v>
      </c>
      <c r="T72">
        <v>83.833625547146497</v>
      </c>
      <c r="AL72">
        <v>3</v>
      </c>
      <c r="AM72">
        <v>2</v>
      </c>
      <c r="AN72">
        <v>1.09861228866811</v>
      </c>
      <c r="AX72">
        <v>0.69314718055994495</v>
      </c>
      <c r="BH72">
        <v>6.6592939196836403</v>
      </c>
      <c r="BX72">
        <v>11.8</v>
      </c>
      <c r="CN72">
        <v>3.4204571428571402</v>
      </c>
      <c r="CO72">
        <v>-0.404054146350389</v>
      </c>
      <c r="DB72">
        <v>131.529464379659</v>
      </c>
      <c r="DC72">
        <v>-0.416908044695255</v>
      </c>
      <c r="DD72">
        <v>47.342472282632301</v>
      </c>
      <c r="DE72">
        <v>11.4285714285714</v>
      </c>
      <c r="DF72">
        <v>10</v>
      </c>
      <c r="DI72">
        <v>49.361990629432398</v>
      </c>
      <c r="DJ72">
        <v>18.920948169591298</v>
      </c>
      <c r="DK72">
        <v>33.296469598418199</v>
      </c>
      <c r="DL72">
        <v>1.09861228866811</v>
      </c>
      <c r="DM72">
        <v>0.69314718055994495</v>
      </c>
      <c r="DP72" t="s">
        <v>773</v>
      </c>
      <c r="DQ72">
        <v>173</v>
      </c>
      <c r="DR72">
        <v>87.5</v>
      </c>
      <c r="DS72">
        <v>98</v>
      </c>
      <c r="DT72">
        <v>100</v>
      </c>
      <c r="DU72">
        <v>11.3</v>
      </c>
      <c r="DW72">
        <v>1</v>
      </c>
      <c r="DX72">
        <v>6</v>
      </c>
      <c r="DY72">
        <v>0.94</v>
      </c>
      <c r="DZ72">
        <v>1.8</v>
      </c>
      <c r="EB72">
        <v>117</v>
      </c>
      <c r="EC72">
        <v>119</v>
      </c>
      <c r="FL72">
        <v>44</v>
      </c>
      <c r="GD72">
        <v>780</v>
      </c>
      <c r="HA72">
        <v>2</v>
      </c>
      <c r="HL72">
        <v>3</v>
      </c>
      <c r="HW72" t="s">
        <v>663</v>
      </c>
      <c r="HX72" t="s">
        <v>663</v>
      </c>
      <c r="HY72" t="s">
        <v>663</v>
      </c>
      <c r="NG72" t="s">
        <v>774</v>
      </c>
      <c r="NN72">
        <v>62.326027397260297</v>
      </c>
      <c r="OE72">
        <v>29.235858197734601</v>
      </c>
      <c r="WY72">
        <v>3026</v>
      </c>
      <c r="WZ72">
        <v>1</v>
      </c>
      <c r="XA72">
        <v>1</v>
      </c>
      <c r="XB72">
        <v>1</v>
      </c>
      <c r="XY72">
        <v>195.333333333333</v>
      </c>
      <c r="XZ72">
        <v>128</v>
      </c>
      <c r="YF72">
        <v>1.8171205928321399</v>
      </c>
      <c r="YG72">
        <v>1.7917594692280501</v>
      </c>
    </row>
    <row r="73" spans="1:661" x14ac:dyDescent="0.2">
      <c r="A73" s="2" t="s">
        <v>775</v>
      </c>
      <c r="B73">
        <v>26.4594746907364</v>
      </c>
      <c r="C73">
        <v>1</v>
      </c>
      <c r="D73">
        <v>3</v>
      </c>
      <c r="F73">
        <v>36</v>
      </c>
      <c r="G73">
        <v>1</v>
      </c>
      <c r="H73">
        <v>6.1</v>
      </c>
      <c r="I73">
        <v>76</v>
      </c>
      <c r="J73">
        <v>730</v>
      </c>
      <c r="K73">
        <v>12.459016393442599</v>
      </c>
      <c r="L73">
        <v>31.633234926794501</v>
      </c>
      <c r="R73">
        <v>10.563380281690099</v>
      </c>
      <c r="S73">
        <v>44.543472962535098</v>
      </c>
      <c r="T73">
        <v>97.181185901484795</v>
      </c>
      <c r="AL73">
        <v>13</v>
      </c>
      <c r="AM73">
        <v>7</v>
      </c>
      <c r="AN73">
        <v>2.5649493574615398</v>
      </c>
      <c r="AX73">
        <v>1.9459101490553099</v>
      </c>
      <c r="BH73">
        <v>6.5930445341424404</v>
      </c>
      <c r="BX73">
        <v>6.1</v>
      </c>
      <c r="CN73">
        <v>3.7793645251396599</v>
      </c>
      <c r="CO73">
        <v>-2.6124036483412798</v>
      </c>
      <c r="DB73">
        <v>128.25755338380699</v>
      </c>
      <c r="DC73">
        <v>-2.5541281188299498</v>
      </c>
      <c r="DD73">
        <v>47.911886046633697</v>
      </c>
      <c r="DE73">
        <v>13.966480446927401</v>
      </c>
      <c r="DF73">
        <v>10.2040816326531</v>
      </c>
      <c r="DI73">
        <v>36.165775423585302</v>
      </c>
      <c r="DJ73">
        <v>21.6536667014317</v>
      </c>
      <c r="DK73">
        <v>32.965222670712201</v>
      </c>
      <c r="DL73">
        <v>2.5649493574615398</v>
      </c>
      <c r="DM73">
        <v>1.9459101490553099</v>
      </c>
      <c r="DP73" t="s">
        <v>776</v>
      </c>
      <c r="DQ73">
        <v>164.5</v>
      </c>
      <c r="DR73">
        <v>71.599999999999994</v>
      </c>
      <c r="DS73">
        <v>86</v>
      </c>
      <c r="DT73">
        <v>98</v>
      </c>
      <c r="DU73">
        <v>5.2</v>
      </c>
      <c r="DW73">
        <v>2</v>
      </c>
      <c r="DX73">
        <v>7.8</v>
      </c>
      <c r="DY73">
        <v>1.65</v>
      </c>
      <c r="DZ73">
        <v>1.1000000000000001</v>
      </c>
      <c r="EA73">
        <v>7.4</v>
      </c>
      <c r="EB73">
        <v>61</v>
      </c>
      <c r="EC73">
        <v>61</v>
      </c>
      <c r="FL73">
        <v>76</v>
      </c>
      <c r="GD73">
        <v>730</v>
      </c>
      <c r="HA73">
        <v>7</v>
      </c>
      <c r="HL73">
        <v>13</v>
      </c>
      <c r="HW73" t="s">
        <v>663</v>
      </c>
      <c r="HX73" t="s">
        <v>663</v>
      </c>
      <c r="HY73" t="s">
        <v>663</v>
      </c>
      <c r="NG73" t="s">
        <v>777</v>
      </c>
      <c r="NN73">
        <v>76.479452054794507</v>
      </c>
      <c r="OE73">
        <v>26.4594746907364</v>
      </c>
      <c r="WY73" t="s">
        <v>778</v>
      </c>
      <c r="WZ73">
        <v>2</v>
      </c>
      <c r="XA73">
        <v>2</v>
      </c>
      <c r="XB73">
        <v>2</v>
      </c>
      <c r="XY73">
        <v>199.333333333333</v>
      </c>
      <c r="XZ73">
        <v>96</v>
      </c>
      <c r="YF73">
        <v>1.9831924826807701</v>
      </c>
      <c r="YG73">
        <v>2.0541237336955498</v>
      </c>
    </row>
    <row r="74" spans="1:661" x14ac:dyDescent="0.2">
      <c r="A74" s="2" t="s">
        <v>779</v>
      </c>
      <c r="B74">
        <v>25.3252157973983</v>
      </c>
      <c r="C74">
        <v>1</v>
      </c>
      <c r="D74">
        <v>3</v>
      </c>
      <c r="F74">
        <v>35</v>
      </c>
      <c r="G74">
        <v>1</v>
      </c>
      <c r="H74">
        <v>9.1</v>
      </c>
      <c r="I74">
        <v>80</v>
      </c>
      <c r="J74">
        <v>670</v>
      </c>
      <c r="K74">
        <v>8.7912087912088008</v>
      </c>
      <c r="L74">
        <v>34.2625459573688</v>
      </c>
      <c r="R74">
        <v>13.698630136986299</v>
      </c>
      <c r="S74">
        <v>45.432947822700001</v>
      </c>
      <c r="T74">
        <v>85.283560535808604</v>
      </c>
      <c r="AL74">
        <v>10</v>
      </c>
      <c r="AM74">
        <v>13</v>
      </c>
      <c r="AN74">
        <v>2.3025850929940499</v>
      </c>
      <c r="AX74">
        <v>2.5649493574615398</v>
      </c>
      <c r="BH74">
        <v>6.5072777123850098</v>
      </c>
      <c r="BX74">
        <v>9.1</v>
      </c>
      <c r="CN74">
        <v>3.9486336779911402</v>
      </c>
      <c r="CO74">
        <v>-2.7315107001150101</v>
      </c>
      <c r="DB74">
        <v>127.867118525444</v>
      </c>
      <c r="DC74">
        <v>-2.07757721980833</v>
      </c>
      <c r="DD74">
        <v>47.125287043085898</v>
      </c>
      <c r="DE74">
        <v>14.7710487444609</v>
      </c>
      <c r="DF74">
        <v>10.6382978723404</v>
      </c>
      <c r="DI74">
        <v>44.165488270456102</v>
      </c>
      <c r="DJ74">
        <v>21.910133173369399</v>
      </c>
      <c r="DK74">
        <v>32.536388561925101</v>
      </c>
      <c r="DL74">
        <v>2.3025850929940499</v>
      </c>
      <c r="DM74">
        <v>2.5649493574615398</v>
      </c>
      <c r="DP74" t="s">
        <v>780</v>
      </c>
      <c r="DQ74">
        <v>163.5</v>
      </c>
      <c r="DR74">
        <v>67.7</v>
      </c>
      <c r="DS74">
        <v>82</v>
      </c>
      <c r="DT74">
        <v>94</v>
      </c>
      <c r="DU74">
        <v>8.3000000000000007</v>
      </c>
      <c r="DW74">
        <v>2</v>
      </c>
      <c r="DX74">
        <v>5.5</v>
      </c>
      <c r="DY74">
        <v>1.08</v>
      </c>
      <c r="DZ74">
        <v>1.7</v>
      </c>
      <c r="EA74">
        <v>8.5</v>
      </c>
      <c r="EB74">
        <v>90</v>
      </c>
      <c r="EC74">
        <v>92</v>
      </c>
      <c r="FL74">
        <v>80</v>
      </c>
      <c r="GD74">
        <v>670</v>
      </c>
      <c r="HA74">
        <v>13</v>
      </c>
      <c r="HL74">
        <v>10</v>
      </c>
      <c r="HW74" t="s">
        <v>663</v>
      </c>
      <c r="HX74" t="s">
        <v>663</v>
      </c>
      <c r="HY74" t="s">
        <v>663</v>
      </c>
      <c r="NG74" t="s">
        <v>781</v>
      </c>
      <c r="OE74">
        <v>25.3252157973983</v>
      </c>
      <c r="WY74" t="s">
        <v>782</v>
      </c>
      <c r="WZ74">
        <v>2</v>
      </c>
      <c r="XA74">
        <v>3</v>
      </c>
      <c r="XB74">
        <v>3</v>
      </c>
      <c r="XY74">
        <v>152.666666666667</v>
      </c>
      <c r="XZ74">
        <v>100.666666666667</v>
      </c>
      <c r="YF74">
        <v>1.7651741676630299</v>
      </c>
      <c r="YG74">
        <v>1.7047480922384299</v>
      </c>
    </row>
    <row r="75" spans="1:661" x14ac:dyDescent="0.2">
      <c r="A75" s="2" t="s">
        <v>783</v>
      </c>
      <c r="B75">
        <v>43.239265927977797</v>
      </c>
      <c r="C75">
        <v>1</v>
      </c>
      <c r="D75">
        <v>3</v>
      </c>
      <c r="F75">
        <v>47</v>
      </c>
      <c r="G75">
        <v>1</v>
      </c>
      <c r="H75">
        <v>11.05</v>
      </c>
      <c r="I75">
        <v>53</v>
      </c>
      <c r="J75">
        <v>745</v>
      </c>
      <c r="K75">
        <v>4.7963800904977401</v>
      </c>
      <c r="L75">
        <v>44.674887653611101</v>
      </c>
      <c r="R75">
        <v>14.4578313253012</v>
      </c>
      <c r="S75">
        <v>44.067192472642503</v>
      </c>
      <c r="T75">
        <v>83.833625547146497</v>
      </c>
      <c r="U75">
        <v>10.667956304051</v>
      </c>
      <c r="BH75">
        <v>6.6133842183795597</v>
      </c>
      <c r="BX75">
        <v>11.05</v>
      </c>
      <c r="CN75">
        <v>2.3127127127127101</v>
      </c>
      <c r="CO75">
        <v>-2.7952388475031702</v>
      </c>
      <c r="DB75">
        <v>123.28828005938</v>
      </c>
      <c r="DD75">
        <v>46.129178727789203</v>
      </c>
      <c r="DE75">
        <v>10.010010010009999</v>
      </c>
      <c r="DF75">
        <v>8.6956521739130395</v>
      </c>
      <c r="DI75">
        <v>48.048608559275202</v>
      </c>
      <c r="DJ75">
        <v>19.8514595677606</v>
      </c>
      <c r="DK75">
        <v>33.066921091897797</v>
      </c>
      <c r="DP75" t="s">
        <v>784</v>
      </c>
      <c r="DQ75">
        <v>152</v>
      </c>
      <c r="DR75">
        <v>99.9</v>
      </c>
      <c r="DS75">
        <v>100</v>
      </c>
      <c r="DT75">
        <v>115</v>
      </c>
      <c r="DU75">
        <v>8.9</v>
      </c>
      <c r="DW75">
        <v>2</v>
      </c>
      <c r="DX75">
        <v>6.5</v>
      </c>
      <c r="DY75">
        <v>1.46</v>
      </c>
      <c r="DZ75">
        <v>1.8</v>
      </c>
      <c r="EB75">
        <v>110</v>
      </c>
      <c r="EC75">
        <v>111</v>
      </c>
      <c r="FL75">
        <v>53</v>
      </c>
      <c r="GD75">
        <v>745</v>
      </c>
      <c r="HW75" t="s">
        <v>663</v>
      </c>
      <c r="HX75" t="s">
        <v>663</v>
      </c>
      <c r="HY75" t="s">
        <v>663</v>
      </c>
      <c r="NG75" t="s">
        <v>785</v>
      </c>
      <c r="NH75">
        <v>3000</v>
      </c>
      <c r="NI75">
        <v>52</v>
      </c>
      <c r="NN75">
        <v>48.783561643835597</v>
      </c>
      <c r="OE75">
        <v>43.239265927977797</v>
      </c>
      <c r="XY75">
        <v>156.333333333333</v>
      </c>
      <c r="XZ75">
        <v>100</v>
      </c>
      <c r="YF75">
        <v>1.8662555784086201</v>
      </c>
      <c r="YG75">
        <v>1.87180217690159</v>
      </c>
    </row>
    <row r="76" spans="1:661" x14ac:dyDescent="0.2">
      <c r="A76" s="2" t="s">
        <v>786</v>
      </c>
      <c r="B76">
        <v>22.921449809928902</v>
      </c>
      <c r="C76">
        <v>0</v>
      </c>
      <c r="D76">
        <v>3</v>
      </c>
      <c r="E76">
        <v>0</v>
      </c>
      <c r="F76">
        <v>37</v>
      </c>
      <c r="DP76" t="s">
        <v>787</v>
      </c>
      <c r="DQ76">
        <v>163</v>
      </c>
      <c r="DR76">
        <v>60.9</v>
      </c>
      <c r="DS76">
        <v>79</v>
      </c>
      <c r="DT76">
        <v>84</v>
      </c>
      <c r="DU76">
        <v>6.8</v>
      </c>
      <c r="DW76">
        <v>2</v>
      </c>
      <c r="DX76">
        <v>6.6</v>
      </c>
      <c r="DY76">
        <v>1.23</v>
      </c>
      <c r="DZ76">
        <v>1.3</v>
      </c>
      <c r="EA76">
        <v>11.3</v>
      </c>
      <c r="EB76">
        <v>80</v>
      </c>
      <c r="EC76">
        <v>80</v>
      </c>
      <c r="FL76">
        <v>42</v>
      </c>
      <c r="GD76">
        <v>782</v>
      </c>
      <c r="HA76">
        <v>9</v>
      </c>
      <c r="HL76">
        <v>21</v>
      </c>
      <c r="HW76" t="s">
        <v>663</v>
      </c>
      <c r="HX76" t="s">
        <v>663</v>
      </c>
      <c r="HY76" t="s">
        <v>663</v>
      </c>
      <c r="NG76" t="s">
        <v>788</v>
      </c>
      <c r="NH76">
        <v>3050</v>
      </c>
      <c r="NI76">
        <v>50</v>
      </c>
      <c r="NN76">
        <v>50.0383561643836</v>
      </c>
      <c r="OE76">
        <v>22.921449809928902</v>
      </c>
      <c r="WY76" t="s">
        <v>789</v>
      </c>
      <c r="WZ76">
        <v>1</v>
      </c>
      <c r="XA76">
        <v>1</v>
      </c>
      <c r="XB76">
        <v>2</v>
      </c>
      <c r="XY76">
        <v>146.666666666667</v>
      </c>
      <c r="XZ76">
        <v>92.6666666666667</v>
      </c>
      <c r="YF76">
        <v>1.8757774553669</v>
      </c>
      <c r="YG76">
        <v>1.8870696490323799</v>
      </c>
    </row>
    <row r="77" spans="1:661" x14ac:dyDescent="0.2">
      <c r="A77" s="2" t="s">
        <v>790</v>
      </c>
      <c r="B77">
        <v>29.745808545159498</v>
      </c>
      <c r="C77">
        <v>1</v>
      </c>
      <c r="D77">
        <v>3</v>
      </c>
      <c r="F77">
        <v>46</v>
      </c>
      <c r="G77">
        <v>1</v>
      </c>
      <c r="H77">
        <v>14.1</v>
      </c>
      <c r="I77">
        <v>43</v>
      </c>
      <c r="J77">
        <v>742</v>
      </c>
      <c r="K77">
        <v>3.0496453900709199</v>
      </c>
      <c r="L77">
        <v>26.5075757575758</v>
      </c>
      <c r="R77">
        <v>12.170385395537499</v>
      </c>
      <c r="S77">
        <v>46.249728132842698</v>
      </c>
      <c r="T77">
        <v>62.463688919017898</v>
      </c>
      <c r="U77">
        <v>13.433908528516801</v>
      </c>
      <c r="AL77">
        <v>10</v>
      </c>
      <c r="AN77">
        <v>2.3025850929940499</v>
      </c>
      <c r="BH77">
        <v>6.6093492431673804</v>
      </c>
      <c r="BX77">
        <v>14.1</v>
      </c>
      <c r="CN77">
        <v>3.36181818181818</v>
      </c>
      <c r="CO77">
        <v>0.19900661706336201</v>
      </c>
      <c r="DB77">
        <v>131.14877048604001</v>
      </c>
      <c r="DC77">
        <v>-1.2423067964925001</v>
      </c>
      <c r="DD77">
        <v>48.103760366156301</v>
      </c>
      <c r="DE77">
        <v>11.363636363636401</v>
      </c>
      <c r="DF77">
        <v>10</v>
      </c>
      <c r="DI77">
        <v>52.923495947682497</v>
      </c>
      <c r="DJ77">
        <v>18.806000578467799</v>
      </c>
      <c r="DK77">
        <v>33.046746215836897</v>
      </c>
      <c r="DL77">
        <v>2.3025850929940499</v>
      </c>
      <c r="DP77" t="s">
        <v>791</v>
      </c>
      <c r="DQ77">
        <v>172</v>
      </c>
      <c r="DR77">
        <v>88</v>
      </c>
      <c r="DS77">
        <v>101</v>
      </c>
      <c r="DT77">
        <v>100</v>
      </c>
      <c r="DU77">
        <v>10</v>
      </c>
      <c r="DW77">
        <v>1</v>
      </c>
      <c r="DX77">
        <v>7.5</v>
      </c>
      <c r="DY77">
        <v>0.85</v>
      </c>
      <c r="DZ77">
        <v>4.8</v>
      </c>
      <c r="EA77">
        <v>11.2</v>
      </c>
      <c r="EB77">
        <v>138</v>
      </c>
      <c r="EC77">
        <v>144</v>
      </c>
      <c r="FL77">
        <v>43</v>
      </c>
      <c r="GD77">
        <v>742</v>
      </c>
      <c r="HL77">
        <v>10</v>
      </c>
      <c r="HW77" t="s">
        <v>663</v>
      </c>
      <c r="HX77" t="s">
        <v>663</v>
      </c>
      <c r="HY77" t="s">
        <v>663</v>
      </c>
      <c r="NG77" t="s">
        <v>792</v>
      </c>
      <c r="NH77">
        <v>4000</v>
      </c>
      <c r="NI77">
        <v>53</v>
      </c>
      <c r="NN77">
        <v>69.131506849315002</v>
      </c>
      <c r="OE77">
        <v>29.745808545159498</v>
      </c>
      <c r="WY77" t="s">
        <v>793</v>
      </c>
      <c r="WZ77">
        <v>2</v>
      </c>
      <c r="XA77">
        <v>2</v>
      </c>
      <c r="XB77">
        <v>3</v>
      </c>
      <c r="XY77">
        <v>175</v>
      </c>
      <c r="XZ77">
        <v>112.666666666667</v>
      </c>
      <c r="YF77">
        <v>1.9574338205844299</v>
      </c>
      <c r="YG77">
        <v>2.0149030205422598</v>
      </c>
    </row>
    <row r="78" spans="1:661" x14ac:dyDescent="0.2">
      <c r="A78" s="2" t="s">
        <v>794</v>
      </c>
      <c r="B78">
        <v>30.6612919225532</v>
      </c>
      <c r="C78">
        <v>1</v>
      </c>
      <c r="D78">
        <v>3</v>
      </c>
      <c r="F78">
        <v>45</v>
      </c>
      <c r="G78">
        <v>1</v>
      </c>
      <c r="H78">
        <v>10.4</v>
      </c>
      <c r="I78">
        <v>87</v>
      </c>
      <c r="J78">
        <v>990</v>
      </c>
      <c r="K78">
        <v>8.3653846153846096</v>
      </c>
      <c r="L78">
        <v>35.361304742161202</v>
      </c>
      <c r="R78">
        <v>15.1515151515152</v>
      </c>
      <c r="S78">
        <v>42.673637263537401</v>
      </c>
      <c r="T78">
        <v>59.964082520504498</v>
      </c>
      <c r="U78">
        <v>12.701315856322701</v>
      </c>
      <c r="AL78">
        <v>17</v>
      </c>
      <c r="AM78">
        <v>8</v>
      </c>
      <c r="AN78">
        <v>2.8332133440562202</v>
      </c>
      <c r="AX78">
        <v>2.0794415416798402</v>
      </c>
      <c r="BH78">
        <v>6.8977049431286401</v>
      </c>
      <c r="BX78">
        <v>10.4</v>
      </c>
      <c r="CN78">
        <v>3.2614411764705902</v>
      </c>
      <c r="CO78">
        <v>-4.2261818733441396</v>
      </c>
      <c r="DB78">
        <v>129.034879005639</v>
      </c>
      <c r="DC78">
        <v>1.78837222135908</v>
      </c>
      <c r="DD78">
        <v>45.169459525732499</v>
      </c>
      <c r="DE78">
        <v>11.764705882352899</v>
      </c>
      <c r="DF78">
        <v>9.5238095238095308</v>
      </c>
      <c r="DI78">
        <v>46.8361161229465</v>
      </c>
      <c r="DJ78">
        <v>22.329540593272899</v>
      </c>
      <c r="DK78">
        <v>34.488524715643202</v>
      </c>
      <c r="DL78">
        <v>2.8332133440562202</v>
      </c>
      <c r="DM78">
        <v>2.0794415416798402</v>
      </c>
      <c r="DP78" t="s">
        <v>795</v>
      </c>
      <c r="DQ78">
        <v>166.5</v>
      </c>
      <c r="DR78">
        <v>85</v>
      </c>
      <c r="DS78">
        <v>85</v>
      </c>
      <c r="DT78">
        <v>105</v>
      </c>
      <c r="DU78">
        <v>7.5</v>
      </c>
      <c r="DW78">
        <v>2</v>
      </c>
      <c r="DX78">
        <v>6.6</v>
      </c>
      <c r="DY78">
        <v>0.61</v>
      </c>
      <c r="DZ78">
        <v>5.5</v>
      </c>
      <c r="EA78">
        <v>8</v>
      </c>
      <c r="EB78">
        <v>104</v>
      </c>
      <c r="EC78">
        <v>104</v>
      </c>
      <c r="FL78">
        <v>87</v>
      </c>
      <c r="GD78">
        <v>990</v>
      </c>
      <c r="HA78">
        <v>8</v>
      </c>
      <c r="HL78">
        <v>17</v>
      </c>
      <c r="HW78" t="s">
        <v>663</v>
      </c>
      <c r="HX78" t="s">
        <v>663</v>
      </c>
      <c r="HY78" t="s">
        <v>663</v>
      </c>
      <c r="NG78" t="s">
        <v>796</v>
      </c>
      <c r="NH78">
        <v>4000</v>
      </c>
      <c r="NI78">
        <v>54</v>
      </c>
      <c r="NN78">
        <v>61.926027397260299</v>
      </c>
      <c r="OE78">
        <v>30.6612919225532</v>
      </c>
      <c r="WY78" t="s">
        <v>797</v>
      </c>
      <c r="XA78">
        <v>2</v>
      </c>
      <c r="XB78">
        <v>3</v>
      </c>
      <c r="XY78">
        <v>137.333333333333</v>
      </c>
      <c r="XZ78">
        <v>76.6666666666667</v>
      </c>
      <c r="YF78">
        <v>1.8757774553669</v>
      </c>
      <c r="YG78">
        <v>1.8870696490323799</v>
      </c>
    </row>
    <row r="79" spans="1:661" x14ac:dyDescent="0.2">
      <c r="A79" s="2" t="s">
        <v>798</v>
      </c>
      <c r="B79">
        <v>30.477966223242099</v>
      </c>
      <c r="C79">
        <v>1</v>
      </c>
      <c r="D79">
        <v>3</v>
      </c>
      <c r="F79">
        <v>42</v>
      </c>
      <c r="G79">
        <v>1</v>
      </c>
      <c r="H79">
        <v>7.6</v>
      </c>
      <c r="I79">
        <v>93</v>
      </c>
      <c r="J79">
        <v>682</v>
      </c>
      <c r="K79">
        <v>12.2368421052632</v>
      </c>
      <c r="L79">
        <v>38.3214460784314</v>
      </c>
      <c r="R79">
        <v>15.5440414507772</v>
      </c>
      <c r="S79">
        <v>43.0406509320417</v>
      </c>
      <c r="T79">
        <v>69.894953137044595</v>
      </c>
      <c r="AL79">
        <v>6</v>
      </c>
      <c r="AM79">
        <v>6</v>
      </c>
      <c r="AN79">
        <v>1.7917594692280501</v>
      </c>
      <c r="AX79">
        <v>1.7917594692280501</v>
      </c>
      <c r="BH79">
        <v>6.5250296578434597</v>
      </c>
      <c r="BX79">
        <v>7.6</v>
      </c>
      <c r="CN79">
        <v>3.2810588235294098</v>
      </c>
      <c r="CO79">
        <v>0.94804477789167796</v>
      </c>
      <c r="DB79">
        <v>129.22847983320099</v>
      </c>
      <c r="DC79">
        <v>-3.56674943938732</v>
      </c>
      <c r="DD79">
        <v>45.242011234544201</v>
      </c>
      <c r="DE79">
        <v>11.764705882352899</v>
      </c>
      <c r="DF79">
        <v>9.7087378640776691</v>
      </c>
      <c r="DI79">
        <v>40.5629649458457</v>
      </c>
      <c r="DJ79">
        <v>22.662997465766299</v>
      </c>
      <c r="DK79">
        <v>32.6251482892173</v>
      </c>
      <c r="DL79">
        <v>1.7917594692280501</v>
      </c>
      <c r="DM79">
        <v>1.7917594692280501</v>
      </c>
      <c r="DP79" t="s">
        <v>799</v>
      </c>
      <c r="DQ79">
        <v>167</v>
      </c>
      <c r="DR79">
        <v>85</v>
      </c>
      <c r="DS79">
        <v>108</v>
      </c>
      <c r="DT79">
        <v>103</v>
      </c>
      <c r="DU79">
        <v>5.7</v>
      </c>
      <c r="DW79">
        <v>1</v>
      </c>
      <c r="DX79">
        <v>5.8</v>
      </c>
      <c r="DY79">
        <v>0.66</v>
      </c>
      <c r="DZ79">
        <v>3.3</v>
      </c>
      <c r="EA79">
        <v>6.9</v>
      </c>
      <c r="EB79">
        <v>77</v>
      </c>
      <c r="EC79">
        <v>75</v>
      </c>
      <c r="FL79">
        <v>93</v>
      </c>
      <c r="GD79">
        <v>682</v>
      </c>
      <c r="HA79">
        <v>6</v>
      </c>
      <c r="HL79">
        <v>6</v>
      </c>
      <c r="HW79" t="s">
        <v>663</v>
      </c>
      <c r="HX79" t="s">
        <v>663</v>
      </c>
      <c r="HY79" t="s">
        <v>663</v>
      </c>
      <c r="NG79" t="s">
        <v>800</v>
      </c>
      <c r="NN79">
        <v>75.9945205479452</v>
      </c>
      <c r="OE79">
        <v>30.477966223242099</v>
      </c>
      <c r="WY79" t="s">
        <v>801</v>
      </c>
      <c r="WZ79">
        <v>1</v>
      </c>
      <c r="XA79">
        <v>1</v>
      </c>
      <c r="XB79">
        <v>2</v>
      </c>
      <c r="XY79">
        <v>146.666666666667</v>
      </c>
      <c r="XZ79">
        <v>92</v>
      </c>
      <c r="YF79">
        <v>1.79670177914305</v>
      </c>
      <c r="YG79">
        <v>1.7578579175523701</v>
      </c>
    </row>
    <row r="80" spans="1:661" x14ac:dyDescent="0.2">
      <c r="A80" s="2" t="s">
        <v>802</v>
      </c>
      <c r="C80">
        <v>1</v>
      </c>
      <c r="D80">
        <v>3</v>
      </c>
      <c r="F80">
        <v>50</v>
      </c>
      <c r="G80">
        <v>1</v>
      </c>
      <c r="H80">
        <v>17.600000000000001</v>
      </c>
      <c r="I80">
        <v>35</v>
      </c>
      <c r="J80">
        <v>706</v>
      </c>
      <c r="K80">
        <v>1.98863636363636</v>
      </c>
      <c r="T80">
        <v>73.426459978789595</v>
      </c>
      <c r="U80">
        <v>12.801547564861201</v>
      </c>
      <c r="BH80">
        <v>6.5596152374932402</v>
      </c>
      <c r="BX80">
        <v>17.600000000000001</v>
      </c>
      <c r="DI80">
        <v>57.357978040882102</v>
      </c>
      <c r="DJ80">
        <v>17.776740307447099</v>
      </c>
      <c r="DK80">
        <v>32.798076187466201</v>
      </c>
      <c r="DP80" t="s">
        <v>803</v>
      </c>
      <c r="DW80">
        <v>1</v>
      </c>
      <c r="DX80">
        <v>4.5999999999999996</v>
      </c>
      <c r="DY80">
        <v>0.57999999999999996</v>
      </c>
      <c r="DZ80">
        <v>2.8</v>
      </c>
      <c r="EA80">
        <v>12.8</v>
      </c>
      <c r="EB80">
        <v>177</v>
      </c>
      <c r="EC80">
        <v>175</v>
      </c>
      <c r="FL80">
        <v>35</v>
      </c>
      <c r="GD80">
        <v>706</v>
      </c>
      <c r="HW80" t="s">
        <v>663</v>
      </c>
      <c r="HX80" t="s">
        <v>663</v>
      </c>
      <c r="HY80" t="s">
        <v>663</v>
      </c>
      <c r="NG80" t="s">
        <v>804</v>
      </c>
      <c r="NH80">
        <v>3600</v>
      </c>
      <c r="NI80">
        <v>52</v>
      </c>
      <c r="NN80">
        <v>53.271232876712297</v>
      </c>
      <c r="WY80" t="s">
        <v>805</v>
      </c>
      <c r="WZ80">
        <v>1</v>
      </c>
      <c r="XA80">
        <v>1</v>
      </c>
      <c r="XB80">
        <v>1</v>
      </c>
      <c r="YF80">
        <v>1.66310349884077</v>
      </c>
      <c r="YG80">
        <v>1.5260563034950501</v>
      </c>
    </row>
    <row r="81" spans="1:657" x14ac:dyDescent="0.2">
      <c r="A81" s="2" t="s">
        <v>806</v>
      </c>
      <c r="B81">
        <v>29.1796875</v>
      </c>
      <c r="C81">
        <v>1</v>
      </c>
      <c r="D81">
        <v>3</v>
      </c>
      <c r="F81">
        <v>38</v>
      </c>
      <c r="G81">
        <v>1</v>
      </c>
      <c r="H81">
        <v>7.85</v>
      </c>
      <c r="I81">
        <v>37</v>
      </c>
      <c r="J81">
        <v>574</v>
      </c>
      <c r="K81">
        <v>4.7133757961783402</v>
      </c>
      <c r="L81">
        <v>33.687113124864098</v>
      </c>
      <c r="R81">
        <v>11.71875</v>
      </c>
      <c r="S81">
        <v>45.781415136001698</v>
      </c>
      <c r="T81">
        <v>92.430860099457902</v>
      </c>
      <c r="U81">
        <v>14.323299485115101</v>
      </c>
      <c r="AL81">
        <v>1</v>
      </c>
      <c r="AM81">
        <v>8</v>
      </c>
      <c r="AN81">
        <v>0</v>
      </c>
      <c r="AX81">
        <v>2.0794415416798402</v>
      </c>
      <c r="BH81">
        <v>6.3526293963195704</v>
      </c>
      <c r="BX81">
        <v>7.85</v>
      </c>
      <c r="CN81">
        <v>3.4270414993306599</v>
      </c>
      <c r="CO81">
        <v>-1.77894972032992</v>
      </c>
      <c r="DB81">
        <v>126.491106406735</v>
      </c>
      <c r="DC81">
        <v>-1.64252033486018</v>
      </c>
      <c r="DD81">
        <v>48.021978901717397</v>
      </c>
      <c r="DE81">
        <v>13.386880856760399</v>
      </c>
      <c r="DF81">
        <v>10.6382978723404</v>
      </c>
      <c r="DI81">
        <v>41.210270635886303</v>
      </c>
      <c r="DJ81">
        <v>18.0545895632211</v>
      </c>
      <c r="DK81">
        <v>31.763146981597799</v>
      </c>
      <c r="DL81">
        <v>0</v>
      </c>
      <c r="DM81">
        <v>2.0794415416798402</v>
      </c>
      <c r="DP81" t="s">
        <v>807</v>
      </c>
      <c r="DQ81">
        <v>160</v>
      </c>
      <c r="DR81">
        <v>74.7</v>
      </c>
      <c r="DS81">
        <v>86</v>
      </c>
      <c r="DT81">
        <v>94</v>
      </c>
      <c r="DW81">
        <v>2</v>
      </c>
      <c r="DX81">
        <v>6.2</v>
      </c>
      <c r="DY81">
        <v>0.77</v>
      </c>
      <c r="DZ81">
        <v>1.3</v>
      </c>
      <c r="EA81">
        <v>6.8</v>
      </c>
      <c r="EB81">
        <v>79</v>
      </c>
      <c r="EC81">
        <v>78</v>
      </c>
      <c r="FL81">
        <v>37</v>
      </c>
      <c r="GD81">
        <v>574</v>
      </c>
      <c r="HA81">
        <v>8</v>
      </c>
      <c r="HL81">
        <v>1</v>
      </c>
      <c r="HW81" t="s">
        <v>663</v>
      </c>
      <c r="HX81" t="s">
        <v>663</v>
      </c>
      <c r="HY81" t="s">
        <v>663</v>
      </c>
      <c r="NG81" t="s">
        <v>808</v>
      </c>
      <c r="NH81">
        <v>3800</v>
      </c>
      <c r="NI81">
        <v>51</v>
      </c>
      <c r="NN81">
        <v>60.334246575342497</v>
      </c>
      <c r="OE81">
        <v>29.1796875</v>
      </c>
      <c r="WY81" t="s">
        <v>809</v>
      </c>
      <c r="WZ81">
        <v>2</v>
      </c>
      <c r="XA81">
        <v>2</v>
      </c>
      <c r="XB81">
        <v>2</v>
      </c>
      <c r="XY81">
        <v>180</v>
      </c>
      <c r="XZ81">
        <v>106.666666666667</v>
      </c>
      <c r="YF81">
        <v>1.8370905500142301</v>
      </c>
      <c r="YG81">
        <v>1.82454929205105</v>
      </c>
    </row>
    <row r="82" spans="1:657" x14ac:dyDescent="0.2">
      <c r="A82" s="2" t="s">
        <v>810</v>
      </c>
      <c r="B82">
        <v>33.567346938775501</v>
      </c>
      <c r="C82">
        <v>1</v>
      </c>
      <c r="D82">
        <v>3</v>
      </c>
      <c r="F82">
        <v>51</v>
      </c>
      <c r="G82">
        <v>1</v>
      </c>
      <c r="I82">
        <v>40</v>
      </c>
      <c r="J82">
        <v>668</v>
      </c>
      <c r="L82">
        <v>34.672782772038097</v>
      </c>
      <c r="R82">
        <v>15.3061224489796</v>
      </c>
      <c r="S82">
        <v>44.543472962535098</v>
      </c>
      <c r="T82">
        <v>103.21129974281899</v>
      </c>
      <c r="U82">
        <v>18.084490740740701</v>
      </c>
      <c r="AL82">
        <v>3</v>
      </c>
      <c r="AM82">
        <v>4</v>
      </c>
      <c r="AN82">
        <v>1.09861228866811</v>
      </c>
      <c r="AX82">
        <v>1.3862943611198899</v>
      </c>
      <c r="BH82">
        <v>6.5042881735366498</v>
      </c>
      <c r="CN82">
        <v>2.9790856031128401</v>
      </c>
      <c r="CO82">
        <v>-0.76932561655592102</v>
      </c>
      <c r="DB82">
        <v>132.28756555323</v>
      </c>
      <c r="DC82">
        <v>-1.1157177565710501</v>
      </c>
      <c r="DD82">
        <v>46.1401980126507</v>
      </c>
      <c r="DE82">
        <v>9.7276264591439698</v>
      </c>
      <c r="DF82">
        <v>9.4339622641509404</v>
      </c>
      <c r="DJ82">
        <v>18.444397270569699</v>
      </c>
      <c r="DK82">
        <v>32.521440867683197</v>
      </c>
      <c r="DL82">
        <v>1.09861228866811</v>
      </c>
      <c r="DM82">
        <v>1.3862943611198899</v>
      </c>
      <c r="DP82" t="s">
        <v>811</v>
      </c>
      <c r="DQ82">
        <v>175</v>
      </c>
      <c r="DR82">
        <v>102.8</v>
      </c>
      <c r="DS82">
        <v>102</v>
      </c>
      <c r="DT82">
        <v>106</v>
      </c>
      <c r="DW82">
        <v>1</v>
      </c>
      <c r="DX82">
        <v>7.3</v>
      </c>
      <c r="DY82">
        <v>1.47</v>
      </c>
      <c r="DZ82">
        <v>0.9</v>
      </c>
      <c r="EA82">
        <v>7.4</v>
      </c>
      <c r="FL82">
        <v>40</v>
      </c>
      <c r="GD82">
        <v>668</v>
      </c>
      <c r="HA82">
        <v>4</v>
      </c>
      <c r="HL82">
        <v>3</v>
      </c>
      <c r="HW82" t="s">
        <v>663</v>
      </c>
      <c r="HX82" t="s">
        <v>663</v>
      </c>
      <c r="HY82" t="s">
        <v>663</v>
      </c>
      <c r="NG82" t="s">
        <v>812</v>
      </c>
      <c r="NH82">
        <v>4000</v>
      </c>
      <c r="NI82">
        <v>48</v>
      </c>
      <c r="NN82">
        <v>66.054794520548</v>
      </c>
      <c r="OE82">
        <v>33.567346938775501</v>
      </c>
      <c r="WY82" t="s">
        <v>813</v>
      </c>
      <c r="WZ82">
        <v>2</v>
      </c>
      <c r="XA82">
        <v>1</v>
      </c>
      <c r="XB82">
        <v>1</v>
      </c>
      <c r="XY82">
        <v>147.333333333333</v>
      </c>
      <c r="XZ82">
        <v>102.666666666667</v>
      </c>
      <c r="YF82">
        <v>1.9398774145803299</v>
      </c>
      <c r="YG82">
        <v>1.9878743481543499</v>
      </c>
    </row>
    <row r="83" spans="1:657" x14ac:dyDescent="0.2">
      <c r="A83" s="2" t="s">
        <v>814</v>
      </c>
      <c r="B83">
        <v>27.776706145596201</v>
      </c>
      <c r="C83">
        <v>1</v>
      </c>
      <c r="D83">
        <v>3</v>
      </c>
      <c r="F83">
        <v>43</v>
      </c>
      <c r="G83">
        <v>1</v>
      </c>
      <c r="H83">
        <v>16.149999999999999</v>
      </c>
      <c r="I83">
        <v>45</v>
      </c>
      <c r="J83">
        <v>588</v>
      </c>
      <c r="K83">
        <v>2.7863777089783301</v>
      </c>
      <c r="L83">
        <v>39.5256076388889</v>
      </c>
      <c r="R83">
        <v>11.583011583011601</v>
      </c>
      <c r="S83">
        <v>44.426512564903199</v>
      </c>
      <c r="T83">
        <v>97.181185901484795</v>
      </c>
      <c r="AL83">
        <v>10</v>
      </c>
      <c r="AM83">
        <v>11</v>
      </c>
      <c r="AN83">
        <v>2.3025850929940499</v>
      </c>
      <c r="AX83">
        <v>2.3978952727983698</v>
      </c>
      <c r="BH83">
        <v>6.3767269478986304</v>
      </c>
      <c r="BX83">
        <v>16.149999999999999</v>
      </c>
      <c r="CN83">
        <v>3.6001388888888899</v>
      </c>
      <c r="CO83">
        <v>-1.7922431737937401</v>
      </c>
      <c r="DB83">
        <v>126.88577540449501</v>
      </c>
      <c r="DC83">
        <v>-0.52680257828913102</v>
      </c>
      <c r="DD83">
        <v>47.381458686788903</v>
      </c>
      <c r="DE83">
        <v>13.8888888888889</v>
      </c>
      <c r="DF83">
        <v>9.5238095238095308</v>
      </c>
      <c r="DI83">
        <v>55.638400993373303</v>
      </c>
      <c r="DJ83">
        <v>19.0333124488516</v>
      </c>
      <c r="DK83">
        <v>31.8836347394931</v>
      </c>
      <c r="DL83">
        <v>2.3025850929940499</v>
      </c>
      <c r="DM83">
        <v>2.3978952727983698</v>
      </c>
      <c r="DP83" t="s">
        <v>815</v>
      </c>
      <c r="DQ83">
        <v>161</v>
      </c>
      <c r="DR83">
        <v>72</v>
      </c>
      <c r="DS83">
        <v>96</v>
      </c>
      <c r="DT83">
        <v>105</v>
      </c>
      <c r="DW83">
        <v>2</v>
      </c>
      <c r="DX83">
        <v>5.2</v>
      </c>
      <c r="DY83">
        <v>1.06</v>
      </c>
      <c r="DZ83">
        <v>1.1000000000000001</v>
      </c>
      <c r="EA83">
        <v>10.1</v>
      </c>
      <c r="EB83">
        <v>162</v>
      </c>
      <c r="EC83">
        <v>161</v>
      </c>
      <c r="FL83">
        <v>45</v>
      </c>
      <c r="GD83">
        <v>588</v>
      </c>
      <c r="HA83">
        <v>11</v>
      </c>
      <c r="HL83">
        <v>10</v>
      </c>
      <c r="HW83" t="s">
        <v>663</v>
      </c>
      <c r="HX83" t="s">
        <v>663</v>
      </c>
      <c r="HY83" t="s">
        <v>663</v>
      </c>
      <c r="NG83" t="s">
        <v>816</v>
      </c>
      <c r="NN83">
        <v>74.501369863013693</v>
      </c>
      <c r="OE83">
        <v>27.776706145596201</v>
      </c>
      <c r="WY83" t="s">
        <v>817</v>
      </c>
      <c r="WZ83">
        <v>2</v>
      </c>
      <c r="XA83">
        <v>2</v>
      </c>
      <c r="XB83">
        <v>2</v>
      </c>
      <c r="XY83">
        <v>182.666666666667</v>
      </c>
      <c r="XZ83">
        <v>95</v>
      </c>
      <c r="YF83">
        <v>1.73247821068181</v>
      </c>
      <c r="YG83">
        <v>1.6486586255873801</v>
      </c>
    </row>
    <row r="84" spans="1:657" x14ac:dyDescent="0.2">
      <c r="A84" s="2" t="s">
        <v>818</v>
      </c>
      <c r="B84">
        <v>30.896787626412902</v>
      </c>
      <c r="C84">
        <v>1</v>
      </c>
      <c r="D84">
        <v>3</v>
      </c>
      <c r="F84">
        <v>52</v>
      </c>
      <c r="G84">
        <v>1</v>
      </c>
      <c r="H84">
        <v>5.25</v>
      </c>
      <c r="I84">
        <v>73</v>
      </c>
      <c r="J84">
        <v>772</v>
      </c>
      <c r="K84">
        <v>13.9047619047619</v>
      </c>
      <c r="L84">
        <v>49.394742138054802</v>
      </c>
      <c r="R84">
        <v>12</v>
      </c>
      <c r="S84">
        <v>44.067192472642503</v>
      </c>
      <c r="T84">
        <v>76.901821649563601</v>
      </c>
      <c r="AL84">
        <v>4</v>
      </c>
      <c r="AM84">
        <v>5</v>
      </c>
      <c r="AN84">
        <v>1.3862943611198899</v>
      </c>
      <c r="AX84">
        <v>1.6094379124341001</v>
      </c>
      <c r="BH84">
        <v>6.6489845500247799</v>
      </c>
      <c r="BX84">
        <v>5.25</v>
      </c>
      <c r="CN84">
        <v>3.2365824308062598</v>
      </c>
      <c r="CO84">
        <v>-1.1431682767989699</v>
      </c>
      <c r="DB84">
        <v>128.062484748657</v>
      </c>
      <c r="DC84">
        <v>-2.4714816090739</v>
      </c>
      <c r="DD84">
        <v>47.024985299486502</v>
      </c>
      <c r="DE84">
        <v>12.033694344163701</v>
      </c>
      <c r="DF84">
        <v>9.2592592592592595</v>
      </c>
      <c r="DI84">
        <v>33.1645615320706</v>
      </c>
      <c r="DJ84">
        <v>21.452297205741999</v>
      </c>
      <c r="DK84">
        <v>33.244922750123898</v>
      </c>
      <c r="DL84">
        <v>1.3862943611198899</v>
      </c>
      <c r="DM84">
        <v>1.6094379124341001</v>
      </c>
      <c r="DP84" t="s">
        <v>819</v>
      </c>
      <c r="DQ84">
        <v>164</v>
      </c>
      <c r="DR84">
        <v>83.1</v>
      </c>
      <c r="DS84">
        <v>102</v>
      </c>
      <c r="DT84">
        <v>108</v>
      </c>
      <c r="DW84">
        <v>2</v>
      </c>
      <c r="DX84">
        <v>5.3</v>
      </c>
      <c r="DY84">
        <v>0.78</v>
      </c>
      <c r="DZ84">
        <v>2.4</v>
      </c>
      <c r="EA84">
        <v>5.9</v>
      </c>
      <c r="EB84">
        <v>53</v>
      </c>
      <c r="EC84">
        <v>52</v>
      </c>
      <c r="FL84">
        <v>73</v>
      </c>
      <c r="GD84">
        <v>772</v>
      </c>
      <c r="HA84">
        <v>5</v>
      </c>
      <c r="HL84">
        <v>4</v>
      </c>
      <c r="HW84" t="s">
        <v>663</v>
      </c>
      <c r="HX84" t="s">
        <v>663</v>
      </c>
      <c r="HY84" t="s">
        <v>663</v>
      </c>
      <c r="NG84" t="s">
        <v>820</v>
      </c>
      <c r="NN84">
        <v>69.769863013698597</v>
      </c>
      <c r="OE84">
        <v>30.896787626412902</v>
      </c>
      <c r="WY84" t="s">
        <v>821</v>
      </c>
      <c r="WZ84">
        <v>1</v>
      </c>
      <c r="XA84">
        <v>1</v>
      </c>
      <c r="XB84">
        <v>1</v>
      </c>
      <c r="XY84">
        <v>176</v>
      </c>
      <c r="XZ84">
        <v>91.3333333333333</v>
      </c>
      <c r="YF84">
        <v>1.7435134012651301</v>
      </c>
      <c r="YG84">
        <v>1.6677068205580801</v>
      </c>
    </row>
    <row r="85" spans="1:657" x14ac:dyDescent="0.2">
      <c r="A85" s="2" t="s">
        <v>822</v>
      </c>
      <c r="B85">
        <v>28.681788297172901</v>
      </c>
      <c r="C85">
        <v>1</v>
      </c>
      <c r="D85">
        <v>3</v>
      </c>
      <c r="F85">
        <v>55</v>
      </c>
      <c r="G85">
        <v>1</v>
      </c>
      <c r="H85">
        <v>8.75</v>
      </c>
      <c r="I85">
        <v>135</v>
      </c>
      <c r="J85">
        <v>814</v>
      </c>
      <c r="K85">
        <v>15.4285714285714</v>
      </c>
      <c r="L85">
        <v>36.6097786504412</v>
      </c>
      <c r="R85">
        <v>9.7402597402597397</v>
      </c>
      <c r="S85">
        <v>44.465651558114502</v>
      </c>
      <c r="T85">
        <v>73.426459978789595</v>
      </c>
      <c r="AL85">
        <v>11</v>
      </c>
      <c r="AM85">
        <v>8</v>
      </c>
      <c r="AN85">
        <v>2.3978952727983698</v>
      </c>
      <c r="AX85">
        <v>2.0794415416798402</v>
      </c>
      <c r="BH85">
        <v>6.70196036600254</v>
      </c>
      <c r="BX85">
        <v>8.75</v>
      </c>
      <c r="CN85">
        <v>3.4865329512894001</v>
      </c>
      <c r="CO85">
        <v>-3.84155463478639</v>
      </c>
      <c r="DB85">
        <v>124.899959967968</v>
      </c>
      <c r="DC85">
        <v>0.65514131203201997</v>
      </c>
      <c r="DD85">
        <v>48.3097685472178</v>
      </c>
      <c r="DE85">
        <v>14.3266475644699</v>
      </c>
      <c r="DF85">
        <v>9.7087378640776691</v>
      </c>
      <c r="DI85">
        <v>43.381074007390502</v>
      </c>
      <c r="DJ85">
        <v>24.526373892192101</v>
      </c>
      <c r="DK85">
        <v>33.509801830012698</v>
      </c>
      <c r="DL85">
        <v>2.3978952727983698</v>
      </c>
      <c r="DM85">
        <v>2.0794415416798402</v>
      </c>
      <c r="DP85" t="s">
        <v>823</v>
      </c>
      <c r="DQ85">
        <v>156</v>
      </c>
      <c r="DR85">
        <v>69.8</v>
      </c>
      <c r="DS85">
        <v>85</v>
      </c>
      <c r="DT85">
        <v>103</v>
      </c>
      <c r="DU85">
        <v>7.2</v>
      </c>
      <c r="DW85">
        <v>2</v>
      </c>
      <c r="DX85">
        <v>7.2</v>
      </c>
      <c r="DY85">
        <v>1.19</v>
      </c>
      <c r="DZ85">
        <v>2.8</v>
      </c>
      <c r="EA85">
        <v>8.6999999999999993</v>
      </c>
      <c r="EB85">
        <v>88</v>
      </c>
      <c r="EC85">
        <v>87</v>
      </c>
      <c r="FL85">
        <v>135</v>
      </c>
      <c r="GD85">
        <v>814</v>
      </c>
      <c r="HA85">
        <v>8</v>
      </c>
      <c r="HL85">
        <v>11</v>
      </c>
      <c r="HW85" t="s">
        <v>663</v>
      </c>
      <c r="HX85" t="s">
        <v>663</v>
      </c>
      <c r="HY85" t="s">
        <v>663</v>
      </c>
      <c r="NG85" t="s">
        <v>824</v>
      </c>
      <c r="NN85">
        <v>75.0191780821918</v>
      </c>
      <c r="OE85">
        <v>28.681788297172901</v>
      </c>
      <c r="WY85" t="s">
        <v>825</v>
      </c>
      <c r="WZ85">
        <v>1</v>
      </c>
      <c r="XA85">
        <v>1</v>
      </c>
      <c r="XB85">
        <v>1</v>
      </c>
      <c r="XY85">
        <v>210.666666666667</v>
      </c>
      <c r="XZ85">
        <v>90.6666666666667</v>
      </c>
      <c r="YF85">
        <v>1.9309787692112601</v>
      </c>
      <c r="YG85">
        <v>1.9740810260220101</v>
      </c>
    </row>
    <row r="86" spans="1:657" x14ac:dyDescent="0.2">
      <c r="A86" s="2" t="s">
        <v>826</v>
      </c>
      <c r="B86">
        <v>31.0335872576177</v>
      </c>
      <c r="C86">
        <v>1</v>
      </c>
      <c r="D86">
        <v>3</v>
      </c>
      <c r="F86">
        <v>54</v>
      </c>
      <c r="G86">
        <v>1</v>
      </c>
      <c r="H86">
        <v>6.9</v>
      </c>
      <c r="I86">
        <v>71</v>
      </c>
      <c r="J86">
        <v>396</v>
      </c>
      <c r="K86">
        <v>10.2898550724638</v>
      </c>
      <c r="L86">
        <v>46.849970113568403</v>
      </c>
      <c r="R86">
        <v>11.4285714285714</v>
      </c>
      <c r="S86">
        <v>40.371861483821498</v>
      </c>
      <c r="T86">
        <v>88.546749329555595</v>
      </c>
      <c r="U86">
        <v>11.7549189814815</v>
      </c>
      <c r="AL86">
        <v>6</v>
      </c>
      <c r="AM86">
        <v>5</v>
      </c>
      <c r="AN86">
        <v>1.7917594692280501</v>
      </c>
      <c r="AX86">
        <v>1.6094379124341001</v>
      </c>
      <c r="BH86">
        <v>5.9814142112544797</v>
      </c>
      <c r="BX86">
        <v>6.9</v>
      </c>
      <c r="CN86">
        <v>3.22231520223152</v>
      </c>
      <c r="CO86">
        <v>-4.2802213550187398</v>
      </c>
      <c r="DB86">
        <v>123.28828005938</v>
      </c>
      <c r="DC86">
        <v>-5.0251679267507302E-2</v>
      </c>
      <c r="DD86">
        <v>45.655049295956601</v>
      </c>
      <c r="DE86">
        <v>13.9470013947001</v>
      </c>
      <c r="DF86">
        <v>9.1743119266054993</v>
      </c>
      <c r="DI86">
        <v>38.630428232064297</v>
      </c>
      <c r="DJ86">
        <v>21.313399385206601</v>
      </c>
      <c r="DK86">
        <v>29.9070710562724</v>
      </c>
      <c r="DL86">
        <v>1.7917594692280501</v>
      </c>
      <c r="DM86">
        <v>1.6094379124341001</v>
      </c>
      <c r="DP86" t="s">
        <v>827</v>
      </c>
      <c r="DQ86">
        <v>152</v>
      </c>
      <c r="DR86">
        <v>71.7</v>
      </c>
      <c r="DS86">
        <v>88</v>
      </c>
      <c r="DT86">
        <v>109</v>
      </c>
      <c r="DU86">
        <v>5.7</v>
      </c>
      <c r="DW86">
        <v>2</v>
      </c>
      <c r="DX86">
        <v>6.7</v>
      </c>
      <c r="DY86">
        <v>1.3</v>
      </c>
      <c r="DZ86">
        <v>1.5</v>
      </c>
      <c r="EA86">
        <v>7</v>
      </c>
      <c r="EB86">
        <v>68</v>
      </c>
      <c r="EC86">
        <v>70</v>
      </c>
      <c r="FL86">
        <v>71</v>
      </c>
      <c r="GD86">
        <v>396</v>
      </c>
      <c r="HA86">
        <v>5</v>
      </c>
      <c r="HL86">
        <v>6</v>
      </c>
      <c r="HW86" t="s">
        <v>663</v>
      </c>
      <c r="HX86" t="s">
        <v>663</v>
      </c>
      <c r="HY86" t="s">
        <v>663</v>
      </c>
      <c r="NG86" t="s">
        <v>828</v>
      </c>
      <c r="NH86">
        <v>2600</v>
      </c>
      <c r="NI86">
        <v>48</v>
      </c>
      <c r="NN86">
        <v>64.446575342465707</v>
      </c>
      <c r="OE86">
        <v>31.0335872576177</v>
      </c>
      <c r="WY86" t="s">
        <v>829</v>
      </c>
      <c r="WZ86">
        <v>3</v>
      </c>
      <c r="XA86">
        <v>3</v>
      </c>
      <c r="XB86">
        <v>3</v>
      </c>
      <c r="XY86">
        <v>188.333333333333</v>
      </c>
      <c r="XZ86">
        <v>70</v>
      </c>
      <c r="YF86">
        <v>1.8852036310209901</v>
      </c>
      <c r="YG86">
        <v>1.90210752639692</v>
      </c>
    </row>
    <row r="87" spans="1:657" x14ac:dyDescent="0.2">
      <c r="A87" s="2" t="s">
        <v>830</v>
      </c>
      <c r="B87">
        <v>32.179930795847802</v>
      </c>
      <c r="C87">
        <v>1</v>
      </c>
      <c r="D87">
        <v>3</v>
      </c>
      <c r="F87">
        <v>53</v>
      </c>
      <c r="G87">
        <v>1</v>
      </c>
      <c r="H87">
        <v>6.65</v>
      </c>
      <c r="I87">
        <v>92</v>
      </c>
      <c r="J87">
        <v>586</v>
      </c>
      <c r="K87">
        <v>13.834586466165399</v>
      </c>
      <c r="L87">
        <v>24.7584893498579</v>
      </c>
      <c r="R87">
        <v>14.705882352941201</v>
      </c>
      <c r="S87">
        <v>43.394670202550898</v>
      </c>
      <c r="T87">
        <v>70.543175658023202</v>
      </c>
      <c r="BH87">
        <v>6.3733197895770104</v>
      </c>
      <c r="BX87">
        <v>6.65</v>
      </c>
      <c r="CN87">
        <v>3.10752688172043</v>
      </c>
      <c r="CO87">
        <v>0.36037011005356401</v>
      </c>
      <c r="DB87">
        <v>130.38404810405299</v>
      </c>
      <c r="DD87">
        <v>45.689671373241303</v>
      </c>
      <c r="DE87">
        <v>10.752688172042999</v>
      </c>
      <c r="DF87">
        <v>9.0909090909090899</v>
      </c>
      <c r="DI87">
        <v>37.892337093355302</v>
      </c>
      <c r="DJ87">
        <v>22.608942885245199</v>
      </c>
      <c r="DK87">
        <v>31.866598947885102</v>
      </c>
      <c r="DP87" t="s">
        <v>831</v>
      </c>
      <c r="DQ87">
        <v>170</v>
      </c>
      <c r="DR87">
        <v>93</v>
      </c>
      <c r="DS87">
        <v>112</v>
      </c>
      <c r="DT87">
        <v>110</v>
      </c>
      <c r="DW87">
        <v>1</v>
      </c>
      <c r="DX87">
        <v>7.1</v>
      </c>
      <c r="DY87">
        <v>1.06</v>
      </c>
      <c r="DZ87">
        <v>3.2</v>
      </c>
      <c r="EB87">
        <v>67</v>
      </c>
      <c r="EC87">
        <v>66</v>
      </c>
      <c r="FL87">
        <v>92</v>
      </c>
      <c r="GD87">
        <v>586</v>
      </c>
      <c r="HW87" t="s">
        <v>663</v>
      </c>
      <c r="HX87" t="s">
        <v>663</v>
      </c>
      <c r="HY87" t="s">
        <v>663</v>
      </c>
      <c r="NG87" t="s">
        <v>832</v>
      </c>
      <c r="NH87">
        <v>4000</v>
      </c>
      <c r="NN87">
        <v>74.630136986301395</v>
      </c>
      <c r="OE87">
        <v>32.179930795847802</v>
      </c>
      <c r="XY87">
        <v>151.333333333333</v>
      </c>
      <c r="XZ87">
        <v>92</v>
      </c>
      <c r="YF87">
        <v>1.9219973427746699</v>
      </c>
      <c r="YG87">
        <v>1.96009478404727</v>
      </c>
    </row>
    <row r="88" spans="1:657" x14ac:dyDescent="0.2">
      <c r="A88" s="2" t="s">
        <v>833</v>
      </c>
      <c r="B88">
        <v>29.9548265426955</v>
      </c>
      <c r="C88">
        <v>1</v>
      </c>
      <c r="D88">
        <v>3</v>
      </c>
      <c r="F88">
        <v>56</v>
      </c>
      <c r="G88">
        <v>1</v>
      </c>
      <c r="H88">
        <v>14.15</v>
      </c>
      <c r="I88">
        <v>42</v>
      </c>
      <c r="J88">
        <v>552</v>
      </c>
      <c r="K88">
        <v>2.9681978798586601</v>
      </c>
      <c r="L88">
        <v>46.876558619148199</v>
      </c>
      <c r="R88">
        <v>14.8514851485149</v>
      </c>
      <c r="S88">
        <v>41.484117834923801</v>
      </c>
      <c r="T88">
        <v>75.965779293237404</v>
      </c>
      <c r="AL88">
        <v>3</v>
      </c>
      <c r="AM88">
        <v>5</v>
      </c>
      <c r="AN88">
        <v>1.09861228866811</v>
      </c>
      <c r="AX88">
        <v>1.6094379124341001</v>
      </c>
      <c r="BH88">
        <v>6.3135480462771003</v>
      </c>
      <c r="BX88">
        <v>14.15</v>
      </c>
      <c r="CN88">
        <v>3.3383601756954602</v>
      </c>
      <c r="CO88">
        <v>-4.6914449427566502</v>
      </c>
      <c r="DB88">
        <v>122.882057274445</v>
      </c>
      <c r="DC88">
        <v>-0.93164789095746703</v>
      </c>
      <c r="DD88">
        <v>44.671844430141903</v>
      </c>
      <c r="DE88">
        <v>14.641288433382099</v>
      </c>
      <c r="DF88">
        <v>9.0909090909090899</v>
      </c>
      <c r="DI88">
        <v>52.994292481784903</v>
      </c>
      <c r="DJ88">
        <v>18.688348091416799</v>
      </c>
      <c r="DK88">
        <v>31.5677402313855</v>
      </c>
      <c r="DL88">
        <v>1.09861228866811</v>
      </c>
      <c r="DM88">
        <v>1.6094379124341001</v>
      </c>
      <c r="DP88" t="s">
        <v>834</v>
      </c>
      <c r="DQ88">
        <v>151</v>
      </c>
      <c r="DR88">
        <v>68.3</v>
      </c>
      <c r="DS88">
        <v>87</v>
      </c>
      <c r="DT88">
        <v>110</v>
      </c>
      <c r="DU88">
        <v>12.3</v>
      </c>
      <c r="DW88">
        <v>2</v>
      </c>
      <c r="DX88">
        <v>8.1999999999999993</v>
      </c>
      <c r="DY88">
        <v>1.39</v>
      </c>
      <c r="DZ88">
        <v>2.5</v>
      </c>
      <c r="EA88">
        <v>9.6999999999999993</v>
      </c>
      <c r="EB88">
        <v>140</v>
      </c>
      <c r="EC88">
        <v>143</v>
      </c>
      <c r="FL88">
        <v>42</v>
      </c>
      <c r="GD88">
        <v>552</v>
      </c>
      <c r="HA88">
        <v>5</v>
      </c>
      <c r="HL88">
        <v>3</v>
      </c>
      <c r="HW88" t="s">
        <v>663</v>
      </c>
      <c r="HX88" t="s">
        <v>663</v>
      </c>
      <c r="HY88" t="s">
        <v>663</v>
      </c>
      <c r="NG88" t="s">
        <v>835</v>
      </c>
      <c r="NN88">
        <v>72.263013698630104</v>
      </c>
      <c r="OE88">
        <v>29.9548265426955</v>
      </c>
      <c r="WY88" t="s">
        <v>836</v>
      </c>
      <c r="WZ88">
        <v>1</v>
      </c>
      <c r="XA88">
        <v>3</v>
      </c>
      <c r="XB88">
        <v>2</v>
      </c>
      <c r="XY88">
        <v>152</v>
      </c>
      <c r="XZ88">
        <v>80.6666666666667</v>
      </c>
      <c r="YF88">
        <v>2.0165296752180999</v>
      </c>
      <c r="YG88">
        <v>2.1041341542702101</v>
      </c>
    </row>
    <row r="89" spans="1:657" x14ac:dyDescent="0.2">
      <c r="A89" s="2" t="s">
        <v>837</v>
      </c>
      <c r="B89">
        <v>31.212841854934599</v>
      </c>
      <c r="C89">
        <v>1</v>
      </c>
      <c r="D89">
        <v>3</v>
      </c>
      <c r="F89">
        <v>58</v>
      </c>
      <c r="G89">
        <v>1</v>
      </c>
      <c r="H89">
        <v>8.1999999999999993</v>
      </c>
      <c r="I89">
        <v>53</v>
      </c>
      <c r="J89">
        <v>572</v>
      </c>
      <c r="K89">
        <v>6.4634146341463401</v>
      </c>
      <c r="L89">
        <v>27.312709210668402</v>
      </c>
      <c r="R89">
        <v>11.1524163568773</v>
      </c>
      <c r="S89">
        <v>47.065226802483799</v>
      </c>
      <c r="AL89">
        <v>1</v>
      </c>
      <c r="AM89">
        <v>5</v>
      </c>
      <c r="AN89">
        <v>0</v>
      </c>
      <c r="AX89">
        <v>1.6094379124341001</v>
      </c>
      <c r="BH89">
        <v>6.3491389913798004</v>
      </c>
      <c r="BX89">
        <v>8.1999999999999993</v>
      </c>
      <c r="CN89">
        <v>3.2038095238095199</v>
      </c>
      <c r="CO89">
        <v>0.547979483762287</v>
      </c>
      <c r="DB89">
        <v>131.90905958272899</v>
      </c>
      <c r="DD89">
        <v>48.945175377589301</v>
      </c>
      <c r="DE89">
        <v>10.5820105820106</v>
      </c>
      <c r="DF89">
        <v>9.2592592592592595</v>
      </c>
      <c r="DI89">
        <v>42.082683085404099</v>
      </c>
      <c r="DJ89">
        <v>19.8514595677606</v>
      </c>
      <c r="DK89">
        <v>31.745694956899001</v>
      </c>
      <c r="DL89">
        <v>0</v>
      </c>
      <c r="DM89">
        <v>1.6094379124341001</v>
      </c>
      <c r="DP89" t="s">
        <v>838</v>
      </c>
      <c r="DQ89">
        <v>174</v>
      </c>
      <c r="DR89">
        <v>94.5</v>
      </c>
      <c r="DS89">
        <v>111</v>
      </c>
      <c r="DT89">
        <v>108</v>
      </c>
      <c r="DU89">
        <v>6.2</v>
      </c>
      <c r="DW89">
        <v>1</v>
      </c>
      <c r="DX89">
        <v>4.5999999999999996</v>
      </c>
      <c r="DY89">
        <v>0.88</v>
      </c>
      <c r="EA89">
        <v>10</v>
      </c>
      <c r="EB89">
        <v>80</v>
      </c>
      <c r="EC89">
        <v>84</v>
      </c>
      <c r="FL89">
        <v>53</v>
      </c>
      <c r="GD89">
        <v>572</v>
      </c>
      <c r="HA89">
        <v>5</v>
      </c>
      <c r="HL89">
        <v>1</v>
      </c>
      <c r="HW89" t="s">
        <v>663</v>
      </c>
      <c r="HX89" t="s">
        <v>663</v>
      </c>
      <c r="HY89" t="s">
        <v>663</v>
      </c>
      <c r="NG89" t="s">
        <v>839</v>
      </c>
      <c r="NN89">
        <v>65.479452054794507</v>
      </c>
      <c r="OE89">
        <v>31.212841854934599</v>
      </c>
      <c r="WY89" t="s">
        <v>840</v>
      </c>
      <c r="WZ89">
        <v>1</v>
      </c>
      <c r="XA89">
        <v>1</v>
      </c>
      <c r="XB89">
        <v>2</v>
      </c>
      <c r="XY89">
        <v>198.666666666667</v>
      </c>
      <c r="XZ89">
        <v>130</v>
      </c>
      <c r="YF89">
        <v>1.66310349884077</v>
      </c>
      <c r="YG89">
        <v>1.5260563034950501</v>
      </c>
    </row>
    <row r="90" spans="1:657" x14ac:dyDescent="0.2">
      <c r="A90" s="2" t="s">
        <v>841</v>
      </c>
      <c r="B90">
        <v>33.884327154075102</v>
      </c>
      <c r="C90">
        <v>1</v>
      </c>
      <c r="D90">
        <v>3</v>
      </c>
      <c r="F90">
        <v>23</v>
      </c>
      <c r="G90">
        <v>1</v>
      </c>
      <c r="H90">
        <v>8.4</v>
      </c>
      <c r="I90">
        <v>58</v>
      </c>
      <c r="J90">
        <v>546</v>
      </c>
      <c r="K90">
        <v>6.9047619047618998</v>
      </c>
      <c r="L90">
        <v>50.585382014479599</v>
      </c>
      <c r="R90">
        <v>13.953488372093</v>
      </c>
      <c r="S90">
        <v>43.903254374885798</v>
      </c>
      <c r="T90">
        <v>85.283560535808604</v>
      </c>
      <c r="AL90">
        <v>1</v>
      </c>
      <c r="AM90">
        <v>5</v>
      </c>
      <c r="AN90">
        <v>0</v>
      </c>
      <c r="AX90">
        <v>1.6094379124341001</v>
      </c>
      <c r="BH90">
        <v>6.3026189757448998</v>
      </c>
      <c r="BX90">
        <v>8.4</v>
      </c>
      <c r="CN90">
        <v>2.9512169312169299</v>
      </c>
      <c r="CO90">
        <v>-2.7952388475031702</v>
      </c>
      <c r="DB90">
        <v>129.22847983320099</v>
      </c>
      <c r="DC90">
        <v>9.9013136480898697E-2</v>
      </c>
      <c r="DD90">
        <v>46.206059941179298</v>
      </c>
      <c r="DE90">
        <v>10.5820105820106</v>
      </c>
      <c r="DF90">
        <v>8.6956521739130395</v>
      </c>
      <c r="DI90">
        <v>42.564634116985403</v>
      </c>
      <c r="DJ90">
        <v>20.302215052732102</v>
      </c>
      <c r="DK90">
        <v>31.513094878724502</v>
      </c>
      <c r="DL90">
        <v>0</v>
      </c>
      <c r="DM90">
        <v>1.6094379124341001</v>
      </c>
      <c r="DP90" t="s">
        <v>842</v>
      </c>
      <c r="DQ90">
        <v>167</v>
      </c>
      <c r="DR90">
        <v>94.5</v>
      </c>
      <c r="DS90">
        <v>100</v>
      </c>
      <c r="DT90">
        <v>115</v>
      </c>
      <c r="DU90">
        <v>8.4</v>
      </c>
      <c r="DW90">
        <v>2</v>
      </c>
      <c r="DX90">
        <v>4.3</v>
      </c>
      <c r="DY90">
        <v>0.95</v>
      </c>
      <c r="DZ90">
        <v>1.7</v>
      </c>
      <c r="EA90">
        <v>6.3</v>
      </c>
      <c r="EB90">
        <v>83</v>
      </c>
      <c r="EC90">
        <v>85</v>
      </c>
      <c r="FL90">
        <v>58</v>
      </c>
      <c r="GD90">
        <v>546</v>
      </c>
      <c r="HA90">
        <v>5</v>
      </c>
      <c r="HL90">
        <v>1</v>
      </c>
      <c r="HW90" t="s">
        <v>663</v>
      </c>
      <c r="HX90" t="s">
        <v>663</v>
      </c>
      <c r="HY90" t="s">
        <v>663</v>
      </c>
      <c r="NG90" t="s">
        <v>843</v>
      </c>
      <c r="NN90">
        <v>63.312328767123297</v>
      </c>
      <c r="OE90">
        <v>33.884327154075102</v>
      </c>
      <c r="WY90" t="s">
        <v>844</v>
      </c>
      <c r="WZ90">
        <v>3</v>
      </c>
      <c r="XA90">
        <v>3</v>
      </c>
      <c r="XB90">
        <v>3</v>
      </c>
      <c r="XY90">
        <v>159.333333333333</v>
      </c>
      <c r="XZ90">
        <v>96.6666666666667</v>
      </c>
      <c r="YF90">
        <v>1.62613333167917</v>
      </c>
      <c r="YG90">
        <v>1.45861502269952</v>
      </c>
    </row>
    <row r="91" spans="1:657" x14ac:dyDescent="0.2">
      <c r="A91" s="2" t="s">
        <v>845</v>
      </c>
      <c r="B91">
        <v>31.663953525487599</v>
      </c>
      <c r="C91">
        <v>1</v>
      </c>
      <c r="D91">
        <v>3</v>
      </c>
      <c r="F91">
        <v>21</v>
      </c>
      <c r="G91">
        <v>1</v>
      </c>
      <c r="H91">
        <v>4.9000000000000004</v>
      </c>
      <c r="I91">
        <v>30</v>
      </c>
      <c r="J91">
        <v>470</v>
      </c>
      <c r="K91">
        <v>6.12244897959184</v>
      </c>
      <c r="L91">
        <v>29.6562727382974</v>
      </c>
      <c r="R91">
        <v>15.3061224489796</v>
      </c>
      <c r="S91">
        <v>43.985559366250897</v>
      </c>
      <c r="T91">
        <v>85.283560535808604</v>
      </c>
      <c r="U91">
        <v>12.066250063506599</v>
      </c>
      <c r="AL91">
        <v>1</v>
      </c>
      <c r="AM91">
        <v>14</v>
      </c>
      <c r="AN91">
        <v>0</v>
      </c>
      <c r="AX91">
        <v>2.6390573296152602</v>
      </c>
      <c r="BH91">
        <v>6.1527326947040999</v>
      </c>
      <c r="BX91">
        <v>4.9000000000000004</v>
      </c>
      <c r="CN91">
        <v>3.1581653225806501</v>
      </c>
      <c r="CO91">
        <v>1.1884684094160201</v>
      </c>
      <c r="DB91">
        <v>133.041346956501</v>
      </c>
      <c r="DC91">
        <v>-5.5433131226080601</v>
      </c>
      <c r="DD91">
        <v>45.826973301360297</v>
      </c>
      <c r="DE91">
        <v>10.080645161290301</v>
      </c>
      <c r="DF91">
        <v>10.2040816326531</v>
      </c>
      <c r="DI91">
        <v>31.784704102331599</v>
      </c>
      <c r="DJ91">
        <v>17.005986908310799</v>
      </c>
      <c r="DK91">
        <v>30.763663473520499</v>
      </c>
      <c r="DL91">
        <v>0</v>
      </c>
      <c r="DM91">
        <v>2.6390573296152602</v>
      </c>
      <c r="DP91" t="s">
        <v>846</v>
      </c>
      <c r="DQ91">
        <v>177</v>
      </c>
      <c r="DR91">
        <v>99.2</v>
      </c>
      <c r="DS91">
        <v>104</v>
      </c>
      <c r="DT91">
        <v>98</v>
      </c>
      <c r="DU91">
        <v>3.8</v>
      </c>
      <c r="DW91">
        <v>1</v>
      </c>
      <c r="DX91">
        <v>6</v>
      </c>
      <c r="DY91">
        <v>0.92</v>
      </c>
      <c r="DZ91">
        <v>1.7</v>
      </c>
      <c r="EA91">
        <v>6.1</v>
      </c>
      <c r="EB91">
        <v>49</v>
      </c>
      <c r="EC91">
        <v>49</v>
      </c>
      <c r="FL91">
        <v>30</v>
      </c>
      <c r="GD91">
        <v>470</v>
      </c>
      <c r="HA91">
        <v>14</v>
      </c>
      <c r="HL91">
        <v>1</v>
      </c>
      <c r="HW91" t="s">
        <v>663</v>
      </c>
      <c r="HX91" t="s">
        <v>663</v>
      </c>
      <c r="HY91" t="s">
        <v>663</v>
      </c>
      <c r="NG91" t="s">
        <v>847</v>
      </c>
      <c r="NH91">
        <v>3800</v>
      </c>
      <c r="NI91">
        <v>54</v>
      </c>
      <c r="NN91">
        <v>48.849315068493098</v>
      </c>
      <c r="OE91">
        <v>31.663953525487599</v>
      </c>
      <c r="WY91" t="s">
        <v>848</v>
      </c>
      <c r="WZ91">
        <v>1</v>
      </c>
      <c r="XA91">
        <v>1</v>
      </c>
      <c r="XB91">
        <v>2</v>
      </c>
      <c r="XY91">
        <v>142.666666666667</v>
      </c>
      <c r="XZ91">
        <v>93.3333333333333</v>
      </c>
      <c r="YF91">
        <v>1.8171205928321399</v>
      </c>
      <c r="YG91">
        <v>1.7917594692280501</v>
      </c>
    </row>
    <row r="92" spans="1:657" x14ac:dyDescent="0.2">
      <c r="A92" s="2" t="s">
        <v>849</v>
      </c>
      <c r="B92">
        <v>42.719829120683499</v>
      </c>
      <c r="C92">
        <v>1</v>
      </c>
      <c r="D92">
        <v>3</v>
      </c>
      <c r="F92">
        <v>22</v>
      </c>
      <c r="G92">
        <v>1</v>
      </c>
      <c r="H92">
        <v>12.8</v>
      </c>
      <c r="I92">
        <v>51</v>
      </c>
      <c r="J92">
        <v>910</v>
      </c>
      <c r="K92">
        <v>3.984375</v>
      </c>
      <c r="R92">
        <v>10.909090909090899</v>
      </c>
      <c r="S92">
        <v>44.620693423474201</v>
      </c>
      <c r="T92">
        <v>71.922309332486407</v>
      </c>
      <c r="AL92">
        <v>6</v>
      </c>
      <c r="AM92">
        <v>4</v>
      </c>
      <c r="AN92">
        <v>1.7917594692280501</v>
      </c>
      <c r="AX92">
        <v>1.3862943611198899</v>
      </c>
      <c r="BH92">
        <v>6.8134445995109001</v>
      </c>
      <c r="BX92">
        <v>12.8</v>
      </c>
      <c r="CN92">
        <v>2.3408333333333302</v>
      </c>
      <c r="CO92">
        <v>-3.3410816932633201</v>
      </c>
      <c r="DB92">
        <v>126.095202129185</v>
      </c>
      <c r="DD92">
        <v>47.781893501197302</v>
      </c>
      <c r="DE92">
        <v>9.2592592592592595</v>
      </c>
      <c r="DF92">
        <v>7.6923076923076996</v>
      </c>
      <c r="DI92">
        <v>50.988903418511399</v>
      </c>
      <c r="DJ92">
        <v>19.659128163621599</v>
      </c>
      <c r="DK92">
        <v>34.067222997554502</v>
      </c>
      <c r="DL92">
        <v>1.7917594692280501</v>
      </c>
      <c r="DM92">
        <v>1.3862943611198899</v>
      </c>
      <c r="DP92" t="s">
        <v>850</v>
      </c>
      <c r="DQ92">
        <v>159</v>
      </c>
      <c r="DR92">
        <v>108</v>
      </c>
      <c r="DS92">
        <v>110</v>
      </c>
      <c r="DT92">
        <v>130</v>
      </c>
      <c r="DU92">
        <v>11.7</v>
      </c>
      <c r="DW92">
        <v>2</v>
      </c>
      <c r="DX92">
        <v>6.3</v>
      </c>
      <c r="DY92">
        <v>0.93</v>
      </c>
      <c r="DZ92">
        <v>3</v>
      </c>
      <c r="EA92">
        <v>10.7</v>
      </c>
      <c r="EB92">
        <v>128</v>
      </c>
      <c r="EC92">
        <v>128</v>
      </c>
      <c r="FL92">
        <v>51</v>
      </c>
      <c r="GD92">
        <v>910</v>
      </c>
      <c r="HA92">
        <v>4</v>
      </c>
      <c r="HL92">
        <v>6</v>
      </c>
      <c r="HW92" t="s">
        <v>663</v>
      </c>
      <c r="HX92" t="s">
        <v>663</v>
      </c>
      <c r="HY92" t="s">
        <v>663</v>
      </c>
      <c r="NG92" t="s">
        <v>851</v>
      </c>
      <c r="NN92">
        <v>71.756164383561597</v>
      </c>
      <c r="OE92">
        <v>42.719829120683499</v>
      </c>
      <c r="WY92" t="s">
        <v>852</v>
      </c>
      <c r="WZ92">
        <v>1</v>
      </c>
      <c r="XA92">
        <v>2</v>
      </c>
      <c r="XB92">
        <v>2</v>
      </c>
      <c r="XY92">
        <v>195</v>
      </c>
      <c r="XZ92">
        <v>98.3333333333333</v>
      </c>
      <c r="YF92">
        <v>1.84691475044783</v>
      </c>
      <c r="YG92">
        <v>1.84054963339749</v>
      </c>
    </row>
    <row r="93" spans="1:657" x14ac:dyDescent="0.2">
      <c r="A93" s="2" t="s">
        <v>853</v>
      </c>
      <c r="B93">
        <v>33.613088733037003</v>
      </c>
      <c r="C93">
        <v>1</v>
      </c>
      <c r="D93">
        <v>3</v>
      </c>
      <c r="F93">
        <v>61</v>
      </c>
      <c r="G93">
        <v>1</v>
      </c>
      <c r="H93">
        <v>7.9</v>
      </c>
      <c r="I93">
        <v>143</v>
      </c>
      <c r="J93">
        <v>838</v>
      </c>
      <c r="K93">
        <v>18.1012658227848</v>
      </c>
      <c r="L93">
        <v>43.478765519781099</v>
      </c>
      <c r="R93">
        <v>11.1111111111111</v>
      </c>
      <c r="S93">
        <v>45.145158177199598</v>
      </c>
      <c r="T93">
        <v>71.922309332486407</v>
      </c>
      <c r="AL93">
        <v>6</v>
      </c>
      <c r="AM93">
        <v>3</v>
      </c>
      <c r="AN93">
        <v>1.7917594692280501</v>
      </c>
      <c r="AX93">
        <v>1.09861228866811</v>
      </c>
      <c r="BH93">
        <v>6.7310181004820802</v>
      </c>
      <c r="BX93">
        <v>7.9</v>
      </c>
      <c r="CN93">
        <v>2.97503156565657</v>
      </c>
      <c r="CO93">
        <v>-1.4365146914251099</v>
      </c>
      <c r="DB93">
        <v>123.895116933639</v>
      </c>
      <c r="DC93">
        <v>-2.0023878329856299</v>
      </c>
      <c r="DD93">
        <v>47.948718500796701</v>
      </c>
      <c r="DE93">
        <v>12.6262626262626</v>
      </c>
      <c r="DF93">
        <v>9.9009900990098991</v>
      </c>
      <c r="DI93">
        <v>41.337255189459498</v>
      </c>
      <c r="DJ93">
        <v>24.814223151299501</v>
      </c>
      <c r="DK93">
        <v>33.655090502410403</v>
      </c>
      <c r="DL93">
        <v>1.7917594692280501</v>
      </c>
      <c r="DM93">
        <v>1.09861228866811</v>
      </c>
      <c r="DP93" t="s">
        <v>854</v>
      </c>
      <c r="DQ93">
        <v>153.5</v>
      </c>
      <c r="DR93">
        <v>79.2</v>
      </c>
      <c r="DS93">
        <v>94</v>
      </c>
      <c r="DT93">
        <v>101</v>
      </c>
      <c r="DW93">
        <v>2</v>
      </c>
      <c r="DX93">
        <v>8.5</v>
      </c>
      <c r="DY93">
        <v>1.2</v>
      </c>
      <c r="DZ93">
        <v>3</v>
      </c>
      <c r="EA93">
        <v>6.8</v>
      </c>
      <c r="EB93">
        <v>79</v>
      </c>
      <c r="EC93">
        <v>79</v>
      </c>
      <c r="FL93">
        <v>143</v>
      </c>
      <c r="GD93">
        <v>838</v>
      </c>
      <c r="HA93">
        <v>3</v>
      </c>
      <c r="HL93">
        <v>6</v>
      </c>
      <c r="HW93" t="s">
        <v>663</v>
      </c>
      <c r="HX93" t="s">
        <v>663</v>
      </c>
      <c r="HY93" t="s">
        <v>663</v>
      </c>
      <c r="NG93" t="s">
        <v>855</v>
      </c>
      <c r="NN93">
        <v>60.013698630137</v>
      </c>
      <c r="OE93">
        <v>33.613088733037003</v>
      </c>
      <c r="WY93" t="s">
        <v>856</v>
      </c>
      <c r="XB93">
        <v>2</v>
      </c>
      <c r="XY93">
        <v>189.333333333333</v>
      </c>
      <c r="XZ93">
        <v>100.666666666667</v>
      </c>
      <c r="YF93">
        <v>2.04082755095867</v>
      </c>
      <c r="YG93">
        <v>2.1400661634962699</v>
      </c>
    </row>
    <row r="94" spans="1:657" x14ac:dyDescent="0.2">
      <c r="A94" s="2" t="s">
        <v>857</v>
      </c>
      <c r="B94">
        <v>38.458882298324902</v>
      </c>
      <c r="C94">
        <v>1</v>
      </c>
      <c r="D94">
        <v>3</v>
      </c>
      <c r="F94">
        <v>57</v>
      </c>
      <c r="G94">
        <v>1</v>
      </c>
      <c r="H94">
        <v>7.75</v>
      </c>
      <c r="I94">
        <v>155</v>
      </c>
      <c r="J94">
        <v>942</v>
      </c>
      <c r="K94">
        <v>20</v>
      </c>
      <c r="L94">
        <v>44.699357904665199</v>
      </c>
      <c r="R94">
        <v>14.778325123152699</v>
      </c>
      <c r="S94">
        <v>44.697322150929899</v>
      </c>
      <c r="T94">
        <v>70.543175658023202</v>
      </c>
      <c r="U94">
        <v>13.5694416174774</v>
      </c>
      <c r="AL94">
        <v>10</v>
      </c>
      <c r="AM94">
        <v>5</v>
      </c>
      <c r="AN94">
        <v>2.3025850929940499</v>
      </c>
      <c r="AX94">
        <v>1.6094379124341001</v>
      </c>
      <c r="BH94">
        <v>6.8480052745763604</v>
      </c>
      <c r="BX94">
        <v>7.75</v>
      </c>
      <c r="CN94">
        <v>2.6001795690343199</v>
      </c>
      <c r="CO94">
        <v>2.5566674301977002</v>
      </c>
      <c r="DB94">
        <v>134.35028842544401</v>
      </c>
      <c r="DC94">
        <v>-2.4714816090739</v>
      </c>
      <c r="DD94">
        <v>46.379600088110799</v>
      </c>
      <c r="DE94">
        <v>7.9808459696727896</v>
      </c>
      <c r="DF94">
        <v>9.0909090909090899</v>
      </c>
      <c r="DI94">
        <v>40.953856867305099</v>
      </c>
      <c r="DJ94">
        <v>25.2171255845962</v>
      </c>
      <c r="DK94">
        <v>34.2400263728818</v>
      </c>
      <c r="DL94">
        <v>2.3025850929940499</v>
      </c>
      <c r="DM94">
        <v>1.6094379124341001</v>
      </c>
      <c r="DP94" t="s">
        <v>858</v>
      </c>
      <c r="DQ94">
        <v>180.5</v>
      </c>
      <c r="DR94">
        <v>125.3</v>
      </c>
      <c r="DS94">
        <v>125</v>
      </c>
      <c r="DT94">
        <v>110</v>
      </c>
      <c r="DU94">
        <v>6.8</v>
      </c>
      <c r="DW94">
        <v>1</v>
      </c>
      <c r="DX94">
        <v>5.0999999999999996</v>
      </c>
      <c r="DY94">
        <v>0.86</v>
      </c>
      <c r="DZ94">
        <v>3.2</v>
      </c>
      <c r="EA94">
        <v>6.2</v>
      </c>
      <c r="EB94">
        <v>79</v>
      </c>
      <c r="EC94">
        <v>76</v>
      </c>
      <c r="FL94">
        <v>155</v>
      </c>
      <c r="GD94">
        <v>942</v>
      </c>
      <c r="HA94">
        <v>5</v>
      </c>
      <c r="HL94">
        <v>10</v>
      </c>
      <c r="HW94" t="s">
        <v>663</v>
      </c>
      <c r="HX94" t="s">
        <v>663</v>
      </c>
      <c r="HY94" t="s">
        <v>663</v>
      </c>
      <c r="NG94" t="s">
        <v>859</v>
      </c>
      <c r="NH94">
        <v>3600</v>
      </c>
      <c r="NI94">
        <v>51</v>
      </c>
      <c r="NN94">
        <v>28.391780821917799</v>
      </c>
      <c r="OE94">
        <v>38.458882298324902</v>
      </c>
      <c r="WY94" t="s">
        <v>860</v>
      </c>
      <c r="WZ94">
        <v>1</v>
      </c>
      <c r="XA94">
        <v>1</v>
      </c>
      <c r="XB94">
        <v>1</v>
      </c>
      <c r="XY94">
        <v>149.333333333333</v>
      </c>
      <c r="XZ94">
        <v>101.333333333333</v>
      </c>
      <c r="YF94">
        <v>1.72130062072632</v>
      </c>
      <c r="YG94">
        <v>1.62924053973028</v>
      </c>
    </row>
    <row r="95" spans="1:657" x14ac:dyDescent="0.2">
      <c r="A95" s="2" t="s">
        <v>861</v>
      </c>
      <c r="B95">
        <v>38.9551733222929</v>
      </c>
      <c r="C95">
        <v>1</v>
      </c>
      <c r="D95">
        <v>3</v>
      </c>
      <c r="F95">
        <v>25</v>
      </c>
      <c r="G95">
        <v>1</v>
      </c>
      <c r="H95">
        <v>9.5500000000000007</v>
      </c>
      <c r="I95">
        <v>107</v>
      </c>
      <c r="J95">
        <v>740</v>
      </c>
      <c r="K95">
        <v>11.2041884816754</v>
      </c>
      <c r="R95">
        <v>14.3884892086331</v>
      </c>
      <c r="S95">
        <v>45.2540521751923</v>
      </c>
      <c r="T95">
        <v>83.833625547146497</v>
      </c>
      <c r="U95">
        <v>12.6271192829304</v>
      </c>
      <c r="AL95">
        <v>1</v>
      </c>
      <c r="AM95">
        <v>11</v>
      </c>
      <c r="AN95">
        <v>0</v>
      </c>
      <c r="AX95">
        <v>2.3978952727983698</v>
      </c>
      <c r="BH95">
        <v>6.6066501861982196</v>
      </c>
      <c r="BX95">
        <v>9.5500000000000007</v>
      </c>
      <c r="CN95">
        <v>2.5670531400966201</v>
      </c>
      <c r="CO95">
        <v>-3.4474245188157302</v>
      </c>
      <c r="DB95">
        <v>127.67145334803701</v>
      </c>
      <c r="DC95">
        <v>2.06054825413417</v>
      </c>
      <c r="DD95">
        <v>46.811018909551102</v>
      </c>
      <c r="DE95">
        <v>9.6618357487922708</v>
      </c>
      <c r="DF95">
        <v>8.3333333333333304</v>
      </c>
      <c r="DI95">
        <v>45.130823089852797</v>
      </c>
      <c r="DJ95">
        <v>23.364144172309501</v>
      </c>
      <c r="DK95">
        <v>33.033250930991102</v>
      </c>
      <c r="DL95">
        <v>0</v>
      </c>
      <c r="DM95">
        <v>2.3978952727983698</v>
      </c>
      <c r="DP95" t="s">
        <v>862</v>
      </c>
      <c r="DQ95">
        <v>163</v>
      </c>
      <c r="DR95">
        <v>103.5</v>
      </c>
      <c r="DS95">
        <v>101</v>
      </c>
      <c r="DT95">
        <v>120</v>
      </c>
      <c r="DW95">
        <v>1</v>
      </c>
      <c r="DX95">
        <v>5.3</v>
      </c>
      <c r="DY95">
        <v>1.1299999999999999</v>
      </c>
      <c r="DZ95">
        <v>1.8</v>
      </c>
      <c r="EA95">
        <v>8</v>
      </c>
      <c r="EB95">
        <v>95</v>
      </c>
      <c r="EC95">
        <v>96</v>
      </c>
      <c r="FL95">
        <v>107</v>
      </c>
      <c r="GD95">
        <v>740</v>
      </c>
      <c r="HA95">
        <v>11</v>
      </c>
      <c r="HL95">
        <v>1</v>
      </c>
      <c r="HW95" t="s">
        <v>663</v>
      </c>
      <c r="HX95" t="s">
        <v>663</v>
      </c>
      <c r="HY95" t="s">
        <v>663</v>
      </c>
      <c r="NG95" t="s">
        <v>863</v>
      </c>
      <c r="NH95">
        <v>3350</v>
      </c>
      <c r="NI95">
        <v>51</v>
      </c>
      <c r="NN95">
        <v>51.208219178082203</v>
      </c>
      <c r="OE95">
        <v>38.9551733222929</v>
      </c>
      <c r="WY95" t="s">
        <v>864</v>
      </c>
      <c r="WZ95">
        <v>2</v>
      </c>
      <c r="XA95">
        <v>2</v>
      </c>
      <c r="XB95">
        <v>2</v>
      </c>
      <c r="XY95">
        <v>151.333333333333</v>
      </c>
      <c r="XZ95">
        <v>104.666666666667</v>
      </c>
      <c r="YF95">
        <v>1.7435134012651301</v>
      </c>
      <c r="YG95">
        <v>1.6677068205580801</v>
      </c>
    </row>
    <row r="96" spans="1:657" x14ac:dyDescent="0.2">
      <c r="A96" s="2" t="s">
        <v>865</v>
      </c>
      <c r="B96">
        <v>29.104084223655999</v>
      </c>
      <c r="C96">
        <v>1</v>
      </c>
      <c r="D96">
        <v>3</v>
      </c>
      <c r="F96">
        <v>26</v>
      </c>
      <c r="G96">
        <v>1</v>
      </c>
      <c r="H96">
        <v>19.149999999999999</v>
      </c>
      <c r="I96">
        <v>68</v>
      </c>
      <c r="J96">
        <v>970</v>
      </c>
      <c r="K96">
        <v>3.5509138381201</v>
      </c>
      <c r="L96">
        <v>34.225163133923097</v>
      </c>
      <c r="R96">
        <v>13.921113689095099</v>
      </c>
      <c r="S96">
        <v>43.9444915467244</v>
      </c>
      <c r="T96">
        <v>103.21129974281899</v>
      </c>
      <c r="AL96">
        <v>3</v>
      </c>
      <c r="AM96">
        <v>10</v>
      </c>
      <c r="AN96">
        <v>1.09861228866811</v>
      </c>
      <c r="AX96">
        <v>2.3025850929940499</v>
      </c>
      <c r="BH96">
        <v>6.8772960714974296</v>
      </c>
      <c r="BX96">
        <v>19.149999999999999</v>
      </c>
      <c r="CN96">
        <v>3.4359438775510198</v>
      </c>
      <c r="CO96">
        <v>1.6008541534707299</v>
      </c>
      <c r="DB96">
        <v>135.46217184144101</v>
      </c>
      <c r="DC96">
        <v>0.43088848120526202</v>
      </c>
      <c r="DD96">
        <v>46.2388289492025</v>
      </c>
      <c r="DE96">
        <v>10.2040816326531</v>
      </c>
      <c r="DF96">
        <v>9.2592592592592595</v>
      </c>
      <c r="DI96">
        <v>59.046054312533101</v>
      </c>
      <c r="DJ96">
        <v>21.097538525880498</v>
      </c>
      <c r="DK96">
        <v>34.386480357487102</v>
      </c>
      <c r="DL96">
        <v>1.09861228866811</v>
      </c>
      <c r="DM96">
        <v>2.3025850929940499</v>
      </c>
      <c r="DP96" t="s">
        <v>866</v>
      </c>
      <c r="DQ96">
        <v>183.5</v>
      </c>
      <c r="DR96">
        <v>98</v>
      </c>
      <c r="DS96">
        <v>117</v>
      </c>
      <c r="DT96">
        <v>108</v>
      </c>
      <c r="DW96">
        <v>1</v>
      </c>
      <c r="DX96">
        <v>6.4</v>
      </c>
      <c r="DY96">
        <v>1.55</v>
      </c>
      <c r="DZ96">
        <v>0.9</v>
      </c>
      <c r="EA96">
        <v>11.3</v>
      </c>
      <c r="EB96">
        <v>188</v>
      </c>
      <c r="EC96">
        <v>195</v>
      </c>
      <c r="FL96">
        <v>68</v>
      </c>
      <c r="GD96">
        <v>970</v>
      </c>
      <c r="HA96">
        <v>10</v>
      </c>
      <c r="HL96">
        <v>3</v>
      </c>
      <c r="HW96" t="s">
        <v>663</v>
      </c>
      <c r="HX96" t="s">
        <v>663</v>
      </c>
      <c r="HY96" t="s">
        <v>663</v>
      </c>
      <c r="NG96" t="s">
        <v>867</v>
      </c>
      <c r="NN96">
        <v>86.147945205479402</v>
      </c>
      <c r="OE96">
        <v>29.104084223655999</v>
      </c>
      <c r="WY96" t="s">
        <v>868</v>
      </c>
      <c r="WZ96">
        <v>2</v>
      </c>
      <c r="XA96">
        <v>3</v>
      </c>
      <c r="XB96">
        <v>2</v>
      </c>
      <c r="XY96">
        <v>143.666666666667</v>
      </c>
      <c r="XZ96">
        <v>81</v>
      </c>
      <c r="YF96">
        <v>1.8566355334451099</v>
      </c>
      <c r="YG96">
        <v>1.85629799036563</v>
      </c>
    </row>
    <row r="97" spans="1:661" x14ac:dyDescent="0.2">
      <c r="A97" s="2" t="s">
        <v>869</v>
      </c>
      <c r="B97">
        <v>29.852568602912001</v>
      </c>
      <c r="C97">
        <v>1</v>
      </c>
      <c r="D97">
        <v>3</v>
      </c>
      <c r="F97">
        <v>31</v>
      </c>
      <c r="G97">
        <v>1</v>
      </c>
      <c r="H97">
        <v>7.1</v>
      </c>
      <c r="AL97">
        <v>8</v>
      </c>
      <c r="AM97">
        <v>7</v>
      </c>
      <c r="AN97">
        <v>2.0794415416798402</v>
      </c>
      <c r="AX97">
        <v>1.9459101490553099</v>
      </c>
      <c r="BX97">
        <v>7.1</v>
      </c>
      <c r="DC97">
        <v>-3.8826439474949801</v>
      </c>
      <c r="DI97">
        <v>39.201895680945398</v>
      </c>
      <c r="DL97">
        <v>2.0794415416798402</v>
      </c>
      <c r="DM97">
        <v>1.9459101490553099</v>
      </c>
      <c r="DP97" t="s">
        <v>870</v>
      </c>
      <c r="DQ97">
        <v>181</v>
      </c>
      <c r="DR97">
        <v>97.8</v>
      </c>
      <c r="DS97">
        <v>97</v>
      </c>
      <c r="DT97">
        <v>103</v>
      </c>
      <c r="DU97">
        <v>5.9</v>
      </c>
      <c r="DW97">
        <v>1</v>
      </c>
      <c r="DX97">
        <v>5.4</v>
      </c>
      <c r="DY97">
        <v>0.92</v>
      </c>
      <c r="DZ97">
        <v>2.4</v>
      </c>
      <c r="EA97">
        <v>8.4</v>
      </c>
      <c r="EB97">
        <v>72</v>
      </c>
      <c r="EC97">
        <v>70</v>
      </c>
      <c r="FL97">
        <v>43</v>
      </c>
      <c r="GD97">
        <v>537</v>
      </c>
      <c r="HA97">
        <v>7</v>
      </c>
      <c r="HL97">
        <v>8</v>
      </c>
      <c r="HW97" t="s">
        <v>663</v>
      </c>
      <c r="HX97" t="s">
        <v>663</v>
      </c>
      <c r="HY97" t="s">
        <v>663</v>
      </c>
      <c r="NG97" t="s">
        <v>871</v>
      </c>
      <c r="NN97">
        <v>52.690410958904103</v>
      </c>
      <c r="OE97">
        <v>29.852568602912001</v>
      </c>
      <c r="WY97" t="s">
        <v>872</v>
      </c>
      <c r="WZ97">
        <v>2</v>
      </c>
      <c r="XA97">
        <v>2</v>
      </c>
      <c r="XB97">
        <v>2</v>
      </c>
      <c r="XY97">
        <v>165.333333333333</v>
      </c>
      <c r="XZ97">
        <v>116.666666666667</v>
      </c>
      <c r="YF97">
        <v>1.75441064292772</v>
      </c>
      <c r="YG97">
        <v>1.68639895357023</v>
      </c>
    </row>
    <row r="98" spans="1:661" x14ac:dyDescent="0.2">
      <c r="A98" s="2" t="s">
        <v>873</v>
      </c>
      <c r="B98">
        <v>28.212244897959199</v>
      </c>
      <c r="C98">
        <v>1</v>
      </c>
      <c r="D98">
        <v>3</v>
      </c>
      <c r="F98">
        <v>32</v>
      </c>
      <c r="G98">
        <v>1</v>
      </c>
      <c r="U98">
        <v>11.7487171670985</v>
      </c>
      <c r="AL98">
        <v>4</v>
      </c>
      <c r="AN98">
        <v>1.3862943611198899</v>
      </c>
      <c r="DL98">
        <v>1.3862943611198899</v>
      </c>
      <c r="DP98" t="s">
        <v>874</v>
      </c>
      <c r="DQ98">
        <v>175</v>
      </c>
      <c r="DR98">
        <v>86.4</v>
      </c>
      <c r="DS98">
        <v>93</v>
      </c>
      <c r="DT98">
        <v>96</v>
      </c>
      <c r="DU98">
        <v>3.7</v>
      </c>
      <c r="DW98">
        <v>1</v>
      </c>
      <c r="DX98">
        <v>5.6</v>
      </c>
      <c r="DY98">
        <v>1.0900000000000001</v>
      </c>
      <c r="DZ98">
        <v>2.2999999999999998</v>
      </c>
      <c r="EA98">
        <v>6.6</v>
      </c>
      <c r="FL98">
        <v>65</v>
      </c>
      <c r="GD98">
        <v>628</v>
      </c>
      <c r="HL98">
        <v>4</v>
      </c>
      <c r="HW98" t="s">
        <v>663</v>
      </c>
      <c r="HX98" t="s">
        <v>663</v>
      </c>
      <c r="HY98" t="s">
        <v>663</v>
      </c>
      <c r="NG98" t="s">
        <v>875</v>
      </c>
      <c r="NH98">
        <v>3700</v>
      </c>
      <c r="NI98">
        <v>54</v>
      </c>
      <c r="NN98">
        <v>43.339726027397298</v>
      </c>
      <c r="OE98">
        <v>28.212244897959199</v>
      </c>
      <c r="WY98" t="s">
        <v>876</v>
      </c>
      <c r="WZ98">
        <v>1</v>
      </c>
      <c r="XA98">
        <v>1</v>
      </c>
      <c r="XB98">
        <v>3</v>
      </c>
      <c r="XY98">
        <v>150</v>
      </c>
      <c r="XZ98">
        <v>98.6666666666667</v>
      </c>
      <c r="YF98">
        <v>1.7758080034852</v>
      </c>
      <c r="YG98">
        <v>1.7227665977411</v>
      </c>
    </row>
    <row r="99" spans="1:661" x14ac:dyDescent="0.2">
      <c r="A99" s="2" t="s">
        <v>877</v>
      </c>
      <c r="C99">
        <v>1</v>
      </c>
      <c r="D99">
        <v>3</v>
      </c>
      <c r="F99">
        <v>37</v>
      </c>
      <c r="G99">
        <v>1</v>
      </c>
      <c r="DP99" t="s">
        <v>878</v>
      </c>
      <c r="HW99" t="s">
        <v>663</v>
      </c>
      <c r="HX99" t="s">
        <v>663</v>
      </c>
      <c r="HY99" t="s">
        <v>663</v>
      </c>
      <c r="NG99" t="s">
        <v>663</v>
      </c>
      <c r="WY99">
        <v>5018</v>
      </c>
      <c r="WZ99">
        <v>1</v>
      </c>
      <c r="XA99">
        <v>1</v>
      </c>
      <c r="XB99">
        <v>2</v>
      </c>
    </row>
    <row r="100" spans="1:661" x14ac:dyDescent="0.2">
      <c r="A100" s="2" t="s">
        <v>879</v>
      </c>
      <c r="C100">
        <v>1</v>
      </c>
      <c r="D100">
        <v>3</v>
      </c>
      <c r="F100">
        <v>59</v>
      </c>
      <c r="G100">
        <v>1</v>
      </c>
      <c r="DP100" t="s">
        <v>880</v>
      </c>
      <c r="HW100" t="s">
        <v>663</v>
      </c>
      <c r="HX100" t="s">
        <v>663</v>
      </c>
      <c r="HY100" t="s">
        <v>663</v>
      </c>
      <c r="NG100" t="s">
        <v>663</v>
      </c>
      <c r="WY100">
        <v>5022</v>
      </c>
      <c r="WZ100">
        <v>1</v>
      </c>
      <c r="XA100">
        <v>1</v>
      </c>
      <c r="XB100">
        <v>2</v>
      </c>
    </row>
    <row r="101" spans="1:661" x14ac:dyDescent="0.2">
      <c r="A101" s="2" t="s">
        <v>881</v>
      </c>
      <c r="C101">
        <v>1</v>
      </c>
      <c r="D101">
        <v>3</v>
      </c>
      <c r="F101">
        <v>60</v>
      </c>
      <c r="G101">
        <v>1</v>
      </c>
      <c r="DP101" t="s">
        <v>882</v>
      </c>
      <c r="HW101" t="s">
        <v>663</v>
      </c>
      <c r="HX101" t="s">
        <v>663</v>
      </c>
      <c r="HY101" t="s">
        <v>663</v>
      </c>
      <c r="NG101" t="s">
        <v>663</v>
      </c>
      <c r="WY101">
        <v>5062</v>
      </c>
      <c r="WZ101">
        <v>1</v>
      </c>
      <c r="XA101">
        <v>1</v>
      </c>
      <c r="XB101">
        <v>1</v>
      </c>
    </row>
    <row r="102" spans="1:661" x14ac:dyDescent="0.2">
      <c r="A102" s="2" t="s">
        <v>1594</v>
      </c>
      <c r="B102">
        <v>38.062283737024202</v>
      </c>
      <c r="C102">
        <v>0</v>
      </c>
      <c r="D102">
        <v>1</v>
      </c>
      <c r="E102">
        <v>0</v>
      </c>
      <c r="F102">
        <v>11</v>
      </c>
      <c r="G102">
        <v>1</v>
      </c>
      <c r="H102">
        <v>4.45</v>
      </c>
      <c r="I102">
        <v>40</v>
      </c>
      <c r="J102">
        <v>740</v>
      </c>
      <c r="K102">
        <v>8.9887640449438209</v>
      </c>
      <c r="R102">
        <v>16.6666666666667</v>
      </c>
      <c r="S102">
        <v>42.835865618606299</v>
      </c>
      <c r="T102">
        <v>92.430860099457902</v>
      </c>
      <c r="U102">
        <v>16.001934456076501</v>
      </c>
      <c r="BH102">
        <v>6.6066501861982196</v>
      </c>
      <c r="BX102">
        <v>4.45</v>
      </c>
      <c r="CN102">
        <v>2.6272727272727301</v>
      </c>
      <c r="DB102">
        <v>130.38404810405299</v>
      </c>
      <c r="DD102">
        <v>44.811175373181101</v>
      </c>
      <c r="DE102">
        <v>9.0909090909090899</v>
      </c>
      <c r="DI102">
        <v>29.858081923562999</v>
      </c>
      <c r="DJ102">
        <v>18.444397270569699</v>
      </c>
      <c r="DK102">
        <v>33.033250930991102</v>
      </c>
      <c r="DP102" t="s">
        <v>883</v>
      </c>
      <c r="DQ102">
        <v>170</v>
      </c>
      <c r="DR102">
        <v>110</v>
      </c>
      <c r="DW102">
        <v>1</v>
      </c>
      <c r="DX102">
        <v>5.0999999999999996</v>
      </c>
      <c r="DY102">
        <v>1.08</v>
      </c>
      <c r="DZ102">
        <v>1.3</v>
      </c>
      <c r="EA102">
        <v>5.5</v>
      </c>
      <c r="EB102">
        <v>45</v>
      </c>
      <c r="EC102">
        <v>44</v>
      </c>
      <c r="FL102">
        <v>40</v>
      </c>
      <c r="GD102">
        <v>740</v>
      </c>
      <c r="GZ102">
        <v>271</v>
      </c>
      <c r="HW102" t="s">
        <v>663</v>
      </c>
      <c r="HX102" t="s">
        <v>663</v>
      </c>
      <c r="HY102" t="s">
        <v>663</v>
      </c>
      <c r="NG102">
        <v>609</v>
      </c>
      <c r="NH102">
        <v>4500</v>
      </c>
      <c r="NI102">
        <v>52</v>
      </c>
      <c r="NN102">
        <v>63.857534246575298</v>
      </c>
      <c r="OE102">
        <v>38.062283737024202</v>
      </c>
      <c r="WY102" t="s">
        <v>883</v>
      </c>
      <c r="WZ102">
        <v>1</v>
      </c>
      <c r="XA102">
        <v>1</v>
      </c>
      <c r="XB102">
        <v>1</v>
      </c>
      <c r="YA102">
        <v>271</v>
      </c>
      <c r="YF102">
        <v>1.72130062072632</v>
      </c>
      <c r="YG102">
        <v>1.62924053973028</v>
      </c>
      <c r="YH102">
        <v>6.4712736269603601</v>
      </c>
      <c r="YI102">
        <v>5.6021188208797001</v>
      </c>
    </row>
    <row r="103" spans="1:661" x14ac:dyDescent="0.2">
      <c r="A103" s="2" t="s">
        <v>1595</v>
      </c>
      <c r="B103">
        <v>24.751020408163299</v>
      </c>
      <c r="C103">
        <v>0</v>
      </c>
      <c r="D103">
        <v>1</v>
      </c>
      <c r="E103">
        <v>1</v>
      </c>
      <c r="F103">
        <v>11</v>
      </c>
      <c r="G103">
        <v>1</v>
      </c>
      <c r="H103">
        <v>5.3</v>
      </c>
      <c r="I103">
        <v>53.3333333333333</v>
      </c>
      <c r="J103">
        <v>600.66666666666697</v>
      </c>
      <c r="K103">
        <v>10.062893081761001</v>
      </c>
      <c r="L103">
        <v>24.7404449358981</v>
      </c>
      <c r="M103">
        <v>4.9000000000000004</v>
      </c>
      <c r="N103">
        <v>4.6539603501575204</v>
      </c>
      <c r="O103">
        <v>4.6539603501575204</v>
      </c>
      <c r="P103">
        <v>2.8181818181818201</v>
      </c>
      <c r="Q103">
        <v>13.5108885919919</v>
      </c>
      <c r="R103">
        <v>16.6666666666667</v>
      </c>
      <c r="S103">
        <v>42.195077051761103</v>
      </c>
      <c r="T103">
        <v>90.398575994580995</v>
      </c>
      <c r="U103">
        <v>14.945223237975</v>
      </c>
      <c r="V103">
        <v>28.814283248033501</v>
      </c>
      <c r="W103">
        <v>5.4278825709026801</v>
      </c>
      <c r="X103">
        <v>6.0768774249561099</v>
      </c>
      <c r="Y103">
        <v>6.1834613694253502</v>
      </c>
      <c r="Z103">
        <v>5.8796014539625903</v>
      </c>
      <c r="AA103">
        <v>5.8907229773064502</v>
      </c>
      <c r="AB103">
        <v>4.5815603203489603</v>
      </c>
      <c r="AC103">
        <v>5.3966532672689</v>
      </c>
      <c r="AD103">
        <v>5.6155582412413603</v>
      </c>
      <c r="AE103">
        <v>3.8849943330402299</v>
      </c>
      <c r="AF103">
        <v>3.9448128282511399</v>
      </c>
      <c r="AG103">
        <v>1.89711998488588</v>
      </c>
      <c r="AL103">
        <v>6.5</v>
      </c>
      <c r="AM103">
        <v>3.5</v>
      </c>
      <c r="AN103">
        <v>1.87180217690159</v>
      </c>
      <c r="AO103">
        <v>3.7013019741124902</v>
      </c>
      <c r="AP103">
        <v>3.8607297110405998</v>
      </c>
      <c r="AQ103">
        <v>3.94158180766969</v>
      </c>
      <c r="AR103">
        <v>4.0163830207523903</v>
      </c>
      <c r="AS103">
        <v>3.8815637979434401</v>
      </c>
      <c r="AT103">
        <v>3.7954891891721898</v>
      </c>
      <c r="AU103">
        <v>3.1986731175506802</v>
      </c>
      <c r="AX103">
        <v>1.2527629684953701</v>
      </c>
      <c r="AY103">
        <v>2.1400661634962699</v>
      </c>
      <c r="AZ103">
        <v>2.6026896854443802</v>
      </c>
      <c r="BA103">
        <v>2.6741486494265301</v>
      </c>
      <c r="BB103">
        <v>2.7408400239252</v>
      </c>
      <c r="BC103">
        <v>2.5257286443082601</v>
      </c>
      <c r="BD103">
        <v>2.8033603809065299</v>
      </c>
      <c r="BE103">
        <v>2.5257286443082601</v>
      </c>
      <c r="BG103">
        <v>-0.69314718055994495</v>
      </c>
      <c r="BH103">
        <v>6.3980401495001704</v>
      </c>
      <c r="BI103">
        <v>6.5811013512982601</v>
      </c>
      <c r="BJ103">
        <v>7.5365417003816999</v>
      </c>
      <c r="BK103">
        <v>7.6886080399611902</v>
      </c>
      <c r="BL103">
        <v>7.6139831990806099</v>
      </c>
      <c r="BM103">
        <v>7.6626245181700803</v>
      </c>
      <c r="BN103">
        <v>7.2293555696373799</v>
      </c>
      <c r="BO103">
        <v>7.3233907157443801</v>
      </c>
      <c r="BP103">
        <v>7.5429201770037402</v>
      </c>
      <c r="BQ103">
        <v>6.9424787150405196</v>
      </c>
      <c r="BR103">
        <v>6.6686517080892003</v>
      </c>
      <c r="BS103">
        <v>6.1555655577884103</v>
      </c>
      <c r="BT103">
        <v>3.56482680544396</v>
      </c>
      <c r="BX103">
        <v>5.3</v>
      </c>
      <c r="BY103">
        <v>1.25</v>
      </c>
      <c r="BZ103">
        <v>3.05</v>
      </c>
      <c r="CA103">
        <v>2.8</v>
      </c>
      <c r="CB103">
        <v>1.55</v>
      </c>
      <c r="CC103">
        <v>0.7</v>
      </c>
      <c r="CD103">
        <v>0.2</v>
      </c>
      <c r="CE103">
        <v>0.65</v>
      </c>
      <c r="CF103">
        <v>0.95</v>
      </c>
      <c r="CG103">
        <v>-0.149999999999999</v>
      </c>
      <c r="CH103">
        <v>-0.39999999999999902</v>
      </c>
      <c r="CI103">
        <v>-0.7</v>
      </c>
      <c r="CJ103">
        <v>-1.1000000000000001</v>
      </c>
      <c r="CK103">
        <v>-0.95</v>
      </c>
      <c r="CL103">
        <v>-0.6</v>
      </c>
      <c r="CM103">
        <v>-0.39999999999999902</v>
      </c>
      <c r="CN103">
        <v>4.0402374670184704</v>
      </c>
      <c r="CO103">
        <v>0</v>
      </c>
      <c r="CP103">
        <v>114.75</v>
      </c>
      <c r="CQ103">
        <v>51.278052425534</v>
      </c>
      <c r="CR103">
        <v>60.477194960135002</v>
      </c>
      <c r="CS103">
        <v>199.53069939234899</v>
      </c>
      <c r="CT103">
        <v>42.726473107635599</v>
      </c>
      <c r="CU103">
        <v>27</v>
      </c>
      <c r="CV103">
        <v>26541.666666666701</v>
      </c>
      <c r="CW103">
        <v>188403.33333333299</v>
      </c>
      <c r="CX103">
        <v>1952.5</v>
      </c>
      <c r="CY103">
        <v>5382.5</v>
      </c>
      <c r="CZ103">
        <v>5.2833333333333297</v>
      </c>
      <c r="DA103">
        <v>36.6666666666667</v>
      </c>
      <c r="DB103">
        <v>132.28756555323</v>
      </c>
      <c r="DC103">
        <v>-4.3375028385236201</v>
      </c>
      <c r="DD103">
        <v>44.465651558114502</v>
      </c>
      <c r="DE103">
        <v>13.1926121372032</v>
      </c>
      <c r="DF103">
        <v>11.363636363636401</v>
      </c>
      <c r="DG103">
        <v>8.1152717969314399</v>
      </c>
      <c r="DH103">
        <v>48.728512492935401</v>
      </c>
      <c r="DI103">
        <v>33.354136411161498</v>
      </c>
      <c r="DJ103">
        <v>19.882807632828602</v>
      </c>
      <c r="DK103">
        <v>31.9902007475009</v>
      </c>
      <c r="DL103">
        <v>1.87180217690159</v>
      </c>
      <c r="DM103">
        <v>1.2527629684953701</v>
      </c>
      <c r="DN103">
        <v>37.2558720203943</v>
      </c>
      <c r="DO103">
        <v>5.5451774444795596</v>
      </c>
      <c r="DP103" t="s">
        <v>884</v>
      </c>
      <c r="DQ103">
        <v>175</v>
      </c>
      <c r="DR103">
        <v>75.8</v>
      </c>
      <c r="DS103">
        <v>88</v>
      </c>
      <c r="DT103">
        <v>88</v>
      </c>
      <c r="DV103">
        <v>4.2</v>
      </c>
      <c r="DW103">
        <v>1</v>
      </c>
      <c r="DX103">
        <v>4.5</v>
      </c>
      <c r="DY103">
        <v>0.82</v>
      </c>
      <c r="DZ103">
        <v>1.4</v>
      </c>
      <c r="EA103">
        <v>5.0999999999999996</v>
      </c>
      <c r="EB103">
        <v>54</v>
      </c>
      <c r="EC103">
        <v>54</v>
      </c>
      <c r="ED103">
        <v>53</v>
      </c>
      <c r="EE103">
        <v>52</v>
      </c>
      <c r="EF103">
        <v>52</v>
      </c>
      <c r="EG103">
        <v>53</v>
      </c>
      <c r="EH103">
        <v>66</v>
      </c>
      <c r="EI103">
        <v>65</v>
      </c>
      <c r="EJ103">
        <v>83</v>
      </c>
      <c r="EK103">
        <v>84</v>
      </c>
      <c r="EL103">
        <v>81</v>
      </c>
      <c r="EM103">
        <v>81</v>
      </c>
      <c r="EN103">
        <v>68</v>
      </c>
      <c r="EO103">
        <v>69</v>
      </c>
      <c r="EP103">
        <v>60</v>
      </c>
      <c r="EQ103">
        <v>60</v>
      </c>
      <c r="ER103">
        <v>55</v>
      </c>
      <c r="ES103">
        <v>55</v>
      </c>
      <c r="ET103">
        <v>60</v>
      </c>
      <c r="EU103">
        <v>59</v>
      </c>
      <c r="EV103">
        <v>62</v>
      </c>
      <c r="EW103">
        <v>63</v>
      </c>
      <c r="EX103">
        <v>51</v>
      </c>
      <c r="EY103">
        <v>52</v>
      </c>
      <c r="EZ103">
        <v>49</v>
      </c>
      <c r="FA103">
        <v>49</v>
      </c>
      <c r="FB103">
        <v>45</v>
      </c>
      <c r="FC103">
        <v>47</v>
      </c>
      <c r="FD103">
        <v>42</v>
      </c>
      <c r="FE103">
        <v>42</v>
      </c>
      <c r="FF103">
        <v>44</v>
      </c>
      <c r="FG103">
        <v>43</v>
      </c>
      <c r="FH103">
        <v>48</v>
      </c>
      <c r="FI103">
        <v>46</v>
      </c>
      <c r="FJ103">
        <v>49</v>
      </c>
      <c r="FK103">
        <v>49</v>
      </c>
      <c r="FL103">
        <v>60</v>
      </c>
      <c r="FM103">
        <v>45</v>
      </c>
      <c r="FN103">
        <v>55</v>
      </c>
      <c r="FO103">
        <v>281</v>
      </c>
      <c r="FP103">
        <v>489</v>
      </c>
      <c r="FQ103">
        <v>538</v>
      </c>
      <c r="FR103">
        <v>411</v>
      </c>
      <c r="FS103">
        <v>415</v>
      </c>
      <c r="FT103">
        <v>151</v>
      </c>
      <c r="FU103">
        <v>274</v>
      </c>
      <c r="FV103">
        <v>328</v>
      </c>
      <c r="FW103">
        <v>102</v>
      </c>
      <c r="FX103">
        <v>105</v>
      </c>
      <c r="FY103">
        <v>60</v>
      </c>
      <c r="FZ103">
        <v>30</v>
      </c>
      <c r="GA103">
        <v>21</v>
      </c>
      <c r="GB103">
        <v>23</v>
      </c>
      <c r="GC103">
        <v>29</v>
      </c>
      <c r="GD103">
        <v>582</v>
      </c>
      <c r="GE103">
        <v>564</v>
      </c>
      <c r="GF103">
        <v>656</v>
      </c>
      <c r="GG103">
        <v>1322</v>
      </c>
      <c r="GH103">
        <v>2476</v>
      </c>
      <c r="GI103">
        <v>2784</v>
      </c>
      <c r="GJ103">
        <v>2627</v>
      </c>
      <c r="GK103">
        <v>2728</v>
      </c>
      <c r="GL103">
        <v>1980</v>
      </c>
      <c r="GM103">
        <v>2116</v>
      </c>
      <c r="GN103">
        <v>2488</v>
      </c>
      <c r="GO103">
        <v>1636</v>
      </c>
      <c r="GP103">
        <v>1388</v>
      </c>
      <c r="GQ103">
        <v>1072</v>
      </c>
      <c r="GR103">
        <v>636</v>
      </c>
      <c r="GS103">
        <v>510</v>
      </c>
      <c r="GT103">
        <v>466</v>
      </c>
      <c r="GU103">
        <v>444</v>
      </c>
      <c r="GZ103">
        <v>76</v>
      </c>
      <c r="HA103">
        <v>4</v>
      </c>
      <c r="HB103">
        <v>3</v>
      </c>
      <c r="HC103">
        <v>12</v>
      </c>
      <c r="HD103">
        <v>17</v>
      </c>
      <c r="HE103">
        <v>18</v>
      </c>
      <c r="HF103">
        <v>19</v>
      </c>
      <c r="HG103">
        <v>16</v>
      </c>
      <c r="HH103">
        <v>20</v>
      </c>
      <c r="HI103">
        <v>16</v>
      </c>
      <c r="HJ103">
        <v>3</v>
      </c>
      <c r="HK103">
        <v>4</v>
      </c>
      <c r="HL103">
        <v>6</v>
      </c>
      <c r="HM103">
        <v>7</v>
      </c>
      <c r="HN103">
        <v>47</v>
      </c>
      <c r="HO103">
        <v>54</v>
      </c>
      <c r="HP103">
        <v>58</v>
      </c>
      <c r="HQ103">
        <v>62</v>
      </c>
      <c r="HR103">
        <v>55</v>
      </c>
      <c r="HS103">
        <v>51</v>
      </c>
      <c r="HT103">
        <v>31</v>
      </c>
      <c r="HU103">
        <v>1</v>
      </c>
      <c r="HV103">
        <v>1</v>
      </c>
      <c r="HW103" t="s">
        <v>885</v>
      </c>
      <c r="HX103" t="s">
        <v>886</v>
      </c>
      <c r="HY103" t="s">
        <v>672</v>
      </c>
      <c r="IA103">
        <v>0</v>
      </c>
      <c r="IB103">
        <v>37</v>
      </c>
      <c r="IC103">
        <v>35</v>
      </c>
      <c r="ID103">
        <v>38</v>
      </c>
      <c r="IE103">
        <v>341</v>
      </c>
      <c r="IF103">
        <v>566</v>
      </c>
      <c r="IG103">
        <v>491</v>
      </c>
      <c r="IH103">
        <v>404</v>
      </c>
      <c r="II103">
        <v>355</v>
      </c>
      <c r="IJ103">
        <v>270</v>
      </c>
      <c r="IK103">
        <v>251</v>
      </c>
      <c r="IL103">
        <v>193</v>
      </c>
      <c r="IM103">
        <v>170</v>
      </c>
      <c r="IN103">
        <v>154</v>
      </c>
      <c r="IO103">
        <v>151</v>
      </c>
      <c r="IP103">
        <v>162</v>
      </c>
      <c r="IQ103">
        <v>491</v>
      </c>
      <c r="IR103">
        <v>460</v>
      </c>
      <c r="IS103">
        <v>397</v>
      </c>
      <c r="IT103">
        <v>354</v>
      </c>
      <c r="IU103">
        <v>300</v>
      </c>
      <c r="IV103">
        <v>257</v>
      </c>
      <c r="IW103">
        <v>199</v>
      </c>
      <c r="IX103">
        <v>164</v>
      </c>
      <c r="IY103">
        <v>85</v>
      </c>
      <c r="IZ103">
        <v>69</v>
      </c>
      <c r="JA103">
        <v>60</v>
      </c>
      <c r="JB103">
        <v>62</v>
      </c>
      <c r="JC103">
        <v>57</v>
      </c>
      <c r="JD103">
        <v>39</v>
      </c>
      <c r="JE103">
        <v>40</v>
      </c>
      <c r="JF103">
        <v>39</v>
      </c>
      <c r="JG103">
        <v>31</v>
      </c>
      <c r="JH103">
        <v>31</v>
      </c>
      <c r="JI103">
        <v>478</v>
      </c>
      <c r="JJ103">
        <v>516</v>
      </c>
      <c r="JK103">
        <v>486</v>
      </c>
      <c r="JL103">
        <v>1476</v>
      </c>
      <c r="JM103">
        <v>1840</v>
      </c>
      <c r="JN103">
        <v>1692</v>
      </c>
      <c r="JO103">
        <v>1808</v>
      </c>
      <c r="JP103">
        <v>1868</v>
      </c>
      <c r="JQ103">
        <v>1632</v>
      </c>
      <c r="JR103">
        <v>1446</v>
      </c>
      <c r="JS103">
        <v>1378</v>
      </c>
      <c r="JT103">
        <v>1384</v>
      </c>
      <c r="JU103">
        <v>1288</v>
      </c>
      <c r="JV103">
        <v>1294</v>
      </c>
      <c r="JW103">
        <v>1208</v>
      </c>
      <c r="JX103">
        <v>2488</v>
      </c>
      <c r="JY103">
        <v>2340</v>
      </c>
      <c r="JZ103">
        <v>2284</v>
      </c>
      <c r="KA103">
        <v>2308</v>
      </c>
      <c r="KB103">
        <v>2268</v>
      </c>
      <c r="KC103">
        <v>2096</v>
      </c>
      <c r="KD103">
        <v>1792</v>
      </c>
      <c r="KE103">
        <v>1812</v>
      </c>
      <c r="KF103">
        <v>1264</v>
      </c>
      <c r="KG103">
        <v>1042</v>
      </c>
      <c r="KH103">
        <v>862</v>
      </c>
      <c r="KI103">
        <v>826</v>
      </c>
      <c r="KJ103">
        <v>726</v>
      </c>
      <c r="KK103">
        <v>638</v>
      </c>
      <c r="KL103">
        <v>574</v>
      </c>
      <c r="KM103">
        <v>500</v>
      </c>
      <c r="KN103">
        <v>442</v>
      </c>
      <c r="KO103">
        <v>394</v>
      </c>
      <c r="KP103">
        <v>0</v>
      </c>
      <c r="KQ103">
        <v>1</v>
      </c>
      <c r="KR103">
        <v>0</v>
      </c>
      <c r="KS103">
        <v>52</v>
      </c>
      <c r="KT103">
        <v>51</v>
      </c>
      <c r="KU103">
        <v>53</v>
      </c>
      <c r="KV103">
        <v>53</v>
      </c>
      <c r="KW103">
        <v>54</v>
      </c>
      <c r="KX103">
        <v>54</v>
      </c>
      <c r="KY103">
        <v>161</v>
      </c>
      <c r="KZ103">
        <v>163</v>
      </c>
      <c r="LA103">
        <v>162</v>
      </c>
      <c r="LB103">
        <v>168</v>
      </c>
      <c r="LC103">
        <v>149</v>
      </c>
      <c r="LD103">
        <v>153</v>
      </c>
      <c r="LE103">
        <v>146</v>
      </c>
      <c r="LF103">
        <v>151</v>
      </c>
      <c r="LG103">
        <v>142</v>
      </c>
      <c r="LH103">
        <v>145</v>
      </c>
      <c r="LI103">
        <v>142</v>
      </c>
      <c r="LJ103">
        <v>141</v>
      </c>
      <c r="LK103">
        <v>138</v>
      </c>
      <c r="LL103">
        <v>142</v>
      </c>
      <c r="LM103">
        <v>133</v>
      </c>
      <c r="LN103">
        <v>135</v>
      </c>
      <c r="LO103">
        <v>125</v>
      </c>
      <c r="LP103">
        <v>128</v>
      </c>
      <c r="LQ103">
        <v>114</v>
      </c>
      <c r="LR103">
        <v>119</v>
      </c>
      <c r="LS103">
        <v>116</v>
      </c>
      <c r="LT103">
        <v>115</v>
      </c>
      <c r="LU103">
        <v>109</v>
      </c>
      <c r="LV103">
        <v>109</v>
      </c>
      <c r="LW103">
        <v>98</v>
      </c>
      <c r="LX103">
        <v>98</v>
      </c>
      <c r="LY103">
        <v>97</v>
      </c>
      <c r="LZ103">
        <v>99</v>
      </c>
      <c r="MA103">
        <v>96</v>
      </c>
      <c r="MB103">
        <v>100</v>
      </c>
      <c r="MC103">
        <v>96</v>
      </c>
      <c r="MD103">
        <v>96</v>
      </c>
      <c r="ME103">
        <v>93</v>
      </c>
      <c r="MF103">
        <v>94</v>
      </c>
      <c r="MG103">
        <v>90</v>
      </c>
      <c r="MH103">
        <v>92</v>
      </c>
      <c r="MI103">
        <v>74</v>
      </c>
      <c r="MJ103">
        <v>73</v>
      </c>
      <c r="MK103">
        <v>66</v>
      </c>
      <c r="ML103">
        <v>64</v>
      </c>
      <c r="MM103">
        <v>50</v>
      </c>
      <c r="MN103">
        <v>51</v>
      </c>
      <c r="MO103">
        <v>44</v>
      </c>
      <c r="MP103">
        <v>44</v>
      </c>
      <c r="MQ103">
        <v>40</v>
      </c>
      <c r="MR103">
        <v>41</v>
      </c>
      <c r="MS103">
        <v>42</v>
      </c>
      <c r="MT103">
        <v>42</v>
      </c>
      <c r="MU103">
        <v>41</v>
      </c>
      <c r="MV103">
        <v>41</v>
      </c>
      <c r="MW103">
        <v>38</v>
      </c>
      <c r="MX103">
        <v>40</v>
      </c>
      <c r="MY103">
        <v>45</v>
      </c>
      <c r="MZ103">
        <v>45</v>
      </c>
      <c r="NA103">
        <v>44</v>
      </c>
      <c r="NB103">
        <v>44</v>
      </c>
      <c r="NC103">
        <v>47</v>
      </c>
      <c r="ND103">
        <v>48</v>
      </c>
      <c r="NE103">
        <v>49</v>
      </c>
      <c r="NF103">
        <v>49</v>
      </c>
      <c r="NG103">
        <v>609</v>
      </c>
      <c r="NH103">
        <v>4450</v>
      </c>
      <c r="NI103">
        <v>53</v>
      </c>
      <c r="NJ103">
        <v>36</v>
      </c>
      <c r="NK103">
        <v>9.6999999999999993</v>
      </c>
      <c r="NL103">
        <v>2.27</v>
      </c>
      <c r="NM103">
        <v>600.66666666666697</v>
      </c>
      <c r="NN103">
        <v>21.375342465753398</v>
      </c>
      <c r="NO103">
        <v>2.0299999999999998</v>
      </c>
      <c r="NP103">
        <v>11.33</v>
      </c>
      <c r="NQ103">
        <v>15.06</v>
      </c>
      <c r="NR103">
        <v>13.96</v>
      </c>
      <c r="NS103">
        <v>10.130000000000001</v>
      </c>
      <c r="NT103">
        <v>6.14</v>
      </c>
      <c r="NU103">
        <v>4.57</v>
      </c>
      <c r="NV103">
        <v>8.6</v>
      </c>
      <c r="NW103">
        <v>6.87</v>
      </c>
      <c r="NX103">
        <v>2.2200000000000002</v>
      </c>
      <c r="NY103">
        <v>3.26</v>
      </c>
      <c r="NZ103">
        <v>1.1399999999999999</v>
      </c>
      <c r="OA103">
        <v>0.14000000000000001</v>
      </c>
      <c r="OB103">
        <v>0.95</v>
      </c>
      <c r="OC103">
        <v>1.31</v>
      </c>
      <c r="OD103">
        <v>1.38</v>
      </c>
      <c r="OE103">
        <v>24.751020408163299</v>
      </c>
      <c r="OF103">
        <v>22.766666666666701</v>
      </c>
      <c r="OG103">
        <v>53.3333333333333</v>
      </c>
      <c r="OH103">
        <v>53</v>
      </c>
      <c r="OI103">
        <v>3.5</v>
      </c>
      <c r="OJ103">
        <v>6.5</v>
      </c>
      <c r="OK103">
        <v>-0.65277777777777801</v>
      </c>
      <c r="OL103">
        <v>72.133333333333297</v>
      </c>
      <c r="OM103">
        <v>93.766666666666694</v>
      </c>
      <c r="ON103">
        <v>72.7777777777778</v>
      </c>
      <c r="OO103">
        <v>50.658333333333303</v>
      </c>
      <c r="OP103">
        <v>42.546666666666702</v>
      </c>
      <c r="OQ103">
        <v>22.988888888888901</v>
      </c>
      <c r="OR103">
        <v>20.204444444444398</v>
      </c>
      <c r="OS103">
        <v>20.9703703703704</v>
      </c>
      <c r="OT103">
        <v>9.8603174603174608</v>
      </c>
      <c r="OU103">
        <v>6.56111111111111</v>
      </c>
      <c r="OV103">
        <v>0.22083333333333399</v>
      </c>
      <c r="OW103">
        <v>-0.50370370370370399</v>
      </c>
      <c r="OX103">
        <v>-0.64126984126984099</v>
      </c>
      <c r="OY103">
        <v>1.25</v>
      </c>
      <c r="OZ103">
        <v>1.5249999999999999</v>
      </c>
      <c r="PA103">
        <v>0.93333333333333302</v>
      </c>
      <c r="PB103">
        <v>0.38750000000000001</v>
      </c>
      <c r="PC103">
        <v>0.14000000000000001</v>
      </c>
      <c r="PD103">
        <v>3.3333333333333298E-2</v>
      </c>
      <c r="PE103">
        <v>8.6666666666666697E-2</v>
      </c>
      <c r="PF103">
        <v>0.105555555555556</v>
      </c>
      <c r="PG103">
        <v>-1.4285714285714299E-2</v>
      </c>
      <c r="PH103">
        <v>-3.3333333333333298E-2</v>
      </c>
      <c r="PI103">
        <v>-0.05</v>
      </c>
      <c r="PJ103">
        <v>-6.8750000000000006E-2</v>
      </c>
      <c r="PK103">
        <v>-5.2777777777777798E-2</v>
      </c>
      <c r="PL103">
        <v>-2.8571428571428598E-2</v>
      </c>
      <c r="PM103">
        <v>-1.6666666666666701E-2</v>
      </c>
      <c r="PN103">
        <v>0.85</v>
      </c>
      <c r="PO103">
        <v>0.67500000000000004</v>
      </c>
      <c r="PP103">
        <v>0.483333333333333</v>
      </c>
      <c r="PQ103">
        <v>0.38750000000000001</v>
      </c>
      <c r="PR103">
        <v>0.20833333333333301</v>
      </c>
      <c r="PS103">
        <v>0.18333333333333299</v>
      </c>
      <c r="PT103">
        <v>0.104166666666667</v>
      </c>
      <c r="PU103">
        <v>-2.7777777777777801E-3</v>
      </c>
      <c r="PV103">
        <v>2.0833333333333298E-3</v>
      </c>
      <c r="PW103">
        <v>4.05</v>
      </c>
      <c r="PX103">
        <v>2.375</v>
      </c>
      <c r="PY103">
        <v>1.7166666666666699</v>
      </c>
      <c r="PZ103">
        <v>1.3875</v>
      </c>
      <c r="QA103">
        <v>0.80833333333333302</v>
      </c>
      <c r="QB103">
        <v>0.49444444444444402</v>
      </c>
      <c r="QC103">
        <v>0.204166666666667</v>
      </c>
      <c r="QD103">
        <v>-3.05555555555556E-2</v>
      </c>
      <c r="QE103">
        <v>-2.29166666666667E-2</v>
      </c>
      <c r="QF103">
        <v>0.47259997967256401</v>
      </c>
      <c r="QK103">
        <v>1.0772173450159399</v>
      </c>
      <c r="QM103">
        <v>21.783333333333299</v>
      </c>
      <c r="QN103">
        <v>16.155555555555601</v>
      </c>
      <c r="QO103">
        <v>8.94166666666667</v>
      </c>
      <c r="QP103">
        <v>7.2333333333333298</v>
      </c>
      <c r="QQ103">
        <v>1.62777777777778</v>
      </c>
      <c r="QR103">
        <v>2.9422222222222199</v>
      </c>
      <c r="QS103">
        <v>3.05185185185185</v>
      </c>
      <c r="QT103">
        <v>0.46349206349206301</v>
      </c>
      <c r="QU103">
        <v>0.43055555555555602</v>
      </c>
      <c r="QV103">
        <v>-0.14583333333333301</v>
      </c>
      <c r="QW103">
        <v>-0.17962962962963</v>
      </c>
      <c r="QX103">
        <v>-0.14444444444444399</v>
      </c>
      <c r="QY103">
        <v>-0.101388888888889</v>
      </c>
      <c r="QZ103">
        <v>4.7619047619047603E-2</v>
      </c>
      <c r="RA103">
        <v>3.9765615265657202</v>
      </c>
      <c r="RB103">
        <v>8.4374493214453405</v>
      </c>
      <c r="RC103">
        <v>1.8662555784086201</v>
      </c>
      <c r="RD103">
        <v>1.51829448593783</v>
      </c>
      <c r="RE103">
        <v>3.7562857542210701</v>
      </c>
      <c r="RF103">
        <v>3.12529747790864</v>
      </c>
      <c r="RG103">
        <v>3.08114515140212</v>
      </c>
      <c r="RH103">
        <v>2.7822639877632001</v>
      </c>
      <c r="RI103">
        <v>2.19072199984865</v>
      </c>
      <c r="RJ103">
        <v>1.9786999718783</v>
      </c>
      <c r="RK103">
        <v>0.48721575812685802</v>
      </c>
      <c r="RL103">
        <v>1.0791651537325899</v>
      </c>
      <c r="RM103">
        <v>1.1157485709110999</v>
      </c>
      <c r="RN103">
        <v>-0.76896601711729795</v>
      </c>
      <c r="RO103">
        <v>-0.84267891453090804</v>
      </c>
      <c r="RP103">
        <v>-3.0445224377234199</v>
      </c>
      <c r="RU103">
        <v>2.8342173327757401</v>
      </c>
      <c r="RV103">
        <v>2.79281035290649</v>
      </c>
      <c r="RW103">
        <v>2.5279819323721902</v>
      </c>
      <c r="RX103">
        <v>2.0755800704019398</v>
      </c>
      <c r="RY103">
        <v>1.93395408789103</v>
      </c>
      <c r="RZ103">
        <v>1.17633685843781</v>
      </c>
      <c r="SA103">
        <v>1.43293060015046</v>
      </c>
      <c r="SB103">
        <v>1.45051140927808</v>
      </c>
      <c r="SC103">
        <v>0.77389273079140697</v>
      </c>
      <c r="SD103">
        <v>0.75510914934724904</v>
      </c>
      <c r="SE103">
        <v>0.36246012433429697</v>
      </c>
      <c r="SJ103">
        <v>4.1627340672643696</v>
      </c>
      <c r="SK103">
        <v>4.5430706691799401</v>
      </c>
      <c r="SL103">
        <v>4.1750940546113</v>
      </c>
      <c r="SM103">
        <v>3.70012985503188</v>
      </c>
      <c r="SN103">
        <v>3.49104285621338</v>
      </c>
      <c r="SO103">
        <v>2.8434089564936902</v>
      </c>
      <c r="SP103">
        <v>2.7236354055122098</v>
      </c>
      <c r="SQ103">
        <v>2.7576260116552298</v>
      </c>
      <c r="SR103">
        <v>2.1443563876143199</v>
      </c>
      <c r="SS103">
        <v>1.87208600860772</v>
      </c>
      <c r="ST103">
        <v>0.60444233687430005</v>
      </c>
      <c r="SX103">
        <v>4.2785162583042204</v>
      </c>
      <c r="SY103">
        <v>4.5408094268276997</v>
      </c>
      <c r="SZ103">
        <v>4.2874106582990299</v>
      </c>
      <c r="TA103">
        <v>3.9251037449666799</v>
      </c>
      <c r="TB103">
        <v>3.7506015127419299</v>
      </c>
      <c r="TC103">
        <v>3.1350110074152799</v>
      </c>
      <c r="TD103">
        <v>3.0059026022080699</v>
      </c>
      <c r="TE103">
        <v>3.0431105066734698</v>
      </c>
      <c r="TF103">
        <v>2.2885183648830001</v>
      </c>
      <c r="TG103">
        <v>1.88115996530715</v>
      </c>
      <c r="TH103">
        <v>-1.5103470097898699</v>
      </c>
      <c r="TL103">
        <v>1.15103875898157</v>
      </c>
      <c r="TM103">
        <v>0.97726480591882503</v>
      </c>
      <c r="TN103">
        <v>0.72904986791335602</v>
      </c>
      <c r="TO103">
        <v>0.51924941018510995</v>
      </c>
      <c r="TP103">
        <v>0.32182979486854302</v>
      </c>
      <c r="TQ103">
        <v>0.44253813142059101</v>
      </c>
      <c r="TT103">
        <v>0.22314355131420999</v>
      </c>
      <c r="TU103">
        <v>0.42199441005937499</v>
      </c>
      <c r="TV103">
        <v>-6.8992871486951796E-2</v>
      </c>
      <c r="TW103">
        <v>-0.94803943018873504</v>
      </c>
      <c r="TX103">
        <v>-1.9661128563728301</v>
      </c>
      <c r="TY103">
        <v>-3.4011973816621599</v>
      </c>
      <c r="TZ103">
        <v>-2.4456859366347201</v>
      </c>
      <c r="UA103">
        <v>-2.2485178717237702</v>
      </c>
      <c r="UI103">
        <v>0.94726823718591002</v>
      </c>
      <c r="UJ103">
        <v>0.87720532146385999</v>
      </c>
      <c r="UK103">
        <v>0.78478178760816097</v>
      </c>
      <c r="UL103">
        <v>0.72904986791335602</v>
      </c>
      <c r="UM103">
        <v>0.59281555074834302</v>
      </c>
      <c r="UN103">
        <v>0.56808564028624497</v>
      </c>
      <c r="UO103">
        <v>0.470518014440515</v>
      </c>
      <c r="UQ103">
        <v>0.12771823873225899</v>
      </c>
      <c r="UR103">
        <v>-0.16251892949777499</v>
      </c>
      <c r="US103">
        <v>-0.39304258810960702</v>
      </c>
      <c r="UT103">
        <v>-0.72704873223562705</v>
      </c>
      <c r="UU103">
        <v>-0.94803943018873504</v>
      </c>
      <c r="UV103">
        <v>-1.5686159179138499</v>
      </c>
      <c r="UW103">
        <v>-1.69644928942373</v>
      </c>
      <c r="UX103">
        <v>-2.2617630984737902</v>
      </c>
      <c r="UZ103">
        <v>-6.1737861039019402</v>
      </c>
      <c r="VA103">
        <v>1.59398785377392</v>
      </c>
      <c r="VB103">
        <v>1.33420082436097</v>
      </c>
      <c r="VC103">
        <v>1.1973707867819601</v>
      </c>
      <c r="VD103">
        <v>1.1153495522378101</v>
      </c>
      <c r="VE103">
        <v>0.93152996452148495</v>
      </c>
      <c r="VF103">
        <v>0.79074993917315695</v>
      </c>
      <c r="VG103">
        <v>0.58883680300899099</v>
      </c>
      <c r="VJ103">
        <v>1.3987168811184501</v>
      </c>
      <c r="VK103">
        <v>0.86499743748660496</v>
      </c>
      <c r="VL103">
        <v>0.540384426007537</v>
      </c>
      <c r="VM103">
        <v>0.32750356663845198</v>
      </c>
      <c r="VN103">
        <v>-0.21278076427866399</v>
      </c>
      <c r="VO103">
        <v>-0.704320481158071</v>
      </c>
      <c r="VP103">
        <v>-1.5888186252313601</v>
      </c>
      <c r="VS103">
        <v>1.26618941700536</v>
      </c>
      <c r="VT103">
        <v>2.2460011275605298</v>
      </c>
      <c r="VU103">
        <v>2.46949598243638</v>
      </c>
      <c r="VV103">
        <v>2.4078447010436399</v>
      </c>
      <c r="VW103">
        <v>2.1637304078631101</v>
      </c>
      <c r="VX103">
        <v>1.8311452315744501</v>
      </c>
      <c r="VY103">
        <v>1.6594801681931901</v>
      </c>
      <c r="VZ103">
        <v>2.0487996145182699</v>
      </c>
      <c r="WA103">
        <v>1.90101515465205</v>
      </c>
      <c r="WB103">
        <v>1.3045207500204501</v>
      </c>
      <c r="WC103">
        <v>1.4827657074314899</v>
      </c>
      <c r="WD103">
        <v>1.04464392682232</v>
      </c>
      <c r="WE103">
        <v>0.51924941018510995</v>
      </c>
      <c r="WF103">
        <v>0.98304757249155805</v>
      </c>
      <c r="WG103">
        <v>1.09418418136353</v>
      </c>
      <c r="WH103">
        <v>1.11333628152095</v>
      </c>
      <c r="WI103">
        <v>0.70803579305369602</v>
      </c>
      <c r="WJ103">
        <v>2.4274540750399201</v>
      </c>
      <c r="WK103">
        <v>2.7120422223717502</v>
      </c>
      <c r="WL103">
        <v>2.63619609733423</v>
      </c>
      <c r="WM103">
        <v>2.3155013182605901</v>
      </c>
      <c r="WN103">
        <v>1.81482474215905</v>
      </c>
      <c r="WO103">
        <v>1.51951320490611</v>
      </c>
      <c r="WP103">
        <v>2.1517622032594601</v>
      </c>
      <c r="WQ103">
        <v>1.9271641062342599</v>
      </c>
      <c r="WR103">
        <v>0.79750719588418795</v>
      </c>
      <c r="WS103">
        <v>1.1817271953786199</v>
      </c>
      <c r="WT103">
        <v>0.131028262406404</v>
      </c>
      <c r="WU103">
        <v>-1.9661128563728301</v>
      </c>
      <c r="WV103">
        <v>-5.1293294387550599E-2</v>
      </c>
      <c r="WW103">
        <v>0.27002713721305999</v>
      </c>
      <c r="WX103">
        <v>0.322083499169113</v>
      </c>
      <c r="WY103" t="s">
        <v>884</v>
      </c>
      <c r="WZ103">
        <v>2</v>
      </c>
      <c r="XA103">
        <v>2</v>
      </c>
      <c r="XB103">
        <v>2</v>
      </c>
      <c r="XC103">
        <v>10916.25</v>
      </c>
      <c r="XD103">
        <v>19153.75</v>
      </c>
      <c r="XE103">
        <v>34841.666666666701</v>
      </c>
      <c r="XF103">
        <v>39341.666666666701</v>
      </c>
      <c r="XG103">
        <v>251133.33333333299</v>
      </c>
      <c r="XH103">
        <v>332563.33333333302</v>
      </c>
      <c r="XI103">
        <v>2012.5</v>
      </c>
      <c r="XJ103">
        <v>2792.5</v>
      </c>
      <c r="XK103">
        <v>2012.5</v>
      </c>
      <c r="XL103">
        <v>2792.5</v>
      </c>
      <c r="XM103">
        <v>923.27499999999998</v>
      </c>
      <c r="XN103">
        <v>1065.2249999999999</v>
      </c>
      <c r="XO103">
        <v>10.458569267556699</v>
      </c>
      <c r="XP103">
        <v>10.5800394567464</v>
      </c>
      <c r="XQ103">
        <v>12.433739285572001</v>
      </c>
      <c r="XR103">
        <v>12.714585597130201</v>
      </c>
      <c r="XS103">
        <v>63.091103042055302</v>
      </c>
      <c r="XT103">
        <v>69.282697454710004</v>
      </c>
      <c r="XU103">
        <v>12.625404359169201</v>
      </c>
      <c r="XV103">
        <v>14.0820017492311</v>
      </c>
      <c r="XW103">
        <v>12.625404359169201</v>
      </c>
      <c r="XX103">
        <v>14.0820017492311</v>
      </c>
      <c r="XY103">
        <v>136.666666666667</v>
      </c>
      <c r="XZ103">
        <v>84.6666666666667</v>
      </c>
      <c r="YA103">
        <v>76</v>
      </c>
      <c r="YB103">
        <v>9.6999999999999993</v>
      </c>
      <c r="YC103">
        <v>2.27</v>
      </c>
      <c r="YD103">
        <v>2.1326712355058901</v>
      </c>
      <c r="YE103">
        <v>2.27212588550934</v>
      </c>
      <c r="YF103">
        <v>1.65096362444731</v>
      </c>
      <c r="YG103">
        <v>1.5040773967762699</v>
      </c>
      <c r="YH103">
        <v>4.2358235842548897</v>
      </c>
      <c r="YI103">
        <v>4.3307333402863302</v>
      </c>
      <c r="YJ103">
        <v>3.3019272488946299</v>
      </c>
      <c r="YK103">
        <v>3.5835189384561099</v>
      </c>
    </row>
    <row r="104" spans="1:661" x14ac:dyDescent="0.2">
      <c r="A104" s="2" t="s">
        <v>1596</v>
      </c>
      <c r="B104">
        <v>19.885728877397899</v>
      </c>
      <c r="C104">
        <v>0</v>
      </c>
      <c r="D104">
        <v>1</v>
      </c>
      <c r="E104">
        <v>1</v>
      </c>
      <c r="F104">
        <v>11</v>
      </c>
      <c r="G104">
        <v>1</v>
      </c>
      <c r="H104">
        <v>5.05</v>
      </c>
      <c r="I104">
        <v>33.3333333333333</v>
      </c>
      <c r="J104">
        <v>447.33333333333297</v>
      </c>
      <c r="K104">
        <v>6.6006600660065997</v>
      </c>
      <c r="L104">
        <v>19.063051587142901</v>
      </c>
      <c r="M104">
        <v>4.55</v>
      </c>
      <c r="N104">
        <v>5.1179938124167599</v>
      </c>
      <c r="O104">
        <v>5.1179938124167599</v>
      </c>
      <c r="P104">
        <v>1.6818181818181801</v>
      </c>
      <c r="Q104">
        <v>12.2089184916079</v>
      </c>
      <c r="R104">
        <v>16.6666666666667</v>
      </c>
      <c r="S104">
        <v>43.085594827920097</v>
      </c>
      <c r="T104">
        <v>111.29370181006399</v>
      </c>
      <c r="V104">
        <v>23.898149807723701</v>
      </c>
      <c r="W104">
        <v>4.7930319231576597</v>
      </c>
      <c r="X104">
        <v>6.2018605255996899</v>
      </c>
      <c r="Y104">
        <v>6.3344630602304699</v>
      </c>
      <c r="Z104">
        <v>6.5925878088547503</v>
      </c>
      <c r="AA104">
        <v>6.2835120770693997</v>
      </c>
      <c r="AB104">
        <v>5.6371677255742201</v>
      </c>
      <c r="AC104">
        <v>4.8012850649143797</v>
      </c>
      <c r="AD104">
        <v>5.4366289823455496</v>
      </c>
      <c r="AE104">
        <v>5.7387205260174801</v>
      </c>
      <c r="AF104">
        <v>4.8953491386384602</v>
      </c>
      <c r="AG104">
        <v>4.0371861483821503</v>
      </c>
      <c r="AH104">
        <v>3.1640675883732099</v>
      </c>
      <c r="AL104">
        <v>4.5</v>
      </c>
      <c r="AM104">
        <v>3.5</v>
      </c>
      <c r="AN104">
        <v>1.5040773967762699</v>
      </c>
      <c r="AO104">
        <v>3.2771447329921801</v>
      </c>
      <c r="AP104">
        <v>3.7954891891721898</v>
      </c>
      <c r="AQ104">
        <v>3.8815637979434401</v>
      </c>
      <c r="AR104">
        <v>4.1190371748124699</v>
      </c>
      <c r="AS104">
        <v>3.6506582412937401</v>
      </c>
      <c r="AT104">
        <v>4.0517849478033003</v>
      </c>
      <c r="AU104">
        <v>3.5695326964813701</v>
      </c>
      <c r="AV104">
        <v>2.2512917986065002</v>
      </c>
      <c r="AX104">
        <v>1.2527629684953701</v>
      </c>
      <c r="AY104">
        <v>0.916290731874155</v>
      </c>
      <c r="AZ104">
        <v>2.2512917986065002</v>
      </c>
      <c r="BA104">
        <v>2.3513752571634798</v>
      </c>
      <c r="BB104">
        <v>2.3513752571634798</v>
      </c>
      <c r="BC104">
        <v>2.1400661634962699</v>
      </c>
      <c r="BD104">
        <v>2.3513752571634798</v>
      </c>
      <c r="BE104">
        <v>1.87180217690159</v>
      </c>
      <c r="BF104">
        <v>1.87180217690159</v>
      </c>
      <c r="BG104">
        <v>0.405465108108164</v>
      </c>
      <c r="BH104">
        <v>6.1033040288635201</v>
      </c>
      <c r="BI104">
        <v>5.4916887595285804</v>
      </c>
      <c r="BJ104">
        <v>6.8820955322015598</v>
      </c>
      <c r="BK104">
        <v>7.6983316048736299</v>
      </c>
      <c r="BL104">
        <v>7.9999022681258198</v>
      </c>
      <c r="BM104">
        <v>7.84489384336913</v>
      </c>
      <c r="BN104">
        <v>7.3554280877428599</v>
      </c>
      <c r="BO104">
        <v>6.8337498656716402</v>
      </c>
      <c r="BP104">
        <v>6.9666529202296203</v>
      </c>
      <c r="BQ104">
        <v>7.1798159705309601</v>
      </c>
      <c r="BR104">
        <v>6.9963764706356697</v>
      </c>
      <c r="BS104">
        <v>6.44994369050176</v>
      </c>
      <c r="BT104">
        <v>6.0322865416282401</v>
      </c>
      <c r="BU104">
        <v>5.0668055655633104</v>
      </c>
      <c r="BV104">
        <v>2.6855773452501501</v>
      </c>
      <c r="BX104">
        <v>5.05</v>
      </c>
      <c r="BY104">
        <v>1</v>
      </c>
      <c r="BZ104">
        <v>2.5</v>
      </c>
      <c r="CA104">
        <v>3.35</v>
      </c>
      <c r="CB104">
        <v>2.4</v>
      </c>
      <c r="CC104">
        <v>1.35</v>
      </c>
      <c r="CD104">
        <v>-0.5</v>
      </c>
      <c r="CE104">
        <v>-1.35</v>
      </c>
      <c r="CF104">
        <v>4.9999999999999802E-2</v>
      </c>
      <c r="CG104">
        <v>0.65</v>
      </c>
      <c r="CH104">
        <v>-0.5</v>
      </c>
      <c r="CI104">
        <v>-0.7</v>
      </c>
      <c r="CJ104">
        <v>-0.5</v>
      </c>
      <c r="CK104">
        <v>-0.85</v>
      </c>
      <c r="CL104">
        <v>-0.2</v>
      </c>
      <c r="CM104">
        <v>-0.25</v>
      </c>
      <c r="CN104">
        <v>5.0287319422150896</v>
      </c>
      <c r="CO104">
        <v>-3.9635385716749698</v>
      </c>
      <c r="CP104">
        <v>86.25</v>
      </c>
      <c r="CQ104">
        <v>52.840426065122799</v>
      </c>
      <c r="CR104">
        <v>60.1238528444484</v>
      </c>
      <c r="CS104">
        <v>158.705702481039</v>
      </c>
      <c r="CT104">
        <v>42.912563287684399</v>
      </c>
      <c r="CU104">
        <v>26.25</v>
      </c>
      <c r="CV104">
        <v>41369.166666666701</v>
      </c>
      <c r="CW104">
        <v>203016.66666666701</v>
      </c>
      <c r="CX104">
        <v>1637.5</v>
      </c>
      <c r="CY104">
        <v>6927.5</v>
      </c>
      <c r="CZ104">
        <v>4.5833333333333304</v>
      </c>
      <c r="DA104">
        <v>26.6666666666667</v>
      </c>
      <c r="DB104">
        <v>133.041346956501</v>
      </c>
      <c r="DC104">
        <v>-4.1049027603491499</v>
      </c>
      <c r="DD104">
        <v>44.948591651704099</v>
      </c>
      <c r="DE104">
        <v>16.0513643659711</v>
      </c>
      <c r="DF104">
        <v>11.235955056179799</v>
      </c>
      <c r="DG104">
        <v>8.0367889966435797</v>
      </c>
      <c r="DH104">
        <v>46.994186332533097</v>
      </c>
      <c r="DI104">
        <v>32.387764865745403</v>
      </c>
      <c r="DJ104">
        <v>17.532789486599899</v>
      </c>
      <c r="DK104">
        <v>30.5165201443176</v>
      </c>
      <c r="DL104">
        <v>1.5040773967762699</v>
      </c>
      <c r="DM104">
        <v>1.2527629684953701</v>
      </c>
      <c r="DN104">
        <v>39.242833740697201</v>
      </c>
      <c r="DO104">
        <v>4.60517018598809</v>
      </c>
      <c r="DP104" t="s">
        <v>887</v>
      </c>
      <c r="DQ104">
        <v>177</v>
      </c>
      <c r="DR104">
        <v>62.3</v>
      </c>
      <c r="DS104">
        <v>73</v>
      </c>
      <c r="DT104">
        <v>89</v>
      </c>
      <c r="DU104">
        <v>3.8</v>
      </c>
      <c r="DV104">
        <v>3.8</v>
      </c>
      <c r="DW104">
        <v>1</v>
      </c>
      <c r="DX104">
        <v>3.2</v>
      </c>
      <c r="DY104">
        <v>1.03</v>
      </c>
      <c r="DZ104">
        <v>0.7</v>
      </c>
      <c r="EA104">
        <v>5.2</v>
      </c>
      <c r="EB104">
        <v>49</v>
      </c>
      <c r="EC104">
        <v>50</v>
      </c>
      <c r="ED104">
        <v>50</v>
      </c>
      <c r="EE104">
        <v>51</v>
      </c>
      <c r="EF104">
        <v>53</v>
      </c>
      <c r="EG104">
        <v>50</v>
      </c>
      <c r="EH104">
        <v>60</v>
      </c>
      <c r="EI104">
        <v>61</v>
      </c>
      <c r="EJ104">
        <v>75</v>
      </c>
      <c r="EK104">
        <v>76</v>
      </c>
      <c r="EL104">
        <v>84</v>
      </c>
      <c r="EM104">
        <v>84</v>
      </c>
      <c r="EN104">
        <v>73</v>
      </c>
      <c r="EO104">
        <v>76</v>
      </c>
      <c r="EP104">
        <v>64</v>
      </c>
      <c r="EQ104">
        <v>64</v>
      </c>
      <c r="ER104">
        <v>46</v>
      </c>
      <c r="ES104">
        <v>45</v>
      </c>
      <c r="ET104">
        <v>37</v>
      </c>
      <c r="EU104">
        <v>37</v>
      </c>
      <c r="EV104">
        <v>50</v>
      </c>
      <c r="EW104">
        <v>52</v>
      </c>
      <c r="EX104">
        <v>57</v>
      </c>
      <c r="EY104">
        <v>57</v>
      </c>
      <c r="EZ104">
        <v>46</v>
      </c>
      <c r="FA104">
        <v>45</v>
      </c>
      <c r="FB104">
        <v>44</v>
      </c>
      <c r="FC104">
        <v>43</v>
      </c>
      <c r="FD104">
        <v>45</v>
      </c>
      <c r="FE104">
        <v>46</v>
      </c>
      <c r="FF104">
        <v>42</v>
      </c>
      <c r="FG104">
        <v>42</v>
      </c>
      <c r="FH104">
        <v>48</v>
      </c>
      <c r="FI104">
        <v>49</v>
      </c>
      <c r="FJ104">
        <v>48</v>
      </c>
      <c r="FK104">
        <v>48</v>
      </c>
      <c r="FL104">
        <v>31</v>
      </c>
      <c r="FM104">
        <v>39</v>
      </c>
      <c r="FN104">
        <v>30</v>
      </c>
      <c r="FO104">
        <v>154</v>
      </c>
      <c r="FP104">
        <v>527</v>
      </c>
      <c r="FQ104">
        <v>597</v>
      </c>
      <c r="FR104">
        <v>763</v>
      </c>
      <c r="FS104">
        <v>569</v>
      </c>
      <c r="FT104">
        <v>314</v>
      </c>
      <c r="FU104">
        <v>155</v>
      </c>
      <c r="FV104">
        <v>263</v>
      </c>
      <c r="FW104">
        <v>344</v>
      </c>
      <c r="FX104">
        <v>167</v>
      </c>
      <c r="FY104">
        <v>90</v>
      </c>
      <c r="FZ104">
        <v>57</v>
      </c>
      <c r="GA104">
        <v>31</v>
      </c>
      <c r="GB104">
        <v>24</v>
      </c>
      <c r="GC104">
        <v>26</v>
      </c>
      <c r="GD104">
        <v>452</v>
      </c>
      <c r="GE104">
        <v>440</v>
      </c>
      <c r="GF104">
        <v>450</v>
      </c>
      <c r="GG104">
        <v>690</v>
      </c>
      <c r="GH104">
        <v>1422</v>
      </c>
      <c r="GI104">
        <v>2652</v>
      </c>
      <c r="GJ104">
        <v>3428</v>
      </c>
      <c r="GK104">
        <v>3000</v>
      </c>
      <c r="GL104">
        <v>2012</v>
      </c>
      <c r="GM104">
        <v>1376</v>
      </c>
      <c r="GN104">
        <v>1508</v>
      </c>
      <c r="GO104">
        <v>1760</v>
      </c>
      <c r="GP104">
        <v>1540</v>
      </c>
      <c r="GQ104">
        <v>1080</v>
      </c>
      <c r="GR104">
        <v>864</v>
      </c>
      <c r="GS104">
        <v>606</v>
      </c>
      <c r="GT104">
        <v>462</v>
      </c>
      <c r="GU104">
        <v>438</v>
      </c>
      <c r="GZ104">
        <v>34</v>
      </c>
      <c r="HA104">
        <v>4</v>
      </c>
      <c r="HB104">
        <v>3</v>
      </c>
      <c r="HC104">
        <v>6</v>
      </c>
      <c r="HD104">
        <v>13</v>
      </c>
      <c r="HE104">
        <v>14</v>
      </c>
      <c r="HF104">
        <v>14</v>
      </c>
      <c r="HG104">
        <v>12</v>
      </c>
      <c r="HH104">
        <v>14</v>
      </c>
      <c r="HI104">
        <v>10</v>
      </c>
      <c r="HJ104">
        <v>10</v>
      </c>
      <c r="HK104">
        <v>5</v>
      </c>
      <c r="HL104">
        <v>1</v>
      </c>
      <c r="HM104">
        <v>8</v>
      </c>
      <c r="HN104">
        <v>31</v>
      </c>
      <c r="HO104">
        <v>49</v>
      </c>
      <c r="HP104">
        <v>53</v>
      </c>
      <c r="HQ104">
        <v>66</v>
      </c>
      <c r="HR104">
        <v>43</v>
      </c>
      <c r="HS104">
        <v>62</v>
      </c>
      <c r="HT104">
        <v>40</v>
      </c>
      <c r="HU104">
        <v>14</v>
      </c>
      <c r="HV104">
        <v>3</v>
      </c>
      <c r="HW104" t="s">
        <v>888</v>
      </c>
      <c r="HX104" s="1">
        <v>2884657</v>
      </c>
      <c r="HY104" t="s">
        <v>672</v>
      </c>
      <c r="IA104">
        <v>0</v>
      </c>
      <c r="IB104">
        <v>30</v>
      </c>
      <c r="IC104">
        <v>25</v>
      </c>
      <c r="ID104">
        <v>25</v>
      </c>
      <c r="IE104">
        <v>311</v>
      </c>
      <c r="IF104">
        <v>329</v>
      </c>
      <c r="IG104">
        <v>341</v>
      </c>
      <c r="IH104">
        <v>300</v>
      </c>
      <c r="II104">
        <v>256</v>
      </c>
      <c r="IJ104">
        <v>227</v>
      </c>
      <c r="IK104">
        <v>174</v>
      </c>
      <c r="IL104">
        <v>141</v>
      </c>
      <c r="IM104">
        <v>131</v>
      </c>
      <c r="IN104">
        <v>106</v>
      </c>
      <c r="IO104">
        <v>109</v>
      </c>
      <c r="IP104">
        <v>106</v>
      </c>
      <c r="IQ104">
        <v>452</v>
      </c>
      <c r="IR104">
        <v>394</v>
      </c>
      <c r="IS104">
        <v>363</v>
      </c>
      <c r="IT104">
        <v>334</v>
      </c>
      <c r="IU104">
        <v>291</v>
      </c>
      <c r="IV104">
        <v>225</v>
      </c>
      <c r="IW104">
        <v>213</v>
      </c>
      <c r="IX104">
        <v>124</v>
      </c>
      <c r="IY104">
        <v>81</v>
      </c>
      <c r="IZ104">
        <v>54</v>
      </c>
      <c r="JA104">
        <v>36</v>
      </c>
      <c r="JB104">
        <v>28</v>
      </c>
      <c r="JC104">
        <v>25</v>
      </c>
      <c r="JD104">
        <v>26</v>
      </c>
      <c r="JE104">
        <v>17</v>
      </c>
      <c r="JF104">
        <v>17</v>
      </c>
      <c r="JG104">
        <v>17</v>
      </c>
      <c r="JH104">
        <v>18</v>
      </c>
      <c r="JI104">
        <v>332</v>
      </c>
      <c r="JJ104">
        <v>328</v>
      </c>
      <c r="JK104">
        <v>316</v>
      </c>
      <c r="JL104">
        <v>882</v>
      </c>
      <c r="JM104">
        <v>1016</v>
      </c>
      <c r="JN104">
        <v>1212</v>
      </c>
      <c r="JO104">
        <v>1118</v>
      </c>
      <c r="JP104">
        <v>1200</v>
      </c>
      <c r="JQ104">
        <v>986</v>
      </c>
      <c r="JR104">
        <v>1004</v>
      </c>
      <c r="JS104">
        <v>912</v>
      </c>
      <c r="JT104">
        <v>878</v>
      </c>
      <c r="JU104">
        <v>842</v>
      </c>
      <c r="JV104">
        <v>844</v>
      </c>
      <c r="JW104">
        <v>808</v>
      </c>
      <c r="JX104">
        <v>1852</v>
      </c>
      <c r="JY104">
        <v>1804</v>
      </c>
      <c r="JZ104">
        <v>1668</v>
      </c>
      <c r="KA104">
        <v>1644</v>
      </c>
      <c r="KB104">
        <v>1572</v>
      </c>
      <c r="KC104">
        <v>1474</v>
      </c>
      <c r="KD104">
        <v>1406</v>
      </c>
      <c r="KE104">
        <v>1254</v>
      </c>
      <c r="KF104">
        <v>970</v>
      </c>
      <c r="KG104">
        <v>702</v>
      </c>
      <c r="KH104">
        <v>588</v>
      </c>
      <c r="KI104">
        <v>486</v>
      </c>
      <c r="KJ104">
        <v>434</v>
      </c>
      <c r="KK104">
        <v>430</v>
      </c>
      <c r="KL104">
        <v>350</v>
      </c>
      <c r="KM104">
        <v>322</v>
      </c>
      <c r="KN104">
        <v>290</v>
      </c>
      <c r="KO104">
        <v>306</v>
      </c>
      <c r="KP104">
        <v>0</v>
      </c>
      <c r="KQ104">
        <v>1</v>
      </c>
      <c r="KR104">
        <v>0</v>
      </c>
      <c r="KS104">
        <v>46</v>
      </c>
      <c r="KT104">
        <v>47</v>
      </c>
      <c r="KU104">
        <v>46</v>
      </c>
      <c r="KV104">
        <v>45</v>
      </c>
      <c r="KW104">
        <v>47</v>
      </c>
      <c r="KX104">
        <v>44</v>
      </c>
      <c r="KY104">
        <v>134</v>
      </c>
      <c r="KZ104">
        <v>134</v>
      </c>
      <c r="LA104">
        <v>128</v>
      </c>
      <c r="LB104">
        <v>129</v>
      </c>
      <c r="LC104">
        <v>129</v>
      </c>
      <c r="LD104">
        <v>131</v>
      </c>
      <c r="LE104">
        <v>122</v>
      </c>
      <c r="LF104">
        <v>121</v>
      </c>
      <c r="LG104">
        <v>120</v>
      </c>
      <c r="LH104">
        <v>123</v>
      </c>
      <c r="LI104">
        <v>116</v>
      </c>
      <c r="LJ104">
        <v>117</v>
      </c>
      <c r="LK104">
        <v>114</v>
      </c>
      <c r="LL104">
        <v>115</v>
      </c>
      <c r="LM104">
        <v>109</v>
      </c>
      <c r="LN104">
        <v>111</v>
      </c>
      <c r="LO104">
        <v>107</v>
      </c>
      <c r="LP104">
        <v>109</v>
      </c>
      <c r="LQ104">
        <v>103</v>
      </c>
      <c r="LR104">
        <v>105</v>
      </c>
      <c r="LS104">
        <v>97</v>
      </c>
      <c r="LT104">
        <v>100</v>
      </c>
      <c r="LU104">
        <v>96</v>
      </c>
      <c r="LV104">
        <v>96</v>
      </c>
      <c r="LW104">
        <v>86</v>
      </c>
      <c r="LX104">
        <v>85</v>
      </c>
      <c r="LY104">
        <v>91</v>
      </c>
      <c r="LZ104">
        <v>92</v>
      </c>
      <c r="MA104">
        <v>89</v>
      </c>
      <c r="MB104">
        <v>91</v>
      </c>
      <c r="MC104">
        <v>86</v>
      </c>
      <c r="MD104">
        <v>88</v>
      </c>
      <c r="ME104">
        <v>84</v>
      </c>
      <c r="MF104">
        <v>88</v>
      </c>
      <c r="MG104">
        <v>81</v>
      </c>
      <c r="MH104">
        <v>81</v>
      </c>
      <c r="MI104">
        <v>71</v>
      </c>
      <c r="MJ104">
        <v>73</v>
      </c>
      <c r="MK104">
        <v>62</v>
      </c>
      <c r="ML104">
        <v>64</v>
      </c>
      <c r="MM104">
        <v>52</v>
      </c>
      <c r="MN104">
        <v>53</v>
      </c>
      <c r="MO104">
        <v>47</v>
      </c>
      <c r="MP104">
        <v>46</v>
      </c>
      <c r="MQ104">
        <v>43</v>
      </c>
      <c r="MR104">
        <v>44</v>
      </c>
      <c r="MS104">
        <v>43</v>
      </c>
      <c r="MT104">
        <v>43</v>
      </c>
      <c r="MU104">
        <v>39</v>
      </c>
      <c r="MV104">
        <v>41</v>
      </c>
      <c r="MW104">
        <v>45</v>
      </c>
      <c r="MX104">
        <v>45</v>
      </c>
      <c r="MY104">
        <v>48</v>
      </c>
      <c r="MZ104">
        <v>48</v>
      </c>
      <c r="NA104">
        <v>48</v>
      </c>
      <c r="NB104">
        <v>50</v>
      </c>
      <c r="NC104">
        <v>46</v>
      </c>
      <c r="ND104">
        <v>47</v>
      </c>
      <c r="NE104">
        <v>45</v>
      </c>
      <c r="NF104">
        <v>47</v>
      </c>
      <c r="NG104">
        <v>609</v>
      </c>
      <c r="NJ104">
        <v>51</v>
      </c>
      <c r="NK104">
        <v>7.5</v>
      </c>
      <c r="NL104">
        <v>1.68</v>
      </c>
      <c r="NM104">
        <v>447.33333333333297</v>
      </c>
      <c r="NN104">
        <v>16.860273972602702</v>
      </c>
      <c r="NO104">
        <v>1.74</v>
      </c>
      <c r="NP104">
        <v>6.87</v>
      </c>
      <c r="NQ104">
        <v>15.81</v>
      </c>
      <c r="NR104">
        <v>20.27</v>
      </c>
      <c r="NS104">
        <v>16.920000000000002</v>
      </c>
      <c r="NT104">
        <v>9.06</v>
      </c>
      <c r="NU104">
        <v>2.2999999999999998</v>
      </c>
      <c r="NV104">
        <v>2.37</v>
      </c>
      <c r="NW104">
        <v>5.93</v>
      </c>
      <c r="NX104">
        <v>8.4700000000000006</v>
      </c>
      <c r="NY104">
        <v>3.05</v>
      </c>
      <c r="NZ104">
        <v>2.93</v>
      </c>
      <c r="OA104">
        <v>1.54</v>
      </c>
      <c r="OB104">
        <v>0.9</v>
      </c>
      <c r="OC104">
        <v>1.27</v>
      </c>
      <c r="OD104">
        <v>1.61</v>
      </c>
      <c r="OE104">
        <v>19.885728877397899</v>
      </c>
      <c r="OF104">
        <v>12.0666666666667</v>
      </c>
      <c r="OG104">
        <v>33.3333333333333</v>
      </c>
      <c r="OH104">
        <v>50.5</v>
      </c>
      <c r="OI104">
        <v>3.5</v>
      </c>
      <c r="OJ104">
        <v>4.5</v>
      </c>
      <c r="OK104">
        <v>-3.8888888888888799E-2</v>
      </c>
      <c r="OL104">
        <v>24.266666666666701</v>
      </c>
      <c r="OM104">
        <v>48.733333333333299</v>
      </c>
      <c r="ON104">
        <v>73.488888888888894</v>
      </c>
      <c r="OO104">
        <v>74.516666666666694</v>
      </c>
      <c r="OP104">
        <v>51.053333333333299</v>
      </c>
      <c r="OQ104">
        <v>26.077777777777801</v>
      </c>
      <c r="OR104">
        <v>12.3822222222222</v>
      </c>
      <c r="OS104">
        <v>11.785185185185201</v>
      </c>
      <c r="OT104">
        <v>12.5015873015873</v>
      </c>
      <c r="OU104">
        <v>9.1055555555555596</v>
      </c>
      <c r="OV104">
        <v>2.6041666666666701</v>
      </c>
      <c r="OW104">
        <v>0.88148148148148198</v>
      </c>
      <c r="OX104">
        <v>6.9841269841269996E-2</v>
      </c>
      <c r="OY104">
        <v>1</v>
      </c>
      <c r="OZ104">
        <v>1.25</v>
      </c>
      <c r="PA104">
        <v>1.11666666666667</v>
      </c>
      <c r="PB104">
        <v>0.6</v>
      </c>
      <c r="PC104">
        <v>0.27</v>
      </c>
      <c r="PD104">
        <v>-8.3333333333333301E-2</v>
      </c>
      <c r="PE104">
        <v>-0.18</v>
      </c>
      <c r="PF104">
        <v>5.5555555555555601E-3</v>
      </c>
      <c r="PG104">
        <v>6.19047619047619E-2</v>
      </c>
      <c r="PH104">
        <v>-4.1666666666666699E-2</v>
      </c>
      <c r="PI104">
        <v>-0.05</v>
      </c>
      <c r="PJ104">
        <v>-3.125E-2</v>
      </c>
      <c r="PK104">
        <v>-4.72222222222222E-2</v>
      </c>
      <c r="PL104">
        <v>-9.5238095238095195E-3</v>
      </c>
      <c r="PM104">
        <v>-1.0416666666666701E-2</v>
      </c>
      <c r="PN104">
        <v>0.25</v>
      </c>
      <c r="PO104">
        <v>0.47499999999999998</v>
      </c>
      <c r="PP104">
        <v>0.35</v>
      </c>
      <c r="PQ104">
        <v>0.26250000000000001</v>
      </c>
      <c r="PR104">
        <v>0.141666666666667</v>
      </c>
      <c r="PS104">
        <v>0.116666666666667</v>
      </c>
      <c r="PT104">
        <v>5.4166666666666703E-2</v>
      </c>
      <c r="PU104">
        <v>3.6111111111111101E-2</v>
      </c>
      <c r="PV104">
        <v>6.2500000000000003E-3</v>
      </c>
      <c r="PW104">
        <v>2.65</v>
      </c>
      <c r="PX104">
        <v>2.2250000000000001</v>
      </c>
      <c r="PY104">
        <v>1.61666666666667</v>
      </c>
      <c r="PZ104">
        <v>1.5375000000000001</v>
      </c>
      <c r="QA104">
        <v>0.64166666666666705</v>
      </c>
      <c r="QB104">
        <v>0.63888888888888895</v>
      </c>
      <c r="QC104">
        <v>0.295833333333333</v>
      </c>
      <c r="QD104">
        <v>5.2777777777777798E-2</v>
      </c>
      <c r="QE104">
        <v>-6.2500000000000003E-3</v>
      </c>
      <c r="QF104">
        <v>0.17710976153043501</v>
      </c>
      <c r="QG104">
        <v>0.395586400091896</v>
      </c>
      <c r="QK104">
        <v>1</v>
      </c>
      <c r="QM104">
        <v>24.683333333333302</v>
      </c>
      <c r="QN104">
        <v>18.788888888888899</v>
      </c>
      <c r="QO104">
        <v>18.241666666666699</v>
      </c>
      <c r="QP104">
        <v>10.713333333333299</v>
      </c>
      <c r="QQ104">
        <v>4.6777777777777798</v>
      </c>
      <c r="QR104">
        <v>1.62222222222222</v>
      </c>
      <c r="QS104">
        <v>2.55185185185185</v>
      </c>
      <c r="QT104">
        <v>2.9587301587301602</v>
      </c>
      <c r="QU104">
        <v>1.11388888888889</v>
      </c>
      <c r="QV104">
        <v>0.147916666666667</v>
      </c>
      <c r="QW104">
        <v>-1.2962962962963001E-2</v>
      </c>
      <c r="QX104">
        <v>-4.4444444444444502E-2</v>
      </c>
      <c r="QY104">
        <v>-3.05555555555556E-2</v>
      </c>
      <c r="QZ104">
        <v>0.40476190476190499</v>
      </c>
      <c r="RA104">
        <v>3.50655789731998</v>
      </c>
      <c r="RB104">
        <v>7.6479273484653501</v>
      </c>
      <c r="RC104">
        <v>1.65096362444731</v>
      </c>
      <c r="RD104">
        <v>1.51829448593783</v>
      </c>
      <c r="RE104">
        <v>3.69627089585686</v>
      </c>
      <c r="RF104">
        <v>2.49044683016362</v>
      </c>
      <c r="RG104">
        <v>3.2061282520457</v>
      </c>
      <c r="RH104">
        <v>2.9332656785683202</v>
      </c>
      <c r="RI104">
        <v>2.9037083547408198</v>
      </c>
      <c r="RJ104">
        <v>2.3714890716412498</v>
      </c>
      <c r="RK104">
        <v>1.5428231633521201</v>
      </c>
      <c r="RL104">
        <v>0.48379695137806999</v>
      </c>
      <c r="RM104">
        <v>0.93681931201528301</v>
      </c>
      <c r="RN104">
        <v>1.0847601758599601</v>
      </c>
      <c r="RO104">
        <v>0.107857395856415</v>
      </c>
      <c r="RP104">
        <v>-0.90445627422715202</v>
      </c>
      <c r="RQ104">
        <v>-1.91110622686062</v>
      </c>
      <c r="RU104">
        <v>2.2936603403657401</v>
      </c>
      <c r="RV104">
        <v>2.9116193886611001</v>
      </c>
      <c r="RW104">
        <v>2.6584818484279298</v>
      </c>
      <c r="RX104">
        <v>2.63241791963378</v>
      </c>
      <c r="RY104">
        <v>2.2044903694376998</v>
      </c>
      <c r="RZ104">
        <v>1.67242452974526</v>
      </c>
      <c r="SA104">
        <v>1.17499706586796</v>
      </c>
      <c r="SB104">
        <v>1.3665278463002299</v>
      </c>
      <c r="SC104">
        <v>1.4356055198859199</v>
      </c>
      <c r="SD104">
        <v>1.0366065705223699</v>
      </c>
      <c r="SE104">
        <v>0.73971860786534105</v>
      </c>
      <c r="SF104">
        <v>0.52885794986756296</v>
      </c>
      <c r="SJ104">
        <v>2.8951431453274101</v>
      </c>
      <c r="SK104">
        <v>3.6526554351031302</v>
      </c>
      <c r="SL104">
        <v>4.1886482746536302</v>
      </c>
      <c r="SM104">
        <v>4.2080847046743104</v>
      </c>
      <c r="SN104">
        <v>3.70972201774407</v>
      </c>
      <c r="SO104">
        <v>2.9654471835619201</v>
      </c>
      <c r="SP104">
        <v>2.3134823897363201</v>
      </c>
      <c r="SQ104">
        <v>2.2756849483805199</v>
      </c>
      <c r="SR104">
        <v>2.3208926473329101</v>
      </c>
      <c r="SS104">
        <v>2.0881842517125402</v>
      </c>
      <c r="ST104">
        <v>1.37580302037276</v>
      </c>
      <c r="SU104">
        <v>0.95882142748227805</v>
      </c>
      <c r="SV104">
        <v>0.41181678362136298</v>
      </c>
      <c r="SX104">
        <v>3.18910366653453</v>
      </c>
      <c r="SY104">
        <v>3.8863632586475698</v>
      </c>
      <c r="SZ104">
        <v>4.2971342232114704</v>
      </c>
      <c r="TA104">
        <v>4.3110228140118796</v>
      </c>
      <c r="TB104">
        <v>3.93287083794098</v>
      </c>
      <c r="TC104">
        <v>3.26108352552076</v>
      </c>
      <c r="TD104">
        <v>2.5162617521353301</v>
      </c>
      <c r="TE104">
        <v>2.4668432498993602</v>
      </c>
      <c r="TF104">
        <v>2.5258556203734401</v>
      </c>
      <c r="TG104">
        <v>2.2088847278536199</v>
      </c>
      <c r="TH104">
        <v>0.95711272639441103</v>
      </c>
      <c r="TI104">
        <v>-0.12615128532690001</v>
      </c>
      <c r="TJ104">
        <v>-2.6615301854673099</v>
      </c>
      <c r="TL104">
        <v>1.0772173450159399</v>
      </c>
      <c r="TM104">
        <v>1.03746753983055</v>
      </c>
      <c r="TN104">
        <v>0.84343266530174898</v>
      </c>
      <c r="TO104">
        <v>0.64633040700956501</v>
      </c>
      <c r="TT104">
        <v>0</v>
      </c>
      <c r="TU104">
        <v>0.22314355131420999</v>
      </c>
      <c r="TV104">
        <v>0.110348057168868</v>
      </c>
      <c r="TW104">
        <v>-0.51082562376599105</v>
      </c>
      <c r="TX104">
        <v>-1.30933331998376</v>
      </c>
      <c r="UA104">
        <v>-5.1929568508902104</v>
      </c>
      <c r="UB104">
        <v>-2.78215817325593</v>
      </c>
      <c r="UI104">
        <v>0.62996052494743704</v>
      </c>
      <c r="UJ104">
        <v>0.78024537535394201</v>
      </c>
      <c r="UK104">
        <v>0.70472987320648905</v>
      </c>
      <c r="UL104">
        <v>0.64028958249374701</v>
      </c>
      <c r="UM104">
        <v>0.521301800729423</v>
      </c>
      <c r="UN104">
        <v>0.48863240295941301</v>
      </c>
      <c r="UO104">
        <v>0.37836478010823099</v>
      </c>
      <c r="UP104">
        <v>0.33053208044679599</v>
      </c>
      <c r="UQ104">
        <v>0.184201574932019</v>
      </c>
      <c r="UR104">
        <v>-1.3862943611198899</v>
      </c>
      <c r="US104">
        <v>-0.74444047494749599</v>
      </c>
      <c r="UT104">
        <v>-1.0498221244986801</v>
      </c>
      <c r="UU104">
        <v>-1.33750419695046</v>
      </c>
      <c r="UV104">
        <v>-1.9542783987258301</v>
      </c>
      <c r="UW104">
        <v>-2.1484344131667799</v>
      </c>
      <c r="UX104">
        <v>-2.91568956588045</v>
      </c>
      <c r="UY104">
        <v>-3.32115467398862</v>
      </c>
      <c r="UZ104">
        <v>-5.0751738152338302</v>
      </c>
      <c r="VA104">
        <v>1.3838275036444601</v>
      </c>
      <c r="VB104">
        <v>1.30549938560881</v>
      </c>
      <c r="VC104">
        <v>1.17365421090844</v>
      </c>
      <c r="VD104">
        <v>1.1541751198768</v>
      </c>
      <c r="VE104">
        <v>0.86252129518706799</v>
      </c>
      <c r="VF104">
        <v>0.86127487539393699</v>
      </c>
      <c r="VG104">
        <v>0.66631926344239001</v>
      </c>
      <c r="VH104">
        <v>0.37510285244618902</v>
      </c>
      <c r="VJ104">
        <v>0.97455963999813</v>
      </c>
      <c r="VK104">
        <v>0.79975691561820395</v>
      </c>
      <c r="VL104">
        <v>0.48036641628128401</v>
      </c>
      <c r="VM104">
        <v>0.43015772069853597</v>
      </c>
      <c r="VN104">
        <v>-0.44368632092836202</v>
      </c>
      <c r="VO104">
        <v>-0.44802472252696002</v>
      </c>
      <c r="VP104">
        <v>-1.21795904630068</v>
      </c>
      <c r="VQ104">
        <v>-2.9416650522837098</v>
      </c>
      <c r="VS104">
        <v>1.2027713724296201</v>
      </c>
      <c r="VT104">
        <v>1.90101515465205</v>
      </c>
      <c r="VU104">
        <v>2.5098279803593999</v>
      </c>
      <c r="VV104">
        <v>2.7265779374911001</v>
      </c>
      <c r="VW104">
        <v>2.5672418643028898</v>
      </c>
      <c r="VX104">
        <v>2.0846959974049502</v>
      </c>
      <c r="VY104">
        <v>1.32000612179591</v>
      </c>
      <c r="VZ104">
        <v>1.33326388527168</v>
      </c>
      <c r="WA104">
        <v>1.81002635208828</v>
      </c>
      <c r="WB104">
        <v>2.0384237471428599</v>
      </c>
      <c r="WC104">
        <v>1.45021796168576</v>
      </c>
      <c r="WD104">
        <v>1.4309436775714</v>
      </c>
      <c r="WE104">
        <v>1.15480035029155</v>
      </c>
      <c r="WF104">
        <v>0.96548938460563005</v>
      </c>
      <c r="WG104">
        <v>1.0829321328320001</v>
      </c>
      <c r="WH104">
        <v>1.1720387178673199</v>
      </c>
      <c r="WI104">
        <v>0.55388511322643796</v>
      </c>
      <c r="WJ104">
        <v>1.9271641062342599</v>
      </c>
      <c r="WK104">
        <v>2.7606426512213802</v>
      </c>
      <c r="WL104">
        <v>3.0091419604639098</v>
      </c>
      <c r="WM104">
        <v>2.8284963541780801</v>
      </c>
      <c r="WN104">
        <v>2.2038691200548901</v>
      </c>
      <c r="WO104">
        <v>0.832909122935104</v>
      </c>
      <c r="WP104">
        <v>0.86288995514704003</v>
      </c>
      <c r="WQ104">
        <v>1.78002421300963</v>
      </c>
      <c r="WR104">
        <v>2.1365305086639599</v>
      </c>
      <c r="WS104">
        <v>1.1151415906193201</v>
      </c>
      <c r="WT104">
        <v>1.0750024230289801</v>
      </c>
      <c r="WU104">
        <v>0.431782416425538</v>
      </c>
      <c r="WV104">
        <v>-0.105360515657826</v>
      </c>
      <c r="WW104">
        <v>0.2390169004705</v>
      </c>
      <c r="WX104">
        <v>0.47623417899637199</v>
      </c>
      <c r="WY104" t="s">
        <v>887</v>
      </c>
      <c r="WZ104">
        <v>2</v>
      </c>
      <c r="XA104">
        <v>1</v>
      </c>
      <c r="XB104">
        <v>3</v>
      </c>
      <c r="XC104">
        <v>10068.75</v>
      </c>
      <c r="XD104">
        <v>18286.25</v>
      </c>
      <c r="XE104">
        <v>42874.166666666701</v>
      </c>
      <c r="XF104">
        <v>49369.166666666701</v>
      </c>
      <c r="XG104">
        <v>220516.66666666701</v>
      </c>
      <c r="XH104">
        <v>310376.66666666698</v>
      </c>
      <c r="XI104">
        <v>1427.5</v>
      </c>
      <c r="XJ104">
        <v>2477.5</v>
      </c>
      <c r="XK104">
        <v>1427.5</v>
      </c>
      <c r="XL104">
        <v>2477.5</v>
      </c>
      <c r="XM104">
        <v>1001.175</v>
      </c>
      <c r="XN104">
        <v>1205.825</v>
      </c>
      <c r="XO104">
        <v>10.666024747933401</v>
      </c>
      <c r="XP104">
        <v>10.807081351763999</v>
      </c>
      <c r="XQ104">
        <v>12.303728556802399</v>
      </c>
      <c r="XR104">
        <v>12.645541892644401</v>
      </c>
      <c r="XS104">
        <v>60.415328283206698</v>
      </c>
      <c r="XT104">
        <v>67.7063946321949</v>
      </c>
      <c r="XU104">
        <v>11.259662480536599</v>
      </c>
      <c r="XV104">
        <v>13.531249055500099</v>
      </c>
      <c r="XW104">
        <v>11.259662480536599</v>
      </c>
      <c r="XX104">
        <v>13.531249055500099</v>
      </c>
      <c r="XY104">
        <v>135.333333333333</v>
      </c>
      <c r="XZ104">
        <v>89.6666666666667</v>
      </c>
      <c r="YA104">
        <v>34</v>
      </c>
      <c r="YB104">
        <v>7.5</v>
      </c>
      <c r="YC104">
        <v>1.68</v>
      </c>
      <c r="YD104">
        <v>1.9574338205844299</v>
      </c>
      <c r="YE104">
        <v>2.0149030205422598</v>
      </c>
      <c r="YF104">
        <v>1.47361259945615</v>
      </c>
      <c r="YG104">
        <v>1.16315080980568</v>
      </c>
      <c r="YH104">
        <v>3.2396118012774799</v>
      </c>
      <c r="YI104">
        <v>3.5263605246161598</v>
      </c>
      <c r="YJ104">
        <v>3.7084297692661901</v>
      </c>
      <c r="YK104">
        <v>3.9318256327243302</v>
      </c>
    </row>
    <row r="105" spans="1:661" x14ac:dyDescent="0.2">
      <c r="A105" s="2" t="s">
        <v>1597</v>
      </c>
      <c r="B105">
        <v>38.764289387286901</v>
      </c>
      <c r="C105">
        <v>1</v>
      </c>
      <c r="D105">
        <v>3</v>
      </c>
      <c r="F105">
        <v>11</v>
      </c>
      <c r="G105">
        <v>1</v>
      </c>
      <c r="I105">
        <v>132</v>
      </c>
      <c r="J105">
        <v>1232</v>
      </c>
      <c r="L105">
        <v>41.103053435114496</v>
      </c>
      <c r="R105">
        <v>10.752688172042999</v>
      </c>
      <c r="S105">
        <v>44.620693423474201</v>
      </c>
      <c r="T105">
        <v>59.016248879281299</v>
      </c>
      <c r="U105">
        <v>12.6271192829304</v>
      </c>
      <c r="BH105">
        <v>7.1163941440934604</v>
      </c>
      <c r="CN105">
        <v>2.5796938775510201</v>
      </c>
      <c r="CO105">
        <v>3.4568562567882202</v>
      </c>
      <c r="DB105">
        <v>126.095202129185</v>
      </c>
      <c r="DC105">
        <v>-1.8553184069541599</v>
      </c>
      <c r="DD105">
        <v>47.856381741327198</v>
      </c>
      <c r="DE105">
        <v>10.2040816326531</v>
      </c>
      <c r="DF105">
        <v>9.4339622641509404</v>
      </c>
      <c r="DJ105">
        <v>24.414009612931899</v>
      </c>
      <c r="DK105">
        <v>35.581970720467297</v>
      </c>
      <c r="DP105" t="s">
        <v>889</v>
      </c>
      <c r="DQ105">
        <v>159</v>
      </c>
      <c r="DR105">
        <v>98</v>
      </c>
      <c r="DS105">
        <v>126</v>
      </c>
      <c r="DT105">
        <v>106</v>
      </c>
      <c r="DW105">
        <v>2</v>
      </c>
      <c r="DX105">
        <v>7.1</v>
      </c>
      <c r="DY105">
        <v>0.84</v>
      </c>
      <c r="DZ105">
        <v>5.8</v>
      </c>
      <c r="EA105">
        <v>7.8</v>
      </c>
      <c r="FL105">
        <v>132</v>
      </c>
      <c r="GD105">
        <v>1232</v>
      </c>
      <c r="GZ105">
        <v>412</v>
      </c>
      <c r="HW105" t="s">
        <v>663</v>
      </c>
      <c r="HX105" t="s">
        <v>663</v>
      </c>
      <c r="HY105" t="s">
        <v>663</v>
      </c>
      <c r="NG105">
        <v>609</v>
      </c>
      <c r="NH105">
        <v>3350</v>
      </c>
      <c r="NI105">
        <v>51</v>
      </c>
      <c r="NN105">
        <v>58.558904109589001</v>
      </c>
      <c r="OE105">
        <v>38.764289387286901</v>
      </c>
      <c r="WY105" t="s">
        <v>889</v>
      </c>
      <c r="WZ105">
        <v>2</v>
      </c>
      <c r="XA105">
        <v>2</v>
      </c>
      <c r="XB105">
        <v>3</v>
      </c>
      <c r="XY105">
        <v>198</v>
      </c>
      <c r="XZ105">
        <v>98.6666666666667</v>
      </c>
      <c r="YA105">
        <v>412</v>
      </c>
      <c r="YF105">
        <v>1.9219973427746699</v>
      </c>
      <c r="YG105">
        <v>1.96009478404727</v>
      </c>
      <c r="YH105">
        <v>7.4410188607369001</v>
      </c>
      <c r="YI105">
        <v>6.0210233493495302</v>
      </c>
    </row>
    <row r="106" spans="1:661" x14ac:dyDescent="0.2">
      <c r="A106" s="2" t="s">
        <v>1598</v>
      </c>
      <c r="B106">
        <v>31.130925163846999</v>
      </c>
      <c r="C106">
        <v>0</v>
      </c>
      <c r="D106">
        <v>1</v>
      </c>
      <c r="E106">
        <v>1</v>
      </c>
      <c r="F106">
        <v>11</v>
      </c>
      <c r="G106">
        <v>1</v>
      </c>
      <c r="H106">
        <v>4.9833333333333298</v>
      </c>
      <c r="I106">
        <v>44.6666666666667</v>
      </c>
      <c r="J106">
        <v>522.66666666666697</v>
      </c>
      <c r="K106">
        <v>8.96321070234114</v>
      </c>
      <c r="L106">
        <v>43.6701311013789</v>
      </c>
      <c r="M106">
        <v>4.3</v>
      </c>
      <c r="N106">
        <v>4.6249728132842698</v>
      </c>
      <c r="O106">
        <v>4.6249728132842698</v>
      </c>
      <c r="P106">
        <v>1.8181818181818199</v>
      </c>
      <c r="Q106">
        <v>11.874856583480501</v>
      </c>
      <c r="R106">
        <v>18.0722891566265</v>
      </c>
      <c r="S106">
        <v>43.0406509320417</v>
      </c>
      <c r="T106">
        <v>103.21129974281899</v>
      </c>
      <c r="U106">
        <v>13.6539145455469</v>
      </c>
      <c r="V106">
        <v>27.4113278122121</v>
      </c>
      <c r="W106">
        <v>5.4131330409766196</v>
      </c>
      <c r="X106">
        <v>5.9997633499226799</v>
      </c>
      <c r="Y106">
        <v>6.1723962496128797</v>
      </c>
      <c r="Z106">
        <v>6.0691968956483304</v>
      </c>
      <c r="AA106">
        <v>5.9997633499226799</v>
      </c>
      <c r="AB106">
        <v>5.4567446031425604</v>
      </c>
      <c r="AC106">
        <v>5.14943058584032</v>
      </c>
      <c r="AD106">
        <v>4.9721254393343797</v>
      </c>
      <c r="AE106">
        <v>4.2532458448079602</v>
      </c>
      <c r="AF106">
        <v>4.0488821881453401</v>
      </c>
      <c r="AL106">
        <v>9</v>
      </c>
      <c r="AM106">
        <v>4</v>
      </c>
      <c r="AN106">
        <v>2.19722457733622</v>
      </c>
      <c r="AO106">
        <v>4.0775374439057197</v>
      </c>
      <c r="AP106">
        <v>4.3307333402863302</v>
      </c>
      <c r="AQ106">
        <v>4.06044301054642</v>
      </c>
      <c r="AR106">
        <v>4.1431347263915299</v>
      </c>
      <c r="AS106">
        <v>3.8712010109078898</v>
      </c>
      <c r="AT106">
        <v>3.8712010109078898</v>
      </c>
      <c r="AU106">
        <v>3.5263605246161598</v>
      </c>
      <c r="AX106">
        <v>1.3862943611198899</v>
      </c>
      <c r="AY106">
        <v>1.09861228866811</v>
      </c>
      <c r="AZ106">
        <v>2.5649493574615398</v>
      </c>
      <c r="BA106">
        <v>2.7080502011022101</v>
      </c>
      <c r="BB106">
        <v>2.8903717578961601</v>
      </c>
      <c r="BC106">
        <v>2.3978952727983698</v>
      </c>
      <c r="BD106">
        <v>2.5649493574615398</v>
      </c>
      <c r="BE106">
        <v>1.9459101490553099</v>
      </c>
      <c r="BH106">
        <v>6.2589439122422403</v>
      </c>
      <c r="BI106">
        <v>6.2212526411408602</v>
      </c>
      <c r="BJ106">
        <v>7.1303653546902002</v>
      </c>
      <c r="BK106">
        <v>7.5397360243045997</v>
      </c>
      <c r="BL106">
        <v>7.6484219755100602</v>
      </c>
      <c r="BM106">
        <v>7.5397360243045997</v>
      </c>
      <c r="BN106">
        <v>7.3167696366014399</v>
      </c>
      <c r="BO106">
        <v>7.1649781439492104</v>
      </c>
      <c r="BP106">
        <v>7.0811482050317904</v>
      </c>
      <c r="BQ106">
        <v>6.8557599838637602</v>
      </c>
      <c r="BR106">
        <v>6.6191839223454698</v>
      </c>
      <c r="BS106">
        <v>5.87866905296264</v>
      </c>
      <c r="BT106">
        <v>4.8777386206298203</v>
      </c>
      <c r="BU106">
        <v>4.0133754996884301</v>
      </c>
      <c r="BX106">
        <v>4.9833333333333298</v>
      </c>
      <c r="BY106">
        <v>1.1666666666666701</v>
      </c>
      <c r="BZ106">
        <v>3.6166666666666698</v>
      </c>
      <c r="CA106">
        <v>3.8666666666666698</v>
      </c>
      <c r="CB106">
        <v>2.8666666666666698</v>
      </c>
      <c r="CC106">
        <v>1.1666666666666701</v>
      </c>
      <c r="CD106">
        <v>0.66666666666666696</v>
      </c>
      <c r="CE106">
        <v>-8.3333333333332996E-2</v>
      </c>
      <c r="CF106">
        <v>0.36666666666666597</v>
      </c>
      <c r="CG106">
        <v>0.16666666666666699</v>
      </c>
      <c r="CH106">
        <v>-0.68333333333333401</v>
      </c>
      <c r="CI106">
        <v>-0.83333333333333304</v>
      </c>
      <c r="CJ106">
        <v>-1.43333333333333</v>
      </c>
      <c r="CK106">
        <v>-0.73333333333333295</v>
      </c>
      <c r="CL106">
        <v>-0.53333333333333299</v>
      </c>
      <c r="CM106">
        <v>-0.38333333333333403</v>
      </c>
      <c r="CN106">
        <v>3.2122399020807801</v>
      </c>
      <c r="CP106">
        <v>136.791666666667</v>
      </c>
      <c r="CQ106">
        <v>51.304207163061101</v>
      </c>
      <c r="CR106">
        <v>59.6596042345897</v>
      </c>
      <c r="CS106">
        <v>183.711730708738</v>
      </c>
      <c r="CT106">
        <v>43.5183637917943</v>
      </c>
      <c r="CU106">
        <v>44.541666666666501</v>
      </c>
      <c r="CV106">
        <v>26575.833333333299</v>
      </c>
      <c r="CW106">
        <v>166223.33333333299</v>
      </c>
      <c r="CX106">
        <v>1530</v>
      </c>
      <c r="CY106">
        <v>6625</v>
      </c>
      <c r="CZ106">
        <v>5.2</v>
      </c>
      <c r="DA106">
        <v>32</v>
      </c>
      <c r="DB106">
        <v>127.279220613579</v>
      </c>
      <c r="DD106">
        <v>44.569279428469997</v>
      </c>
      <c r="DE106">
        <v>12.2399020807834</v>
      </c>
      <c r="DG106">
        <v>8.3636923004304808</v>
      </c>
      <c r="DH106">
        <v>48.037410236683499</v>
      </c>
      <c r="DI106">
        <v>32.1219802233717</v>
      </c>
      <c r="DJ106">
        <v>18.996137556413998</v>
      </c>
      <c r="DK106">
        <v>31.294719561211199</v>
      </c>
      <c r="DL106">
        <v>2.19722457733622</v>
      </c>
      <c r="DM106">
        <v>1.3862943611198899</v>
      </c>
      <c r="DN106">
        <v>35.665109000253999</v>
      </c>
      <c r="DO106">
        <v>4.7957905455967396</v>
      </c>
      <c r="DP106" t="s">
        <v>890</v>
      </c>
      <c r="DQ106">
        <v>162</v>
      </c>
      <c r="DR106">
        <v>81.7</v>
      </c>
      <c r="DS106">
        <v>81</v>
      </c>
      <c r="DU106">
        <v>4.5999999999999996</v>
      </c>
      <c r="DV106">
        <v>3.8</v>
      </c>
      <c r="DW106">
        <v>2</v>
      </c>
      <c r="DX106">
        <v>5.0999999999999996</v>
      </c>
      <c r="DY106">
        <v>1.8</v>
      </c>
      <c r="DZ106">
        <v>0.9</v>
      </c>
      <c r="EA106">
        <v>5.7</v>
      </c>
      <c r="EB106">
        <v>49</v>
      </c>
      <c r="EC106">
        <v>49</v>
      </c>
      <c r="ED106">
        <v>50</v>
      </c>
      <c r="EE106">
        <v>51</v>
      </c>
      <c r="EF106">
        <v>49</v>
      </c>
      <c r="EG106">
        <v>51</v>
      </c>
      <c r="EH106">
        <v>61</v>
      </c>
      <c r="EI106">
        <v>62</v>
      </c>
      <c r="EJ106">
        <v>86</v>
      </c>
      <c r="EK106">
        <v>86</v>
      </c>
      <c r="EL106">
        <v>88</v>
      </c>
      <c r="EM106">
        <v>89</v>
      </c>
      <c r="EN106">
        <v>78</v>
      </c>
      <c r="EO106">
        <v>79</v>
      </c>
      <c r="EP106">
        <v>61</v>
      </c>
      <c r="EQ106">
        <v>62</v>
      </c>
      <c r="ER106">
        <v>56</v>
      </c>
      <c r="ES106">
        <v>57</v>
      </c>
      <c r="ET106">
        <v>49</v>
      </c>
      <c r="EU106">
        <v>49</v>
      </c>
      <c r="EV106">
        <v>53</v>
      </c>
      <c r="EW106">
        <v>54</v>
      </c>
      <c r="EX106">
        <v>51</v>
      </c>
      <c r="EY106">
        <v>52</v>
      </c>
      <c r="EZ106">
        <v>43</v>
      </c>
      <c r="FA106">
        <v>43</v>
      </c>
      <c r="FB106">
        <v>41</v>
      </c>
      <c r="FC106">
        <v>42</v>
      </c>
      <c r="FD106">
        <v>35</v>
      </c>
      <c r="FE106">
        <v>36</v>
      </c>
      <c r="FF106">
        <v>42</v>
      </c>
      <c r="FG106">
        <v>43</v>
      </c>
      <c r="FH106">
        <v>45</v>
      </c>
      <c r="FI106">
        <v>44</v>
      </c>
      <c r="FJ106">
        <v>46</v>
      </c>
      <c r="FK106">
        <v>46</v>
      </c>
      <c r="FL106">
        <v>42</v>
      </c>
      <c r="FM106">
        <v>47</v>
      </c>
      <c r="FN106">
        <v>45</v>
      </c>
      <c r="FO106">
        <v>269</v>
      </c>
      <c r="FP106">
        <v>448</v>
      </c>
      <c r="FQ106">
        <v>524</v>
      </c>
      <c r="FR106">
        <v>477</v>
      </c>
      <c r="FS106">
        <v>448</v>
      </c>
      <c r="FT106">
        <v>279</v>
      </c>
      <c r="FU106">
        <v>217</v>
      </c>
      <c r="FV106">
        <v>189</v>
      </c>
      <c r="FW106">
        <v>115</v>
      </c>
      <c r="FX106">
        <v>102</v>
      </c>
      <c r="FY106">
        <v>32</v>
      </c>
      <c r="FZ106">
        <v>19</v>
      </c>
      <c r="GA106">
        <v>21</v>
      </c>
      <c r="GB106">
        <v>14</v>
      </c>
      <c r="GC106">
        <v>24</v>
      </c>
      <c r="GD106">
        <v>476</v>
      </c>
      <c r="GE106">
        <v>526</v>
      </c>
      <c r="GF106">
        <v>566</v>
      </c>
      <c r="GG106">
        <v>1026</v>
      </c>
      <c r="GH106">
        <v>1772</v>
      </c>
      <c r="GI106">
        <v>2404</v>
      </c>
      <c r="GJ106">
        <v>2620</v>
      </c>
      <c r="GK106">
        <v>2404</v>
      </c>
      <c r="GL106">
        <v>2028</v>
      </c>
      <c r="GM106">
        <v>1816</v>
      </c>
      <c r="GN106">
        <v>1712</v>
      </c>
      <c r="GO106">
        <v>1472</v>
      </c>
      <c r="GP106">
        <v>1272</v>
      </c>
      <c r="GQ106">
        <v>880</v>
      </c>
      <c r="GR106">
        <v>654</v>
      </c>
      <c r="GS106">
        <v>578</v>
      </c>
      <c r="GT106">
        <v>428</v>
      </c>
      <c r="GU106">
        <v>414</v>
      </c>
      <c r="GZ106">
        <v>465</v>
      </c>
      <c r="HA106">
        <v>4</v>
      </c>
      <c r="HB106">
        <v>4</v>
      </c>
      <c r="HC106">
        <v>7</v>
      </c>
      <c r="HD106">
        <v>17</v>
      </c>
      <c r="HE106">
        <v>19</v>
      </c>
      <c r="HF106">
        <v>22</v>
      </c>
      <c r="HG106">
        <v>15</v>
      </c>
      <c r="HH106">
        <v>17</v>
      </c>
      <c r="HI106">
        <v>11</v>
      </c>
      <c r="HJ106">
        <v>4</v>
      </c>
      <c r="HK106">
        <v>3</v>
      </c>
      <c r="HL106">
        <v>8</v>
      </c>
      <c r="HM106">
        <v>10</v>
      </c>
      <c r="HN106">
        <v>68</v>
      </c>
      <c r="HO106">
        <v>85</v>
      </c>
      <c r="HP106">
        <v>67</v>
      </c>
      <c r="HQ106">
        <v>72</v>
      </c>
      <c r="HR106">
        <v>57</v>
      </c>
      <c r="HS106">
        <v>57</v>
      </c>
      <c r="HT106">
        <v>43</v>
      </c>
      <c r="HU106">
        <v>6</v>
      </c>
      <c r="HV106">
        <v>1</v>
      </c>
      <c r="HW106" t="s">
        <v>891</v>
      </c>
      <c r="HX106" t="s">
        <v>671</v>
      </c>
      <c r="HY106" t="s">
        <v>672</v>
      </c>
      <c r="IA106">
        <v>0</v>
      </c>
      <c r="IB106">
        <v>29</v>
      </c>
      <c r="IC106">
        <v>32</v>
      </c>
      <c r="ID106">
        <v>35</v>
      </c>
      <c r="IE106">
        <v>324</v>
      </c>
      <c r="IF106">
        <v>353</v>
      </c>
      <c r="IG106">
        <v>291</v>
      </c>
      <c r="IH106">
        <v>264</v>
      </c>
      <c r="II106">
        <v>210</v>
      </c>
      <c r="IJ106">
        <v>211</v>
      </c>
      <c r="IK106">
        <v>167</v>
      </c>
      <c r="IL106">
        <v>151</v>
      </c>
      <c r="IM106">
        <v>155</v>
      </c>
      <c r="IN106">
        <v>158</v>
      </c>
      <c r="IO106">
        <v>148</v>
      </c>
      <c r="IP106">
        <v>134</v>
      </c>
      <c r="IQ106">
        <v>551</v>
      </c>
      <c r="IR106">
        <v>571</v>
      </c>
      <c r="IS106">
        <v>497</v>
      </c>
      <c r="IT106">
        <v>497</v>
      </c>
      <c r="IU106">
        <v>390</v>
      </c>
      <c r="IV106">
        <v>366</v>
      </c>
      <c r="IW106">
        <v>313</v>
      </c>
      <c r="IX106">
        <v>242</v>
      </c>
      <c r="IY106">
        <v>90</v>
      </c>
      <c r="IZ106">
        <v>47</v>
      </c>
      <c r="JA106">
        <v>45</v>
      </c>
      <c r="JB106">
        <v>49</v>
      </c>
      <c r="JC106">
        <v>33</v>
      </c>
      <c r="JD106">
        <v>38</v>
      </c>
      <c r="JE106">
        <v>34</v>
      </c>
      <c r="JF106">
        <v>23</v>
      </c>
      <c r="JG106">
        <v>33</v>
      </c>
      <c r="JH106">
        <v>34</v>
      </c>
      <c r="JI106">
        <v>510</v>
      </c>
      <c r="JJ106">
        <v>498</v>
      </c>
      <c r="JK106">
        <v>484</v>
      </c>
      <c r="JL106">
        <v>1192</v>
      </c>
      <c r="JM106">
        <v>1218</v>
      </c>
      <c r="JN106">
        <v>1228</v>
      </c>
      <c r="JO106">
        <v>1182</v>
      </c>
      <c r="JP106">
        <v>1212</v>
      </c>
      <c r="JQ106">
        <v>1098</v>
      </c>
      <c r="JR106">
        <v>1078</v>
      </c>
      <c r="JS106">
        <v>1004</v>
      </c>
      <c r="JT106">
        <v>1106</v>
      </c>
      <c r="JU106">
        <v>1102</v>
      </c>
      <c r="JV106">
        <v>1158</v>
      </c>
      <c r="JW106">
        <v>988</v>
      </c>
      <c r="JX106">
        <v>2168</v>
      </c>
      <c r="JY106">
        <v>2016</v>
      </c>
      <c r="JZ106">
        <v>2060</v>
      </c>
      <c r="KA106">
        <v>2064</v>
      </c>
      <c r="KB106">
        <v>1956</v>
      </c>
      <c r="KC106">
        <v>1830</v>
      </c>
      <c r="KD106">
        <v>1676</v>
      </c>
      <c r="KE106">
        <v>1596</v>
      </c>
      <c r="KF106">
        <v>1270</v>
      </c>
      <c r="KG106">
        <v>994</v>
      </c>
      <c r="KH106">
        <v>806</v>
      </c>
      <c r="KI106">
        <v>756</v>
      </c>
      <c r="KJ106">
        <v>654</v>
      </c>
      <c r="KK106">
        <v>586</v>
      </c>
      <c r="KL106">
        <v>536</v>
      </c>
      <c r="KM106">
        <v>510</v>
      </c>
      <c r="KN106">
        <v>456</v>
      </c>
      <c r="KO106">
        <v>460</v>
      </c>
      <c r="KP106">
        <v>0</v>
      </c>
      <c r="KQ106">
        <v>1</v>
      </c>
      <c r="KR106">
        <v>0</v>
      </c>
      <c r="KS106">
        <v>51</v>
      </c>
      <c r="KT106">
        <v>49</v>
      </c>
      <c r="KU106">
        <v>53</v>
      </c>
      <c r="KV106">
        <v>53</v>
      </c>
      <c r="KW106">
        <v>54</v>
      </c>
      <c r="KX106">
        <v>52</v>
      </c>
      <c r="KY106">
        <v>167</v>
      </c>
      <c r="KZ106">
        <v>165</v>
      </c>
      <c r="LA106">
        <v>160</v>
      </c>
      <c r="LB106">
        <v>167</v>
      </c>
      <c r="LC106">
        <v>164</v>
      </c>
      <c r="LD106">
        <v>166</v>
      </c>
      <c r="LE106">
        <v>146</v>
      </c>
      <c r="LF106">
        <v>144</v>
      </c>
      <c r="LG106">
        <v>141</v>
      </c>
      <c r="LH106">
        <v>146</v>
      </c>
      <c r="LI106">
        <v>151</v>
      </c>
      <c r="LJ106">
        <v>147</v>
      </c>
      <c r="LK106">
        <v>139</v>
      </c>
      <c r="LL106">
        <v>143</v>
      </c>
      <c r="LM106">
        <v>130</v>
      </c>
      <c r="LN106">
        <v>131</v>
      </c>
      <c r="LO106">
        <v>128</v>
      </c>
      <c r="LP106">
        <v>124</v>
      </c>
      <c r="LQ106">
        <v>123</v>
      </c>
      <c r="LR106">
        <v>131</v>
      </c>
      <c r="LS106">
        <v>120</v>
      </c>
      <c r="LT106">
        <v>128</v>
      </c>
      <c r="LU106">
        <v>122</v>
      </c>
      <c r="LV106">
        <v>120</v>
      </c>
      <c r="LW106">
        <v>103</v>
      </c>
      <c r="LX106">
        <v>110</v>
      </c>
      <c r="LY106">
        <v>113</v>
      </c>
      <c r="LZ106">
        <v>111</v>
      </c>
      <c r="MA106">
        <v>105</v>
      </c>
      <c r="MB106">
        <v>99</v>
      </c>
      <c r="MC106">
        <v>103</v>
      </c>
      <c r="MD106">
        <v>106</v>
      </c>
      <c r="ME106">
        <v>101</v>
      </c>
      <c r="MF106">
        <v>102</v>
      </c>
      <c r="MG106">
        <v>96</v>
      </c>
      <c r="MH106">
        <v>97</v>
      </c>
      <c r="MI106">
        <v>87</v>
      </c>
      <c r="MJ106">
        <v>80</v>
      </c>
      <c r="MK106">
        <v>61</v>
      </c>
      <c r="ML106">
        <v>61</v>
      </c>
      <c r="MM106">
        <v>41</v>
      </c>
      <c r="MN106">
        <v>41</v>
      </c>
      <c r="MO106">
        <v>34</v>
      </c>
      <c r="MP106">
        <v>32</v>
      </c>
      <c r="MQ106">
        <v>31</v>
      </c>
      <c r="MR106">
        <v>32</v>
      </c>
      <c r="MS106">
        <v>33</v>
      </c>
      <c r="MT106">
        <v>34</v>
      </c>
      <c r="MU106">
        <v>40</v>
      </c>
      <c r="MV106">
        <v>41</v>
      </c>
      <c r="MW106">
        <v>45</v>
      </c>
      <c r="MX106">
        <v>44</v>
      </c>
      <c r="MY106">
        <v>43</v>
      </c>
      <c r="MZ106">
        <v>45</v>
      </c>
      <c r="NA106">
        <v>49</v>
      </c>
      <c r="NB106">
        <v>51</v>
      </c>
      <c r="NC106">
        <v>48</v>
      </c>
      <c r="ND106">
        <v>46</v>
      </c>
      <c r="NE106">
        <v>49</v>
      </c>
      <c r="NF106">
        <v>50</v>
      </c>
      <c r="NG106">
        <v>609</v>
      </c>
      <c r="NH106">
        <v>4300</v>
      </c>
      <c r="NI106">
        <v>54</v>
      </c>
      <c r="NJ106">
        <v>29</v>
      </c>
      <c r="NK106">
        <v>12.3</v>
      </c>
      <c r="NL106">
        <v>1.77</v>
      </c>
      <c r="NM106">
        <v>522.66666666666697</v>
      </c>
      <c r="NN106">
        <v>33.441095890410999</v>
      </c>
      <c r="NO106">
        <v>1.7</v>
      </c>
      <c r="NP106">
        <v>8.1</v>
      </c>
      <c r="NQ106">
        <v>11.09</v>
      </c>
      <c r="NR106">
        <v>11.79</v>
      </c>
      <c r="NS106">
        <v>10.48</v>
      </c>
      <c r="NT106">
        <v>8.36</v>
      </c>
      <c r="NU106">
        <v>6.16</v>
      </c>
      <c r="NV106">
        <v>4.68</v>
      </c>
      <c r="NW106">
        <v>4.1100000000000003</v>
      </c>
      <c r="NX106">
        <v>3.52</v>
      </c>
      <c r="NY106">
        <v>2.13</v>
      </c>
      <c r="NZ106">
        <v>1.03</v>
      </c>
      <c r="OA106">
        <v>1.06</v>
      </c>
      <c r="OB106">
        <v>0.99</v>
      </c>
      <c r="OC106">
        <v>1.02</v>
      </c>
      <c r="OD106">
        <v>1.23</v>
      </c>
      <c r="OE106">
        <v>31.130925163846999</v>
      </c>
      <c r="OF106">
        <v>22.433333333333302</v>
      </c>
      <c r="OG106">
        <v>44.6666666666667</v>
      </c>
      <c r="OH106">
        <v>49.8333333333333</v>
      </c>
      <c r="OI106">
        <v>4</v>
      </c>
      <c r="OJ106">
        <v>9</v>
      </c>
      <c r="OK106">
        <v>-0.452777777777778</v>
      </c>
      <c r="OL106">
        <v>50.3333333333333</v>
      </c>
      <c r="OM106">
        <v>62.466666666666697</v>
      </c>
      <c r="ON106">
        <v>62.711111111111101</v>
      </c>
      <c r="OO106">
        <v>52.433333333333302</v>
      </c>
      <c r="OP106">
        <v>37.626666666666701</v>
      </c>
      <c r="OQ106">
        <v>25.088888888888899</v>
      </c>
      <c r="OR106">
        <v>17.244444444444401</v>
      </c>
      <c r="OS106">
        <v>13.214814814814799</v>
      </c>
      <c r="OT106">
        <v>9.0412698412698393</v>
      </c>
      <c r="OU106">
        <v>6.24444444444444</v>
      </c>
      <c r="OV106">
        <v>0.82083333333333397</v>
      </c>
      <c r="OW106">
        <v>0.30740740740740802</v>
      </c>
      <c r="OX106">
        <v>-0.45079365079365102</v>
      </c>
      <c r="OY106">
        <v>1.1666666666666701</v>
      </c>
      <c r="OZ106">
        <v>1.80833333333333</v>
      </c>
      <c r="PA106">
        <v>1.2888888888888901</v>
      </c>
      <c r="PB106">
        <v>0.71666666666666701</v>
      </c>
      <c r="PC106">
        <v>0.233333333333333</v>
      </c>
      <c r="PD106">
        <v>0.11111111111111099</v>
      </c>
      <c r="PE106">
        <v>-1.1111111111111099E-2</v>
      </c>
      <c r="PF106">
        <v>4.0740740740740702E-2</v>
      </c>
      <c r="PG106">
        <v>1.58730158730159E-2</v>
      </c>
      <c r="PH106">
        <v>-5.6944444444444499E-2</v>
      </c>
      <c r="PI106">
        <v>-5.95238095238095E-2</v>
      </c>
      <c r="PJ106">
        <v>-8.9583333333333307E-2</v>
      </c>
      <c r="PK106">
        <v>-4.07407407407408E-2</v>
      </c>
      <c r="PL106">
        <v>-2.53968253968254E-2</v>
      </c>
      <c r="PM106">
        <v>-1.59722222222222E-2</v>
      </c>
      <c r="PN106">
        <v>0.3</v>
      </c>
      <c r="PO106">
        <v>0.65</v>
      </c>
      <c r="PP106">
        <v>0.5</v>
      </c>
      <c r="PQ106">
        <v>0.45</v>
      </c>
      <c r="PR106">
        <v>0.18333333333333299</v>
      </c>
      <c r="PS106">
        <v>0.14444444444444399</v>
      </c>
      <c r="PT106">
        <v>5.83333333333333E-2</v>
      </c>
      <c r="PU106">
        <v>0</v>
      </c>
      <c r="PV106">
        <v>-4.1666666666666701E-3</v>
      </c>
      <c r="PW106">
        <v>5.9</v>
      </c>
      <c r="PX106">
        <v>3.8</v>
      </c>
      <c r="PY106">
        <v>1.93333333333333</v>
      </c>
      <c r="PZ106">
        <v>1.575</v>
      </c>
      <c r="QA106">
        <v>0.8</v>
      </c>
      <c r="QB106">
        <v>0.53333333333333299</v>
      </c>
      <c r="QC106">
        <v>0.28333333333333299</v>
      </c>
      <c r="QD106">
        <v>-1.6666666666666701E-2</v>
      </c>
      <c r="QE106">
        <v>-3.3333333333333298E-2</v>
      </c>
      <c r="QF106">
        <v>0.34409337181878902</v>
      </c>
      <c r="QG106">
        <v>0.25131581370971801</v>
      </c>
      <c r="QK106">
        <v>1.0527265996094</v>
      </c>
      <c r="QM106">
        <v>20.1666666666667</v>
      </c>
      <c r="QN106">
        <v>15.977777777777799</v>
      </c>
      <c r="QO106">
        <v>10.8083333333333</v>
      </c>
      <c r="QP106">
        <v>8.06666666666667</v>
      </c>
      <c r="QQ106">
        <v>3.9055555555555599</v>
      </c>
      <c r="QR106">
        <v>2.2977777777777799</v>
      </c>
      <c r="QS106">
        <v>1.6037037037037001</v>
      </c>
      <c r="QT106">
        <v>0.66984126984127002</v>
      </c>
      <c r="QU106">
        <v>0.47777777777777802</v>
      </c>
      <c r="QV106">
        <v>-0.16041666666666701</v>
      </c>
      <c r="QW106">
        <v>-0.13148148148148101</v>
      </c>
      <c r="QX106">
        <v>-0.14603174603174601</v>
      </c>
      <c r="QY106">
        <v>-8.6111111111111097E-2</v>
      </c>
      <c r="QZ106">
        <v>-9.0476190476190502E-2</v>
      </c>
      <c r="RA106">
        <v>3.7992275112827998</v>
      </c>
      <c r="RB106">
        <v>8.0551741573070306</v>
      </c>
      <c r="RC106">
        <v>2.0800838230519001</v>
      </c>
      <c r="RD106">
        <v>1.5874010519682</v>
      </c>
      <c r="RE106">
        <v>3.6799335736801999</v>
      </c>
      <c r="RF106">
        <v>3.1105479479825702</v>
      </c>
      <c r="RG106">
        <v>3.0040310763686899</v>
      </c>
      <c r="RH106">
        <v>2.77119886795073</v>
      </c>
      <c r="RI106">
        <v>2.3803174415343902</v>
      </c>
      <c r="RJ106">
        <v>2.0877403444945299</v>
      </c>
      <c r="RK106">
        <v>1.36240004092046</v>
      </c>
      <c r="RL106">
        <v>0.83194247230400997</v>
      </c>
      <c r="RM106">
        <v>0.47231576900411298</v>
      </c>
      <c r="RN106">
        <v>-0.40071450534956599</v>
      </c>
      <c r="RO106">
        <v>-0.73860955463670197</v>
      </c>
      <c r="RU106">
        <v>2.82031707336867</v>
      </c>
      <c r="RV106">
        <v>2.7219368173797398</v>
      </c>
      <c r="RW106">
        <v>2.5186749657182901</v>
      </c>
      <c r="RX106">
        <v>2.2109872764011498</v>
      </c>
      <c r="RY106">
        <v>2.0055401945071898</v>
      </c>
      <c r="RZ106">
        <v>1.57480797935235</v>
      </c>
      <c r="SA106">
        <v>1.3195808620623</v>
      </c>
      <c r="SB106">
        <v>1.17050887443598</v>
      </c>
      <c r="SC106">
        <v>0.87496490518998304</v>
      </c>
      <c r="SD106">
        <v>0.78176336629227905</v>
      </c>
      <c r="SJ106">
        <v>3.69220010963843</v>
      </c>
      <c r="SK106">
        <v>3.9677969928803898</v>
      </c>
      <c r="SL106">
        <v>3.9729658484308801</v>
      </c>
      <c r="SM106">
        <v>3.7428505757217501</v>
      </c>
      <c r="SN106">
        <v>3.3509291746948899</v>
      </c>
      <c r="SO106">
        <v>2.9274791415491199</v>
      </c>
      <c r="SP106">
        <v>2.5835472131856698</v>
      </c>
      <c r="SQ106">
        <v>2.3642153198285101</v>
      </c>
      <c r="SR106">
        <v>2.0832584100039599</v>
      </c>
      <c r="SS106">
        <v>1.8414698050827301</v>
      </c>
      <c r="ST106">
        <v>0.93630712480441702</v>
      </c>
      <c r="SU106">
        <v>0.67489795066848601</v>
      </c>
      <c r="SX106">
        <v>3.9186675481468098</v>
      </c>
      <c r="SY106">
        <v>4.1346330811362098</v>
      </c>
      <c r="SZ106">
        <v>4.1385386426424402</v>
      </c>
      <c r="TA106">
        <v>3.95954252139612</v>
      </c>
      <c r="TB106">
        <v>3.6277130188764501</v>
      </c>
      <c r="TC106">
        <v>3.2224250743793399</v>
      </c>
      <c r="TD106">
        <v>2.8474900304128998</v>
      </c>
      <c r="TE106">
        <v>2.5813385347015201</v>
      </c>
      <c r="TF106">
        <v>2.20179963370623</v>
      </c>
      <c r="TG106">
        <v>1.83169217956343</v>
      </c>
      <c r="TH106">
        <v>-0.197435194604002</v>
      </c>
      <c r="TI106">
        <v>-1.1795813512017701</v>
      </c>
      <c r="TL106">
        <v>1.21831473243208</v>
      </c>
      <c r="TM106">
        <v>1.08827460068633</v>
      </c>
      <c r="TN106">
        <v>0.89489565970120899</v>
      </c>
      <c r="TO106">
        <v>0.61563825014927798</v>
      </c>
      <c r="TP106">
        <v>0.48074985676913601</v>
      </c>
      <c r="TT106">
        <v>0.15415067982726099</v>
      </c>
      <c r="TU106">
        <v>0.59240561075841203</v>
      </c>
      <c r="TV106">
        <v>0.25378052077610103</v>
      </c>
      <c r="TW106">
        <v>-0.33314444652853797</v>
      </c>
      <c r="TX106">
        <v>-1.45528723260684</v>
      </c>
      <c r="TY106">
        <v>-2.19722457733622</v>
      </c>
      <c r="UA106">
        <v>-3.2005266862000101</v>
      </c>
      <c r="UB106">
        <v>-4.1431347263915299</v>
      </c>
      <c r="UI106">
        <v>0.66943295008216996</v>
      </c>
      <c r="UJ106">
        <v>0.86623910534090298</v>
      </c>
      <c r="UK106">
        <v>0.79370052598410001</v>
      </c>
      <c r="UL106">
        <v>0.76630943239355298</v>
      </c>
      <c r="UM106">
        <v>0.56808564028624497</v>
      </c>
      <c r="UN106">
        <v>0.524686972210481</v>
      </c>
      <c r="UO106">
        <v>0.38782779524175998</v>
      </c>
      <c r="UP106">
        <v>0</v>
      </c>
      <c r="UR106">
        <v>-1.2039728043259399</v>
      </c>
      <c r="US106">
        <v>-0.430782916092454</v>
      </c>
      <c r="UT106">
        <v>-0.69314718055994495</v>
      </c>
      <c r="UU106">
        <v>-0.79850769621777196</v>
      </c>
      <c r="UV106">
        <v>-1.69644928942373</v>
      </c>
      <c r="UW106">
        <v>-1.9348603128687301</v>
      </c>
      <c r="UX106">
        <v>-2.8415815937267301</v>
      </c>
      <c r="UY106" t="e" cm="1">
        <f t="array" ref="UY106">-Inf</f>
        <v>#NAME?</v>
      </c>
      <c r="VA106">
        <v>1.8069688693211901</v>
      </c>
      <c r="VB106">
        <v>1.56049075070788</v>
      </c>
      <c r="VC106">
        <v>1.24576343521468</v>
      </c>
      <c r="VD106">
        <v>1.16348338572528</v>
      </c>
      <c r="VE106">
        <v>0.92831776672255595</v>
      </c>
      <c r="VF106">
        <v>0.810960266076453</v>
      </c>
      <c r="VG106">
        <v>0.65679911208710096</v>
      </c>
      <c r="VJ106">
        <v>1.77495235091167</v>
      </c>
      <c r="VK106">
        <v>1.33500106673234</v>
      </c>
      <c r="VL106">
        <v>0.65924562888426197</v>
      </c>
      <c r="VM106">
        <v>0.45425527227759599</v>
      </c>
      <c r="VN106">
        <v>-0.22314355131420999</v>
      </c>
      <c r="VO106">
        <v>-0.62860865942237498</v>
      </c>
      <c r="VP106">
        <v>-1.26113121816589</v>
      </c>
      <c r="VS106">
        <v>1.1934831919273401</v>
      </c>
      <c r="VT106">
        <v>2.00829885024651</v>
      </c>
      <c r="VU106">
        <v>2.23002902359887</v>
      </c>
      <c r="VV106">
        <v>2.2759948150935698</v>
      </c>
      <c r="VW106">
        <v>2.18836836272706</v>
      </c>
      <c r="VX106">
        <v>2.0295609232613701</v>
      </c>
      <c r="VY106">
        <v>1.83313129086604</v>
      </c>
      <c r="VZ106">
        <v>1.6726893214738401</v>
      </c>
      <c r="WA106">
        <v>1.60182084371072</v>
      </c>
      <c r="WB106">
        <v>1.5211809843045601</v>
      </c>
      <c r="WC106">
        <v>1.2866483512237401</v>
      </c>
      <c r="WD106">
        <v>1.00990163404996</v>
      </c>
      <c r="WE106">
        <v>1.0196128224222201</v>
      </c>
      <c r="WF106">
        <v>0.99665549341259596</v>
      </c>
      <c r="WG106">
        <v>1.0066227095601099</v>
      </c>
      <c r="WH106">
        <v>1.07144126969077</v>
      </c>
      <c r="WI106">
        <v>0.53062825106217004</v>
      </c>
      <c r="WJ106">
        <v>2.0918640616783901</v>
      </c>
      <c r="WK106">
        <v>2.40604380136228</v>
      </c>
      <c r="WL106">
        <v>2.4672517145492798</v>
      </c>
      <c r="WM106">
        <v>2.3494686788929</v>
      </c>
      <c r="WN106">
        <v>2.1234584270966099</v>
      </c>
      <c r="WO106">
        <v>1.8180767775454301</v>
      </c>
      <c r="WP106">
        <v>1.54329810992956</v>
      </c>
      <c r="WQ106">
        <v>1.4134230285081399</v>
      </c>
      <c r="WR106">
        <v>1.2584609896100101</v>
      </c>
      <c r="WS106">
        <v>0.75612197972133399</v>
      </c>
      <c r="WT106">
        <v>2.9558802241544401E-2</v>
      </c>
      <c r="WU106">
        <v>5.8268908123975803E-2</v>
      </c>
      <c r="WV106">
        <v>-1.0050335853501499E-2</v>
      </c>
      <c r="WW106">
        <v>1.9802627296179699E-2</v>
      </c>
      <c r="WX106">
        <v>0.20701416938432601</v>
      </c>
      <c r="WY106" t="s">
        <v>890</v>
      </c>
      <c r="WZ106">
        <v>2</v>
      </c>
      <c r="XA106">
        <v>2</v>
      </c>
      <c r="XB106">
        <v>2</v>
      </c>
      <c r="XC106">
        <v>10680.416666666701</v>
      </c>
      <c r="XD106">
        <v>18290.416666666701</v>
      </c>
      <c r="XE106">
        <v>33950.833333333299</v>
      </c>
      <c r="XF106">
        <v>37295.833333333299</v>
      </c>
      <c r="XG106">
        <v>214763.33333333299</v>
      </c>
      <c r="XH106">
        <v>291663.33333333302</v>
      </c>
      <c r="XI106">
        <v>1830</v>
      </c>
      <c r="XJ106">
        <v>2490</v>
      </c>
      <c r="XK106">
        <v>1830</v>
      </c>
      <c r="XL106">
        <v>2490</v>
      </c>
      <c r="XM106">
        <v>784.32500000000005</v>
      </c>
      <c r="XN106">
        <v>921.22500000000002</v>
      </c>
      <c r="XO106">
        <v>10.432668678586399</v>
      </c>
      <c r="XP106">
        <v>10.5266368925111</v>
      </c>
      <c r="XQ106">
        <v>12.277291925618</v>
      </c>
      <c r="XR106">
        <v>12.583355448034901</v>
      </c>
      <c r="XS106">
        <v>59.885274601692302</v>
      </c>
      <c r="XT106">
        <v>66.317367492091194</v>
      </c>
      <c r="XU106">
        <v>12.2316120069309</v>
      </c>
      <c r="XV106">
        <v>13.5539677836124</v>
      </c>
      <c r="XW106">
        <v>12.2316120069309</v>
      </c>
      <c r="XX106">
        <v>13.5539677836124</v>
      </c>
      <c r="XY106">
        <v>126</v>
      </c>
      <c r="XZ106">
        <v>89.3333333333333</v>
      </c>
      <c r="YA106">
        <v>465</v>
      </c>
      <c r="YB106">
        <v>12.3</v>
      </c>
      <c r="YC106">
        <v>1.77</v>
      </c>
      <c r="YD106">
        <v>2.3083502397536102</v>
      </c>
      <c r="YE106">
        <v>2.5095992623783698</v>
      </c>
      <c r="YF106">
        <v>1.72130062072632</v>
      </c>
      <c r="YG106">
        <v>1.62924053973028</v>
      </c>
      <c r="YH106">
        <v>7.7473108949957803</v>
      </c>
      <c r="YI106">
        <v>6.1420374055873603</v>
      </c>
      <c r="YJ106">
        <v>3.0723168256858502</v>
      </c>
      <c r="YK106">
        <v>3.3672958299864701</v>
      </c>
    </row>
    <row r="107" spans="1:661" x14ac:dyDescent="0.2">
      <c r="A107" s="2" t="s">
        <v>1599</v>
      </c>
      <c r="B107">
        <v>25.939879995005899</v>
      </c>
      <c r="C107">
        <v>0</v>
      </c>
      <c r="D107">
        <v>1</v>
      </c>
      <c r="E107">
        <v>0</v>
      </c>
      <c r="F107">
        <v>11</v>
      </c>
      <c r="G107">
        <v>1</v>
      </c>
      <c r="H107">
        <v>4.2666666666666702</v>
      </c>
      <c r="I107">
        <v>27.6666666666667</v>
      </c>
      <c r="J107">
        <v>435.33333333333297</v>
      </c>
      <c r="K107">
        <v>6.484375</v>
      </c>
      <c r="L107">
        <v>24.061444542438799</v>
      </c>
      <c r="M107">
        <v>3.8</v>
      </c>
      <c r="N107">
        <v>4.0943445622221004</v>
      </c>
      <c r="O107">
        <v>4.0943445622221004</v>
      </c>
      <c r="P107">
        <v>1.5454545454545501</v>
      </c>
      <c r="Q107">
        <v>11.005047924010499</v>
      </c>
      <c r="R107">
        <v>17.8571428571429</v>
      </c>
      <c r="S107">
        <v>41.053943984086899</v>
      </c>
      <c r="T107">
        <v>116.561365069072</v>
      </c>
      <c r="U107">
        <v>13.673929376408701</v>
      </c>
      <c r="V107">
        <v>21.636971147426902</v>
      </c>
      <c r="W107">
        <v>4.1484117834923797</v>
      </c>
      <c r="X107">
        <v>5.1259461406072502</v>
      </c>
      <c r="Y107">
        <v>5.4652432378640201</v>
      </c>
      <c r="Z107">
        <v>5.77247900594244</v>
      </c>
      <c r="AA107">
        <v>6.0314862214574703</v>
      </c>
      <c r="AB107">
        <v>6.0829796559437597</v>
      </c>
      <c r="AC107">
        <v>5.7879193538624003</v>
      </c>
      <c r="AD107">
        <v>4.8148907169701598</v>
      </c>
      <c r="AE107">
        <v>3.8781214537524602</v>
      </c>
      <c r="AF107">
        <v>3.4760986898352702</v>
      </c>
      <c r="AG107">
        <v>1.67397643357167</v>
      </c>
      <c r="AL107">
        <v>2</v>
      </c>
      <c r="AM107">
        <v>4.5</v>
      </c>
      <c r="AN107">
        <v>0.69314718055994495</v>
      </c>
      <c r="AO107">
        <v>3.55534806148941</v>
      </c>
      <c r="AP107">
        <v>3.8501476017100602</v>
      </c>
      <c r="AQ107">
        <v>3.9318256327243302</v>
      </c>
      <c r="AR107">
        <v>4.0430512678345503</v>
      </c>
      <c r="AS107">
        <v>4.1431347263915299</v>
      </c>
      <c r="AT107">
        <v>4.2195077051761096</v>
      </c>
      <c r="AU107">
        <v>3.4011973816621599</v>
      </c>
      <c r="AW107">
        <v>0</v>
      </c>
      <c r="AX107">
        <v>1.5040773967762699</v>
      </c>
      <c r="AY107">
        <v>1.7047480922384299</v>
      </c>
      <c r="AZ107">
        <v>2.3513752571634798</v>
      </c>
      <c r="BA107">
        <v>2.0149030205422598</v>
      </c>
      <c r="BB107">
        <v>2.1400661634962699</v>
      </c>
      <c r="BC107">
        <v>2.3513752571634798</v>
      </c>
      <c r="BD107">
        <v>2.3513752571634798</v>
      </c>
      <c r="BE107">
        <v>2.0149030205422598</v>
      </c>
      <c r="BG107">
        <v>1.87180217690159</v>
      </c>
      <c r="BH107">
        <v>6.07611202116827</v>
      </c>
      <c r="BI107">
        <v>5.2185523980791704</v>
      </c>
      <c r="BJ107">
        <v>6.3397712413761997</v>
      </c>
      <c r="BK107">
        <v>7.0145148155536701</v>
      </c>
      <c r="BL107">
        <v>7.1737028592879097</v>
      </c>
      <c r="BM107">
        <v>7.5069580133655398</v>
      </c>
      <c r="BN107">
        <v>7.6404436341626196</v>
      </c>
      <c r="BO107">
        <v>7.5891672033236599</v>
      </c>
      <c r="BP107">
        <v>7.1767640861683004</v>
      </c>
      <c r="BQ107">
        <v>6.4562462323725702</v>
      </c>
      <c r="BR107">
        <v>6.2703581135266804</v>
      </c>
      <c r="BS107">
        <v>5.7827990149744304</v>
      </c>
      <c r="BT107">
        <v>2.3671236141316201</v>
      </c>
      <c r="BU107">
        <v>3.3557350075854</v>
      </c>
      <c r="BX107">
        <v>4.2666666666666702</v>
      </c>
      <c r="BY107">
        <v>1.43333333333333</v>
      </c>
      <c r="BZ107">
        <v>3.2333333333333298</v>
      </c>
      <c r="CA107">
        <v>4.4833333333333298</v>
      </c>
      <c r="CB107">
        <v>4.2333333333333298</v>
      </c>
      <c r="CC107">
        <v>3.68333333333333</v>
      </c>
      <c r="CD107">
        <v>3.7333333333333298</v>
      </c>
      <c r="CE107">
        <v>3.3333333333333299</v>
      </c>
      <c r="CF107">
        <v>0.78333333333333299</v>
      </c>
      <c r="CG107">
        <v>3.3333333333333201E-2</v>
      </c>
      <c r="CH107">
        <v>-0.46666666666666701</v>
      </c>
      <c r="CI107">
        <v>-0.61666666666666703</v>
      </c>
      <c r="CJ107">
        <v>-1.2166666666666699</v>
      </c>
      <c r="CK107">
        <v>-0.51666666666666705</v>
      </c>
      <c r="CL107">
        <v>-6.6666666666666402E-2</v>
      </c>
      <c r="CM107">
        <v>3.3333333333333201E-2</v>
      </c>
      <c r="CN107">
        <v>3.8550679501698699</v>
      </c>
      <c r="CO107">
        <v>-2.1072103131565298</v>
      </c>
      <c r="CP107">
        <v>276.08333333333297</v>
      </c>
      <c r="CQ107">
        <v>50.682577129621599</v>
      </c>
      <c r="CR107">
        <v>59.200222866648403</v>
      </c>
      <c r="CS107">
        <v>162.21128197508301</v>
      </c>
      <c r="CT107">
        <v>43.701683713652201</v>
      </c>
      <c r="CU107">
        <v>220.333333333333</v>
      </c>
      <c r="CV107">
        <v>24638.333333333299</v>
      </c>
      <c r="CW107">
        <v>147026.66666666701</v>
      </c>
      <c r="CX107">
        <v>1442.5</v>
      </c>
      <c r="CY107">
        <v>7180</v>
      </c>
      <c r="CZ107">
        <v>5.2666666666666702</v>
      </c>
      <c r="DA107">
        <v>33.6666666666667</v>
      </c>
      <c r="DB107">
        <v>135.83077707206101</v>
      </c>
      <c r="DC107">
        <v>-3.4657359027997301</v>
      </c>
      <c r="DD107">
        <v>43.538557577071899</v>
      </c>
      <c r="DE107">
        <v>11.325028312570799</v>
      </c>
      <c r="DF107">
        <v>10</v>
      </c>
      <c r="DG107">
        <v>8.1188526432503707</v>
      </c>
      <c r="DH107">
        <v>47.808623392374699</v>
      </c>
      <c r="DI107">
        <v>29.016657645149198</v>
      </c>
      <c r="DJ107">
        <v>16.6011415956424</v>
      </c>
      <c r="DK107">
        <v>30.380560105841301</v>
      </c>
      <c r="DL107">
        <v>0.69314718055994495</v>
      </c>
      <c r="DM107">
        <v>1.5040773967762699</v>
      </c>
      <c r="DN107">
        <v>31.048349392519999</v>
      </c>
      <c r="DO107">
        <v>4.9698132995759998</v>
      </c>
      <c r="DP107" t="s">
        <v>892</v>
      </c>
      <c r="DQ107">
        <v>184.5</v>
      </c>
      <c r="DR107">
        <v>88.3</v>
      </c>
      <c r="DS107">
        <v>90</v>
      </c>
      <c r="DT107">
        <v>100</v>
      </c>
      <c r="DU107">
        <v>3.5</v>
      </c>
      <c r="DV107">
        <v>3.7</v>
      </c>
      <c r="DW107">
        <v>1</v>
      </c>
      <c r="DX107">
        <v>3.8</v>
      </c>
      <c r="DY107">
        <v>1.2</v>
      </c>
      <c r="DZ107">
        <v>0.6</v>
      </c>
      <c r="EA107">
        <v>5.8</v>
      </c>
      <c r="EB107">
        <v>40</v>
      </c>
      <c r="EC107">
        <v>42</v>
      </c>
      <c r="ED107">
        <v>44</v>
      </c>
      <c r="EE107">
        <v>44</v>
      </c>
      <c r="EF107">
        <v>43</v>
      </c>
      <c r="EG107">
        <v>43</v>
      </c>
      <c r="EH107">
        <v>56</v>
      </c>
      <c r="EI107">
        <v>58</v>
      </c>
      <c r="EJ107">
        <v>74</v>
      </c>
      <c r="EK107">
        <v>76</v>
      </c>
      <c r="EL107">
        <v>87</v>
      </c>
      <c r="EM107">
        <v>88</v>
      </c>
      <c r="EN107">
        <v>83</v>
      </c>
      <c r="EO107">
        <v>87</v>
      </c>
      <c r="EP107">
        <v>79</v>
      </c>
      <c r="EQ107">
        <v>80</v>
      </c>
      <c r="ER107">
        <v>80</v>
      </c>
      <c r="ES107">
        <v>80</v>
      </c>
      <c r="ET107">
        <v>75</v>
      </c>
      <c r="EU107">
        <v>77</v>
      </c>
      <c r="EV107">
        <v>51</v>
      </c>
      <c r="EW107">
        <v>50</v>
      </c>
      <c r="EX107">
        <v>43</v>
      </c>
      <c r="EY107">
        <v>43</v>
      </c>
      <c r="EZ107">
        <v>38</v>
      </c>
      <c r="FA107">
        <v>38</v>
      </c>
      <c r="FB107">
        <v>36</v>
      </c>
      <c r="FC107">
        <v>37</v>
      </c>
      <c r="FD107">
        <v>30</v>
      </c>
      <c r="FE107">
        <v>31</v>
      </c>
      <c r="FF107">
        <v>36</v>
      </c>
      <c r="FG107">
        <v>39</v>
      </c>
      <c r="FH107">
        <v>41</v>
      </c>
      <c r="FI107">
        <v>43</v>
      </c>
      <c r="FJ107">
        <v>43</v>
      </c>
      <c r="FK107">
        <v>43</v>
      </c>
      <c r="FL107">
        <v>28</v>
      </c>
      <c r="FM107">
        <v>30</v>
      </c>
      <c r="FN107">
        <v>25</v>
      </c>
      <c r="FO107">
        <v>91</v>
      </c>
      <c r="FP107">
        <v>196</v>
      </c>
      <c r="FQ107">
        <v>264</v>
      </c>
      <c r="FR107">
        <v>349</v>
      </c>
      <c r="FS107">
        <v>444</v>
      </c>
      <c r="FT107">
        <v>466</v>
      </c>
      <c r="FU107">
        <v>354</v>
      </c>
      <c r="FV107">
        <v>151</v>
      </c>
      <c r="FW107">
        <v>76</v>
      </c>
      <c r="FX107">
        <v>60</v>
      </c>
      <c r="FY107">
        <v>33</v>
      </c>
      <c r="FZ107">
        <v>19</v>
      </c>
      <c r="GA107">
        <v>20</v>
      </c>
      <c r="GB107">
        <v>14</v>
      </c>
      <c r="GC107">
        <v>10</v>
      </c>
      <c r="GD107">
        <v>432</v>
      </c>
      <c r="GE107">
        <v>450</v>
      </c>
      <c r="GF107">
        <v>424</v>
      </c>
      <c r="GG107">
        <v>620</v>
      </c>
      <c r="GH107">
        <v>1002</v>
      </c>
      <c r="GI107">
        <v>1548</v>
      </c>
      <c r="GJ107">
        <v>1740</v>
      </c>
      <c r="GK107">
        <v>2256</v>
      </c>
      <c r="GL107">
        <v>2516</v>
      </c>
      <c r="GM107">
        <v>2412</v>
      </c>
      <c r="GN107">
        <v>1744</v>
      </c>
      <c r="GO107">
        <v>1072</v>
      </c>
      <c r="GP107">
        <v>964</v>
      </c>
      <c r="GQ107">
        <v>760</v>
      </c>
      <c r="GR107">
        <v>446</v>
      </c>
      <c r="GS107">
        <v>464</v>
      </c>
      <c r="GT107">
        <v>360</v>
      </c>
      <c r="GU107">
        <v>294</v>
      </c>
      <c r="GZ107">
        <v>26</v>
      </c>
      <c r="HA107">
        <v>5</v>
      </c>
      <c r="HB107">
        <v>4</v>
      </c>
      <c r="HC107">
        <v>10</v>
      </c>
      <c r="HD107">
        <v>15</v>
      </c>
      <c r="HE107">
        <v>12</v>
      </c>
      <c r="HF107">
        <v>13</v>
      </c>
      <c r="HG107">
        <v>15</v>
      </c>
      <c r="HH107">
        <v>15</v>
      </c>
      <c r="HI107">
        <v>12</v>
      </c>
      <c r="HJ107">
        <v>4</v>
      </c>
      <c r="HK107">
        <v>11</v>
      </c>
      <c r="HL107">
        <v>3</v>
      </c>
      <c r="HM107">
        <v>1</v>
      </c>
      <c r="HN107">
        <v>37</v>
      </c>
      <c r="HO107">
        <v>49</v>
      </c>
      <c r="HP107">
        <v>53</v>
      </c>
      <c r="HQ107">
        <v>59</v>
      </c>
      <c r="HR107">
        <v>65</v>
      </c>
      <c r="HS107">
        <v>70</v>
      </c>
      <c r="HT107">
        <v>32</v>
      </c>
      <c r="HU107">
        <v>2</v>
      </c>
      <c r="HV107">
        <v>3</v>
      </c>
      <c r="HW107" t="s">
        <v>893</v>
      </c>
      <c r="HX107" t="s">
        <v>675</v>
      </c>
      <c r="HY107" t="s">
        <v>672</v>
      </c>
      <c r="IA107">
        <v>0</v>
      </c>
      <c r="IB107">
        <v>29</v>
      </c>
      <c r="IC107">
        <v>34</v>
      </c>
      <c r="ID107">
        <v>38</v>
      </c>
      <c r="IE107">
        <v>56</v>
      </c>
      <c r="IF107">
        <v>329</v>
      </c>
      <c r="IG107">
        <v>333</v>
      </c>
      <c r="IH107">
        <v>259</v>
      </c>
      <c r="II107">
        <v>246</v>
      </c>
      <c r="IJ107">
        <v>218</v>
      </c>
      <c r="IK107">
        <v>199</v>
      </c>
      <c r="IL107">
        <v>150</v>
      </c>
      <c r="IM107">
        <v>150</v>
      </c>
      <c r="IN107">
        <v>139</v>
      </c>
      <c r="IO107">
        <v>162</v>
      </c>
      <c r="IP107">
        <v>126</v>
      </c>
      <c r="IQ107">
        <v>444</v>
      </c>
      <c r="IR107">
        <v>494</v>
      </c>
      <c r="IS107">
        <v>446</v>
      </c>
      <c r="IT107">
        <v>370</v>
      </c>
      <c r="IU107">
        <v>314</v>
      </c>
      <c r="IV107">
        <v>247</v>
      </c>
      <c r="IW107">
        <v>225</v>
      </c>
      <c r="IX107">
        <v>170</v>
      </c>
      <c r="IY107">
        <v>121</v>
      </c>
      <c r="IZ107">
        <v>70</v>
      </c>
      <c r="JA107">
        <v>62</v>
      </c>
      <c r="JB107">
        <v>44</v>
      </c>
      <c r="JC107">
        <v>51</v>
      </c>
      <c r="JD107">
        <v>48</v>
      </c>
      <c r="JE107">
        <v>27</v>
      </c>
      <c r="JF107">
        <v>24</v>
      </c>
      <c r="JG107">
        <v>9</v>
      </c>
      <c r="JH107">
        <v>7</v>
      </c>
      <c r="JI107">
        <v>448</v>
      </c>
      <c r="JJ107">
        <v>460</v>
      </c>
      <c r="JK107">
        <v>496</v>
      </c>
      <c r="JL107">
        <v>596</v>
      </c>
      <c r="JM107">
        <v>1384</v>
      </c>
      <c r="JN107">
        <v>1296</v>
      </c>
      <c r="JO107">
        <v>1108</v>
      </c>
      <c r="JP107">
        <v>1110</v>
      </c>
      <c r="JQ107">
        <v>1132</v>
      </c>
      <c r="JR107">
        <v>1038</v>
      </c>
      <c r="JS107">
        <v>1016</v>
      </c>
      <c r="JT107">
        <v>1018</v>
      </c>
      <c r="JU107">
        <v>1028</v>
      </c>
      <c r="JV107">
        <v>1098</v>
      </c>
      <c r="JW107">
        <v>1062</v>
      </c>
      <c r="JX107">
        <v>2044</v>
      </c>
      <c r="JY107">
        <v>1848</v>
      </c>
      <c r="JZ107">
        <v>1908</v>
      </c>
      <c r="KA107">
        <v>1856</v>
      </c>
      <c r="KB107">
        <v>1744</v>
      </c>
      <c r="KC107">
        <v>1612</v>
      </c>
      <c r="KD107">
        <v>1506</v>
      </c>
      <c r="KE107">
        <v>1538</v>
      </c>
      <c r="KF107">
        <v>1372</v>
      </c>
      <c r="KG107">
        <v>1162</v>
      </c>
      <c r="KH107">
        <v>1010</v>
      </c>
      <c r="KI107">
        <v>872</v>
      </c>
      <c r="KJ107">
        <v>824</v>
      </c>
      <c r="KK107">
        <v>786</v>
      </c>
      <c r="KL107">
        <v>644</v>
      </c>
      <c r="KM107">
        <v>578</v>
      </c>
      <c r="KN107">
        <v>492</v>
      </c>
      <c r="KO107">
        <v>406</v>
      </c>
      <c r="KP107">
        <v>0</v>
      </c>
      <c r="KQ107">
        <v>1</v>
      </c>
      <c r="KR107">
        <v>0</v>
      </c>
      <c r="KS107">
        <v>53</v>
      </c>
      <c r="KT107">
        <v>53</v>
      </c>
      <c r="KU107">
        <v>54</v>
      </c>
      <c r="KV107">
        <v>53</v>
      </c>
      <c r="KW107">
        <v>52</v>
      </c>
      <c r="KX107">
        <v>51</v>
      </c>
      <c r="KY107">
        <v>149</v>
      </c>
      <c r="KZ107">
        <v>151</v>
      </c>
      <c r="LA107">
        <v>152</v>
      </c>
      <c r="LB107">
        <v>153</v>
      </c>
      <c r="LC107">
        <v>148</v>
      </c>
      <c r="LD107">
        <v>146</v>
      </c>
      <c r="LE107">
        <v>141</v>
      </c>
      <c r="LF107">
        <v>135</v>
      </c>
      <c r="LG107">
        <v>138</v>
      </c>
      <c r="LH107">
        <v>136</v>
      </c>
      <c r="LI107">
        <v>134</v>
      </c>
      <c r="LJ107">
        <v>135</v>
      </c>
      <c r="LK107">
        <v>128</v>
      </c>
      <c r="LL107">
        <v>130</v>
      </c>
      <c r="LM107">
        <v>127</v>
      </c>
      <c r="LN107">
        <v>126</v>
      </c>
      <c r="LO107">
        <v>122</v>
      </c>
      <c r="LP107">
        <v>122</v>
      </c>
      <c r="LQ107">
        <v>121</v>
      </c>
      <c r="LR107">
        <v>120</v>
      </c>
      <c r="LS107">
        <v>115</v>
      </c>
      <c r="LT107">
        <v>116</v>
      </c>
      <c r="LU107">
        <v>110</v>
      </c>
      <c r="LV107">
        <v>114</v>
      </c>
      <c r="LW107">
        <v>109</v>
      </c>
      <c r="LX107">
        <v>110</v>
      </c>
      <c r="LY107">
        <v>108</v>
      </c>
      <c r="LZ107">
        <v>111</v>
      </c>
      <c r="MA107">
        <v>103</v>
      </c>
      <c r="MB107">
        <v>108</v>
      </c>
      <c r="MC107">
        <v>105</v>
      </c>
      <c r="MD107">
        <v>105</v>
      </c>
      <c r="ME107">
        <v>101</v>
      </c>
      <c r="MF107">
        <v>101</v>
      </c>
      <c r="MG107">
        <v>95</v>
      </c>
      <c r="MH107">
        <v>95</v>
      </c>
      <c r="MI107">
        <v>86</v>
      </c>
      <c r="MJ107">
        <v>86</v>
      </c>
      <c r="MK107">
        <v>79</v>
      </c>
      <c r="ML107">
        <v>79</v>
      </c>
      <c r="MM107">
        <v>65</v>
      </c>
      <c r="MN107">
        <v>64</v>
      </c>
      <c r="MO107">
        <v>54</v>
      </c>
      <c r="MP107">
        <v>54</v>
      </c>
      <c r="MQ107">
        <v>44</v>
      </c>
      <c r="MR107">
        <v>46</v>
      </c>
      <c r="MS107">
        <v>44</v>
      </c>
      <c r="MT107">
        <v>42</v>
      </c>
      <c r="MU107">
        <v>41</v>
      </c>
      <c r="MV107">
        <v>41</v>
      </c>
      <c r="MW107">
        <v>39</v>
      </c>
      <c r="MX107">
        <v>41</v>
      </c>
      <c r="MY107">
        <v>39</v>
      </c>
      <c r="MZ107">
        <v>39</v>
      </c>
      <c r="NA107">
        <v>38</v>
      </c>
      <c r="NB107">
        <v>39</v>
      </c>
      <c r="NC107">
        <v>43</v>
      </c>
      <c r="ND107">
        <v>41</v>
      </c>
      <c r="NE107">
        <v>47</v>
      </c>
      <c r="NF107">
        <v>45</v>
      </c>
      <c r="NG107">
        <v>609</v>
      </c>
      <c r="NH107">
        <v>4550</v>
      </c>
      <c r="NI107">
        <v>55</v>
      </c>
      <c r="NJ107">
        <v>53</v>
      </c>
      <c r="NK107">
        <v>7.6</v>
      </c>
      <c r="NL107">
        <v>1.56</v>
      </c>
      <c r="NM107">
        <v>435.33333333333297</v>
      </c>
      <c r="NN107">
        <v>32.186301369863003</v>
      </c>
      <c r="NO107">
        <v>1.27</v>
      </c>
      <c r="NP107">
        <v>3.41</v>
      </c>
      <c r="NQ107">
        <v>5.44</v>
      </c>
      <c r="NR107">
        <v>8.2799999999999994</v>
      </c>
      <c r="NS107">
        <v>10.7</v>
      </c>
      <c r="NT107">
        <v>11.06</v>
      </c>
      <c r="NU107">
        <v>9.82</v>
      </c>
      <c r="NV107">
        <v>5.93</v>
      </c>
      <c r="NW107">
        <v>1.55</v>
      </c>
      <c r="NX107">
        <v>0.23</v>
      </c>
      <c r="NY107">
        <v>1.62</v>
      </c>
      <c r="NZ107">
        <v>0</v>
      </c>
      <c r="OA107">
        <v>0.75</v>
      </c>
      <c r="OB107">
        <v>0.77</v>
      </c>
      <c r="OC107">
        <v>0.73</v>
      </c>
      <c r="OD107">
        <v>0.68</v>
      </c>
      <c r="OE107">
        <v>25.939879995005899</v>
      </c>
      <c r="OF107">
        <v>6.3333333333333304</v>
      </c>
      <c r="OG107">
        <v>27.6666666666667</v>
      </c>
      <c r="OH107">
        <v>42.6666666666667</v>
      </c>
      <c r="OI107">
        <v>4.5</v>
      </c>
      <c r="OJ107">
        <v>2</v>
      </c>
      <c r="OK107">
        <v>-0.58888888888888902</v>
      </c>
      <c r="OL107">
        <v>18.466666666666701</v>
      </c>
      <c r="OM107">
        <v>28.3333333333333</v>
      </c>
      <c r="ON107">
        <v>37.088888888888903</v>
      </c>
      <c r="OO107">
        <v>32.616666666666703</v>
      </c>
      <c r="OP107">
        <v>36.413333333333298</v>
      </c>
      <c r="OQ107">
        <v>34.677777777777798</v>
      </c>
      <c r="OR107">
        <v>26.3555555555556</v>
      </c>
      <c r="OS107">
        <v>14.5407407407407</v>
      </c>
      <c r="OT107">
        <v>6.0634920634920597</v>
      </c>
      <c r="OU107">
        <v>4.4055555555555603</v>
      </c>
      <c r="OV107">
        <v>6.6666666666666805E-2</v>
      </c>
      <c r="OW107">
        <v>0.15925925925925899</v>
      </c>
      <c r="OX107">
        <v>-0.35873015873015901</v>
      </c>
      <c r="OY107">
        <v>1.43333333333333</v>
      </c>
      <c r="OZ107">
        <v>1.61666666666667</v>
      </c>
      <c r="PA107">
        <v>1.49444444444444</v>
      </c>
      <c r="PB107">
        <v>1.05833333333333</v>
      </c>
      <c r="PC107">
        <v>0.73666666666666702</v>
      </c>
      <c r="PD107">
        <v>0.62222222222222201</v>
      </c>
      <c r="PE107">
        <v>0.44444444444444398</v>
      </c>
      <c r="PF107">
        <v>8.7037037037036996E-2</v>
      </c>
      <c r="PG107">
        <v>3.1746031746032002E-3</v>
      </c>
      <c r="PH107">
        <v>-3.8888888888888903E-2</v>
      </c>
      <c r="PI107">
        <v>-4.4047619047619002E-2</v>
      </c>
      <c r="PJ107">
        <v>-7.6041666666666605E-2</v>
      </c>
      <c r="PK107">
        <v>-2.87037037037037E-2</v>
      </c>
      <c r="PL107">
        <v>-3.1746031746031599E-3</v>
      </c>
      <c r="PM107">
        <v>1.3888888888889E-3</v>
      </c>
      <c r="PN107">
        <v>0.55000000000000004</v>
      </c>
      <c r="PO107">
        <v>0.52500000000000002</v>
      </c>
      <c r="PP107">
        <v>0.25</v>
      </c>
      <c r="PQ107">
        <v>0.21249999999999999</v>
      </c>
      <c r="PR107">
        <v>0.17499999999999999</v>
      </c>
      <c r="PS107">
        <v>0.116666666666667</v>
      </c>
      <c r="PT107">
        <v>6.25E-2</v>
      </c>
      <c r="PU107">
        <v>-2.7777777777777801E-3</v>
      </c>
      <c r="PV107">
        <v>2.70833333333333E-2</v>
      </c>
      <c r="PW107">
        <v>3.5</v>
      </c>
      <c r="PX107">
        <v>2.35</v>
      </c>
      <c r="PY107">
        <v>1.7</v>
      </c>
      <c r="PZ107">
        <v>1.425</v>
      </c>
      <c r="QA107">
        <v>1.05</v>
      </c>
      <c r="QB107">
        <v>0.75555555555555598</v>
      </c>
      <c r="QC107">
        <v>0.25</v>
      </c>
      <c r="QD107">
        <v>0</v>
      </c>
      <c r="QE107">
        <v>4.1666666666666701E-3</v>
      </c>
      <c r="QF107">
        <v>0.44316763174486201</v>
      </c>
      <c r="QG107">
        <v>0.14697037943612301</v>
      </c>
      <c r="QK107">
        <v>1.12749787911711</v>
      </c>
      <c r="QM107">
        <v>8.4166666666666696</v>
      </c>
      <c r="QN107">
        <v>7.87777777777778</v>
      </c>
      <c r="QO107">
        <v>8.0333333333333297</v>
      </c>
      <c r="QP107">
        <v>8.3266666666666698</v>
      </c>
      <c r="QQ107">
        <v>7.3055555555555598</v>
      </c>
      <c r="QR107">
        <v>4.35111111111111</v>
      </c>
      <c r="QS107">
        <v>1.37037037037037</v>
      </c>
      <c r="QT107">
        <v>0.46031746031746001</v>
      </c>
      <c r="QU107">
        <v>0.26944444444444399</v>
      </c>
      <c r="QV107">
        <v>-5.4166666666666703E-2</v>
      </c>
      <c r="QW107">
        <v>-4.2592592592592599E-2</v>
      </c>
      <c r="QX107">
        <v>-6.5079365079365098E-2</v>
      </c>
      <c r="QY107">
        <v>-7.3611111111111099E-2</v>
      </c>
      <c r="QZ107">
        <v>3.8095238095238099E-2</v>
      </c>
      <c r="RA107">
        <v>3.32022831912849</v>
      </c>
      <c r="RB107">
        <v>7.5789197304240803</v>
      </c>
      <c r="RC107">
        <v>1.2599210498948701</v>
      </c>
      <c r="RD107">
        <v>1.65096362444731</v>
      </c>
      <c r="RE107">
        <v>3.4943218589452001</v>
      </c>
      <c r="RF107">
        <v>1.84582669049833</v>
      </c>
      <c r="RG107">
        <v>2.1302138670532602</v>
      </c>
      <c r="RH107">
        <v>2.0640458562018602</v>
      </c>
      <c r="RI107">
        <v>2.0835995518285002</v>
      </c>
      <c r="RJ107">
        <v>2.1194632160293199</v>
      </c>
      <c r="RK107">
        <v>1.9886350937216599</v>
      </c>
      <c r="RL107">
        <v>1.47043124032609</v>
      </c>
      <c r="RM107">
        <v>0.315081046639895</v>
      </c>
      <c r="RN107">
        <v>-0.77583889640505999</v>
      </c>
      <c r="RO107">
        <v>-1.3113930529467701</v>
      </c>
      <c r="RP107">
        <v>-3.2676659890376301</v>
      </c>
      <c r="RU107">
        <v>1.85016636763718</v>
      </c>
      <c r="RV107">
        <v>2.03413626505432</v>
      </c>
      <c r="RW107">
        <v>1.98976250103523</v>
      </c>
      <c r="RX107">
        <v>2.0027739286589701</v>
      </c>
      <c r="RY107">
        <v>2.0268598807789302</v>
      </c>
      <c r="RZ107">
        <v>1.9403693946710601</v>
      </c>
      <c r="SA107">
        <v>1.6325508770135599</v>
      </c>
      <c r="SB107">
        <v>1.11074061721532</v>
      </c>
      <c r="SC107">
        <v>0.77212180302129596</v>
      </c>
      <c r="SD107">
        <v>0.64588680329641801</v>
      </c>
      <c r="SE107">
        <v>0.336478173147995</v>
      </c>
      <c r="SJ107">
        <v>2.6431968211588099</v>
      </c>
      <c r="SK107">
        <v>3.0485914245902799</v>
      </c>
      <c r="SL107">
        <v>3.33488816352705</v>
      </c>
      <c r="SM107">
        <v>3.1950661815804802</v>
      </c>
      <c r="SN107">
        <v>3.3145161967188801</v>
      </c>
      <c r="SO107">
        <v>3.2609971537123599</v>
      </c>
      <c r="SP107">
        <v>2.9759392295842999</v>
      </c>
      <c r="SQ107">
        <v>2.4407811673293498</v>
      </c>
      <c r="SR107">
        <v>1.8235077124580401</v>
      </c>
      <c r="SS107">
        <v>1.6393319155111401</v>
      </c>
      <c r="ST107">
        <v>0.405480133038227</v>
      </c>
      <c r="SU107">
        <v>0.54204444389305595</v>
      </c>
      <c r="SX107">
        <v>2.9159673050851298</v>
      </c>
      <c r="SY107">
        <v>3.3440389678222102</v>
      </c>
      <c r="SZ107">
        <v>3.6133174338915199</v>
      </c>
      <c r="TA107">
        <v>3.4848234051739801</v>
      </c>
      <c r="TB107">
        <v>3.5949350079373898</v>
      </c>
      <c r="TC107">
        <v>3.5460990719405099</v>
      </c>
      <c r="TD107">
        <v>3.2716790897873498</v>
      </c>
      <c r="TE107">
        <v>2.6769544158380301</v>
      </c>
      <c r="TF107">
        <v>1.80228588221504</v>
      </c>
      <c r="TG107">
        <v>1.4828663707446399</v>
      </c>
      <c r="TH107">
        <v>-2.7080502011022101</v>
      </c>
      <c r="TI107">
        <v>-1.83722184330481</v>
      </c>
      <c r="TL107">
        <v>1.17365421090844</v>
      </c>
      <c r="TM107">
        <v>1.1432992667692701</v>
      </c>
      <c r="TN107">
        <v>1.0190781538278899</v>
      </c>
      <c r="TO107">
        <v>0.90314401095291297</v>
      </c>
      <c r="TP107">
        <v>0.85371944332499605</v>
      </c>
      <c r="TQ107">
        <v>0.76314282836888803</v>
      </c>
      <c r="TS107">
        <v>0.11157215834702899</v>
      </c>
      <c r="TT107">
        <v>0.36000273403140498</v>
      </c>
      <c r="TU107">
        <v>0.48036641628128401</v>
      </c>
      <c r="TV107">
        <v>0.40175452871162598</v>
      </c>
      <c r="TW107">
        <v>5.6695343676542102E-2</v>
      </c>
      <c r="TX107">
        <v>-0.30561977313844801</v>
      </c>
      <c r="TY107">
        <v>-0.47445797959511599</v>
      </c>
      <c r="TZ107">
        <v>-0.81093021621632999</v>
      </c>
      <c r="UA107">
        <v>-2.4414215378482602</v>
      </c>
      <c r="UB107">
        <v>-5.7525726388256304</v>
      </c>
      <c r="UH107">
        <v>-6.5792512120100897</v>
      </c>
      <c r="UI107">
        <v>0.81932127060064597</v>
      </c>
      <c r="UJ107">
        <v>0.80671432301227197</v>
      </c>
      <c r="UK107">
        <v>0.62996052494743704</v>
      </c>
      <c r="UL107">
        <v>0.59674159596366805</v>
      </c>
      <c r="UM107">
        <v>0.55934447104069795</v>
      </c>
      <c r="UN107">
        <v>0.48863240295941301</v>
      </c>
      <c r="UO107">
        <v>0.39685026299205001</v>
      </c>
      <c r="UQ107">
        <v>0.30030832498576099</v>
      </c>
      <c r="UR107">
        <v>-0.59783700075561996</v>
      </c>
      <c r="US107">
        <v>-0.64435701639051302</v>
      </c>
      <c r="UT107">
        <v>-1.3862943611198899</v>
      </c>
      <c r="UU107">
        <v>-1.5488132906176699</v>
      </c>
      <c r="UV107">
        <v>-1.7429693050586199</v>
      </c>
      <c r="UW107">
        <v>-2.1484344131667799</v>
      </c>
      <c r="UX107">
        <v>-2.7725887222397798</v>
      </c>
      <c r="UZ107">
        <v>-3.6088367464403999</v>
      </c>
      <c r="VA107">
        <v>1.51829448593783</v>
      </c>
      <c r="VB107">
        <v>1.32950289523459</v>
      </c>
      <c r="VC107">
        <v>1.1934831919273401</v>
      </c>
      <c r="VD107">
        <v>1.1253085573385699</v>
      </c>
      <c r="VE107">
        <v>1.01639635681485</v>
      </c>
      <c r="VF107">
        <v>0.91079813869815596</v>
      </c>
      <c r="VG107">
        <v>0.62996052494743704</v>
      </c>
      <c r="VH107">
        <v>0</v>
      </c>
      <c r="VI107">
        <v>0.16091489743427201</v>
      </c>
      <c r="VJ107">
        <v>1.2527629684953701</v>
      </c>
      <c r="VK107">
        <v>0.85441532815606802</v>
      </c>
      <c r="VL107">
        <v>0.53062825106217004</v>
      </c>
      <c r="VM107">
        <v>0.35417181372061401</v>
      </c>
      <c r="VN107">
        <v>4.8790164169432E-2</v>
      </c>
      <c r="VO107">
        <v>-0.28030196515415801</v>
      </c>
      <c r="VP107">
        <v>-1.3862943611198899</v>
      </c>
      <c r="VQ107" t="e" cm="1">
        <f t="array" ref="VQ107">-Inf</f>
        <v>#NAME?</v>
      </c>
      <c r="VR107">
        <v>-5.4806389233419903</v>
      </c>
      <c r="VS107">
        <v>1.0829321328320001</v>
      </c>
      <c r="VT107">
        <v>1.5051673636461</v>
      </c>
      <c r="VU107">
        <v>1.75873186886327</v>
      </c>
      <c r="VV107">
        <v>2.02306628389888</v>
      </c>
      <c r="VW107">
        <v>2.2035754532216298</v>
      </c>
      <c r="VX107">
        <v>2.22801636093179</v>
      </c>
      <c r="VY107">
        <v>2.1414297372146001</v>
      </c>
      <c r="VZ107">
        <v>1.81002635208828</v>
      </c>
      <c r="WA107">
        <v>1.15729452726294</v>
      </c>
      <c r="WB107">
        <v>0.61269256752284196</v>
      </c>
      <c r="WC107">
        <v>1.17446029235066</v>
      </c>
      <c r="WD107">
        <v>0</v>
      </c>
      <c r="WE107">
        <v>0.90856029641606995</v>
      </c>
      <c r="WF107">
        <v>0.91656564543302199</v>
      </c>
      <c r="WG107">
        <v>0.90041133460936995</v>
      </c>
      <c r="WH107">
        <v>0.87936593443163602</v>
      </c>
      <c r="WI107">
        <v>0.2390169004705</v>
      </c>
      <c r="WJ107">
        <v>1.22671229129543</v>
      </c>
      <c r="WK107">
        <v>1.69377906086785</v>
      </c>
      <c r="WL107">
        <v>2.11384296839717</v>
      </c>
      <c r="WM107">
        <v>2.3702437414678599</v>
      </c>
      <c r="WN107">
        <v>2.4033349960941899</v>
      </c>
      <c r="WO107">
        <v>2.28442112236637</v>
      </c>
      <c r="WP107">
        <v>1.78002421300963</v>
      </c>
      <c r="WQ107">
        <v>0.43825493093115497</v>
      </c>
      <c r="WR107">
        <v>-1.4696759700589399</v>
      </c>
      <c r="WS107">
        <v>0.482426149244293</v>
      </c>
      <c r="WT107" t="e" cm="1">
        <f t="array" ref="WT107">-Inf</f>
        <v>#NAME?</v>
      </c>
      <c r="WU107">
        <v>-0.28768207245178101</v>
      </c>
      <c r="WV107">
        <v>-0.26136476413440801</v>
      </c>
      <c r="WW107">
        <v>-0.31471074483970002</v>
      </c>
      <c r="WX107">
        <v>-0.38566248081198501</v>
      </c>
      <c r="WY107" t="s">
        <v>892</v>
      </c>
      <c r="WZ107">
        <v>1</v>
      </c>
      <c r="XA107">
        <v>1</v>
      </c>
      <c r="XB107">
        <v>2</v>
      </c>
      <c r="XC107">
        <v>11472.083333333299</v>
      </c>
      <c r="XD107">
        <v>18354.583333333299</v>
      </c>
      <c r="XE107">
        <v>28568.333333333299</v>
      </c>
      <c r="XF107">
        <v>31278.333333333299</v>
      </c>
      <c r="XG107">
        <v>190936.66666666701</v>
      </c>
      <c r="XH107">
        <v>251506.66666666701</v>
      </c>
      <c r="XI107">
        <v>1592.5</v>
      </c>
      <c r="XJ107">
        <v>2522.5</v>
      </c>
      <c r="XK107">
        <v>1592.5</v>
      </c>
      <c r="XL107">
        <v>2522.5</v>
      </c>
      <c r="XM107">
        <v>645.79999999999995</v>
      </c>
      <c r="XN107">
        <v>728.35</v>
      </c>
      <c r="XO107">
        <v>10.260054157273</v>
      </c>
      <c r="XP107">
        <v>10.350680911057299</v>
      </c>
      <c r="XQ107">
        <v>12.159697063908601</v>
      </c>
      <c r="XR107">
        <v>12.4352247757916</v>
      </c>
      <c r="XS107">
        <v>57.583286152825103</v>
      </c>
      <c r="XT107">
        <v>63.122351183388702</v>
      </c>
      <c r="XU107">
        <v>11.6777672125321</v>
      </c>
      <c r="XV107">
        <v>13.612682805534201</v>
      </c>
      <c r="XW107">
        <v>11.6777672125321</v>
      </c>
      <c r="XX107">
        <v>13.612682805534201</v>
      </c>
      <c r="XY107">
        <v>131.333333333333</v>
      </c>
      <c r="XZ107">
        <v>80</v>
      </c>
      <c r="YA107">
        <v>26</v>
      </c>
      <c r="YB107">
        <v>7.6</v>
      </c>
      <c r="YC107">
        <v>1.56</v>
      </c>
      <c r="YD107">
        <v>1.9660951449831201</v>
      </c>
      <c r="YE107">
        <v>2.02814824729229</v>
      </c>
      <c r="YF107">
        <v>1.56049075070788</v>
      </c>
      <c r="YG107">
        <v>1.33500106673234</v>
      </c>
      <c r="YH107">
        <v>2.9624960684073698</v>
      </c>
      <c r="YI107">
        <v>3.2580965380214799</v>
      </c>
      <c r="YJ107">
        <v>3.7562857542210701</v>
      </c>
      <c r="YK107">
        <v>3.9702919135521202</v>
      </c>
    </row>
    <row r="108" spans="1:661" x14ac:dyDescent="0.2">
      <c r="A108" s="2" t="s">
        <v>1600</v>
      </c>
      <c r="B108">
        <v>30.483379300333901</v>
      </c>
      <c r="C108">
        <v>0</v>
      </c>
      <c r="D108">
        <v>1</v>
      </c>
      <c r="E108">
        <v>0</v>
      </c>
      <c r="F108">
        <v>11</v>
      </c>
      <c r="G108">
        <v>1</v>
      </c>
      <c r="H108">
        <v>4.7333333333333298</v>
      </c>
      <c r="I108">
        <v>34.3333333333333</v>
      </c>
      <c r="J108">
        <v>477.33333333333297</v>
      </c>
      <c r="K108">
        <v>7.2535211267605604</v>
      </c>
      <c r="L108">
        <v>42.446624297688103</v>
      </c>
      <c r="M108">
        <v>4.55</v>
      </c>
      <c r="N108">
        <v>4.3694478524670197</v>
      </c>
      <c r="O108">
        <v>4.3694478524670197</v>
      </c>
      <c r="P108">
        <v>3.1363636363636398</v>
      </c>
      <c r="Q108">
        <v>12.2980891560273</v>
      </c>
      <c r="R108">
        <v>16.574585635359099</v>
      </c>
      <c r="S108">
        <v>43.394670202550898</v>
      </c>
      <c r="T108">
        <v>100</v>
      </c>
      <c r="U108">
        <v>15.0771573527527</v>
      </c>
      <c r="V108">
        <v>27.998298283476998</v>
      </c>
      <c r="W108">
        <v>4.8494227005125401</v>
      </c>
      <c r="X108">
        <v>5.6513189051204602</v>
      </c>
      <c r="Y108">
        <v>5.8425777664002601</v>
      </c>
      <c r="Z108">
        <v>6.0768774249561099</v>
      </c>
      <c r="AA108">
        <v>5.5859994389998198</v>
      </c>
      <c r="AB108">
        <v>5.3502771054787504</v>
      </c>
      <c r="AC108">
        <v>4.8649670549503403</v>
      </c>
      <c r="AD108">
        <v>5.1039232285198102</v>
      </c>
      <c r="AE108">
        <v>4.9102008967744899</v>
      </c>
      <c r="AF108">
        <v>3.7992275112827998</v>
      </c>
      <c r="AG108">
        <v>5.1039232285198102</v>
      </c>
      <c r="AH108">
        <v>4.0371861483821503</v>
      </c>
      <c r="AI108">
        <v>2.8716796248840102</v>
      </c>
      <c r="AL108">
        <v>5</v>
      </c>
      <c r="AM108">
        <v>2</v>
      </c>
      <c r="AN108">
        <v>1.6094379124341001</v>
      </c>
      <c r="AO108">
        <v>3.7612001156935602</v>
      </c>
      <c r="AP108">
        <v>3.0445224377234199</v>
      </c>
      <c r="AQ108">
        <v>3.6635616461296499</v>
      </c>
      <c r="AR108">
        <v>3.6635616461296499</v>
      </c>
      <c r="AS108">
        <v>3.4011973816621599</v>
      </c>
      <c r="AT108">
        <v>3.6888794541139398</v>
      </c>
      <c r="AU108">
        <v>3.55534806148941</v>
      </c>
      <c r="AV108">
        <v>2.7725887222397798</v>
      </c>
      <c r="AX108">
        <v>0.69314718055994495</v>
      </c>
      <c r="AY108">
        <v>1.6094379124341001</v>
      </c>
      <c r="AZ108">
        <v>2.19722457733622</v>
      </c>
      <c r="BA108">
        <v>2.19722457733622</v>
      </c>
      <c r="BB108">
        <v>2.7080502011022101</v>
      </c>
      <c r="BC108">
        <v>2.3025850929940499</v>
      </c>
      <c r="BD108">
        <v>2.8332133440562202</v>
      </c>
      <c r="BE108">
        <v>2.3025850929940499</v>
      </c>
      <c r="BF108">
        <v>1.7917594692280501</v>
      </c>
      <c r="BH108">
        <v>6.1682150588524802</v>
      </c>
      <c r="BI108">
        <v>5.97804152677584</v>
      </c>
      <c r="BJ108">
        <v>7.0687396983879598</v>
      </c>
      <c r="BK108">
        <v>7.1752346441163999</v>
      </c>
      <c r="BL108">
        <v>7.6566524746465703</v>
      </c>
      <c r="BM108">
        <v>7.5319095880551297</v>
      </c>
      <c r="BN108">
        <v>7.4352413436412403</v>
      </c>
      <c r="BO108">
        <v>7.1813384270544196</v>
      </c>
      <c r="BP108">
        <v>7.3096584955239399</v>
      </c>
      <c r="BQ108">
        <v>7.131432021458</v>
      </c>
      <c r="BR108">
        <v>6.69291053048262</v>
      </c>
      <c r="BS108">
        <v>6.906421055969</v>
      </c>
      <c r="BT108">
        <v>6.8359011752141496</v>
      </c>
      <c r="BU108">
        <v>6.3676152675473698</v>
      </c>
      <c r="BX108">
        <v>4.7333333333333298</v>
      </c>
      <c r="BY108">
        <v>0.96666666666666701</v>
      </c>
      <c r="BZ108">
        <v>2.56666666666667</v>
      </c>
      <c r="CA108">
        <v>3.0166666666666702</v>
      </c>
      <c r="CB108">
        <v>2.6166666666666698</v>
      </c>
      <c r="CC108">
        <v>1.81666666666667</v>
      </c>
      <c r="CD108">
        <v>0.51666666666666705</v>
      </c>
      <c r="CE108">
        <v>0.41666666666666702</v>
      </c>
      <c r="CF108">
        <v>0.41666666666666702</v>
      </c>
      <c r="CG108">
        <v>0.86666666666666603</v>
      </c>
      <c r="CH108">
        <v>-0.18333333333333399</v>
      </c>
      <c r="CI108">
        <v>0.81666666666666599</v>
      </c>
      <c r="CJ108">
        <v>0.56666666666666599</v>
      </c>
      <c r="CK108">
        <v>-8.3333333333332996E-2</v>
      </c>
      <c r="CL108">
        <v>-1.0333333333333301</v>
      </c>
      <c r="CM108">
        <v>-0.98333333333333295</v>
      </c>
      <c r="CN108">
        <v>3.2804761904761901</v>
      </c>
      <c r="CO108">
        <v>-4.8077071549743202</v>
      </c>
      <c r="CP108">
        <v>140.416666666667</v>
      </c>
      <c r="CQ108">
        <v>50.431475511637302</v>
      </c>
      <c r="CR108">
        <v>59.810654857893397</v>
      </c>
      <c r="CS108">
        <v>184.72953201911201</v>
      </c>
      <c r="CT108">
        <v>41.581501245184199</v>
      </c>
      <c r="CU108">
        <v>118.416666666667</v>
      </c>
      <c r="CV108">
        <v>28396.666666666701</v>
      </c>
      <c r="CW108">
        <v>217116.66666666701</v>
      </c>
      <c r="CX108">
        <v>2025</v>
      </c>
      <c r="CY108">
        <v>5980</v>
      </c>
      <c r="CZ108">
        <v>5</v>
      </c>
      <c r="DA108">
        <v>33</v>
      </c>
      <c r="DB108">
        <v>128.84098726725099</v>
      </c>
      <c r="DC108">
        <v>-1.78337471969366</v>
      </c>
      <c r="DD108">
        <v>45.145158177199598</v>
      </c>
      <c r="DE108">
        <v>11.9047619047619</v>
      </c>
      <c r="DF108">
        <v>8.5470085470085504</v>
      </c>
      <c r="DG108">
        <v>8.2261722176989398</v>
      </c>
      <c r="DH108">
        <v>48.235982377710002</v>
      </c>
      <c r="DI108">
        <v>31.092593518782099</v>
      </c>
      <c r="DJ108">
        <v>17.6805834978076</v>
      </c>
      <c r="DK108">
        <v>30.841075294262399</v>
      </c>
      <c r="DL108">
        <v>1.6094379124341001</v>
      </c>
      <c r="DM108">
        <v>0.69314718055994495</v>
      </c>
      <c r="DN108">
        <v>35.832945734337798</v>
      </c>
      <c r="DO108">
        <v>4.9698132995759998</v>
      </c>
      <c r="DP108" t="s">
        <v>894</v>
      </c>
      <c r="DQ108">
        <v>166</v>
      </c>
      <c r="DR108">
        <v>84</v>
      </c>
      <c r="DS108">
        <v>92</v>
      </c>
      <c r="DT108">
        <v>117</v>
      </c>
      <c r="DU108">
        <v>4.2</v>
      </c>
      <c r="DV108">
        <v>4.3</v>
      </c>
      <c r="DW108">
        <v>2</v>
      </c>
      <c r="DX108">
        <v>5</v>
      </c>
      <c r="DY108">
        <v>1.1299999999999999</v>
      </c>
      <c r="DZ108">
        <v>1</v>
      </c>
      <c r="EA108">
        <v>5.2</v>
      </c>
      <c r="EB108">
        <v>45</v>
      </c>
      <c r="EC108">
        <v>47</v>
      </c>
      <c r="ED108">
        <v>48</v>
      </c>
      <c r="EE108">
        <v>50</v>
      </c>
      <c r="EF108">
        <v>47</v>
      </c>
      <c r="EG108">
        <v>47</v>
      </c>
      <c r="EH108">
        <v>57</v>
      </c>
      <c r="EI108">
        <v>57</v>
      </c>
      <c r="EJ108">
        <v>73</v>
      </c>
      <c r="EK108">
        <v>73</v>
      </c>
      <c r="EL108">
        <v>76</v>
      </c>
      <c r="EM108">
        <v>79</v>
      </c>
      <c r="EN108">
        <v>73</v>
      </c>
      <c r="EO108">
        <v>74</v>
      </c>
      <c r="EP108">
        <v>66</v>
      </c>
      <c r="EQ108">
        <v>65</v>
      </c>
      <c r="ER108">
        <v>53</v>
      </c>
      <c r="ES108">
        <v>52</v>
      </c>
      <c r="ET108">
        <v>51</v>
      </c>
      <c r="EU108">
        <v>52</v>
      </c>
      <c r="EV108">
        <v>51</v>
      </c>
      <c r="EW108">
        <v>52</v>
      </c>
      <c r="EX108">
        <v>56</v>
      </c>
      <c r="EY108">
        <v>56</v>
      </c>
      <c r="EZ108">
        <v>45</v>
      </c>
      <c r="FA108">
        <v>46</v>
      </c>
      <c r="FB108">
        <v>55</v>
      </c>
      <c r="FC108">
        <v>56</v>
      </c>
      <c r="FD108">
        <v>53</v>
      </c>
      <c r="FE108">
        <v>53</v>
      </c>
      <c r="FF108">
        <v>46</v>
      </c>
      <c r="FG108">
        <v>47</v>
      </c>
      <c r="FH108">
        <v>35</v>
      </c>
      <c r="FI108">
        <v>39</v>
      </c>
      <c r="FJ108">
        <v>37</v>
      </c>
      <c r="FK108">
        <v>38</v>
      </c>
      <c r="FL108">
        <v>35</v>
      </c>
      <c r="FM108">
        <v>33</v>
      </c>
      <c r="FN108">
        <v>35</v>
      </c>
      <c r="FO108">
        <v>162</v>
      </c>
      <c r="FP108">
        <v>319</v>
      </c>
      <c r="FQ108">
        <v>379</v>
      </c>
      <c r="FR108">
        <v>470</v>
      </c>
      <c r="FS108">
        <v>301</v>
      </c>
      <c r="FT108">
        <v>245</v>
      </c>
      <c r="FU108">
        <v>164</v>
      </c>
      <c r="FV108">
        <v>199</v>
      </c>
      <c r="FW108">
        <v>170</v>
      </c>
      <c r="FX108">
        <v>79</v>
      </c>
      <c r="FY108">
        <v>199</v>
      </c>
      <c r="FZ108">
        <v>91</v>
      </c>
      <c r="GA108">
        <v>52</v>
      </c>
      <c r="GB108">
        <v>15</v>
      </c>
      <c r="GC108">
        <v>11</v>
      </c>
      <c r="GD108">
        <v>494</v>
      </c>
      <c r="GE108">
        <v>478</v>
      </c>
      <c r="GF108">
        <v>460</v>
      </c>
      <c r="GG108">
        <v>872</v>
      </c>
      <c r="GH108">
        <v>1652</v>
      </c>
      <c r="GI108">
        <v>1784</v>
      </c>
      <c r="GJ108">
        <v>2592</v>
      </c>
      <c r="GK108">
        <v>2344</v>
      </c>
      <c r="GL108">
        <v>2172</v>
      </c>
      <c r="GM108">
        <v>1792</v>
      </c>
      <c r="GN108">
        <v>1972</v>
      </c>
      <c r="GO108">
        <v>1728</v>
      </c>
      <c r="GP108">
        <v>1284</v>
      </c>
      <c r="GQ108">
        <v>1476</v>
      </c>
      <c r="GR108">
        <v>1408</v>
      </c>
      <c r="GS108">
        <v>1060</v>
      </c>
      <c r="GT108">
        <v>476</v>
      </c>
      <c r="GU108">
        <v>426</v>
      </c>
      <c r="GZ108">
        <v>300</v>
      </c>
      <c r="HA108">
        <v>2</v>
      </c>
      <c r="HB108">
        <v>2</v>
      </c>
      <c r="HC108">
        <v>7</v>
      </c>
      <c r="HD108">
        <v>11</v>
      </c>
      <c r="HE108">
        <v>11</v>
      </c>
      <c r="HF108">
        <v>17</v>
      </c>
      <c r="HG108">
        <v>12</v>
      </c>
      <c r="HH108">
        <v>19</v>
      </c>
      <c r="HI108">
        <v>12</v>
      </c>
      <c r="HJ108">
        <v>8</v>
      </c>
      <c r="HK108">
        <v>2</v>
      </c>
      <c r="HL108">
        <v>1</v>
      </c>
      <c r="HM108">
        <v>9</v>
      </c>
      <c r="HN108">
        <v>48</v>
      </c>
      <c r="HO108">
        <v>26</v>
      </c>
      <c r="HP108">
        <v>44</v>
      </c>
      <c r="HQ108">
        <v>44</v>
      </c>
      <c r="HR108">
        <v>35</v>
      </c>
      <c r="HS108">
        <v>45</v>
      </c>
      <c r="HT108">
        <v>40</v>
      </c>
      <c r="HU108">
        <v>21</v>
      </c>
      <c r="HV108">
        <v>1</v>
      </c>
      <c r="HW108" t="s">
        <v>895</v>
      </c>
      <c r="HX108" t="s">
        <v>896</v>
      </c>
      <c r="HY108" t="s">
        <v>672</v>
      </c>
      <c r="IA108">
        <v>0</v>
      </c>
      <c r="IB108">
        <v>30</v>
      </c>
      <c r="IC108">
        <v>34</v>
      </c>
      <c r="ID108">
        <v>35</v>
      </c>
      <c r="IE108">
        <v>251</v>
      </c>
      <c r="IF108">
        <v>386</v>
      </c>
      <c r="IG108">
        <v>360</v>
      </c>
      <c r="IH108">
        <v>312</v>
      </c>
      <c r="II108">
        <v>276</v>
      </c>
      <c r="IJ108">
        <v>256</v>
      </c>
      <c r="IK108">
        <v>249</v>
      </c>
      <c r="IL108">
        <v>234</v>
      </c>
      <c r="IM108">
        <v>198</v>
      </c>
      <c r="IN108">
        <v>169</v>
      </c>
      <c r="IO108">
        <v>152</v>
      </c>
      <c r="IP108">
        <v>147</v>
      </c>
      <c r="IQ108">
        <v>399</v>
      </c>
      <c r="IR108">
        <v>448</v>
      </c>
      <c r="IS108">
        <v>439</v>
      </c>
      <c r="IT108">
        <v>453</v>
      </c>
      <c r="IU108">
        <v>401</v>
      </c>
      <c r="IV108">
        <v>342</v>
      </c>
      <c r="IW108">
        <v>247</v>
      </c>
      <c r="IX108">
        <v>223</v>
      </c>
      <c r="IY108">
        <v>105</v>
      </c>
      <c r="IZ108">
        <v>64</v>
      </c>
      <c r="JA108">
        <v>48</v>
      </c>
      <c r="JB108">
        <v>46</v>
      </c>
      <c r="JC108">
        <v>16</v>
      </c>
      <c r="JD108">
        <v>21</v>
      </c>
      <c r="JE108">
        <v>21</v>
      </c>
      <c r="JG108">
        <v>23</v>
      </c>
      <c r="JH108">
        <v>18</v>
      </c>
      <c r="JI108">
        <v>476</v>
      </c>
      <c r="JJ108">
        <v>504</v>
      </c>
      <c r="JK108">
        <v>506</v>
      </c>
      <c r="JL108">
        <v>1248</v>
      </c>
      <c r="JM108">
        <v>1468</v>
      </c>
      <c r="JN108">
        <v>1480</v>
      </c>
      <c r="JO108">
        <v>1456</v>
      </c>
      <c r="JP108">
        <v>1400</v>
      </c>
      <c r="JQ108">
        <v>1196</v>
      </c>
      <c r="JR108">
        <v>1176</v>
      </c>
      <c r="JS108">
        <v>1232</v>
      </c>
      <c r="JT108">
        <v>1182</v>
      </c>
      <c r="JU108">
        <v>1214</v>
      </c>
      <c r="JV108">
        <v>1168</v>
      </c>
      <c r="JW108">
        <v>1214</v>
      </c>
      <c r="JX108">
        <v>1876</v>
      </c>
      <c r="JY108">
        <v>2056</v>
      </c>
      <c r="JZ108">
        <v>2060</v>
      </c>
      <c r="KA108">
        <v>2012</v>
      </c>
      <c r="KB108">
        <v>2016</v>
      </c>
      <c r="KC108">
        <v>1988</v>
      </c>
      <c r="KD108">
        <v>1984</v>
      </c>
      <c r="KE108">
        <v>1660</v>
      </c>
      <c r="KF108">
        <v>1360</v>
      </c>
      <c r="KG108">
        <v>1066</v>
      </c>
      <c r="KH108">
        <v>928</v>
      </c>
      <c r="KI108">
        <v>870</v>
      </c>
      <c r="KJ108">
        <v>638</v>
      </c>
      <c r="KK108">
        <v>532</v>
      </c>
      <c r="KL108">
        <v>514</v>
      </c>
      <c r="KN108">
        <v>478</v>
      </c>
      <c r="KO108">
        <v>438</v>
      </c>
      <c r="KP108">
        <v>0</v>
      </c>
      <c r="KQ108">
        <v>1</v>
      </c>
      <c r="KR108">
        <v>0</v>
      </c>
      <c r="KS108">
        <v>50</v>
      </c>
      <c r="KT108">
        <v>49</v>
      </c>
      <c r="KU108">
        <v>50</v>
      </c>
      <c r="KV108">
        <v>49</v>
      </c>
      <c r="KW108">
        <v>51</v>
      </c>
      <c r="KX108">
        <v>51</v>
      </c>
      <c r="KY108">
        <v>162</v>
      </c>
      <c r="KZ108">
        <v>161</v>
      </c>
      <c r="LA108">
        <v>166</v>
      </c>
      <c r="LB108">
        <v>166</v>
      </c>
      <c r="LC108">
        <v>164</v>
      </c>
      <c r="LD108">
        <v>164</v>
      </c>
      <c r="LE108">
        <v>159</v>
      </c>
      <c r="LF108">
        <v>159</v>
      </c>
      <c r="LG108">
        <v>151</v>
      </c>
      <c r="LH108">
        <v>150</v>
      </c>
      <c r="LI108">
        <v>149</v>
      </c>
      <c r="LJ108">
        <v>148</v>
      </c>
      <c r="LK108">
        <v>145</v>
      </c>
      <c r="LL108">
        <v>143</v>
      </c>
      <c r="LM108">
        <v>138</v>
      </c>
      <c r="LN108">
        <v>140</v>
      </c>
      <c r="LO108">
        <v>131</v>
      </c>
      <c r="LP108">
        <v>132</v>
      </c>
      <c r="LQ108">
        <v>126</v>
      </c>
      <c r="LR108">
        <v>125</v>
      </c>
      <c r="LS108">
        <v>116</v>
      </c>
      <c r="LT108">
        <v>118</v>
      </c>
      <c r="LU108">
        <v>108</v>
      </c>
      <c r="LV108">
        <v>111</v>
      </c>
      <c r="LW108">
        <v>98</v>
      </c>
      <c r="LX108">
        <v>100</v>
      </c>
      <c r="LY108">
        <v>102</v>
      </c>
      <c r="LZ108">
        <v>101</v>
      </c>
      <c r="MA108">
        <v>100</v>
      </c>
      <c r="MB108">
        <v>102</v>
      </c>
      <c r="MC108">
        <v>99</v>
      </c>
      <c r="MD108">
        <v>99</v>
      </c>
      <c r="ME108">
        <v>87</v>
      </c>
      <c r="MF108">
        <v>87</v>
      </c>
      <c r="MG108">
        <v>76</v>
      </c>
      <c r="MH108">
        <v>77</v>
      </c>
      <c r="MI108">
        <v>68</v>
      </c>
      <c r="MJ108">
        <v>68</v>
      </c>
      <c r="MK108">
        <v>53</v>
      </c>
      <c r="ML108">
        <v>56</v>
      </c>
      <c r="MM108">
        <v>39</v>
      </c>
      <c r="MN108">
        <v>40</v>
      </c>
      <c r="MO108">
        <v>29</v>
      </c>
      <c r="MP108">
        <v>29</v>
      </c>
      <c r="MQ108">
        <v>31</v>
      </c>
      <c r="MR108">
        <v>30</v>
      </c>
      <c r="MS108">
        <v>29</v>
      </c>
      <c r="MT108">
        <v>30</v>
      </c>
      <c r="MU108">
        <v>31</v>
      </c>
      <c r="MV108">
        <v>31</v>
      </c>
      <c r="MW108">
        <v>37</v>
      </c>
      <c r="MX108">
        <v>41</v>
      </c>
      <c r="MY108">
        <v>41</v>
      </c>
      <c r="MZ108">
        <v>41</v>
      </c>
      <c r="NC108">
        <v>39</v>
      </c>
      <c r="ND108">
        <v>39</v>
      </c>
      <c r="NE108">
        <v>41</v>
      </c>
      <c r="NF108">
        <v>43</v>
      </c>
      <c r="NG108">
        <v>609</v>
      </c>
      <c r="NH108">
        <v>4000</v>
      </c>
      <c r="NI108">
        <v>51</v>
      </c>
      <c r="NJ108">
        <v>33</v>
      </c>
      <c r="NK108">
        <v>11.8</v>
      </c>
      <c r="NL108">
        <v>2.16</v>
      </c>
      <c r="NM108">
        <v>477.33333333333297</v>
      </c>
      <c r="NN108">
        <v>31.197260273972599</v>
      </c>
      <c r="NO108">
        <v>1.56</v>
      </c>
      <c r="NP108">
        <v>6.74</v>
      </c>
      <c r="NQ108">
        <v>9.82</v>
      </c>
      <c r="NR108">
        <v>11.24</v>
      </c>
      <c r="NS108">
        <v>10.59</v>
      </c>
      <c r="NT108">
        <v>8.17</v>
      </c>
      <c r="NU108">
        <v>6</v>
      </c>
      <c r="NV108">
        <v>6.61</v>
      </c>
      <c r="NW108">
        <v>5.82</v>
      </c>
      <c r="NX108">
        <v>3.19</v>
      </c>
      <c r="NY108">
        <v>3.18</v>
      </c>
      <c r="NZ108">
        <v>4.26</v>
      </c>
      <c r="OA108">
        <v>5.34</v>
      </c>
      <c r="OB108">
        <v>0</v>
      </c>
      <c r="OC108">
        <v>0.38</v>
      </c>
      <c r="OD108">
        <v>1.0900000000000001</v>
      </c>
      <c r="OE108">
        <v>30.483379300333901</v>
      </c>
      <c r="OF108">
        <v>12.766666666666699</v>
      </c>
      <c r="OG108">
        <v>34.3333333333333</v>
      </c>
      <c r="OH108">
        <v>47.3333333333333</v>
      </c>
      <c r="OI108">
        <v>2</v>
      </c>
      <c r="OJ108">
        <v>5</v>
      </c>
      <c r="OK108">
        <v>-0.21388888888888899</v>
      </c>
      <c r="OL108">
        <v>39.466666666666697</v>
      </c>
      <c r="OM108">
        <v>58.733333333333299</v>
      </c>
      <c r="ON108">
        <v>43.5555555555556</v>
      </c>
      <c r="OO108">
        <v>52.866666666666703</v>
      </c>
      <c r="OP108">
        <v>37.3333333333333</v>
      </c>
      <c r="OQ108">
        <v>28.244444444444401</v>
      </c>
      <c r="OR108">
        <v>17.528888888888901</v>
      </c>
      <c r="OS108">
        <v>16.607407407407401</v>
      </c>
      <c r="OT108">
        <v>11.911111111111101</v>
      </c>
      <c r="OU108">
        <v>6.7222222222222197</v>
      </c>
      <c r="OV108">
        <v>5.81666666666667</v>
      </c>
      <c r="OW108">
        <v>3.23703703703704</v>
      </c>
      <c r="OX108">
        <v>-6.3492063492062599E-3</v>
      </c>
      <c r="OY108">
        <v>0.96666666666666601</v>
      </c>
      <c r="OZ108">
        <v>1.2833333333333301</v>
      </c>
      <c r="PA108">
        <v>1.00555555555556</v>
      </c>
      <c r="PB108">
        <v>0.65416666666666701</v>
      </c>
      <c r="PC108">
        <v>0.36333333333333301</v>
      </c>
      <c r="PD108">
        <v>8.6111111111110999E-2</v>
      </c>
      <c r="PE108">
        <v>5.5555555555555497E-2</v>
      </c>
      <c r="PF108">
        <v>4.6296296296296301E-2</v>
      </c>
      <c r="PG108">
        <v>8.2539682539682496E-2</v>
      </c>
      <c r="PH108">
        <v>-1.52777777777778E-2</v>
      </c>
      <c r="PI108">
        <v>5.83333333333333E-2</v>
      </c>
      <c r="PJ108">
        <v>3.54166666666667E-2</v>
      </c>
      <c r="PK108">
        <v>-4.6296296296296398E-3</v>
      </c>
      <c r="PL108">
        <v>-4.9206349206349198E-2</v>
      </c>
      <c r="PM108">
        <v>-4.0972222222222202E-2</v>
      </c>
      <c r="PN108">
        <v>0.5</v>
      </c>
      <c r="PO108">
        <v>0.45</v>
      </c>
      <c r="PP108">
        <v>0.3</v>
      </c>
      <c r="PQ108">
        <v>0.375</v>
      </c>
      <c r="PR108">
        <v>0.16666666666666699</v>
      </c>
      <c r="PS108">
        <v>0.18888888888888899</v>
      </c>
      <c r="PT108">
        <v>8.3333333333333301E-2</v>
      </c>
      <c r="PU108">
        <v>3.3333333333333298E-2</v>
      </c>
      <c r="PV108">
        <v>0</v>
      </c>
      <c r="PW108">
        <v>4.3</v>
      </c>
      <c r="PX108">
        <v>1.05</v>
      </c>
      <c r="PY108">
        <v>1.3</v>
      </c>
      <c r="PZ108">
        <v>0.97499999999999998</v>
      </c>
      <c r="QA108">
        <v>0.5</v>
      </c>
      <c r="QB108">
        <v>0.44444444444444398</v>
      </c>
      <c r="QC108">
        <v>0.29166666666666702</v>
      </c>
      <c r="QD108">
        <v>8.8888888888888906E-2</v>
      </c>
      <c r="QE108">
        <v>-1.6666666666666701E-2</v>
      </c>
      <c r="QF108">
        <v>0.35907244833864699</v>
      </c>
      <c r="QG108">
        <v>0.43539917125185401</v>
      </c>
      <c r="QI108">
        <v>0.38782779524175998</v>
      </c>
      <c r="QJ108">
        <v>0.32839955604355098</v>
      </c>
      <c r="QK108">
        <v>0.98876309378164995</v>
      </c>
      <c r="QM108">
        <v>14.233333333333301</v>
      </c>
      <c r="QN108">
        <v>11.4888888888889</v>
      </c>
      <c r="QO108">
        <v>10.891666666666699</v>
      </c>
      <c r="QP108">
        <v>5.3333333333333304</v>
      </c>
      <c r="QQ108">
        <v>3.5111111111111102</v>
      </c>
      <c r="QR108">
        <v>1.72888888888889</v>
      </c>
      <c r="QS108">
        <v>1.8296296296296299</v>
      </c>
      <c r="QT108">
        <v>1.2920634920634899</v>
      </c>
      <c r="QU108">
        <v>0.37222222222222201</v>
      </c>
      <c r="QV108">
        <v>0.35416666666666702</v>
      </c>
      <c r="QW108">
        <v>9.8148148148147998E-2</v>
      </c>
      <c r="QX108">
        <v>-9.2063492063492E-2</v>
      </c>
      <c r="QY108">
        <v>-9.7222222222222196E-2</v>
      </c>
      <c r="QZ108">
        <v>1.17619047619048</v>
      </c>
      <c r="RA108">
        <v>3.5361166995615299</v>
      </c>
      <c r="RB108">
        <v>7.8152088384300997</v>
      </c>
      <c r="RC108">
        <v>1.7099759466766999</v>
      </c>
      <c r="RD108">
        <v>1.2599210498948701</v>
      </c>
      <c r="RE108">
        <v>3.6173374939291301</v>
      </c>
      <c r="RF108">
        <v>2.5468376075184902</v>
      </c>
      <c r="RG108">
        <v>2.6555866315664698</v>
      </c>
      <c r="RH108">
        <v>2.4413803847381099</v>
      </c>
      <c r="RI108">
        <v>2.3879979708421799</v>
      </c>
      <c r="RJ108">
        <v>1.67397643357167</v>
      </c>
      <c r="RK108">
        <v>1.2559325432566499</v>
      </c>
      <c r="RL108">
        <v>0.54747894141402698</v>
      </c>
      <c r="RM108">
        <v>0.60411355818954804</v>
      </c>
      <c r="RN108">
        <v>0.25624054661696</v>
      </c>
      <c r="RO108">
        <v>-0.98826423149924503</v>
      </c>
      <c r="RP108">
        <v>0.162280805910512</v>
      </c>
      <c r="RQ108">
        <v>-1.0379876668516701</v>
      </c>
      <c r="RR108">
        <v>-2.3212772260061998</v>
      </c>
      <c r="RU108">
        <v>2.3371818574962502</v>
      </c>
      <c r="RV108">
        <v>2.4234582375225799</v>
      </c>
      <c r="RW108">
        <v>2.2564515338214299</v>
      </c>
      <c r="RX108">
        <v>2.2166550460757302</v>
      </c>
      <c r="RY108">
        <v>1.7471609294726</v>
      </c>
      <c r="RZ108">
        <v>1.5198994495915199</v>
      </c>
      <c r="SA108">
        <v>1.2002057260455199</v>
      </c>
      <c r="SB108">
        <v>1.2230786773356199</v>
      </c>
      <c r="SC108">
        <v>1.08916736121851</v>
      </c>
      <c r="SD108">
        <v>0.71933981551432602</v>
      </c>
      <c r="SE108">
        <v>1.0555834022171899</v>
      </c>
      <c r="SF108">
        <v>0.70751539573129596</v>
      </c>
      <c r="SG108">
        <v>0.46127583454815302</v>
      </c>
      <c r="SJ108">
        <v>3.4046840476589399</v>
      </c>
      <c r="SK108">
        <v>3.8871224025513902</v>
      </c>
      <c r="SL108">
        <v>3.5184213919360499</v>
      </c>
      <c r="SM108">
        <v>3.7531331839156699</v>
      </c>
      <c r="SN108">
        <v>3.3421986233097201</v>
      </c>
      <c r="SO108">
        <v>3.0454000153748502</v>
      </c>
      <c r="SP108">
        <v>2.59767488824113</v>
      </c>
      <c r="SQ108">
        <v>2.5513337842283601</v>
      </c>
      <c r="SR108">
        <v>2.2837615597401002</v>
      </c>
      <c r="SS108">
        <v>1.8872855804003299</v>
      </c>
      <c r="ST108">
        <v>1.7984211120382501</v>
      </c>
      <c r="SU108">
        <v>1.4792760394339799</v>
      </c>
      <c r="SX108">
        <v>3.6754564337817999</v>
      </c>
      <c r="SY108">
        <v>4.0730074248339703</v>
      </c>
      <c r="SZ108">
        <v>3.77403726245424</v>
      </c>
      <c r="TA108">
        <v>3.9677730205326398</v>
      </c>
      <c r="TB108">
        <v>3.6198865826269802</v>
      </c>
      <c r="TC108">
        <v>3.3408967814191302</v>
      </c>
      <c r="TD108">
        <v>2.8638503135181099</v>
      </c>
      <c r="TE108">
        <v>2.8098488251936802</v>
      </c>
      <c r="TF108">
        <v>2.4774716713004801</v>
      </c>
      <c r="TG108">
        <v>1.9054187877005799</v>
      </c>
      <c r="TH108">
        <v>1.7607273599803299</v>
      </c>
      <c r="TI108">
        <v>1.1746584166571601</v>
      </c>
      <c r="TL108">
        <v>1.0867087357887799</v>
      </c>
      <c r="TM108">
        <v>1.0018484330419599</v>
      </c>
      <c r="TN108">
        <v>0.86808610262873298</v>
      </c>
      <c r="TO108">
        <v>0.71356753211037505</v>
      </c>
      <c r="TP108">
        <v>0.44159050939563699</v>
      </c>
      <c r="TQ108">
        <v>0.38157141418444401</v>
      </c>
      <c r="TT108">
        <v>-3.3901551675681998E-2</v>
      </c>
      <c r="TU108">
        <v>0.24946085963158099</v>
      </c>
      <c r="TV108">
        <v>5.5401803756197701E-3</v>
      </c>
      <c r="TW108">
        <v>-0.42439311799368301</v>
      </c>
      <c r="TX108">
        <v>-1.0124345924270599</v>
      </c>
      <c r="TY108">
        <v>-2.45211682696501</v>
      </c>
      <c r="TZ108">
        <v>-2.8903717578961698</v>
      </c>
      <c r="UA108">
        <v>-3.0726933146901199</v>
      </c>
      <c r="UB108">
        <v>-2.4944761008041501</v>
      </c>
      <c r="UD108">
        <v>-2.8415815937267301</v>
      </c>
      <c r="UE108">
        <v>-3.34057275984572</v>
      </c>
      <c r="UI108">
        <v>0.79370052598410001</v>
      </c>
      <c r="UJ108">
        <v>0.76630943239355298</v>
      </c>
      <c r="UK108">
        <v>0.66943295008216996</v>
      </c>
      <c r="UL108">
        <v>0.72112478515370404</v>
      </c>
      <c r="UM108">
        <v>0.55032120814910501</v>
      </c>
      <c r="UN108">
        <v>0.57376687357543898</v>
      </c>
      <c r="UO108">
        <v>0.43679023236814901</v>
      </c>
      <c r="UP108">
        <v>0.32182979486854302</v>
      </c>
      <c r="UQ108">
        <v>0</v>
      </c>
      <c r="UR108">
        <v>-0.69314718055994495</v>
      </c>
      <c r="US108">
        <v>-0.79850769621777196</v>
      </c>
      <c r="UT108">
        <v>-1.2039728043259399</v>
      </c>
      <c r="UU108">
        <v>-0.98082925301172597</v>
      </c>
      <c r="UV108">
        <v>-1.7917594692280501</v>
      </c>
      <c r="UW108">
        <v>-1.66659632627405</v>
      </c>
      <c r="UX108">
        <v>-2.4849066497879999</v>
      </c>
      <c r="UY108">
        <v>-3.4011973816621599</v>
      </c>
      <c r="UZ108" t="e" cm="1">
        <f t="array" ref="UZ108">-Inf</f>
        <v>#NAME?</v>
      </c>
      <c r="VA108">
        <v>1.62613333167917</v>
      </c>
      <c r="VB108">
        <v>1.01639635681485</v>
      </c>
      <c r="VC108">
        <v>1.0913928830611099</v>
      </c>
      <c r="VD108">
        <v>0.99159624134038704</v>
      </c>
      <c r="VE108">
        <v>0.79370052598410001</v>
      </c>
      <c r="VF108">
        <v>0.76314282836888803</v>
      </c>
      <c r="VG108">
        <v>0.66317620131606603</v>
      </c>
      <c r="VH108">
        <v>0.44628863338811298</v>
      </c>
      <c r="VJ108">
        <v>1.45861502269952</v>
      </c>
      <c r="VK108">
        <v>4.8790164169432E-2</v>
      </c>
      <c r="VL108">
        <v>0.262364264467491</v>
      </c>
      <c r="VM108">
        <v>-2.5317807984289901E-2</v>
      </c>
      <c r="VN108">
        <v>-0.69314718055994495</v>
      </c>
      <c r="VO108">
        <v>-0.81093021621632999</v>
      </c>
      <c r="VP108">
        <v>-1.2321436812926301</v>
      </c>
      <c r="VQ108">
        <v>-2.4203681286504302</v>
      </c>
      <c r="VS108">
        <v>1.1597779995298001</v>
      </c>
      <c r="VT108">
        <v>1.8889478387343701</v>
      </c>
      <c r="VU108">
        <v>2.1414297372146001</v>
      </c>
      <c r="VV108">
        <v>2.2400382646524699</v>
      </c>
      <c r="VW108">
        <v>2.1959982349082199</v>
      </c>
      <c r="VX108">
        <v>2.0140674875738198</v>
      </c>
      <c r="VY108">
        <v>1.8171205928321399</v>
      </c>
      <c r="VZ108">
        <v>1.8767243396546101</v>
      </c>
      <c r="WA108">
        <v>1.7987645843750999</v>
      </c>
      <c r="WB108">
        <v>1.4720759845779301</v>
      </c>
      <c r="WC108">
        <v>1.47053615501837</v>
      </c>
      <c r="WD108">
        <v>1.62107534151932</v>
      </c>
      <c r="WE108">
        <v>1.74788861007713</v>
      </c>
      <c r="WF108">
        <v>0</v>
      </c>
      <c r="WG108">
        <v>0.72431564434417395</v>
      </c>
      <c r="WH108">
        <v>1.0291424665715101</v>
      </c>
      <c r="WI108">
        <v>0.44468582126144601</v>
      </c>
      <c r="WJ108">
        <v>1.9080599249242201</v>
      </c>
      <c r="WK108">
        <v>2.28442112236637</v>
      </c>
      <c r="WL108">
        <v>2.41947884446554</v>
      </c>
      <c r="WM108">
        <v>2.3599101596133201</v>
      </c>
      <c r="WN108">
        <v>2.10046890887191</v>
      </c>
      <c r="WO108">
        <v>1.7917594692280501</v>
      </c>
      <c r="WP108">
        <v>1.8885836538635901</v>
      </c>
      <c r="WQ108">
        <v>1.76130026174335</v>
      </c>
      <c r="WR108">
        <v>1.1600209167967499</v>
      </c>
      <c r="WS108">
        <v>1.15688119679209</v>
      </c>
      <c r="WT108">
        <v>1.4492691602812799</v>
      </c>
      <c r="WU108">
        <v>1.6752256529720999</v>
      </c>
      <c r="WV108" t="e" cm="1">
        <f t="array" ref="WV108">-Inf</f>
        <v>#NAME?</v>
      </c>
      <c r="WW108">
        <v>-0.96758402626170603</v>
      </c>
      <c r="WX108">
        <v>8.6177696241052398E-2</v>
      </c>
      <c r="WY108" t="s">
        <v>894</v>
      </c>
      <c r="WZ108">
        <v>1</v>
      </c>
      <c r="XA108">
        <v>1</v>
      </c>
      <c r="XB108">
        <v>2</v>
      </c>
      <c r="XC108">
        <v>10327.916666666701</v>
      </c>
      <c r="XD108">
        <v>18455.416666666701</v>
      </c>
      <c r="XE108">
        <v>28131.666666666701</v>
      </c>
      <c r="XF108">
        <v>36636.666666666701</v>
      </c>
      <c r="XG108">
        <v>213986.66666666701</v>
      </c>
      <c r="XH108">
        <v>331676.66666666698</v>
      </c>
      <c r="XI108">
        <v>1605</v>
      </c>
      <c r="XJ108">
        <v>2505</v>
      </c>
      <c r="XK108">
        <v>1605</v>
      </c>
      <c r="XL108">
        <v>2505</v>
      </c>
      <c r="XM108">
        <v>806.55</v>
      </c>
      <c r="XN108">
        <v>1058.0999999999999</v>
      </c>
      <c r="XO108">
        <v>10.244651148454899</v>
      </c>
      <c r="XP108">
        <v>10.5088048393948</v>
      </c>
      <c r="XQ108">
        <v>12.273668986766999</v>
      </c>
      <c r="XR108">
        <v>12.711915877771901</v>
      </c>
      <c r="XS108">
        <v>59.812998023427198</v>
      </c>
      <c r="XT108">
        <v>69.221069760686802</v>
      </c>
      <c r="XU108">
        <v>11.7082416910321</v>
      </c>
      <c r="XV108">
        <v>13.5811301163507</v>
      </c>
      <c r="XW108">
        <v>11.7082416910321</v>
      </c>
      <c r="XX108">
        <v>13.5811301163507</v>
      </c>
      <c r="XY108">
        <v>136.666666666667</v>
      </c>
      <c r="XZ108">
        <v>92.6666666666667</v>
      </c>
      <c r="YA108">
        <v>300</v>
      </c>
      <c r="YB108">
        <v>11.8</v>
      </c>
      <c r="YC108">
        <v>2.16</v>
      </c>
      <c r="YD108">
        <v>2.2766381149625099</v>
      </c>
      <c r="YE108">
        <v>2.4680995314716201</v>
      </c>
      <c r="YF108">
        <v>1.7099759466766999</v>
      </c>
      <c r="YG108">
        <v>1.6094379124341001</v>
      </c>
      <c r="YH108">
        <v>6.6943295008217003</v>
      </c>
      <c r="YI108">
        <v>5.7037824746562</v>
      </c>
      <c r="YJ108">
        <v>3.2075343299958301</v>
      </c>
      <c r="YK108">
        <v>3.4965075614664798</v>
      </c>
    </row>
    <row r="109" spans="1:661" x14ac:dyDescent="0.2">
      <c r="A109" s="2" t="s">
        <v>1601</v>
      </c>
      <c r="B109">
        <v>24.128159806974701</v>
      </c>
      <c r="C109">
        <v>0</v>
      </c>
      <c r="D109">
        <v>1</v>
      </c>
      <c r="E109">
        <v>0</v>
      </c>
      <c r="F109">
        <v>11</v>
      </c>
      <c r="G109">
        <v>1</v>
      </c>
      <c r="H109">
        <v>5.0999999999999996</v>
      </c>
      <c r="I109">
        <v>36</v>
      </c>
      <c r="J109">
        <v>464.66666666666703</v>
      </c>
      <c r="K109">
        <v>7.0588235294117698</v>
      </c>
      <c r="L109">
        <v>28.312398679517798</v>
      </c>
      <c r="M109">
        <v>5.2</v>
      </c>
      <c r="N109">
        <v>5.8111409929766999</v>
      </c>
      <c r="O109">
        <v>5.8111409929766999</v>
      </c>
      <c r="P109">
        <v>1.9090909090909101</v>
      </c>
      <c r="Q109">
        <v>14.574984400261901</v>
      </c>
      <c r="R109">
        <v>17.7514792899408</v>
      </c>
      <c r="S109">
        <v>42.389257910332098</v>
      </c>
      <c r="T109">
        <v>81.225239635623595</v>
      </c>
      <c r="U109">
        <v>11.6</v>
      </c>
      <c r="V109">
        <v>26.186900249489899</v>
      </c>
      <c r="W109">
        <v>5.1984970312658296</v>
      </c>
      <c r="X109">
        <v>5.7300997829735696</v>
      </c>
      <c r="Y109">
        <v>5.6094717951849598</v>
      </c>
      <c r="Z109">
        <v>5.0304379213924397</v>
      </c>
      <c r="AA109">
        <v>5.15905529921453</v>
      </c>
      <c r="AB109">
        <v>5.9107966440405297</v>
      </c>
      <c r="AC109">
        <v>6.3225652399272798</v>
      </c>
      <c r="AD109">
        <v>6.2934192788464802</v>
      </c>
      <c r="AE109">
        <v>6.39024066706535</v>
      </c>
      <c r="AF109">
        <v>5.6970934865054002</v>
      </c>
      <c r="AG109">
        <v>4.0943445622221004</v>
      </c>
      <c r="AH109">
        <v>3.91202300542815</v>
      </c>
      <c r="AI109">
        <v>0.69314718055994495</v>
      </c>
      <c r="AL109">
        <v>8</v>
      </c>
      <c r="AM109">
        <v>5</v>
      </c>
      <c r="AN109">
        <v>2.0794415416798402</v>
      </c>
      <c r="AO109">
        <v>4.06044301054642</v>
      </c>
      <c r="AP109">
        <v>3.7612001156935602</v>
      </c>
      <c r="AQ109">
        <v>3.4339872044851498</v>
      </c>
      <c r="AR109">
        <v>3.3672958299864701</v>
      </c>
      <c r="AS109">
        <v>4.1108738641733096</v>
      </c>
      <c r="AT109">
        <v>4.1431347263915299</v>
      </c>
      <c r="AU109">
        <v>4.2904594411483901</v>
      </c>
      <c r="AV109">
        <v>2.9444389791664398</v>
      </c>
      <c r="AW109">
        <v>0.69314718055994495</v>
      </c>
      <c r="AX109">
        <v>1.6094379124341001</v>
      </c>
      <c r="AY109">
        <v>1.9459101490553099</v>
      </c>
      <c r="AZ109">
        <v>2.4849066497879999</v>
      </c>
      <c r="BA109">
        <v>2.3025850929940499</v>
      </c>
      <c r="BB109">
        <v>1.7917594692280501</v>
      </c>
      <c r="BC109">
        <v>1.9459101490553099</v>
      </c>
      <c r="BD109">
        <v>1.7917594692280501</v>
      </c>
      <c r="BE109">
        <v>1.7917594692280501</v>
      </c>
      <c r="BF109">
        <v>1.7917594692280501</v>
      </c>
      <c r="BH109">
        <v>6.1413203026523604</v>
      </c>
      <c r="BI109">
        <v>6.26021860967424</v>
      </c>
      <c r="BJ109">
        <v>6.8060916252056396</v>
      </c>
      <c r="BK109">
        <v>6.9747906803183</v>
      </c>
      <c r="BL109">
        <v>6.7904721183673997</v>
      </c>
      <c r="BM109">
        <v>6.7927184689937796</v>
      </c>
      <c r="BN109">
        <v>7.2774780617701298</v>
      </c>
      <c r="BO109">
        <v>7.6904384248529398</v>
      </c>
      <c r="BP109">
        <v>7.8963046550089997</v>
      </c>
      <c r="BQ109">
        <v>7.87979602596078</v>
      </c>
      <c r="BR109">
        <v>7.4543340724539497</v>
      </c>
      <c r="BS109">
        <v>6.6837780469193504</v>
      </c>
      <c r="BT109">
        <v>6.41890856193492</v>
      </c>
      <c r="BU109">
        <v>5.6536580874736302</v>
      </c>
      <c r="BV109">
        <v>4.3481250829981999</v>
      </c>
      <c r="BX109">
        <v>5.0999999999999996</v>
      </c>
      <c r="BY109">
        <v>2.1</v>
      </c>
      <c r="BZ109">
        <v>3</v>
      </c>
      <c r="CA109">
        <v>2.0499999999999998</v>
      </c>
      <c r="CB109">
        <v>1.25</v>
      </c>
      <c r="CC109">
        <v>0.65</v>
      </c>
      <c r="CD109">
        <v>1.85</v>
      </c>
      <c r="CE109">
        <v>2.4500000000000002</v>
      </c>
      <c r="CF109">
        <v>1.35</v>
      </c>
      <c r="CG109">
        <v>1.1000000000000001</v>
      </c>
      <c r="CH109">
        <v>0.100000000000001</v>
      </c>
      <c r="CI109">
        <v>-1.85</v>
      </c>
      <c r="CJ109">
        <v>-0.6</v>
      </c>
      <c r="CK109">
        <v>-1.35</v>
      </c>
      <c r="CL109">
        <v>-1.05</v>
      </c>
      <c r="CM109">
        <v>-0.39999999999999902</v>
      </c>
      <c r="CN109">
        <v>4.1445348837209304</v>
      </c>
      <c r="CO109">
        <v>-1.11760916788913</v>
      </c>
      <c r="CP109">
        <v>187.875</v>
      </c>
      <c r="CQ109">
        <v>53.361898787027798</v>
      </c>
      <c r="CR109">
        <v>60.683166228964502</v>
      </c>
      <c r="CS109">
        <v>143.61406616345101</v>
      </c>
      <c r="CT109">
        <v>43.713669336650803</v>
      </c>
      <c r="CU109">
        <v>68.625</v>
      </c>
      <c r="CV109">
        <v>47717.5</v>
      </c>
      <c r="CW109">
        <v>241433.33333333299</v>
      </c>
      <c r="CX109">
        <v>1365</v>
      </c>
      <c r="CY109">
        <v>9655</v>
      </c>
      <c r="CZ109">
        <v>5.55</v>
      </c>
      <c r="DA109">
        <v>36.3333333333333</v>
      </c>
      <c r="DB109">
        <v>127.867118525444</v>
      </c>
      <c r="DC109">
        <v>-5.8559149075147197</v>
      </c>
      <c r="DD109">
        <v>44.281677906717398</v>
      </c>
      <c r="DE109">
        <v>15.503875968992199</v>
      </c>
      <c r="DF109">
        <v>10.869565217391299</v>
      </c>
      <c r="DG109">
        <v>8.5651893896844999</v>
      </c>
      <c r="DH109">
        <v>49.417359512761102</v>
      </c>
      <c r="DI109">
        <v>32.584810794605602</v>
      </c>
      <c r="DJ109">
        <v>17.917594692280499</v>
      </c>
      <c r="DK109">
        <v>30.706601513261798</v>
      </c>
      <c r="DL109">
        <v>2.0794415416798402</v>
      </c>
      <c r="DM109">
        <v>1.6094379124341001</v>
      </c>
      <c r="DN109">
        <v>46.818799642878503</v>
      </c>
      <c r="DO109">
        <v>4.7957905455967396</v>
      </c>
      <c r="DP109" t="s">
        <v>897</v>
      </c>
      <c r="DQ109">
        <v>163.5</v>
      </c>
      <c r="DR109">
        <v>64.5</v>
      </c>
      <c r="DS109">
        <v>87</v>
      </c>
      <c r="DT109">
        <v>92</v>
      </c>
      <c r="DU109">
        <v>3.9</v>
      </c>
      <c r="DV109">
        <v>4.2</v>
      </c>
      <c r="DW109">
        <v>1</v>
      </c>
      <c r="DX109">
        <v>6.5</v>
      </c>
      <c r="DY109">
        <v>1.03</v>
      </c>
      <c r="DZ109">
        <v>2</v>
      </c>
      <c r="EA109">
        <v>5.3</v>
      </c>
      <c r="EB109">
        <v>46</v>
      </c>
      <c r="EC109">
        <v>49</v>
      </c>
      <c r="ED109">
        <v>53</v>
      </c>
      <c r="EE109">
        <v>55</v>
      </c>
      <c r="EF109">
        <v>51</v>
      </c>
      <c r="EG109">
        <v>52</v>
      </c>
      <c r="EH109">
        <v>72</v>
      </c>
      <c r="EI109">
        <v>72</v>
      </c>
      <c r="EJ109">
        <v>81</v>
      </c>
      <c r="EK109">
        <v>81</v>
      </c>
      <c r="EL109">
        <v>70</v>
      </c>
      <c r="EM109">
        <v>73</v>
      </c>
      <c r="EN109">
        <v>63</v>
      </c>
      <c r="EO109">
        <v>64</v>
      </c>
      <c r="EP109">
        <v>58</v>
      </c>
      <c r="EQ109">
        <v>57</v>
      </c>
      <c r="ER109">
        <v>69</v>
      </c>
      <c r="ES109">
        <v>70</v>
      </c>
      <c r="ET109">
        <v>75</v>
      </c>
      <c r="EU109">
        <v>76</v>
      </c>
      <c r="EV109">
        <v>64</v>
      </c>
      <c r="EW109">
        <v>65</v>
      </c>
      <c r="EX109">
        <v>63</v>
      </c>
      <c r="EY109">
        <v>61</v>
      </c>
      <c r="EZ109">
        <v>53</v>
      </c>
      <c r="FA109">
        <v>51</v>
      </c>
      <c r="FB109">
        <v>31</v>
      </c>
      <c r="FC109">
        <v>34</v>
      </c>
      <c r="FD109">
        <v>45</v>
      </c>
      <c r="FE109">
        <v>45</v>
      </c>
      <c r="FF109">
        <v>37</v>
      </c>
      <c r="FG109">
        <v>38</v>
      </c>
      <c r="FH109">
        <v>40</v>
      </c>
      <c r="FI109">
        <v>41</v>
      </c>
      <c r="FJ109">
        <v>46</v>
      </c>
      <c r="FK109">
        <v>48</v>
      </c>
      <c r="FL109">
        <v>35</v>
      </c>
      <c r="FM109">
        <v>38</v>
      </c>
      <c r="FN109">
        <v>35</v>
      </c>
      <c r="FO109">
        <v>217</v>
      </c>
      <c r="FP109">
        <v>344</v>
      </c>
      <c r="FQ109">
        <v>309</v>
      </c>
      <c r="FR109">
        <v>189</v>
      </c>
      <c r="FS109">
        <v>210</v>
      </c>
      <c r="FT109">
        <v>405</v>
      </c>
      <c r="FU109">
        <v>593</v>
      </c>
      <c r="FV109">
        <v>577</v>
      </c>
      <c r="FW109">
        <v>632</v>
      </c>
      <c r="FX109">
        <v>334</v>
      </c>
      <c r="FY109">
        <v>96</v>
      </c>
      <c r="FZ109">
        <v>86</v>
      </c>
      <c r="GA109">
        <v>38</v>
      </c>
      <c r="GB109">
        <v>21</v>
      </c>
      <c r="GC109">
        <v>22</v>
      </c>
      <c r="GD109">
        <v>448</v>
      </c>
      <c r="GE109">
        <v>472</v>
      </c>
      <c r="GF109">
        <v>474</v>
      </c>
      <c r="GG109">
        <v>988</v>
      </c>
      <c r="GH109">
        <v>1368</v>
      </c>
      <c r="GI109">
        <v>1534</v>
      </c>
      <c r="GJ109">
        <v>1354</v>
      </c>
      <c r="GK109">
        <v>1356</v>
      </c>
      <c r="GL109">
        <v>1912</v>
      </c>
      <c r="GM109">
        <v>2652</v>
      </c>
      <c r="GN109">
        <v>3152</v>
      </c>
      <c r="GO109">
        <v>3108</v>
      </c>
      <c r="GP109">
        <v>2192</v>
      </c>
      <c r="GQ109">
        <v>1264</v>
      </c>
      <c r="GR109">
        <v>1078</v>
      </c>
      <c r="GS109">
        <v>750</v>
      </c>
      <c r="GT109">
        <v>542</v>
      </c>
      <c r="GU109">
        <v>456</v>
      </c>
      <c r="GZ109">
        <v>74</v>
      </c>
      <c r="HA109">
        <v>6</v>
      </c>
      <c r="HB109">
        <v>4</v>
      </c>
      <c r="HC109">
        <v>12</v>
      </c>
      <c r="HD109">
        <v>17</v>
      </c>
      <c r="HE109">
        <v>15</v>
      </c>
      <c r="HF109">
        <v>11</v>
      </c>
      <c r="HG109">
        <v>12</v>
      </c>
      <c r="HH109">
        <v>11</v>
      </c>
      <c r="HI109">
        <v>11</v>
      </c>
      <c r="HJ109">
        <v>11</v>
      </c>
      <c r="HK109">
        <v>5</v>
      </c>
      <c r="HL109">
        <v>6</v>
      </c>
      <c r="HM109">
        <v>10</v>
      </c>
      <c r="HN109">
        <v>66</v>
      </c>
      <c r="HO109">
        <v>51</v>
      </c>
      <c r="HP109">
        <v>39</v>
      </c>
      <c r="HQ109">
        <v>37</v>
      </c>
      <c r="HR109">
        <v>69</v>
      </c>
      <c r="HS109">
        <v>71</v>
      </c>
      <c r="HT109">
        <v>81</v>
      </c>
      <c r="HU109">
        <v>27</v>
      </c>
      <c r="HV109">
        <v>10</v>
      </c>
      <c r="HW109" t="s">
        <v>891</v>
      </c>
      <c r="HX109" s="1">
        <v>2884657</v>
      </c>
      <c r="HY109" t="s">
        <v>672</v>
      </c>
      <c r="IA109">
        <v>0</v>
      </c>
      <c r="IB109">
        <v>37</v>
      </c>
      <c r="IC109">
        <v>43</v>
      </c>
      <c r="ID109">
        <v>29</v>
      </c>
      <c r="IE109">
        <v>599</v>
      </c>
      <c r="IF109">
        <v>586</v>
      </c>
      <c r="IG109">
        <v>574</v>
      </c>
      <c r="IH109">
        <v>476</v>
      </c>
      <c r="II109">
        <v>383</v>
      </c>
      <c r="IJ109">
        <v>308</v>
      </c>
      <c r="IK109">
        <v>250</v>
      </c>
      <c r="IL109">
        <v>235</v>
      </c>
      <c r="IM109">
        <v>210</v>
      </c>
      <c r="IN109">
        <v>192</v>
      </c>
      <c r="IO109">
        <v>204</v>
      </c>
      <c r="IP109">
        <v>186</v>
      </c>
      <c r="IQ109">
        <v>836</v>
      </c>
      <c r="IR109">
        <v>684</v>
      </c>
      <c r="IS109">
        <v>525</v>
      </c>
      <c r="IT109">
        <v>548</v>
      </c>
      <c r="IU109">
        <v>441</v>
      </c>
      <c r="IV109">
        <v>374</v>
      </c>
      <c r="IW109">
        <v>344</v>
      </c>
      <c r="IX109">
        <v>251</v>
      </c>
      <c r="IY109">
        <v>122</v>
      </c>
      <c r="IZ109">
        <v>71</v>
      </c>
      <c r="JA109">
        <v>51</v>
      </c>
      <c r="JB109">
        <v>51</v>
      </c>
      <c r="JC109">
        <v>48</v>
      </c>
      <c r="JD109">
        <v>46</v>
      </c>
      <c r="JE109">
        <v>28</v>
      </c>
      <c r="JF109">
        <v>27</v>
      </c>
      <c r="JG109">
        <v>30</v>
      </c>
      <c r="JH109">
        <v>31</v>
      </c>
      <c r="JI109">
        <v>530</v>
      </c>
      <c r="JJ109">
        <v>532</v>
      </c>
      <c r="JK109">
        <v>500</v>
      </c>
      <c r="JL109">
        <v>1658</v>
      </c>
      <c r="JM109">
        <v>1544</v>
      </c>
      <c r="JN109">
        <v>1602</v>
      </c>
      <c r="JO109">
        <v>1528</v>
      </c>
      <c r="JP109">
        <v>1480</v>
      </c>
      <c r="JQ109">
        <v>1528</v>
      </c>
      <c r="JR109">
        <v>1398</v>
      </c>
      <c r="JS109">
        <v>1352</v>
      </c>
      <c r="JT109">
        <v>1318</v>
      </c>
      <c r="JU109">
        <v>1232</v>
      </c>
      <c r="JV109">
        <v>1438</v>
      </c>
      <c r="JW109">
        <v>1374</v>
      </c>
      <c r="JX109">
        <v>2840</v>
      </c>
      <c r="JY109">
        <v>2756</v>
      </c>
      <c r="JZ109">
        <v>2580</v>
      </c>
      <c r="KA109">
        <v>2248</v>
      </c>
      <c r="KB109">
        <v>2128</v>
      </c>
      <c r="KC109">
        <v>1964</v>
      </c>
      <c r="KD109">
        <v>1746</v>
      </c>
      <c r="KE109">
        <v>1584</v>
      </c>
      <c r="KF109">
        <v>1258</v>
      </c>
      <c r="KG109">
        <v>1018</v>
      </c>
      <c r="KH109">
        <v>884</v>
      </c>
      <c r="KI109">
        <v>770</v>
      </c>
      <c r="KJ109">
        <v>696</v>
      </c>
      <c r="KK109">
        <v>630</v>
      </c>
      <c r="KL109">
        <v>604</v>
      </c>
      <c r="KM109">
        <v>494</v>
      </c>
      <c r="KN109">
        <v>454</v>
      </c>
      <c r="KO109">
        <v>426</v>
      </c>
      <c r="KP109">
        <v>0</v>
      </c>
      <c r="KQ109">
        <v>1</v>
      </c>
      <c r="KR109">
        <v>0</v>
      </c>
      <c r="KS109">
        <v>52</v>
      </c>
      <c r="KT109">
        <v>54</v>
      </c>
      <c r="KU109">
        <v>57</v>
      </c>
      <c r="KV109">
        <v>57</v>
      </c>
      <c r="KW109">
        <v>56</v>
      </c>
      <c r="KX109">
        <v>57</v>
      </c>
      <c r="KY109">
        <v>175</v>
      </c>
      <c r="KZ109">
        <v>177</v>
      </c>
      <c r="LA109">
        <v>166</v>
      </c>
      <c r="LB109">
        <v>168</v>
      </c>
      <c r="LC109">
        <v>159</v>
      </c>
      <c r="LD109">
        <v>166</v>
      </c>
      <c r="LE109">
        <v>150</v>
      </c>
      <c r="LF109">
        <v>152</v>
      </c>
      <c r="LG109">
        <v>147</v>
      </c>
      <c r="LH109">
        <v>150</v>
      </c>
      <c r="LI109">
        <v>144</v>
      </c>
      <c r="LJ109">
        <v>147</v>
      </c>
      <c r="LK109">
        <v>135</v>
      </c>
      <c r="LL109">
        <v>136</v>
      </c>
      <c r="LM109">
        <v>135</v>
      </c>
      <c r="LN109">
        <v>135</v>
      </c>
      <c r="LO109">
        <v>128</v>
      </c>
      <c r="LP109">
        <v>130</v>
      </c>
      <c r="LQ109">
        <v>125</v>
      </c>
      <c r="LR109">
        <v>126</v>
      </c>
      <c r="LS109">
        <v>117</v>
      </c>
      <c r="LT109">
        <v>121</v>
      </c>
      <c r="LU109">
        <v>115</v>
      </c>
      <c r="LV109">
        <v>114</v>
      </c>
      <c r="LW109">
        <v>104</v>
      </c>
      <c r="LX109">
        <v>107</v>
      </c>
      <c r="LY109">
        <v>103</v>
      </c>
      <c r="LZ109">
        <v>99</v>
      </c>
      <c r="MA109">
        <v>99</v>
      </c>
      <c r="MB109">
        <v>102</v>
      </c>
      <c r="MC109">
        <v>102</v>
      </c>
      <c r="MD109">
        <v>100</v>
      </c>
      <c r="ME109">
        <v>97</v>
      </c>
      <c r="MF109">
        <v>98</v>
      </c>
      <c r="MG109">
        <v>90</v>
      </c>
      <c r="MH109">
        <v>91</v>
      </c>
      <c r="MI109">
        <v>79</v>
      </c>
      <c r="MJ109">
        <v>81</v>
      </c>
      <c r="MK109">
        <v>70</v>
      </c>
      <c r="ML109">
        <v>69</v>
      </c>
      <c r="MM109">
        <v>60</v>
      </c>
      <c r="MN109">
        <v>59</v>
      </c>
      <c r="MO109">
        <v>49</v>
      </c>
      <c r="MP109">
        <v>51</v>
      </c>
      <c r="MQ109">
        <v>47</v>
      </c>
      <c r="MR109">
        <v>47</v>
      </c>
      <c r="MS109">
        <v>45</v>
      </c>
      <c r="MT109">
        <v>43</v>
      </c>
      <c r="MU109">
        <v>45</v>
      </c>
      <c r="MV109">
        <v>44</v>
      </c>
      <c r="MW109">
        <v>41</v>
      </c>
      <c r="MX109">
        <v>41</v>
      </c>
      <c r="MY109">
        <v>43</v>
      </c>
      <c r="MZ109">
        <v>43</v>
      </c>
      <c r="NA109">
        <v>49</v>
      </c>
      <c r="NB109">
        <v>50</v>
      </c>
      <c r="NC109">
        <v>48</v>
      </c>
      <c r="ND109">
        <v>50</v>
      </c>
      <c r="NE109">
        <v>50</v>
      </c>
      <c r="NF109">
        <v>50</v>
      </c>
      <c r="NG109">
        <v>609</v>
      </c>
      <c r="NH109">
        <v>2900</v>
      </c>
      <c r="NI109">
        <v>50</v>
      </c>
      <c r="NJ109">
        <v>32</v>
      </c>
      <c r="NK109">
        <v>5.8</v>
      </c>
      <c r="NL109">
        <v>2.0099999999999998</v>
      </c>
      <c r="NM109">
        <v>464.66666666666703</v>
      </c>
      <c r="NN109">
        <v>28.205479452054799</v>
      </c>
      <c r="NO109">
        <v>1.68</v>
      </c>
      <c r="NP109">
        <v>7.64</v>
      </c>
      <c r="NQ109">
        <v>7.64</v>
      </c>
      <c r="NR109">
        <v>6.06</v>
      </c>
      <c r="NS109">
        <v>5.44</v>
      </c>
      <c r="NT109">
        <v>7.42</v>
      </c>
      <c r="NU109">
        <v>11.57</v>
      </c>
      <c r="NV109">
        <v>15.14</v>
      </c>
      <c r="NW109">
        <v>14.18</v>
      </c>
      <c r="NX109">
        <v>8.8800000000000008</v>
      </c>
      <c r="NY109">
        <v>1.96</v>
      </c>
      <c r="NZ109">
        <v>1.72</v>
      </c>
      <c r="OA109">
        <v>1.37</v>
      </c>
      <c r="OB109">
        <v>1</v>
      </c>
      <c r="OC109">
        <v>1.1200000000000001</v>
      </c>
      <c r="OD109">
        <v>1.28</v>
      </c>
      <c r="OE109">
        <v>24.128159806974701</v>
      </c>
      <c r="OF109">
        <v>18.100000000000001</v>
      </c>
      <c r="OG109">
        <v>36</v>
      </c>
      <c r="OH109">
        <v>51</v>
      </c>
      <c r="OI109">
        <v>5</v>
      </c>
      <c r="OJ109">
        <v>8</v>
      </c>
      <c r="OK109">
        <v>-3.6111111111111198E-2</v>
      </c>
      <c r="OL109">
        <v>52.3333333333333</v>
      </c>
      <c r="OM109">
        <v>45.1666666666667</v>
      </c>
      <c r="ON109">
        <v>35.644444444444403</v>
      </c>
      <c r="OO109">
        <v>22.233333333333299</v>
      </c>
      <c r="OP109">
        <v>17.8266666666667</v>
      </c>
      <c r="OQ109">
        <v>24.122222222222199</v>
      </c>
      <c r="OR109">
        <v>29.164444444444399</v>
      </c>
      <c r="OS109">
        <v>29.8592592592593</v>
      </c>
      <c r="OT109">
        <v>25.174603174603199</v>
      </c>
      <c r="OU109">
        <v>14.3944444444444</v>
      </c>
      <c r="OV109">
        <v>3.8333333333333299</v>
      </c>
      <c r="OW109">
        <v>1.5851851851851899</v>
      </c>
      <c r="OX109">
        <v>0.368253968253968</v>
      </c>
      <c r="OY109">
        <v>2.1</v>
      </c>
      <c r="OZ109">
        <v>1.5</v>
      </c>
      <c r="PA109">
        <v>0.68333333333333302</v>
      </c>
      <c r="PB109">
        <v>0.3125</v>
      </c>
      <c r="PC109">
        <v>0.13</v>
      </c>
      <c r="PD109">
        <v>0.30833333333333302</v>
      </c>
      <c r="PE109">
        <v>0.32666666666666699</v>
      </c>
      <c r="PF109">
        <v>0.15</v>
      </c>
      <c r="PG109">
        <v>0.104761904761905</v>
      </c>
      <c r="PH109">
        <v>8.3333333333333297E-3</v>
      </c>
      <c r="PI109">
        <v>-0.13214285714285701</v>
      </c>
      <c r="PJ109">
        <v>-3.7499999999999999E-2</v>
      </c>
      <c r="PK109">
        <v>-7.4999999999999997E-2</v>
      </c>
      <c r="PL109">
        <v>-0.05</v>
      </c>
      <c r="PM109">
        <v>-1.6666666666666701E-2</v>
      </c>
      <c r="PN109">
        <v>0.7</v>
      </c>
      <c r="PO109">
        <v>0.6</v>
      </c>
      <c r="PP109">
        <v>0.33333333333333298</v>
      </c>
      <c r="PQ109">
        <v>0.15</v>
      </c>
      <c r="PR109">
        <v>0.116666666666667</v>
      </c>
      <c r="PS109">
        <v>6.6666666666666693E-2</v>
      </c>
      <c r="PT109">
        <v>0.05</v>
      </c>
      <c r="PU109">
        <v>3.3333333333333298E-2</v>
      </c>
      <c r="PV109">
        <v>0</v>
      </c>
      <c r="PW109">
        <v>5.8</v>
      </c>
      <c r="PX109">
        <v>2.15</v>
      </c>
      <c r="PY109">
        <v>1.0333333333333301</v>
      </c>
      <c r="PZ109">
        <v>0.72499999999999998</v>
      </c>
      <c r="QA109">
        <v>1.0166666666666699</v>
      </c>
      <c r="QB109">
        <v>0.7</v>
      </c>
      <c r="QC109">
        <v>0.60833333333333295</v>
      </c>
      <c r="QD109">
        <v>0.105555555555556</v>
      </c>
      <c r="QE109">
        <v>8.3333333333333297E-3</v>
      </c>
      <c r="QF109">
        <v>0.53132928459130602</v>
      </c>
      <c r="QG109">
        <v>0.47141253753387802</v>
      </c>
      <c r="QH109">
        <v>0.202740066519113</v>
      </c>
      <c r="QK109">
        <v>1.28057916498749</v>
      </c>
      <c r="QM109">
        <v>15.4</v>
      </c>
      <c r="QN109">
        <v>9.1</v>
      </c>
      <c r="QO109">
        <v>3.8250000000000002</v>
      </c>
      <c r="QP109">
        <v>3.48</v>
      </c>
      <c r="QQ109">
        <v>6.15</v>
      </c>
      <c r="QR109">
        <v>7.4266666666666703</v>
      </c>
      <c r="QS109">
        <v>6.0111111111111102</v>
      </c>
      <c r="QT109">
        <v>5.67619047619048</v>
      </c>
      <c r="QU109">
        <v>2.4833333333333298</v>
      </c>
      <c r="QV109">
        <v>0.3125</v>
      </c>
      <c r="QW109">
        <v>1.1111111111111099E-2</v>
      </c>
      <c r="QX109">
        <v>-7.1428571428571397E-2</v>
      </c>
      <c r="QY109">
        <v>-5.83333333333333E-2</v>
      </c>
      <c r="QZ109">
        <v>0.42857142857142899</v>
      </c>
      <c r="RA109">
        <v>3.5835189384561099</v>
      </c>
      <c r="RB109">
        <v>7.7454592431817098</v>
      </c>
      <c r="RC109">
        <v>2</v>
      </c>
      <c r="RD109">
        <v>1.7099759466766999</v>
      </c>
      <c r="RE109">
        <v>3.7084297692661901</v>
      </c>
      <c r="RF109">
        <v>2.8959119382717802</v>
      </c>
      <c r="RG109">
        <v>2.7343675094195801</v>
      </c>
      <c r="RH109">
        <v>2.2082744135227999</v>
      </c>
      <c r="RI109">
        <v>1.3415584672784999</v>
      </c>
      <c r="RJ109">
        <v>1.24703229378638</v>
      </c>
      <c r="RK109">
        <v>1.81645208181843</v>
      </c>
      <c r="RL109">
        <v>2.0050771263909701</v>
      </c>
      <c r="RM109">
        <v>1.7936096085162201</v>
      </c>
      <c r="RN109">
        <v>1.73628031690783</v>
      </c>
      <c r="RO109">
        <v>0.909601743723357</v>
      </c>
      <c r="RP109">
        <v>-0.84729786038720301</v>
      </c>
      <c r="RQ109">
        <v>-1.16315080980568</v>
      </c>
      <c r="RR109">
        <v>-4.4998096703302704</v>
      </c>
      <c r="RU109">
        <v>2.6255856591963802</v>
      </c>
      <c r="RV109">
        <v>2.4879419347290801</v>
      </c>
      <c r="RW109">
        <v>2.0877594786634499</v>
      </c>
      <c r="RX109">
        <v>1.5639054021882699</v>
      </c>
      <c r="RY109">
        <v>1.5153969703350201</v>
      </c>
      <c r="RZ109">
        <v>1.8321387994479601</v>
      </c>
      <c r="SA109">
        <v>1.9510331292159999</v>
      </c>
      <c r="SB109">
        <v>1.8182415805272101</v>
      </c>
      <c r="SC109">
        <v>1.78382530407097</v>
      </c>
      <c r="SD109">
        <v>1.3541860615236601</v>
      </c>
      <c r="SE109">
        <v>0.75394744112915402</v>
      </c>
      <c r="SF109">
        <v>0.67860440414872703</v>
      </c>
      <c r="SG109">
        <v>0.22314431669405599</v>
      </c>
      <c r="SJ109">
        <v>3.7404696268758402</v>
      </c>
      <c r="SK109">
        <v>3.5612791206522698</v>
      </c>
      <c r="SL109">
        <v>3.2910207210486999</v>
      </c>
      <c r="SM109">
        <v>2.81191071330151</v>
      </c>
      <c r="SN109">
        <v>2.6123019901868001</v>
      </c>
      <c r="SO109">
        <v>2.8893873783661399</v>
      </c>
      <c r="SP109">
        <v>3.0781130724751402</v>
      </c>
      <c r="SQ109">
        <v>3.10236584086124</v>
      </c>
      <c r="SR109">
        <v>2.9308091889440702</v>
      </c>
      <c r="SS109">
        <v>2.43256788751231</v>
      </c>
      <c r="ST109">
        <v>1.56504031216726</v>
      </c>
      <c r="SU109">
        <v>1.1659859975117699</v>
      </c>
      <c r="SV109">
        <v>0.71677438781852298</v>
      </c>
      <c r="SX109">
        <v>3.9576335166801999</v>
      </c>
      <c r="SY109">
        <v>3.8103593516516501</v>
      </c>
      <c r="SZ109">
        <v>3.5735932986561401</v>
      </c>
      <c r="TA109">
        <v>3.1015926642534701</v>
      </c>
      <c r="TB109">
        <v>2.8806954635656301</v>
      </c>
      <c r="TC109">
        <v>3.1831334995480298</v>
      </c>
      <c r="TD109">
        <v>3.3729503113166301</v>
      </c>
      <c r="TE109">
        <v>3.39649498467874</v>
      </c>
      <c r="TF109">
        <v>3.22583567580326</v>
      </c>
      <c r="TG109">
        <v>2.6668423296718999</v>
      </c>
      <c r="TH109">
        <v>1.3437347467010901</v>
      </c>
      <c r="TI109">
        <v>0.46070123658342499</v>
      </c>
      <c r="TJ109">
        <v>-0.99898244771926903</v>
      </c>
      <c r="TL109">
        <v>1.1447142425533301</v>
      </c>
      <c r="TM109">
        <v>0.88080046541578505</v>
      </c>
      <c r="TN109">
        <v>0.67860440414872703</v>
      </c>
      <c r="TO109">
        <v>0.50657970191008905</v>
      </c>
      <c r="TP109">
        <v>0.675574879859143</v>
      </c>
      <c r="TQ109">
        <v>0.68870770276433801</v>
      </c>
      <c r="TT109">
        <v>0.741937344729377</v>
      </c>
      <c r="TU109">
        <v>0.405465108108164</v>
      </c>
      <c r="TV109">
        <v>-0.38077249551779302</v>
      </c>
      <c r="TW109">
        <v>-1.16315080980568</v>
      </c>
      <c r="TX109">
        <v>-2.0402208285265502</v>
      </c>
      <c r="TY109">
        <v>-1.1765738301378199</v>
      </c>
      <c r="TZ109">
        <v>-1.1188149959856299</v>
      </c>
      <c r="UA109">
        <v>-1.89711998488588</v>
      </c>
      <c r="UB109">
        <v>-2.2560650773591502</v>
      </c>
      <c r="UC109">
        <v>-4.7874917427820503</v>
      </c>
      <c r="UI109">
        <v>0.88790400174259998</v>
      </c>
      <c r="UJ109">
        <v>0.84343266530174898</v>
      </c>
      <c r="UK109">
        <v>0.69336127435063399</v>
      </c>
      <c r="UL109">
        <v>0.53132928459130602</v>
      </c>
      <c r="UM109">
        <v>0.48863240295941301</v>
      </c>
      <c r="UN109">
        <v>0.405480133038227</v>
      </c>
      <c r="UO109">
        <v>0.36840314986403899</v>
      </c>
      <c r="UP109">
        <v>0.32182979486854302</v>
      </c>
      <c r="UQ109">
        <v>0</v>
      </c>
      <c r="UR109">
        <v>-0.356674943938732</v>
      </c>
      <c r="US109">
        <v>-0.51082562376599105</v>
      </c>
      <c r="UT109">
        <v>-1.09861228866811</v>
      </c>
      <c r="UU109">
        <v>-1.89711998488588</v>
      </c>
      <c r="UV109">
        <v>-2.1484344131667799</v>
      </c>
      <c r="UW109">
        <v>-2.7080502011022101</v>
      </c>
      <c r="UX109">
        <v>-2.99573227355399</v>
      </c>
      <c r="UY109">
        <v>-3.4011973816621599</v>
      </c>
      <c r="UZ109" t="e" cm="1">
        <f t="array" ref="UZ109">-Inf</f>
        <v>#NAME?</v>
      </c>
      <c r="VA109">
        <v>1.79670177914305</v>
      </c>
      <c r="VB109">
        <v>1.2906628806740299</v>
      </c>
      <c r="VC109">
        <v>1.0109898909631301</v>
      </c>
      <c r="VD109">
        <v>0.89835088957152598</v>
      </c>
      <c r="VE109">
        <v>1.00552497400062</v>
      </c>
      <c r="VF109">
        <v>0.88790400174259998</v>
      </c>
      <c r="VG109">
        <v>0.84731950668026801</v>
      </c>
      <c r="VH109">
        <v>0.47259997967256401</v>
      </c>
      <c r="VI109">
        <v>0.202740066519113</v>
      </c>
      <c r="VJ109">
        <v>1.7578579175523701</v>
      </c>
      <c r="VK109">
        <v>0.76546784213957098</v>
      </c>
      <c r="VL109">
        <v>3.2789822822987799E-2</v>
      </c>
      <c r="VM109">
        <v>-0.321583624127462</v>
      </c>
      <c r="VN109">
        <v>1.6529301951213798E-2</v>
      </c>
      <c r="VO109">
        <v>-0.356674943938732</v>
      </c>
      <c r="VP109">
        <v>-0.49703230163365503</v>
      </c>
      <c r="VQ109">
        <v>-2.2485178717237702</v>
      </c>
      <c r="VR109">
        <v>-4.7874917427820503</v>
      </c>
      <c r="VS109">
        <v>1.1887843905526301</v>
      </c>
      <c r="VT109">
        <v>1.96953840095793</v>
      </c>
      <c r="VU109">
        <v>1.96953840095793</v>
      </c>
      <c r="VV109">
        <v>1.8231575826716999</v>
      </c>
      <c r="VW109">
        <v>1.75873186886327</v>
      </c>
      <c r="VX109">
        <v>1.9504491623660201</v>
      </c>
      <c r="VY109">
        <v>2.2617492396257499</v>
      </c>
      <c r="VZ109">
        <v>2.4738609866282002</v>
      </c>
      <c r="WA109">
        <v>2.4204274909027101</v>
      </c>
      <c r="WB109">
        <v>2.0707976108968098</v>
      </c>
      <c r="WC109">
        <v>1.2514649491351899</v>
      </c>
      <c r="WD109">
        <v>1.19814528297902</v>
      </c>
      <c r="WE109">
        <v>1.11064054147667</v>
      </c>
      <c r="WF109">
        <v>1</v>
      </c>
      <c r="WG109">
        <v>1.0384988203702199</v>
      </c>
      <c r="WH109">
        <v>1.0857670466379601</v>
      </c>
      <c r="WI109">
        <v>0.51879379341516796</v>
      </c>
      <c r="WJ109">
        <v>2.0333976031784302</v>
      </c>
      <c r="WK109">
        <v>2.0333976031784302</v>
      </c>
      <c r="WL109">
        <v>1.8017098000812199</v>
      </c>
      <c r="WM109">
        <v>1.69377906086785</v>
      </c>
      <c r="WN109">
        <v>2.0041790571792899</v>
      </c>
      <c r="WO109">
        <v>2.4484155412055899</v>
      </c>
      <c r="WP109">
        <v>2.7173402480092999</v>
      </c>
      <c r="WQ109">
        <v>2.6518325211039802</v>
      </c>
      <c r="WR109">
        <v>2.1838015570040801</v>
      </c>
      <c r="WS109">
        <v>0.67294447324242601</v>
      </c>
      <c r="WT109">
        <v>0.54232429082536204</v>
      </c>
      <c r="WU109">
        <v>0.31481073984003399</v>
      </c>
      <c r="WV109">
        <v>0</v>
      </c>
      <c r="WW109">
        <v>0.113328685307003</v>
      </c>
      <c r="WX109">
        <v>0.24686007793152601</v>
      </c>
      <c r="WY109" t="s">
        <v>897</v>
      </c>
      <c r="WZ109">
        <v>1</v>
      </c>
      <c r="XA109">
        <v>1</v>
      </c>
      <c r="XB109">
        <v>2</v>
      </c>
      <c r="XC109">
        <v>11618.75</v>
      </c>
      <c r="XD109">
        <v>19008.75</v>
      </c>
      <c r="XE109">
        <v>47467.5</v>
      </c>
      <c r="XF109">
        <v>56357.5</v>
      </c>
      <c r="XG109">
        <v>242343.33333333299</v>
      </c>
      <c r="XH109">
        <v>352953.33333333302</v>
      </c>
      <c r="XI109">
        <v>1425</v>
      </c>
      <c r="XJ109">
        <v>2565</v>
      </c>
      <c r="XK109">
        <v>1425</v>
      </c>
      <c r="XL109">
        <v>2565</v>
      </c>
      <c r="XM109">
        <v>1082.7249999999999</v>
      </c>
      <c r="XN109">
        <v>1241.925</v>
      </c>
      <c r="XO109">
        <v>10.7678005453176</v>
      </c>
      <c r="XP109">
        <v>10.9394706073283</v>
      </c>
      <c r="XQ109">
        <v>12.3981107324707</v>
      </c>
      <c r="XR109">
        <v>12.7740911269874</v>
      </c>
      <c r="XS109">
        <v>62.346253212039201</v>
      </c>
      <c r="XT109">
        <v>70.6706516482257</v>
      </c>
      <c r="XU109">
        <v>11.2530855733857</v>
      </c>
      <c r="XV109">
        <v>13.6887079061609</v>
      </c>
      <c r="XW109">
        <v>11.2530855733857</v>
      </c>
      <c r="XX109">
        <v>13.6887079061609</v>
      </c>
      <c r="XY109">
        <v>131.333333333333</v>
      </c>
      <c r="XZ109">
        <v>88</v>
      </c>
      <c r="YA109">
        <v>74</v>
      </c>
      <c r="YB109">
        <v>5.8</v>
      </c>
      <c r="YC109">
        <v>2.0099999999999998</v>
      </c>
      <c r="YD109">
        <v>1.79670177914305</v>
      </c>
      <c r="YE109">
        <v>1.7578579175523701</v>
      </c>
      <c r="YF109">
        <v>1.8662555784086201</v>
      </c>
      <c r="YG109">
        <v>1.87180217690159</v>
      </c>
      <c r="YH109">
        <v>4.1983364538084098</v>
      </c>
      <c r="YI109">
        <v>4.3040650932041702</v>
      </c>
      <c r="YJ109">
        <v>3.1748021039364001</v>
      </c>
      <c r="YK109">
        <v>3.4657359027997301</v>
      </c>
    </row>
    <row r="110" spans="1:661" x14ac:dyDescent="0.2">
      <c r="A110" s="2" t="s">
        <v>1602</v>
      </c>
      <c r="B110">
        <v>33.343592900379598</v>
      </c>
      <c r="C110">
        <v>0</v>
      </c>
      <c r="D110">
        <v>1</v>
      </c>
      <c r="E110">
        <v>0</v>
      </c>
      <c r="F110">
        <v>11</v>
      </c>
      <c r="G110">
        <v>1</v>
      </c>
      <c r="H110">
        <v>4.93333333333333</v>
      </c>
      <c r="I110">
        <v>35.6666666666667</v>
      </c>
      <c r="J110">
        <v>618.66666666666697</v>
      </c>
      <c r="K110">
        <v>7.2297297297297298</v>
      </c>
      <c r="L110">
        <v>48.325567765567797</v>
      </c>
      <c r="M110">
        <v>6.05</v>
      </c>
      <c r="N110">
        <v>5.3798973535404597</v>
      </c>
      <c r="O110">
        <v>5.3798973535404597</v>
      </c>
      <c r="P110">
        <v>2.5</v>
      </c>
      <c r="Q110">
        <v>17.862637032262899</v>
      </c>
      <c r="R110">
        <v>15.789473684210501</v>
      </c>
      <c r="S110">
        <v>43.130337631869303</v>
      </c>
      <c r="T110">
        <v>111.29370181006399</v>
      </c>
      <c r="U110">
        <v>13.4951480973429</v>
      </c>
      <c r="V110">
        <v>29.490563829117999</v>
      </c>
      <c r="W110">
        <v>3.1498829533812498</v>
      </c>
      <c r="X110">
        <v>4.7564596335343197</v>
      </c>
      <c r="Y110">
        <v>5.3197526472680998</v>
      </c>
      <c r="Z110">
        <v>5.4778572803801104</v>
      </c>
      <c r="AA110">
        <v>5.4820268486168402</v>
      </c>
      <c r="AB110">
        <v>5.43080654959412</v>
      </c>
      <c r="AC110">
        <v>5.4086654237168998</v>
      </c>
      <c r="AD110">
        <v>4.7478264863896102</v>
      </c>
      <c r="AE110">
        <v>5.0194849093732401</v>
      </c>
      <c r="AF110">
        <v>5.2003369581878296</v>
      </c>
      <c r="AG110">
        <v>3.5927355935610299</v>
      </c>
      <c r="AH110">
        <v>4.1324963281864804</v>
      </c>
      <c r="AI110">
        <v>2.3353749158170398</v>
      </c>
      <c r="AL110">
        <v>3</v>
      </c>
      <c r="AM110">
        <v>2.5</v>
      </c>
      <c r="AN110">
        <v>1.09861228866811</v>
      </c>
      <c r="AO110">
        <v>1.6094379124341001</v>
      </c>
      <c r="AP110">
        <v>3.4657359027997301</v>
      </c>
      <c r="AQ110">
        <v>3.6109179126442199</v>
      </c>
      <c r="AR110">
        <v>3.8712010109078898</v>
      </c>
      <c r="AS110">
        <v>4.0253516907351496</v>
      </c>
      <c r="AT110">
        <v>3.9889840465642701</v>
      </c>
      <c r="AU110">
        <v>4.0430512678345503</v>
      </c>
      <c r="AV110">
        <v>2.6390573296152602</v>
      </c>
      <c r="AX110">
        <v>0.916290731874155</v>
      </c>
      <c r="AY110">
        <v>1.2527629684953701</v>
      </c>
      <c r="AZ110">
        <v>0.916290731874155</v>
      </c>
      <c r="BA110">
        <v>2.7408400239252</v>
      </c>
      <c r="BB110">
        <v>2.1400661634962699</v>
      </c>
      <c r="BC110">
        <v>2.2512917986065002</v>
      </c>
      <c r="BD110">
        <v>1.87180217690159</v>
      </c>
      <c r="BE110">
        <v>2.4423470353691998</v>
      </c>
      <c r="BF110">
        <v>1.2527629684953701</v>
      </c>
      <c r="BG110">
        <v>0.405465108108164</v>
      </c>
      <c r="BH110">
        <v>6.4275666246780396</v>
      </c>
      <c r="BI110">
        <v>3.3081069585961398</v>
      </c>
      <c r="BJ110">
        <v>6.3584198004542696</v>
      </c>
      <c r="BK110">
        <v>7.0364416199434601</v>
      </c>
      <c r="BL110">
        <v>7.4415158740306202</v>
      </c>
      <c r="BM110">
        <v>7.6311083015991503</v>
      </c>
      <c r="BN110">
        <v>7.6446003148077999</v>
      </c>
      <c r="BO110">
        <v>7.77205071573791</v>
      </c>
      <c r="BP110">
        <v>7.6541272207793796</v>
      </c>
      <c r="BQ110">
        <v>7.7412439440951504</v>
      </c>
      <c r="BR110">
        <v>7.6673142250613298</v>
      </c>
      <c r="BS110">
        <v>7.1833647701996499</v>
      </c>
      <c r="BT110">
        <v>6.85996461514579</v>
      </c>
      <c r="BU110">
        <v>6.2753895706820497</v>
      </c>
      <c r="BV110">
        <v>5.4610029488251302</v>
      </c>
      <c r="BW110">
        <v>3.1498829533812498</v>
      </c>
      <c r="BX110">
        <v>4.93333333333333</v>
      </c>
      <c r="BY110">
        <v>0.21666666666666701</v>
      </c>
      <c r="BZ110">
        <v>1.06666666666667</v>
      </c>
      <c r="CA110">
        <v>2.2166666666666699</v>
      </c>
      <c r="CB110">
        <v>2.8666666666666698</v>
      </c>
      <c r="CC110">
        <v>2.4666666666666699</v>
      </c>
      <c r="CD110">
        <v>2.4166666666666701</v>
      </c>
      <c r="CE110">
        <v>1.7666666666666699</v>
      </c>
      <c r="CF110">
        <v>1.9166666666666701</v>
      </c>
      <c r="CG110">
        <v>1.36666666666667</v>
      </c>
      <c r="CH110">
        <v>1.11666666666667</v>
      </c>
      <c r="CI110">
        <v>-0.28333333333333299</v>
      </c>
      <c r="CJ110">
        <v>-0.233333333333333</v>
      </c>
      <c r="CK110">
        <v>-0.63333333333333397</v>
      </c>
      <c r="CL110">
        <v>-1.2833333333333301</v>
      </c>
      <c r="CM110">
        <v>-0.93333333333333401</v>
      </c>
      <c r="CN110">
        <v>2.9990769230769199</v>
      </c>
      <c r="CO110">
        <v>-4.97792094833249</v>
      </c>
      <c r="CP110">
        <v>202.666666666667</v>
      </c>
      <c r="CQ110">
        <v>49.467396516695302</v>
      </c>
      <c r="CR110">
        <v>61.005133011539698</v>
      </c>
      <c r="CS110">
        <v>153.90743971621399</v>
      </c>
      <c r="CT110">
        <v>42.910220818679299</v>
      </c>
      <c r="CU110">
        <v>135.166666666667</v>
      </c>
      <c r="CV110">
        <v>23365.833333333299</v>
      </c>
      <c r="CW110">
        <v>286473.33333333302</v>
      </c>
      <c r="CX110">
        <v>1547.5</v>
      </c>
      <c r="CY110">
        <v>7825</v>
      </c>
      <c r="CZ110">
        <v>4.5999999999999996</v>
      </c>
      <c r="DA110">
        <v>42</v>
      </c>
      <c r="DB110">
        <v>130.76696830622001</v>
      </c>
      <c r="DC110">
        <v>-1.5055254639196101</v>
      </c>
      <c r="DD110">
        <v>45.217885770490398</v>
      </c>
      <c r="DE110">
        <v>10.2564102564103</v>
      </c>
      <c r="DF110">
        <v>8.4745762711864394</v>
      </c>
      <c r="DG110">
        <v>9.2013500801380506</v>
      </c>
      <c r="DH110">
        <v>51.5518693623319</v>
      </c>
      <c r="DI110">
        <v>31.920297842039201</v>
      </c>
      <c r="DJ110">
        <v>17.871082728969</v>
      </c>
      <c r="DK110">
        <v>32.137833123390202</v>
      </c>
      <c r="DL110">
        <v>1.09861228866811</v>
      </c>
      <c r="DM110">
        <v>0.916290731874155</v>
      </c>
      <c r="DN110">
        <v>52.497618993626801</v>
      </c>
      <c r="DO110">
        <v>5.2781146592305204</v>
      </c>
      <c r="DP110" t="s">
        <v>898</v>
      </c>
      <c r="DQ110">
        <v>171</v>
      </c>
      <c r="DR110">
        <v>97.5</v>
      </c>
      <c r="DS110">
        <v>92</v>
      </c>
      <c r="DT110">
        <v>118</v>
      </c>
      <c r="DU110">
        <v>3.8</v>
      </c>
      <c r="DW110">
        <v>2</v>
      </c>
      <c r="DX110">
        <v>3.7</v>
      </c>
      <c r="DY110">
        <v>0.85</v>
      </c>
      <c r="DZ110">
        <v>0.7</v>
      </c>
      <c r="EA110">
        <v>5.7</v>
      </c>
      <c r="EB110">
        <v>49</v>
      </c>
      <c r="EC110">
        <v>50</v>
      </c>
      <c r="ED110">
        <v>49</v>
      </c>
      <c r="EE110">
        <v>48</v>
      </c>
      <c r="EF110">
        <v>49</v>
      </c>
      <c r="EG110">
        <v>51</v>
      </c>
      <c r="EH110">
        <v>51</v>
      </c>
      <c r="EI110">
        <v>52</v>
      </c>
      <c r="EJ110">
        <v>60</v>
      </c>
      <c r="EK110">
        <v>60</v>
      </c>
      <c r="EL110">
        <v>72</v>
      </c>
      <c r="EM110">
        <v>71</v>
      </c>
      <c r="EN110">
        <v>79</v>
      </c>
      <c r="EO110">
        <v>77</v>
      </c>
      <c r="EP110">
        <v>74</v>
      </c>
      <c r="EQ110">
        <v>74</v>
      </c>
      <c r="ER110">
        <v>74</v>
      </c>
      <c r="ES110">
        <v>73</v>
      </c>
      <c r="ET110">
        <v>67</v>
      </c>
      <c r="EU110">
        <v>67</v>
      </c>
      <c r="EV110">
        <v>69</v>
      </c>
      <c r="EW110">
        <v>68</v>
      </c>
      <c r="EX110">
        <v>64</v>
      </c>
      <c r="EY110">
        <v>62</v>
      </c>
      <c r="EZ110">
        <v>61</v>
      </c>
      <c r="FA110">
        <v>60</v>
      </c>
      <c r="FB110">
        <v>46</v>
      </c>
      <c r="FC110">
        <v>47</v>
      </c>
      <c r="FD110">
        <v>47</v>
      </c>
      <c r="FE110">
        <v>47</v>
      </c>
      <c r="FF110">
        <v>43</v>
      </c>
      <c r="FG110">
        <v>43</v>
      </c>
      <c r="FH110">
        <v>36</v>
      </c>
      <c r="FI110">
        <v>37</v>
      </c>
      <c r="FJ110">
        <v>40</v>
      </c>
      <c r="FK110">
        <v>40</v>
      </c>
      <c r="FL110">
        <v>42</v>
      </c>
      <c r="FM110">
        <v>30</v>
      </c>
      <c r="FN110">
        <v>35</v>
      </c>
      <c r="FO110">
        <v>59</v>
      </c>
      <c r="FP110">
        <v>152</v>
      </c>
      <c r="FQ110">
        <v>240</v>
      </c>
      <c r="FR110">
        <v>275</v>
      </c>
      <c r="FS110">
        <v>276</v>
      </c>
      <c r="FT110">
        <v>264</v>
      </c>
      <c r="FU110">
        <v>259</v>
      </c>
      <c r="FV110">
        <v>151</v>
      </c>
      <c r="FW110">
        <v>187</v>
      </c>
      <c r="FX110">
        <v>217</v>
      </c>
      <c r="FY110">
        <v>72</v>
      </c>
      <c r="FZ110">
        <v>98</v>
      </c>
      <c r="GA110">
        <v>46</v>
      </c>
      <c r="GB110">
        <v>27</v>
      </c>
      <c r="GC110">
        <v>21</v>
      </c>
      <c r="GD110">
        <v>668</v>
      </c>
      <c r="GE110">
        <v>590</v>
      </c>
      <c r="GF110">
        <v>598</v>
      </c>
      <c r="GG110">
        <v>646</v>
      </c>
      <c r="GH110">
        <v>1196</v>
      </c>
      <c r="GI110">
        <v>1756</v>
      </c>
      <c r="GJ110">
        <v>2324</v>
      </c>
      <c r="GK110">
        <v>2680</v>
      </c>
      <c r="GL110">
        <v>2708</v>
      </c>
      <c r="GM110">
        <v>2992</v>
      </c>
      <c r="GN110">
        <v>2728</v>
      </c>
      <c r="GO110">
        <v>2920</v>
      </c>
      <c r="GP110">
        <v>2756</v>
      </c>
      <c r="GQ110">
        <v>1936</v>
      </c>
      <c r="GR110">
        <v>1572</v>
      </c>
      <c r="GS110">
        <v>1150</v>
      </c>
      <c r="GT110">
        <v>854</v>
      </c>
      <c r="GU110">
        <v>642</v>
      </c>
      <c r="GZ110">
        <v>296</v>
      </c>
      <c r="HA110">
        <v>2</v>
      </c>
      <c r="HB110">
        <v>3</v>
      </c>
      <c r="HC110">
        <v>6</v>
      </c>
      <c r="HD110">
        <v>5</v>
      </c>
      <c r="HE110">
        <v>18</v>
      </c>
      <c r="HF110">
        <v>11</v>
      </c>
      <c r="HG110">
        <v>12</v>
      </c>
      <c r="HH110">
        <v>9</v>
      </c>
      <c r="HI110">
        <v>14</v>
      </c>
      <c r="HJ110">
        <v>6</v>
      </c>
      <c r="HK110">
        <v>4</v>
      </c>
      <c r="HL110">
        <v>1</v>
      </c>
      <c r="HM110">
        <v>5</v>
      </c>
      <c r="HN110">
        <v>8</v>
      </c>
      <c r="HO110">
        <v>35</v>
      </c>
      <c r="HP110">
        <v>40</v>
      </c>
      <c r="HQ110">
        <v>51</v>
      </c>
      <c r="HR110">
        <v>59</v>
      </c>
      <c r="HS110">
        <v>57</v>
      </c>
      <c r="HT110">
        <v>60</v>
      </c>
      <c r="HU110">
        <v>17</v>
      </c>
      <c r="HV110">
        <v>1</v>
      </c>
      <c r="HW110" s="1">
        <v>34768</v>
      </c>
      <c r="HX110" t="s">
        <v>675</v>
      </c>
      <c r="HY110" t="s">
        <v>672</v>
      </c>
      <c r="IA110">
        <v>0</v>
      </c>
      <c r="IB110">
        <v>52</v>
      </c>
      <c r="IC110">
        <v>38</v>
      </c>
      <c r="ID110">
        <v>36</v>
      </c>
      <c r="IE110">
        <v>758</v>
      </c>
      <c r="IF110">
        <v>874</v>
      </c>
      <c r="IG110">
        <v>1112</v>
      </c>
      <c r="IH110">
        <v>955</v>
      </c>
      <c r="II110">
        <v>843</v>
      </c>
      <c r="IJ110">
        <v>741</v>
      </c>
      <c r="IK110">
        <v>663</v>
      </c>
      <c r="IL110">
        <v>621</v>
      </c>
      <c r="IM110">
        <v>560</v>
      </c>
      <c r="IN110">
        <v>531</v>
      </c>
      <c r="IO110">
        <v>514</v>
      </c>
      <c r="IP110">
        <v>408</v>
      </c>
      <c r="IQ110">
        <v>939</v>
      </c>
      <c r="IR110">
        <v>817</v>
      </c>
      <c r="IS110">
        <v>1201</v>
      </c>
      <c r="IT110">
        <v>1006</v>
      </c>
      <c r="IU110">
        <v>1138</v>
      </c>
      <c r="IV110">
        <v>1007</v>
      </c>
      <c r="IW110">
        <v>686</v>
      </c>
      <c r="IX110">
        <v>486</v>
      </c>
      <c r="IY110">
        <v>182</v>
      </c>
      <c r="IZ110">
        <v>145</v>
      </c>
      <c r="JA110">
        <v>71</v>
      </c>
      <c r="JB110">
        <v>61</v>
      </c>
      <c r="JC110">
        <v>48</v>
      </c>
      <c r="JD110">
        <v>47</v>
      </c>
      <c r="JE110">
        <v>29</v>
      </c>
      <c r="JF110">
        <v>38</v>
      </c>
      <c r="JG110">
        <v>31</v>
      </c>
      <c r="JH110">
        <v>46</v>
      </c>
      <c r="JI110">
        <v>640</v>
      </c>
      <c r="JJ110">
        <v>646</v>
      </c>
      <c r="JK110">
        <v>616</v>
      </c>
      <c r="JL110">
        <v>2364</v>
      </c>
      <c r="JM110">
        <v>2936</v>
      </c>
      <c r="JN110">
        <v>2796</v>
      </c>
      <c r="JO110">
        <v>2576</v>
      </c>
      <c r="JP110">
        <v>2464</v>
      </c>
      <c r="JQ110">
        <v>2376</v>
      </c>
      <c r="JR110">
        <v>2308</v>
      </c>
      <c r="JS110">
        <v>2192</v>
      </c>
      <c r="JT110">
        <v>2248</v>
      </c>
      <c r="JU110">
        <v>1952</v>
      </c>
      <c r="JV110">
        <v>2000</v>
      </c>
      <c r="JW110">
        <v>2144</v>
      </c>
      <c r="JX110">
        <v>3264</v>
      </c>
      <c r="JY110">
        <v>3508</v>
      </c>
      <c r="JZ110">
        <v>3412</v>
      </c>
      <c r="KA110">
        <v>3752</v>
      </c>
      <c r="KB110">
        <v>3696</v>
      </c>
      <c r="KC110">
        <v>3544</v>
      </c>
      <c r="KD110">
        <v>2948</v>
      </c>
      <c r="KE110">
        <v>2764</v>
      </c>
      <c r="KF110">
        <v>1898</v>
      </c>
      <c r="KG110">
        <v>1640</v>
      </c>
      <c r="KH110">
        <v>1272</v>
      </c>
      <c r="KI110">
        <v>1178</v>
      </c>
      <c r="KJ110">
        <v>938</v>
      </c>
      <c r="KK110">
        <v>860</v>
      </c>
      <c r="KL110">
        <v>680</v>
      </c>
      <c r="KM110">
        <v>614</v>
      </c>
      <c r="KN110">
        <v>552</v>
      </c>
      <c r="KO110">
        <v>512</v>
      </c>
      <c r="KP110">
        <v>0</v>
      </c>
      <c r="KQ110">
        <v>1</v>
      </c>
      <c r="KR110">
        <v>0</v>
      </c>
      <c r="KS110">
        <v>46</v>
      </c>
      <c r="KT110">
        <v>47</v>
      </c>
      <c r="KU110">
        <v>47</v>
      </c>
      <c r="KV110">
        <v>48</v>
      </c>
      <c r="KW110">
        <v>44</v>
      </c>
      <c r="KX110">
        <v>44</v>
      </c>
      <c r="KY110">
        <v>146</v>
      </c>
      <c r="KZ110">
        <v>152</v>
      </c>
      <c r="LA110">
        <v>155</v>
      </c>
      <c r="LB110">
        <v>155</v>
      </c>
      <c r="LC110">
        <v>146</v>
      </c>
      <c r="LD110">
        <v>146</v>
      </c>
      <c r="LE110">
        <v>140</v>
      </c>
      <c r="LF110">
        <v>139</v>
      </c>
      <c r="LG110">
        <v>140</v>
      </c>
      <c r="LH110">
        <v>142</v>
      </c>
      <c r="LI110">
        <v>130</v>
      </c>
      <c r="LJ110">
        <v>134</v>
      </c>
      <c r="LK110">
        <v>128</v>
      </c>
      <c r="LL110">
        <v>130</v>
      </c>
      <c r="LM110">
        <v>124</v>
      </c>
      <c r="LN110">
        <v>123</v>
      </c>
      <c r="LO110">
        <v>114</v>
      </c>
      <c r="LP110">
        <v>109</v>
      </c>
      <c r="LQ110">
        <v>115</v>
      </c>
      <c r="LR110">
        <v>115</v>
      </c>
      <c r="LS110">
        <v>110</v>
      </c>
      <c r="LT110">
        <v>109</v>
      </c>
      <c r="LU110">
        <v>102</v>
      </c>
      <c r="LV110">
        <v>101</v>
      </c>
      <c r="LW110">
        <v>96</v>
      </c>
      <c r="LX110">
        <v>98</v>
      </c>
      <c r="LY110">
        <v>96</v>
      </c>
      <c r="LZ110">
        <v>95</v>
      </c>
      <c r="MA110">
        <v>98</v>
      </c>
      <c r="MB110">
        <v>97</v>
      </c>
      <c r="MC110">
        <v>90</v>
      </c>
      <c r="MD110">
        <v>92</v>
      </c>
      <c r="ME110">
        <v>92</v>
      </c>
      <c r="MF110">
        <v>92</v>
      </c>
      <c r="MG110">
        <v>81</v>
      </c>
      <c r="MH110">
        <v>82</v>
      </c>
      <c r="MI110">
        <v>69</v>
      </c>
      <c r="MJ110">
        <v>71</v>
      </c>
      <c r="MK110">
        <v>62</v>
      </c>
      <c r="ML110">
        <v>63</v>
      </c>
      <c r="MM110">
        <v>45</v>
      </c>
      <c r="MN110">
        <v>45</v>
      </c>
      <c r="MO110">
        <v>37</v>
      </c>
      <c r="MP110">
        <v>39</v>
      </c>
      <c r="MQ110">
        <v>31</v>
      </c>
      <c r="MR110">
        <v>33</v>
      </c>
      <c r="MS110">
        <v>30</v>
      </c>
      <c r="MT110">
        <v>31</v>
      </c>
      <c r="MU110">
        <v>31</v>
      </c>
      <c r="MV110">
        <v>31</v>
      </c>
      <c r="MW110">
        <v>33</v>
      </c>
      <c r="MX110">
        <v>33</v>
      </c>
      <c r="MY110">
        <v>37</v>
      </c>
      <c r="MZ110">
        <v>39</v>
      </c>
      <c r="NA110">
        <v>41</v>
      </c>
      <c r="NB110">
        <v>41</v>
      </c>
      <c r="NC110">
        <v>42</v>
      </c>
      <c r="ND110">
        <v>42</v>
      </c>
      <c r="NE110">
        <v>44</v>
      </c>
      <c r="NF110">
        <v>45</v>
      </c>
      <c r="NG110">
        <v>609</v>
      </c>
      <c r="NH110">
        <v>4250</v>
      </c>
      <c r="NI110">
        <v>54</v>
      </c>
      <c r="NJ110">
        <v>24</v>
      </c>
      <c r="NK110">
        <v>4.5</v>
      </c>
      <c r="NL110">
        <v>1.65</v>
      </c>
      <c r="NM110">
        <v>618.66666666666697</v>
      </c>
      <c r="NN110">
        <v>27.2630136986301</v>
      </c>
      <c r="NO110">
        <v>1.85</v>
      </c>
      <c r="NP110">
        <v>3.92</v>
      </c>
      <c r="NQ110">
        <v>7.19</v>
      </c>
      <c r="NR110">
        <v>9.59</v>
      </c>
      <c r="NS110">
        <v>11</v>
      </c>
      <c r="NT110">
        <v>11.49</v>
      </c>
      <c r="NU110">
        <v>11.42</v>
      </c>
      <c r="NV110">
        <v>10.79</v>
      </c>
      <c r="NW110">
        <v>9.6300000000000008</v>
      </c>
      <c r="NX110">
        <v>8.0500000000000007</v>
      </c>
      <c r="NY110">
        <v>5.92</v>
      </c>
      <c r="NZ110">
        <v>3.72</v>
      </c>
      <c r="OA110">
        <v>2.42</v>
      </c>
      <c r="OB110">
        <v>1.81</v>
      </c>
      <c r="OC110">
        <v>1.47</v>
      </c>
      <c r="OD110">
        <v>1.3</v>
      </c>
      <c r="OE110">
        <v>33.343592900379598</v>
      </c>
      <c r="OF110">
        <v>2.3333333333333299</v>
      </c>
      <c r="OG110">
        <v>35.6666666666667</v>
      </c>
      <c r="OH110">
        <v>49.3333333333333</v>
      </c>
      <c r="OI110">
        <v>2.5</v>
      </c>
      <c r="OJ110">
        <v>3</v>
      </c>
      <c r="OK110">
        <v>9.7222222222222404E-2</v>
      </c>
      <c r="OL110">
        <v>2.7333333333333401</v>
      </c>
      <c r="OM110">
        <v>28.866666666666699</v>
      </c>
      <c r="ON110">
        <v>37.911111111111097</v>
      </c>
      <c r="OO110">
        <v>42.633333333333297</v>
      </c>
      <c r="OP110">
        <v>41.226666666666702</v>
      </c>
      <c r="OQ110">
        <v>34.822222222222202</v>
      </c>
      <c r="OR110">
        <v>31.6444444444444</v>
      </c>
      <c r="OS110">
        <v>23.437037037037001</v>
      </c>
      <c r="OT110">
        <v>21.9174603174603</v>
      </c>
      <c r="OU110">
        <v>17.811111111111099</v>
      </c>
      <c r="OV110">
        <v>5.9583333333333304</v>
      </c>
      <c r="OW110">
        <v>2.95185185185185</v>
      </c>
      <c r="OX110">
        <v>1.12063492063492</v>
      </c>
      <c r="OY110">
        <v>0.21666666666666601</v>
      </c>
      <c r="OZ110">
        <v>0.53333333333333299</v>
      </c>
      <c r="PA110">
        <v>0.73888888888888904</v>
      </c>
      <c r="PB110">
        <v>0.71666666666666701</v>
      </c>
      <c r="PC110">
        <v>0.49333333333333301</v>
      </c>
      <c r="PD110">
        <v>0.40277777777777801</v>
      </c>
      <c r="PE110">
        <v>0.23555555555555599</v>
      </c>
      <c r="PF110">
        <v>0.21296296296296299</v>
      </c>
      <c r="PG110">
        <v>0.13015873015873</v>
      </c>
      <c r="PH110">
        <v>9.3055555555555503E-2</v>
      </c>
      <c r="PI110">
        <v>-2.0238095238095302E-2</v>
      </c>
      <c r="PJ110">
        <v>-1.4583333333333301E-2</v>
      </c>
      <c r="PK110">
        <v>-3.5185185185185201E-2</v>
      </c>
      <c r="PL110">
        <v>-6.1111111111111102E-2</v>
      </c>
      <c r="PM110">
        <v>-3.8888888888888903E-2</v>
      </c>
      <c r="PN110">
        <v>0.35</v>
      </c>
      <c r="PO110">
        <v>0.125</v>
      </c>
      <c r="PP110">
        <v>0.51666666666666705</v>
      </c>
      <c r="PQ110">
        <v>0.21249999999999999</v>
      </c>
      <c r="PR110">
        <v>0.15833333333333299</v>
      </c>
      <c r="PS110">
        <v>7.2222222222222202E-2</v>
      </c>
      <c r="PT110">
        <v>9.5833333333333298E-2</v>
      </c>
      <c r="PU110">
        <v>1.94444444444444E-2</v>
      </c>
      <c r="PV110">
        <v>6.2500000000000003E-3</v>
      </c>
      <c r="PW110">
        <v>0.5</v>
      </c>
      <c r="PX110">
        <v>1.6</v>
      </c>
      <c r="PY110">
        <v>1.2333333333333301</v>
      </c>
      <c r="PZ110">
        <v>1.2</v>
      </c>
      <c r="QA110">
        <v>0.93333333333333302</v>
      </c>
      <c r="QB110">
        <v>0.6</v>
      </c>
      <c r="QC110">
        <v>0.47499999999999998</v>
      </c>
      <c r="QD110">
        <v>7.7777777777777807E-2</v>
      </c>
      <c r="QE110">
        <v>-8.3333333333333297E-3</v>
      </c>
      <c r="QF110">
        <v>0.59717464516932495</v>
      </c>
      <c r="QG110">
        <v>0.50678579619723096</v>
      </c>
      <c r="QH110">
        <v>0.453155687796997</v>
      </c>
      <c r="QK110">
        <v>0.60061664997152098</v>
      </c>
      <c r="QM110">
        <v>5.81666666666667</v>
      </c>
      <c r="QN110">
        <v>6.81111111111111</v>
      </c>
      <c r="QO110">
        <v>5.9833333333333298</v>
      </c>
      <c r="QP110">
        <v>4.8066666666666702</v>
      </c>
      <c r="QQ110">
        <v>3.8055555555555598</v>
      </c>
      <c r="QR110">
        <v>2.9777777777777801</v>
      </c>
      <c r="QS110">
        <v>1.2814814814814799</v>
      </c>
      <c r="QT110">
        <v>1.4412698412698399</v>
      </c>
      <c r="QU110">
        <v>1.51111111111111</v>
      </c>
      <c r="QV110">
        <v>0.389583333333333</v>
      </c>
      <c r="QW110">
        <v>5.74074074074074E-2</v>
      </c>
      <c r="QX110">
        <v>-4.1269841269841297E-2</v>
      </c>
      <c r="QY110">
        <v>-6.1111111111111102E-2</v>
      </c>
      <c r="QZ110">
        <v>0.25952380952380999</v>
      </c>
      <c r="RA110">
        <v>3.5742165457938002</v>
      </c>
      <c r="RB110">
        <v>8.5209020378657403</v>
      </c>
      <c r="RC110">
        <v>1.4422495703074101</v>
      </c>
      <c r="RD110">
        <v>1.3572088082974501</v>
      </c>
      <c r="RE110">
        <v>3.6675847104372901</v>
      </c>
      <c r="RF110">
        <v>0.84729786038720201</v>
      </c>
      <c r="RG110">
        <v>1.7607273599803299</v>
      </c>
      <c r="RH110">
        <v>1.9185552656059499</v>
      </c>
      <c r="RI110">
        <v>1.78897782626618</v>
      </c>
      <c r="RJ110">
        <v>1.57000384318869</v>
      </c>
      <c r="RK110">
        <v>1.33646198737202</v>
      </c>
      <c r="RL110">
        <v>1.0911773101805899</v>
      </c>
      <c r="RM110">
        <v>0.248016816059348</v>
      </c>
      <c r="RN110">
        <v>0.36552455921571397</v>
      </c>
      <c r="RO110">
        <v>0.412845215405786</v>
      </c>
      <c r="RP110">
        <v>-1.34890682904827</v>
      </c>
      <c r="RQ110">
        <v>-0.94267748704734999</v>
      </c>
      <c r="RR110">
        <v>-2.8575819350731702</v>
      </c>
      <c r="RU110">
        <v>1.3263524026321301</v>
      </c>
      <c r="RV110">
        <v>1.7984211120382501</v>
      </c>
      <c r="RW110">
        <v>1.8955677954651999</v>
      </c>
      <c r="RX110">
        <v>1.8154365134680699</v>
      </c>
      <c r="RY110">
        <v>1.68764592550001</v>
      </c>
      <c r="RZ110">
        <v>1.56125085348308</v>
      </c>
      <c r="SA110">
        <v>1.43867963102865</v>
      </c>
      <c r="SB110">
        <v>1.0861857767398799</v>
      </c>
      <c r="SC110">
        <v>1.12957507224162</v>
      </c>
      <c r="SD110">
        <v>1.14753374715088</v>
      </c>
      <c r="SE110">
        <v>0.637860539483598</v>
      </c>
      <c r="SF110">
        <v>0.73035407439265898</v>
      </c>
      <c r="SG110">
        <v>0.38576484242097903</v>
      </c>
      <c r="SJ110">
        <v>1.3981835853750999</v>
      </c>
      <c r="SK110">
        <v>3.0676010595232301</v>
      </c>
      <c r="SL110">
        <v>3.3593519368246199</v>
      </c>
      <c r="SM110">
        <v>3.4934116422176502</v>
      </c>
      <c r="SN110">
        <v>3.4545600044156202</v>
      </c>
      <c r="SO110">
        <v>3.2655185932700102</v>
      </c>
      <c r="SP110">
        <v>3.16299975669263</v>
      </c>
      <c r="SQ110">
        <v>2.8617667632264601</v>
      </c>
      <c r="SR110">
        <v>2.79853070520765</v>
      </c>
      <c r="SS110">
        <v>2.6115419371935999</v>
      </c>
      <c r="ST110">
        <v>1.8129045206237699</v>
      </c>
      <c r="SU110">
        <v>1.4344921822229499</v>
      </c>
      <c r="SV110">
        <v>1.03869502268367</v>
      </c>
      <c r="SW110">
        <v>0.45982069606352</v>
      </c>
      <c r="SX110">
        <v>1.0055218656021001</v>
      </c>
      <c r="SY110">
        <v>3.3626875269002801</v>
      </c>
      <c r="SZ110">
        <v>3.6352442382813002</v>
      </c>
      <c r="TA110">
        <v>3.7526364199166902</v>
      </c>
      <c r="TB110">
        <v>3.7190852961709999</v>
      </c>
      <c r="TC110">
        <v>3.5502557525856999</v>
      </c>
      <c r="TD110">
        <v>3.4545626022015998</v>
      </c>
      <c r="TE110">
        <v>3.1543175504491101</v>
      </c>
      <c r="TF110">
        <v>3.08728359393763</v>
      </c>
      <c r="TG110">
        <v>2.8798224822792902</v>
      </c>
      <c r="TH110">
        <v>1.7847907999119601</v>
      </c>
      <c r="TI110">
        <v>1.08243271979184</v>
      </c>
      <c r="TJ110">
        <v>0.113895418107663</v>
      </c>
      <c r="TK110">
        <v>-2.3307559699607401</v>
      </c>
      <c r="TL110">
        <v>0.810960266076453</v>
      </c>
      <c r="TM110">
        <v>0.90405123809324395</v>
      </c>
      <c r="TN110">
        <v>0.89489565970120899</v>
      </c>
      <c r="TO110">
        <v>0.79015717287966503</v>
      </c>
      <c r="TP110">
        <v>0.73850793694894001</v>
      </c>
      <c r="TQ110">
        <v>0.61758648544636996</v>
      </c>
      <c r="TT110">
        <v>-1.5293952047605699</v>
      </c>
      <c r="TU110">
        <v>-0.62860865942237498</v>
      </c>
      <c r="TV110">
        <v>-0.30260772266845598</v>
      </c>
      <c r="TW110">
        <v>-0.33314444652853797</v>
      </c>
      <c r="TX110">
        <v>-0.706570200892087</v>
      </c>
      <c r="TY110">
        <v>-0.90937028902958095</v>
      </c>
      <c r="TZ110">
        <v>-1.4458084886522999</v>
      </c>
      <c r="UA110">
        <v>-1.54663701119507</v>
      </c>
      <c r="UB110">
        <v>-2.03900057212133</v>
      </c>
      <c r="UC110">
        <v>-2.3745585926191399</v>
      </c>
      <c r="UI110">
        <v>0.70472987320648905</v>
      </c>
      <c r="UJ110">
        <v>0.5</v>
      </c>
      <c r="UK110">
        <v>0.80242320822204605</v>
      </c>
      <c r="UL110">
        <v>0.59674159596366805</v>
      </c>
      <c r="UM110">
        <v>0.54099192776159799</v>
      </c>
      <c r="UN110">
        <v>0.41644432582046398</v>
      </c>
      <c r="UO110">
        <v>0.457620563379526</v>
      </c>
      <c r="UP110">
        <v>0.26890477433742399</v>
      </c>
      <c r="UQ110">
        <v>0.184201574932019</v>
      </c>
      <c r="UR110">
        <v>-1.0498221244986801</v>
      </c>
      <c r="US110">
        <v>-2.0794415416798402</v>
      </c>
      <c r="UT110">
        <v>-0.66035735773695403</v>
      </c>
      <c r="UU110">
        <v>-1.5488132906176699</v>
      </c>
      <c r="UV110">
        <v>-1.84305276361561</v>
      </c>
      <c r="UW110">
        <v>-2.6280074934286701</v>
      </c>
      <c r="UX110">
        <v>-2.3451447074128402</v>
      </c>
      <c r="UY110">
        <v>-3.9401938823948401</v>
      </c>
      <c r="UZ110">
        <v>-5.0751738152338302</v>
      </c>
      <c r="VA110">
        <v>0.79370052598410001</v>
      </c>
      <c r="VB110">
        <v>1.1696070952851501</v>
      </c>
      <c r="VC110">
        <v>1.0724082749716899</v>
      </c>
      <c r="VD110">
        <v>1.06265856918261</v>
      </c>
      <c r="VE110">
        <v>0.97726480591882503</v>
      </c>
      <c r="VF110">
        <v>0.84343266530174898</v>
      </c>
      <c r="VG110">
        <v>0.78024537535394201</v>
      </c>
      <c r="VH110">
        <v>0.42685972166249803</v>
      </c>
      <c r="VJ110">
        <v>-0.69314718055994495</v>
      </c>
      <c r="VK110">
        <v>0.47000362924573602</v>
      </c>
      <c r="VL110">
        <v>0.209720530982066</v>
      </c>
      <c r="VM110">
        <v>0.18232155679395501</v>
      </c>
      <c r="VN110">
        <v>-6.8992871486951796E-2</v>
      </c>
      <c r="VO110">
        <v>-0.51082562376599105</v>
      </c>
      <c r="VP110">
        <v>-0.74444047494749599</v>
      </c>
      <c r="VQ110">
        <v>-2.5538995212749498</v>
      </c>
      <c r="VS110">
        <v>1.2276010261921499</v>
      </c>
      <c r="VT110">
        <v>1.57674703262105</v>
      </c>
      <c r="VU110">
        <v>1.93008438336344</v>
      </c>
      <c r="VV110">
        <v>2.12457892464194</v>
      </c>
      <c r="VW110">
        <v>2.2239800905693201</v>
      </c>
      <c r="VX110">
        <v>2.2565242733055002</v>
      </c>
      <c r="VY110">
        <v>2.2519324961073202</v>
      </c>
      <c r="VZ110">
        <v>2.2097364604563299</v>
      </c>
      <c r="WA110">
        <v>2.1275287082630201</v>
      </c>
      <c r="WB110">
        <v>2.0041580161269201</v>
      </c>
      <c r="WC110">
        <v>1.80900833930205</v>
      </c>
      <c r="WD110">
        <v>1.5494621789991601</v>
      </c>
      <c r="WE110">
        <v>1.34257468891731</v>
      </c>
      <c r="WF110">
        <v>1.21868890774198</v>
      </c>
      <c r="WG110">
        <v>1.1370313651405899</v>
      </c>
      <c r="WH110">
        <v>1.0913928830611099</v>
      </c>
      <c r="WI110">
        <v>0.61518563909023305</v>
      </c>
      <c r="WJ110">
        <v>1.36609165380237</v>
      </c>
      <c r="WK110">
        <v>1.97269117173296</v>
      </c>
      <c r="WL110">
        <v>2.2607208888953498</v>
      </c>
      <c r="WM110">
        <v>2.3978952727983698</v>
      </c>
      <c r="WN110">
        <v>2.4414770918606599</v>
      </c>
      <c r="WO110">
        <v>2.4353662042278601</v>
      </c>
      <c r="WP110">
        <v>2.3786197792700401</v>
      </c>
      <c r="WQ110">
        <v>2.26488322581003</v>
      </c>
      <c r="WR110">
        <v>2.0856720914304701</v>
      </c>
      <c r="WS110">
        <v>1.7783364488959099</v>
      </c>
      <c r="WT110">
        <v>1.3137236682850599</v>
      </c>
      <c r="WU110">
        <v>0.88376754016859504</v>
      </c>
      <c r="WV110">
        <v>0.59332684527773405</v>
      </c>
      <c r="WW110">
        <v>0.385262400790645</v>
      </c>
      <c r="WX110">
        <v>0.262364264467491</v>
      </c>
      <c r="WY110" t="s">
        <v>898</v>
      </c>
      <c r="WZ110">
        <v>2</v>
      </c>
      <c r="XA110">
        <v>2</v>
      </c>
      <c r="XB110">
        <v>2</v>
      </c>
      <c r="XC110">
        <v>11674.166666666701</v>
      </c>
      <c r="XD110">
        <v>19431.666666666701</v>
      </c>
      <c r="XE110">
        <v>24080.833333333299</v>
      </c>
      <c r="XF110">
        <v>31925.833333333299</v>
      </c>
      <c r="XG110">
        <v>273233.33333333302</v>
      </c>
      <c r="XH110">
        <v>434953.33333333302</v>
      </c>
      <c r="XI110">
        <v>1247.5</v>
      </c>
      <c r="XJ110">
        <v>2147.5</v>
      </c>
      <c r="XK110">
        <v>1247.5</v>
      </c>
      <c r="XL110">
        <v>2147.5</v>
      </c>
      <c r="XM110">
        <v>1055.3499999999999</v>
      </c>
      <c r="XN110">
        <v>1346.2</v>
      </c>
      <c r="XO110">
        <v>10.08917150569</v>
      </c>
      <c r="XP110">
        <v>10.371170783405301</v>
      </c>
      <c r="XQ110">
        <v>12.518081409973</v>
      </c>
      <c r="XR110">
        <v>12.982994024622499</v>
      </c>
      <c r="XS110">
        <v>64.890017824718299</v>
      </c>
      <c r="XT110">
        <v>75.767138897811506</v>
      </c>
      <c r="XU110">
        <v>10.7649872082333</v>
      </c>
      <c r="XV110">
        <v>12.901624297201501</v>
      </c>
      <c r="XW110">
        <v>10.7649872082333</v>
      </c>
      <c r="XX110">
        <v>12.901624297201501</v>
      </c>
      <c r="XY110">
        <v>138</v>
      </c>
      <c r="XZ110">
        <v>86</v>
      </c>
      <c r="YA110">
        <v>296</v>
      </c>
      <c r="YB110">
        <v>4.5</v>
      </c>
      <c r="YC110">
        <v>1.65</v>
      </c>
      <c r="YD110">
        <v>1.65096362444731</v>
      </c>
      <c r="YE110">
        <v>1.5040773967762699</v>
      </c>
      <c r="YF110">
        <v>1.54668037377204</v>
      </c>
      <c r="YG110">
        <v>1.30833281965018</v>
      </c>
      <c r="YH110">
        <v>6.6644437032919104</v>
      </c>
      <c r="YI110">
        <v>5.6903594543240601</v>
      </c>
      <c r="YJ110">
        <v>2.8844991406148202</v>
      </c>
      <c r="YK110">
        <v>3.1780538303479502</v>
      </c>
    </row>
    <row r="111" spans="1:661" x14ac:dyDescent="0.2">
      <c r="A111" s="2" t="s">
        <v>1603</v>
      </c>
      <c r="B111">
        <v>24.999797079569198</v>
      </c>
      <c r="C111">
        <v>0</v>
      </c>
      <c r="D111">
        <v>1</v>
      </c>
      <c r="E111">
        <v>0</v>
      </c>
      <c r="F111">
        <v>11</v>
      </c>
      <c r="G111">
        <v>1</v>
      </c>
      <c r="H111">
        <v>4.8</v>
      </c>
      <c r="I111">
        <v>31.6666666666667</v>
      </c>
      <c r="J111">
        <v>464.66666666666703</v>
      </c>
      <c r="K111">
        <v>6.5972222222222197</v>
      </c>
      <c r="L111">
        <v>11.4741471215352</v>
      </c>
      <c r="M111">
        <v>5.65</v>
      </c>
      <c r="N111">
        <v>4.5538768916005399</v>
      </c>
      <c r="O111">
        <v>4.5538768916005399</v>
      </c>
      <c r="P111">
        <v>2.4545454545454501</v>
      </c>
      <c r="Q111">
        <v>11.2121358085518</v>
      </c>
      <c r="R111">
        <v>18.0722891566265</v>
      </c>
      <c r="S111">
        <v>42.195077051761103</v>
      </c>
      <c r="T111">
        <v>106.923459999119</v>
      </c>
      <c r="V111">
        <v>34.761120407230898</v>
      </c>
      <c r="W111">
        <v>4.33510971488613</v>
      </c>
      <c r="X111">
        <v>5.2167457128542196</v>
      </c>
      <c r="Y111">
        <v>5.7214040760060199</v>
      </c>
      <c r="Z111">
        <v>5.3148466684992499</v>
      </c>
      <c r="AA111">
        <v>5.2221560055824696</v>
      </c>
      <c r="AB111">
        <v>4.8229661309757104</v>
      </c>
      <c r="AC111">
        <v>4.6379600088110804</v>
      </c>
      <c r="AD111">
        <v>4.6665788141167397</v>
      </c>
      <c r="AE111">
        <v>5.1199878310236198</v>
      </c>
      <c r="AF111">
        <v>4.1484117834923797</v>
      </c>
      <c r="AL111">
        <v>3</v>
      </c>
      <c r="AM111">
        <v>4.5</v>
      </c>
      <c r="AN111">
        <v>1.09861228866811</v>
      </c>
      <c r="AO111">
        <v>3.0910424533583201</v>
      </c>
      <c r="AP111">
        <v>3.4657359027997301</v>
      </c>
      <c r="AQ111">
        <v>3.91202300542815</v>
      </c>
      <c r="AR111">
        <v>3.7376696182833702</v>
      </c>
      <c r="AS111">
        <v>3.7376696182833702</v>
      </c>
      <c r="AT111">
        <v>3.6635616461296499</v>
      </c>
      <c r="AU111">
        <v>3.5263605246161598</v>
      </c>
      <c r="AX111">
        <v>1.5040773967762699</v>
      </c>
      <c r="AY111">
        <v>2.0149030205422598</v>
      </c>
      <c r="AZ111">
        <v>2.2512917986065002</v>
      </c>
      <c r="BA111">
        <v>2.3513752571634798</v>
      </c>
      <c r="BB111">
        <v>2.2512917986065002</v>
      </c>
      <c r="BC111">
        <v>2.0149030205422598</v>
      </c>
      <c r="BD111">
        <v>2.2512917986065002</v>
      </c>
      <c r="BE111">
        <v>1.87180217690159</v>
      </c>
      <c r="BH111">
        <v>6.1413203026523604</v>
      </c>
      <c r="BI111">
        <v>5.9331289700950203</v>
      </c>
      <c r="BJ111">
        <v>6.64292130061372</v>
      </c>
      <c r="BK111">
        <v>7.3047400863243697</v>
      </c>
      <c r="BL111">
        <v>7.2351387182854703</v>
      </c>
      <c r="BM111">
        <v>7.1879090850131302</v>
      </c>
      <c r="BN111">
        <v>7.0060911797029997</v>
      </c>
      <c r="BO111">
        <v>6.82364876968514</v>
      </c>
      <c r="BP111">
        <v>6.8409029719943</v>
      </c>
      <c r="BQ111">
        <v>6.9540025301474602</v>
      </c>
      <c r="BR111">
        <v>6.6986789848793604</v>
      </c>
      <c r="BS111">
        <v>5.6466240608162499</v>
      </c>
      <c r="BT111">
        <v>3.56482680544396</v>
      </c>
      <c r="BX111">
        <v>4.8</v>
      </c>
      <c r="BY111">
        <v>1.45</v>
      </c>
      <c r="BZ111">
        <v>2.0499999999999998</v>
      </c>
      <c r="CA111">
        <v>2.7</v>
      </c>
      <c r="CB111">
        <v>1.8</v>
      </c>
      <c r="CC111">
        <v>0.9</v>
      </c>
      <c r="CD111">
        <v>1.1499999999999999</v>
      </c>
      <c r="CE111">
        <v>-0.25</v>
      </c>
      <c r="CF111">
        <v>0.100000000000001</v>
      </c>
      <c r="CG111">
        <v>1.25</v>
      </c>
      <c r="CH111">
        <v>0.85</v>
      </c>
      <c r="CI111">
        <v>-0.75</v>
      </c>
      <c r="CJ111">
        <v>-1.1499999999999999</v>
      </c>
      <c r="CK111">
        <v>-0.7</v>
      </c>
      <c r="CL111">
        <v>0</v>
      </c>
      <c r="CM111">
        <v>0.100000000000001</v>
      </c>
      <c r="CN111">
        <v>4.0000324675324697</v>
      </c>
      <c r="CO111">
        <v>-3.64643113587909</v>
      </c>
      <c r="CP111">
        <v>126.25</v>
      </c>
      <c r="CQ111">
        <v>48.772278468034102</v>
      </c>
      <c r="CR111">
        <v>58.342518483943401</v>
      </c>
      <c r="CS111">
        <v>157.122563624707</v>
      </c>
      <c r="CT111">
        <v>41.946799099531802</v>
      </c>
      <c r="CU111">
        <v>80.75</v>
      </c>
      <c r="CV111">
        <v>15935.833333333299</v>
      </c>
      <c r="CW111">
        <v>122703.33333333299</v>
      </c>
      <c r="CX111">
        <v>987.5</v>
      </c>
      <c r="CY111">
        <v>5240</v>
      </c>
      <c r="CZ111">
        <v>4.7333333333333298</v>
      </c>
      <c r="DA111">
        <v>22</v>
      </c>
      <c r="DB111">
        <v>132.47641299491801</v>
      </c>
      <c r="DC111">
        <v>-3.99253848108886</v>
      </c>
      <c r="DD111">
        <v>44.09425608862</v>
      </c>
      <c r="DE111">
        <v>12.987012987012999</v>
      </c>
      <c r="DF111">
        <v>10.4166666666667</v>
      </c>
      <c r="DG111">
        <v>7.6743852363018901</v>
      </c>
      <c r="DH111">
        <v>45.753836402206403</v>
      </c>
      <c r="DI111">
        <v>31.3723183582769</v>
      </c>
      <c r="DJ111">
        <v>17.2763230146622</v>
      </c>
      <c r="DK111">
        <v>30.706601513261798</v>
      </c>
      <c r="DL111">
        <v>1.09861228866811</v>
      </c>
      <c r="DM111">
        <v>1.5040773967762699</v>
      </c>
      <c r="DN111">
        <v>35.7211421989835</v>
      </c>
      <c r="DO111">
        <v>4.7957905455967396</v>
      </c>
      <c r="DP111" t="s">
        <v>899</v>
      </c>
      <c r="DQ111">
        <v>175.5</v>
      </c>
      <c r="DR111">
        <v>77</v>
      </c>
      <c r="DS111">
        <v>80</v>
      </c>
      <c r="DT111">
        <v>96</v>
      </c>
      <c r="DU111">
        <v>3.7</v>
      </c>
      <c r="DV111">
        <v>4.7</v>
      </c>
      <c r="DW111">
        <v>1</v>
      </c>
      <c r="DX111">
        <v>4.2</v>
      </c>
      <c r="DY111">
        <v>1.29</v>
      </c>
      <c r="DZ111">
        <v>0.8</v>
      </c>
      <c r="EA111">
        <v>5.5</v>
      </c>
      <c r="EB111">
        <v>47</v>
      </c>
      <c r="EC111">
        <v>47</v>
      </c>
      <c r="ED111">
        <v>48</v>
      </c>
      <c r="EE111">
        <v>49</v>
      </c>
      <c r="EF111">
        <v>49</v>
      </c>
      <c r="EG111">
        <v>48</v>
      </c>
      <c r="EH111">
        <v>62</v>
      </c>
      <c r="EI111">
        <v>63</v>
      </c>
      <c r="EJ111">
        <v>69</v>
      </c>
      <c r="EK111">
        <v>68</v>
      </c>
      <c r="EL111">
        <v>75</v>
      </c>
      <c r="EM111">
        <v>75</v>
      </c>
      <c r="EN111">
        <v>66</v>
      </c>
      <c r="EO111">
        <v>66</v>
      </c>
      <c r="EP111">
        <v>57</v>
      </c>
      <c r="EQ111">
        <v>57</v>
      </c>
      <c r="ER111">
        <v>60</v>
      </c>
      <c r="ES111">
        <v>59</v>
      </c>
      <c r="ET111">
        <v>45</v>
      </c>
      <c r="EU111">
        <v>46</v>
      </c>
      <c r="EV111">
        <v>49</v>
      </c>
      <c r="EW111">
        <v>49</v>
      </c>
      <c r="EX111">
        <v>60</v>
      </c>
      <c r="EY111">
        <v>61</v>
      </c>
      <c r="EZ111">
        <v>56</v>
      </c>
      <c r="FA111">
        <v>57</v>
      </c>
      <c r="FB111">
        <v>41</v>
      </c>
      <c r="FC111">
        <v>40</v>
      </c>
      <c r="FD111">
        <v>36</v>
      </c>
      <c r="FE111">
        <v>37</v>
      </c>
      <c r="FF111">
        <v>41</v>
      </c>
      <c r="FG111">
        <v>41</v>
      </c>
      <c r="FH111">
        <v>48</v>
      </c>
      <c r="FI111">
        <v>48</v>
      </c>
      <c r="FJ111">
        <v>49</v>
      </c>
      <c r="FK111">
        <v>49</v>
      </c>
      <c r="FL111">
        <v>28</v>
      </c>
      <c r="FM111">
        <v>34</v>
      </c>
      <c r="FN111">
        <v>33</v>
      </c>
      <c r="FO111">
        <v>108</v>
      </c>
      <c r="FP111">
        <v>216</v>
      </c>
      <c r="FQ111">
        <v>337</v>
      </c>
      <c r="FR111">
        <v>235</v>
      </c>
      <c r="FS111">
        <v>217</v>
      </c>
      <c r="FT111">
        <v>156</v>
      </c>
      <c r="FU111">
        <v>135</v>
      </c>
      <c r="FV111">
        <v>138</v>
      </c>
      <c r="FW111">
        <v>199</v>
      </c>
      <c r="FX111">
        <v>95</v>
      </c>
      <c r="FY111">
        <v>29</v>
      </c>
      <c r="FZ111">
        <v>10</v>
      </c>
      <c r="GA111">
        <v>7</v>
      </c>
      <c r="GB111">
        <v>10</v>
      </c>
      <c r="GC111">
        <v>20</v>
      </c>
      <c r="GD111">
        <v>420</v>
      </c>
      <c r="GE111">
        <v>472</v>
      </c>
      <c r="GF111">
        <v>502</v>
      </c>
      <c r="GG111">
        <v>842</v>
      </c>
      <c r="GH111">
        <v>1232</v>
      </c>
      <c r="GI111">
        <v>1952</v>
      </c>
      <c r="GJ111">
        <v>1852</v>
      </c>
      <c r="GK111">
        <v>1788</v>
      </c>
      <c r="GL111">
        <v>1568</v>
      </c>
      <c r="GM111">
        <v>1384</v>
      </c>
      <c r="GN111">
        <v>1400</v>
      </c>
      <c r="GO111">
        <v>1512</v>
      </c>
      <c r="GP111">
        <v>1276</v>
      </c>
      <c r="GQ111">
        <v>748</v>
      </c>
      <c r="GR111">
        <v>500</v>
      </c>
      <c r="GS111">
        <v>366</v>
      </c>
      <c r="GT111">
        <v>326</v>
      </c>
      <c r="GU111">
        <v>332</v>
      </c>
      <c r="GZ111">
        <v>19</v>
      </c>
      <c r="HA111">
        <v>5</v>
      </c>
      <c r="HB111">
        <v>4</v>
      </c>
      <c r="HC111">
        <v>12</v>
      </c>
      <c r="HD111">
        <v>14</v>
      </c>
      <c r="HE111">
        <v>15</v>
      </c>
      <c r="HF111">
        <v>14</v>
      </c>
      <c r="HG111">
        <v>12</v>
      </c>
      <c r="HH111">
        <v>14</v>
      </c>
      <c r="HI111">
        <v>11</v>
      </c>
      <c r="HJ111">
        <v>2</v>
      </c>
      <c r="HK111">
        <v>3</v>
      </c>
      <c r="HL111">
        <v>5</v>
      </c>
      <c r="HM111">
        <v>1</v>
      </c>
      <c r="HN111">
        <v>25</v>
      </c>
      <c r="HO111">
        <v>35</v>
      </c>
      <c r="HP111">
        <v>53</v>
      </c>
      <c r="HQ111">
        <v>45</v>
      </c>
      <c r="HR111">
        <v>45</v>
      </c>
      <c r="HS111">
        <v>42</v>
      </c>
      <c r="HT111">
        <v>37</v>
      </c>
      <c r="HU111">
        <v>1</v>
      </c>
      <c r="HV111">
        <v>1</v>
      </c>
      <c r="HW111" t="s">
        <v>888</v>
      </c>
      <c r="HX111" s="1">
        <v>2884657</v>
      </c>
      <c r="HY111" t="s">
        <v>672</v>
      </c>
      <c r="IA111">
        <v>0</v>
      </c>
      <c r="IB111">
        <v>30</v>
      </c>
      <c r="IC111">
        <v>21</v>
      </c>
      <c r="ID111">
        <v>15</v>
      </c>
      <c r="IE111">
        <v>263</v>
      </c>
      <c r="IF111">
        <v>350</v>
      </c>
      <c r="IG111">
        <v>258</v>
      </c>
      <c r="IH111">
        <v>219</v>
      </c>
      <c r="II111">
        <v>148</v>
      </c>
      <c r="IJ111">
        <v>135</v>
      </c>
      <c r="IK111">
        <v>118</v>
      </c>
      <c r="IL111">
        <v>87</v>
      </c>
      <c r="IM111">
        <v>67</v>
      </c>
      <c r="IN111">
        <v>62</v>
      </c>
      <c r="IO111">
        <v>59</v>
      </c>
      <c r="IP111">
        <v>59</v>
      </c>
      <c r="IQ111">
        <v>325</v>
      </c>
      <c r="IR111">
        <v>334</v>
      </c>
      <c r="IS111">
        <v>308</v>
      </c>
      <c r="IT111">
        <v>251</v>
      </c>
      <c r="IU111">
        <v>180</v>
      </c>
      <c r="IV111">
        <v>125</v>
      </c>
      <c r="IW111">
        <v>78</v>
      </c>
      <c r="IX111">
        <v>56</v>
      </c>
      <c r="IY111">
        <v>38</v>
      </c>
      <c r="IZ111">
        <v>28</v>
      </c>
      <c r="JA111">
        <v>15</v>
      </c>
      <c r="JB111">
        <v>17</v>
      </c>
      <c r="JC111">
        <v>17</v>
      </c>
      <c r="JD111">
        <v>16</v>
      </c>
      <c r="JE111">
        <v>10</v>
      </c>
      <c r="JF111">
        <v>9</v>
      </c>
      <c r="JG111">
        <v>10</v>
      </c>
      <c r="JH111">
        <v>29</v>
      </c>
      <c r="JI111">
        <v>382</v>
      </c>
      <c r="JJ111">
        <v>364</v>
      </c>
      <c r="JK111">
        <v>390</v>
      </c>
      <c r="JL111">
        <v>900</v>
      </c>
      <c r="JM111">
        <v>1190</v>
      </c>
      <c r="JN111">
        <v>1116</v>
      </c>
      <c r="JO111">
        <v>1088</v>
      </c>
      <c r="JP111">
        <v>954</v>
      </c>
      <c r="JQ111">
        <v>926</v>
      </c>
      <c r="JR111">
        <v>850</v>
      </c>
      <c r="JS111">
        <v>850</v>
      </c>
      <c r="JT111">
        <v>764</v>
      </c>
      <c r="JU111">
        <v>766</v>
      </c>
      <c r="JV111">
        <v>764</v>
      </c>
      <c r="JW111">
        <v>718</v>
      </c>
      <c r="JX111">
        <v>1400</v>
      </c>
      <c r="JY111">
        <v>1632</v>
      </c>
      <c r="JZ111">
        <v>1548</v>
      </c>
      <c r="KA111">
        <v>1500</v>
      </c>
      <c r="KB111">
        <v>1380</v>
      </c>
      <c r="KC111">
        <v>1184</v>
      </c>
      <c r="KD111">
        <v>1022</v>
      </c>
      <c r="KE111">
        <v>924</v>
      </c>
      <c r="KF111">
        <v>720</v>
      </c>
      <c r="KG111">
        <v>570</v>
      </c>
      <c r="KH111">
        <v>488</v>
      </c>
      <c r="KI111">
        <v>458</v>
      </c>
      <c r="KJ111">
        <v>390</v>
      </c>
      <c r="KK111">
        <v>362</v>
      </c>
      <c r="KL111">
        <v>302</v>
      </c>
      <c r="KM111">
        <v>274</v>
      </c>
      <c r="KN111">
        <v>254</v>
      </c>
      <c r="KO111">
        <v>330</v>
      </c>
      <c r="KP111">
        <v>0</v>
      </c>
      <c r="KQ111">
        <v>1</v>
      </c>
      <c r="KR111">
        <v>0</v>
      </c>
      <c r="KS111">
        <v>44</v>
      </c>
      <c r="KT111">
        <v>46</v>
      </c>
      <c r="KU111">
        <v>47</v>
      </c>
      <c r="KV111">
        <v>48</v>
      </c>
      <c r="KW111">
        <v>49</v>
      </c>
      <c r="KX111">
        <v>50</v>
      </c>
      <c r="KY111">
        <v>141</v>
      </c>
      <c r="KZ111">
        <v>144</v>
      </c>
      <c r="LA111">
        <v>144</v>
      </c>
      <c r="LB111">
        <v>142</v>
      </c>
      <c r="LC111">
        <v>145</v>
      </c>
      <c r="LD111">
        <v>143</v>
      </c>
      <c r="LE111">
        <v>133</v>
      </c>
      <c r="LF111">
        <v>133</v>
      </c>
      <c r="LG111">
        <v>130</v>
      </c>
      <c r="LH111">
        <v>130</v>
      </c>
      <c r="LI111">
        <v>131</v>
      </c>
      <c r="LJ111">
        <v>132</v>
      </c>
      <c r="LK111">
        <v>122</v>
      </c>
      <c r="LL111">
        <v>122</v>
      </c>
      <c r="LM111">
        <v>116</v>
      </c>
      <c r="LN111">
        <v>121</v>
      </c>
      <c r="LO111">
        <v>111</v>
      </c>
      <c r="LP111">
        <v>111</v>
      </c>
      <c r="LQ111">
        <v>103</v>
      </c>
      <c r="LR111">
        <v>104</v>
      </c>
      <c r="LS111">
        <v>100</v>
      </c>
      <c r="LT111">
        <v>100</v>
      </c>
      <c r="LU111">
        <v>91</v>
      </c>
      <c r="LV111">
        <v>99</v>
      </c>
      <c r="LW111">
        <v>86</v>
      </c>
      <c r="LX111">
        <v>83</v>
      </c>
      <c r="LY111">
        <v>88</v>
      </c>
      <c r="LZ111">
        <v>85</v>
      </c>
      <c r="MA111">
        <v>85</v>
      </c>
      <c r="MB111">
        <v>82</v>
      </c>
      <c r="MC111">
        <v>86</v>
      </c>
      <c r="MD111">
        <v>84</v>
      </c>
      <c r="ME111">
        <v>83</v>
      </c>
      <c r="MF111">
        <v>80</v>
      </c>
      <c r="MG111">
        <v>66</v>
      </c>
      <c r="MH111">
        <v>71</v>
      </c>
      <c r="MI111">
        <v>57</v>
      </c>
      <c r="MJ111">
        <v>57</v>
      </c>
      <c r="MK111">
        <v>48</v>
      </c>
      <c r="ML111">
        <v>51</v>
      </c>
      <c r="MM111">
        <v>39</v>
      </c>
      <c r="MN111">
        <v>40</v>
      </c>
      <c r="MO111">
        <v>31</v>
      </c>
      <c r="MP111">
        <v>33</v>
      </c>
      <c r="MQ111">
        <v>31</v>
      </c>
      <c r="MR111">
        <v>30</v>
      </c>
      <c r="MS111">
        <v>38</v>
      </c>
      <c r="MT111">
        <v>39</v>
      </c>
      <c r="MU111">
        <v>39</v>
      </c>
      <c r="MV111">
        <v>39</v>
      </c>
      <c r="MW111">
        <v>42</v>
      </c>
      <c r="MX111">
        <v>42</v>
      </c>
      <c r="MY111">
        <v>45</v>
      </c>
      <c r="MZ111">
        <v>48</v>
      </c>
      <c r="NA111">
        <v>45</v>
      </c>
      <c r="NB111">
        <v>47</v>
      </c>
      <c r="NC111">
        <v>47</v>
      </c>
      <c r="ND111">
        <v>49</v>
      </c>
      <c r="NE111">
        <v>46</v>
      </c>
      <c r="NF111">
        <v>45</v>
      </c>
      <c r="NG111">
        <v>609</v>
      </c>
      <c r="NJ111">
        <v>48</v>
      </c>
      <c r="NK111">
        <v>29.8</v>
      </c>
      <c r="NL111">
        <v>2.27</v>
      </c>
      <c r="NM111">
        <v>464.66666666666703</v>
      </c>
      <c r="NN111">
        <v>25.084931506849301</v>
      </c>
      <c r="NO111">
        <v>1.51</v>
      </c>
      <c r="NP111">
        <v>5.96</v>
      </c>
      <c r="NQ111">
        <v>8.2799999999999994</v>
      </c>
      <c r="NR111">
        <v>8.76</v>
      </c>
      <c r="NS111">
        <v>7.61</v>
      </c>
      <c r="NT111">
        <v>5.84</v>
      </c>
      <c r="NU111">
        <v>4.17</v>
      </c>
      <c r="NV111">
        <v>4.07</v>
      </c>
      <c r="NW111">
        <v>4.78</v>
      </c>
      <c r="NX111">
        <v>4.37</v>
      </c>
      <c r="NY111">
        <v>2.52</v>
      </c>
      <c r="NZ111">
        <v>0.43</v>
      </c>
      <c r="OA111">
        <v>0.14000000000000001</v>
      </c>
      <c r="OB111">
        <v>0.44</v>
      </c>
      <c r="OC111">
        <v>0.87</v>
      </c>
      <c r="OD111">
        <v>1.0900000000000001</v>
      </c>
      <c r="OE111">
        <v>24.999797079569198</v>
      </c>
      <c r="OF111">
        <v>7.6333333333333302</v>
      </c>
      <c r="OG111">
        <v>31.6666666666667</v>
      </c>
      <c r="OH111">
        <v>48</v>
      </c>
      <c r="OI111">
        <v>4.5</v>
      </c>
      <c r="OJ111">
        <v>3</v>
      </c>
      <c r="OK111">
        <v>-0.55277777777777803</v>
      </c>
      <c r="OL111">
        <v>37.733333333333299</v>
      </c>
      <c r="OM111">
        <v>38.366666666666703</v>
      </c>
      <c r="ON111">
        <v>49.577777777777797</v>
      </c>
      <c r="OO111">
        <v>34.683333333333302</v>
      </c>
      <c r="OP111">
        <v>26.466666666666701</v>
      </c>
      <c r="OQ111">
        <v>18.3888888888889</v>
      </c>
      <c r="OR111">
        <v>12.2577777777778</v>
      </c>
      <c r="OS111">
        <v>10.392592592592599</v>
      </c>
      <c r="OT111">
        <v>9.9746031746031694</v>
      </c>
      <c r="OU111">
        <v>6.7611111111111102</v>
      </c>
      <c r="OV111">
        <v>0.22083333333333299</v>
      </c>
      <c r="OW111">
        <v>-0.54814814814814805</v>
      </c>
      <c r="OX111">
        <v>-0.66031746031745997</v>
      </c>
      <c r="OY111">
        <v>1.45</v>
      </c>
      <c r="OZ111">
        <v>1.0249999999999999</v>
      </c>
      <c r="PA111">
        <v>0.9</v>
      </c>
      <c r="PB111">
        <v>0.45</v>
      </c>
      <c r="PC111">
        <v>0.18</v>
      </c>
      <c r="PD111">
        <v>0.19166666666666701</v>
      </c>
      <c r="PE111">
        <v>-3.3333333333333298E-2</v>
      </c>
      <c r="PF111">
        <v>1.1111111111111099E-2</v>
      </c>
      <c r="PG111">
        <v>0.119047619047619</v>
      </c>
      <c r="PH111">
        <v>7.0833333333333304E-2</v>
      </c>
      <c r="PI111">
        <v>-5.3571428571428603E-2</v>
      </c>
      <c r="PJ111">
        <v>-7.1874999999999994E-2</v>
      </c>
      <c r="PK111">
        <v>-3.8888888888888903E-2</v>
      </c>
      <c r="PL111">
        <v>0</v>
      </c>
      <c r="PM111">
        <v>4.1666666666666701E-3</v>
      </c>
      <c r="PN111">
        <v>0.75</v>
      </c>
      <c r="PO111">
        <v>0.47499999999999998</v>
      </c>
      <c r="PP111">
        <v>0.35</v>
      </c>
      <c r="PQ111">
        <v>0.23749999999999999</v>
      </c>
      <c r="PR111">
        <v>0.125</v>
      </c>
      <c r="PS111">
        <v>0.105555555555556</v>
      </c>
      <c r="PT111">
        <v>5.4166666666666703E-2</v>
      </c>
      <c r="PU111">
        <v>-1.38888888888889E-2</v>
      </c>
      <c r="PV111">
        <v>-6.2500000000000003E-3</v>
      </c>
      <c r="PW111">
        <v>2.2000000000000002</v>
      </c>
      <c r="PX111">
        <v>1.6</v>
      </c>
      <c r="PY111">
        <v>1.6666666666666701</v>
      </c>
      <c r="PZ111">
        <v>1.05</v>
      </c>
      <c r="QA111">
        <v>0.7</v>
      </c>
      <c r="QB111">
        <v>0.43333333333333302</v>
      </c>
      <c r="QC111">
        <v>0.28333333333333299</v>
      </c>
      <c r="QD111">
        <v>-1.1111111111111099E-2</v>
      </c>
      <c r="QE111">
        <v>-8.3333333333333297E-3</v>
      </c>
      <c r="QF111">
        <v>0.22314431669405599</v>
      </c>
      <c r="QG111">
        <v>0.49193407340309803</v>
      </c>
      <c r="QH111">
        <v>0.41375751343540101</v>
      </c>
      <c r="QK111">
        <v>1.13185119596295</v>
      </c>
      <c r="QM111">
        <v>9.2166666666666703</v>
      </c>
      <c r="QN111">
        <v>10.1777777777778</v>
      </c>
      <c r="QO111">
        <v>5.0833333333333304</v>
      </c>
      <c r="QP111">
        <v>3.7066666666666701</v>
      </c>
      <c r="QQ111">
        <v>2.0722222222222202</v>
      </c>
      <c r="QR111">
        <v>1.37777777777778</v>
      </c>
      <c r="QS111">
        <v>1.18148148148148</v>
      </c>
      <c r="QT111">
        <v>1.59365079365079</v>
      </c>
      <c r="QU111">
        <v>0.52777777777777801</v>
      </c>
      <c r="QV111">
        <v>-0.13541666666666699</v>
      </c>
      <c r="QW111">
        <v>-0.13703703703703701</v>
      </c>
      <c r="QX111">
        <v>-0.103174603174603</v>
      </c>
      <c r="QY111">
        <v>-4.8611111111111098E-2</v>
      </c>
      <c r="QZ111">
        <v>-1.9047619047619101E-2</v>
      </c>
      <c r="RA111">
        <v>3.4552646029324299</v>
      </c>
      <c r="RB111">
        <v>7.7454592431817098</v>
      </c>
      <c r="RC111">
        <v>1.4422495703074101</v>
      </c>
      <c r="RD111">
        <v>1.65096362444731</v>
      </c>
      <c r="RE111">
        <v>3.6342411856642798</v>
      </c>
      <c r="RF111">
        <v>2.0325246218920801</v>
      </c>
      <c r="RG111">
        <v>2.2210134393002301</v>
      </c>
      <c r="RH111">
        <v>2.3202066943438702</v>
      </c>
      <c r="RI111">
        <v>1.6259672143853099</v>
      </c>
      <c r="RJ111">
        <v>1.3101330001543301</v>
      </c>
      <c r="RK111">
        <v>0.72862156875360395</v>
      </c>
      <c r="RL111">
        <v>0.32047189527477299</v>
      </c>
      <c r="RM111">
        <v>0.16676914378646901</v>
      </c>
      <c r="RN111">
        <v>0.46602748086609402</v>
      </c>
      <c r="RO111">
        <v>-0.63907995928966899</v>
      </c>
      <c r="RU111">
        <v>1.96896536094859</v>
      </c>
      <c r="RV111">
        <v>2.0966436685732099</v>
      </c>
      <c r="RW111">
        <v>2.16712679248193</v>
      </c>
      <c r="RX111">
        <v>1.7194235193237599</v>
      </c>
      <c r="RY111">
        <v>1.5476087535710501</v>
      </c>
      <c r="RZ111">
        <v>1.27490779232641</v>
      </c>
      <c r="SA111">
        <v>1.11273835644273</v>
      </c>
      <c r="SB111">
        <v>1.0571638558458401</v>
      </c>
      <c r="SC111">
        <v>1.16805794500157</v>
      </c>
      <c r="SD111">
        <v>0.80813459763997997</v>
      </c>
      <c r="SJ111">
        <v>3.35409266883204</v>
      </c>
      <c r="SK111">
        <v>3.37275418339234</v>
      </c>
      <c r="SL111">
        <v>3.6736323052331299</v>
      </c>
      <c r="SM111">
        <v>3.2611712871645899</v>
      </c>
      <c r="SN111">
        <v>2.98011540574741</v>
      </c>
      <c r="SO111">
        <v>2.6394807331599899</v>
      </c>
      <c r="SP111">
        <v>2.3057059196675702</v>
      </c>
      <c r="SQ111">
        <v>2.18226741279801</v>
      </c>
      <c r="SR111">
        <v>2.1526092837861301</v>
      </c>
      <c r="SS111">
        <v>1.8909179784362999</v>
      </c>
      <c r="ST111">
        <v>0.60444233687429905</v>
      </c>
      <c r="SX111">
        <v>3.6305438771009699</v>
      </c>
      <c r="SY111">
        <v>3.64718902705973</v>
      </c>
      <c r="SZ111">
        <v>3.9035427046622102</v>
      </c>
      <c r="TA111">
        <v>3.54625926417153</v>
      </c>
      <c r="TB111">
        <v>3.2758860795849798</v>
      </c>
      <c r="TC111">
        <v>2.9117466174809001</v>
      </c>
      <c r="TD111">
        <v>2.5061606561488299</v>
      </c>
      <c r="TE111">
        <v>2.3410933016640301</v>
      </c>
      <c r="TF111">
        <v>2.30004217998993</v>
      </c>
      <c r="TG111">
        <v>1.9111872420973199</v>
      </c>
      <c r="TH111">
        <v>-1.5103470097898699</v>
      </c>
      <c r="TL111">
        <v>1.0082648376090499</v>
      </c>
      <c r="TM111">
        <v>0.96548938460563005</v>
      </c>
      <c r="TN111">
        <v>0.76630943239355298</v>
      </c>
      <c r="TO111">
        <v>0.56462161732861704</v>
      </c>
      <c r="TP111">
        <v>0.57656578066661701</v>
      </c>
      <c r="TR111">
        <v>0</v>
      </c>
      <c r="TS111">
        <v>0.16091489743427201</v>
      </c>
      <c r="TT111">
        <v>0.37156355643248301</v>
      </c>
      <c r="TU111">
        <v>2.46926125903714E-2</v>
      </c>
      <c r="TV111">
        <v>-0.105360515657826</v>
      </c>
      <c r="TW111">
        <v>-0.79850769621777196</v>
      </c>
      <c r="TX111">
        <v>-1.7147984280919299</v>
      </c>
      <c r="TY111">
        <v>-1.6519975268528899</v>
      </c>
      <c r="UA111">
        <v>-4.4998096703302704</v>
      </c>
      <c r="UB111">
        <v>-2.1282317058492701</v>
      </c>
      <c r="UC111">
        <v>-2.6474255792857799</v>
      </c>
      <c r="UG111" t="e" cm="1">
        <f t="array" ref="UG111">-Inf</f>
        <v>#NAME?</v>
      </c>
      <c r="UH111">
        <v>-5.4806389233419903</v>
      </c>
      <c r="UI111">
        <v>0.90856029641606995</v>
      </c>
      <c r="UJ111">
        <v>0.78024537535394201</v>
      </c>
      <c r="UK111">
        <v>0.70472987320648905</v>
      </c>
      <c r="UL111">
        <v>0.61928116481508499</v>
      </c>
      <c r="UM111">
        <v>0.5</v>
      </c>
      <c r="UN111">
        <v>0.47259997967256401</v>
      </c>
      <c r="UO111">
        <v>0.37836478010823099</v>
      </c>
      <c r="UR111">
        <v>-0.28768207245178101</v>
      </c>
      <c r="US111">
        <v>-0.74444047494749599</v>
      </c>
      <c r="UT111">
        <v>-1.0498221244986801</v>
      </c>
      <c r="UU111">
        <v>-1.4375876555074401</v>
      </c>
      <c r="UV111">
        <v>-2.0794415416798402</v>
      </c>
      <c r="UW111">
        <v>-2.2485178717237702</v>
      </c>
      <c r="UX111">
        <v>-2.91568956588045</v>
      </c>
      <c r="VA111">
        <v>1.3005914468513899</v>
      </c>
      <c r="VB111">
        <v>1.1696070952851501</v>
      </c>
      <c r="VC111">
        <v>1.18563110149669</v>
      </c>
      <c r="VD111">
        <v>1.01639635681485</v>
      </c>
      <c r="VE111">
        <v>0.88790400174259998</v>
      </c>
      <c r="VF111">
        <v>0.75672956021646098</v>
      </c>
      <c r="VG111">
        <v>0.65679911208710096</v>
      </c>
      <c r="VJ111">
        <v>0.78845736036427005</v>
      </c>
      <c r="VK111">
        <v>0.47000362924573602</v>
      </c>
      <c r="VL111">
        <v>0.51082562376599305</v>
      </c>
      <c r="VM111">
        <v>4.8790164169432E-2</v>
      </c>
      <c r="VN111">
        <v>-0.356674943938732</v>
      </c>
      <c r="VO111">
        <v>-0.83624802420061894</v>
      </c>
      <c r="VP111">
        <v>-1.26113121816589</v>
      </c>
      <c r="VS111">
        <v>1.1472524199154901</v>
      </c>
      <c r="VT111">
        <v>1.8130735402518801</v>
      </c>
      <c r="VU111">
        <v>2.02306628389888</v>
      </c>
      <c r="VV111">
        <v>2.0614273577676001</v>
      </c>
      <c r="VW111">
        <v>1.9669570894797599</v>
      </c>
      <c r="VX111">
        <v>1.8008226692187399</v>
      </c>
      <c r="VY111">
        <v>1.6095779663583301</v>
      </c>
      <c r="VZ111">
        <v>1.5966073948114901</v>
      </c>
      <c r="WA111">
        <v>1.6845192005513701</v>
      </c>
      <c r="WB111">
        <v>1.6349098573376299</v>
      </c>
      <c r="WC111">
        <v>1.3608184231906699</v>
      </c>
      <c r="WD111">
        <v>0.75478423142875795</v>
      </c>
      <c r="WE111">
        <v>0.51924941018510995</v>
      </c>
      <c r="WF111">
        <v>0.76059049215227803</v>
      </c>
      <c r="WG111">
        <v>0.95464027093600401</v>
      </c>
      <c r="WH111">
        <v>1.0291424665715101</v>
      </c>
      <c r="WI111">
        <v>0.41210965082683298</v>
      </c>
      <c r="WJ111">
        <v>1.78507048107726</v>
      </c>
      <c r="WK111">
        <v>2.11384296839717</v>
      </c>
      <c r="WL111">
        <v>2.1701959049482999</v>
      </c>
      <c r="WM111">
        <v>2.0294631718735898</v>
      </c>
      <c r="WN111">
        <v>1.76473079684014</v>
      </c>
      <c r="WO111">
        <v>1.4279160358107099</v>
      </c>
      <c r="WP111">
        <v>1.4036429994545001</v>
      </c>
      <c r="WQ111">
        <v>1.56444054650336</v>
      </c>
      <c r="WR111">
        <v>1.4747630091074999</v>
      </c>
      <c r="WS111">
        <v>0.92425890152333201</v>
      </c>
      <c r="WT111">
        <v>-0.84397007029452897</v>
      </c>
      <c r="WU111">
        <v>-1.9661128563728301</v>
      </c>
      <c r="WV111">
        <v>-0.82098055206983001</v>
      </c>
      <c r="WW111">
        <v>-0.13926206733350799</v>
      </c>
      <c r="WX111">
        <v>8.6177696241052398E-2</v>
      </c>
      <c r="WY111" t="s">
        <v>899</v>
      </c>
      <c r="WZ111">
        <v>1</v>
      </c>
      <c r="XA111">
        <v>1</v>
      </c>
      <c r="XB111">
        <v>2</v>
      </c>
      <c r="XC111">
        <v>10238.75</v>
      </c>
      <c r="XD111">
        <v>18178.75</v>
      </c>
      <c r="XE111">
        <v>21030.833333333299</v>
      </c>
      <c r="XF111">
        <v>23535.833333333299</v>
      </c>
      <c r="XG111">
        <v>172593.33333333299</v>
      </c>
      <c r="XH111">
        <v>234223.33333333299</v>
      </c>
      <c r="XI111">
        <v>1527.5</v>
      </c>
      <c r="XJ111">
        <v>2067.5</v>
      </c>
      <c r="XK111">
        <v>1527.5</v>
      </c>
      <c r="XL111">
        <v>2067.5</v>
      </c>
      <c r="XM111">
        <v>641.375</v>
      </c>
      <c r="XN111">
        <v>731.42499999999995</v>
      </c>
      <c r="XO111">
        <v>9.9537448938428703</v>
      </c>
      <c r="XP111">
        <v>10.0662793614656</v>
      </c>
      <c r="XQ111">
        <v>12.058693431933801</v>
      </c>
      <c r="XR111">
        <v>12.3640303551289</v>
      </c>
      <c r="XS111">
        <v>55.676852013346597</v>
      </c>
      <c r="XT111">
        <v>61.641999711562903</v>
      </c>
      <c r="XU111">
        <v>11.5166739851615</v>
      </c>
      <c r="XV111">
        <v>12.7393862715079</v>
      </c>
      <c r="XW111">
        <v>11.5166739851615</v>
      </c>
      <c r="XX111">
        <v>12.7393862715079</v>
      </c>
      <c r="XY111">
        <v>124.666666666667</v>
      </c>
      <c r="XZ111">
        <v>82</v>
      </c>
      <c r="YA111">
        <v>19</v>
      </c>
      <c r="YB111">
        <v>29.8</v>
      </c>
      <c r="YC111">
        <v>2.27</v>
      </c>
      <c r="YD111">
        <v>3.10031214338668</v>
      </c>
      <c r="YE111">
        <v>3.39450839351136</v>
      </c>
      <c r="YF111">
        <v>1.6134286460245399</v>
      </c>
      <c r="YG111">
        <v>1.4350845252893201</v>
      </c>
      <c r="YH111">
        <v>2.66840164872194</v>
      </c>
      <c r="YI111">
        <v>2.9444389791664398</v>
      </c>
      <c r="YJ111">
        <v>3.6342411856642798</v>
      </c>
      <c r="YK111">
        <v>3.8712010109078898</v>
      </c>
    </row>
    <row r="112" spans="1:661" x14ac:dyDescent="0.2">
      <c r="A112" s="2" t="s">
        <v>1604</v>
      </c>
      <c r="B112">
        <v>26.106562240417698</v>
      </c>
      <c r="C112">
        <v>0</v>
      </c>
      <c r="D112">
        <v>1</v>
      </c>
      <c r="E112">
        <v>0</v>
      </c>
      <c r="F112">
        <v>11</v>
      </c>
      <c r="G112">
        <v>1</v>
      </c>
      <c r="H112">
        <v>4.6333333333333302</v>
      </c>
      <c r="I112">
        <v>45.5</v>
      </c>
      <c r="J112">
        <v>589</v>
      </c>
      <c r="K112">
        <v>9.8201438848920795</v>
      </c>
      <c r="L112">
        <v>31.553030303030301</v>
      </c>
      <c r="M112">
        <v>6.1</v>
      </c>
      <c r="N112">
        <v>5.34233425196481</v>
      </c>
      <c r="O112">
        <v>5.34233425196481</v>
      </c>
      <c r="Q112">
        <v>12.1346709526527</v>
      </c>
      <c r="R112">
        <v>16.574585635359099</v>
      </c>
      <c r="S112">
        <v>42.673637263537401</v>
      </c>
      <c r="T112">
        <v>111.29370181006399</v>
      </c>
      <c r="U112">
        <v>15.2907373691397</v>
      </c>
      <c r="V112">
        <v>23.962101851020901</v>
      </c>
      <c r="W112">
        <v>4.6867501729805099</v>
      </c>
      <c r="X112">
        <v>5.4445798735262896</v>
      </c>
      <c r="Y112">
        <v>6.0461894467972304</v>
      </c>
      <c r="Z112">
        <v>6.0075839289878701</v>
      </c>
      <c r="AA112">
        <v>5.2652775124698401</v>
      </c>
      <c r="AB112">
        <v>5.1209833512651199</v>
      </c>
      <c r="AC112">
        <v>5.0530560099802102</v>
      </c>
      <c r="AD112">
        <v>5.4227449449230898</v>
      </c>
      <c r="AE112">
        <v>5.7636224750122196</v>
      </c>
      <c r="AF112">
        <v>5.0968129903373098</v>
      </c>
      <c r="AG112">
        <v>4.3630986247883596</v>
      </c>
      <c r="AH112">
        <v>3.3843902633457699</v>
      </c>
      <c r="AL112">
        <v>1</v>
      </c>
      <c r="AM112">
        <v>7</v>
      </c>
      <c r="AN112">
        <v>0</v>
      </c>
      <c r="AO112">
        <v>2.8903717578961601</v>
      </c>
      <c r="AP112">
        <v>3.4965075614664798</v>
      </c>
      <c r="AQ112">
        <v>3.4339872044851498</v>
      </c>
      <c r="AR112">
        <v>3.4339872044851498</v>
      </c>
      <c r="AS112">
        <v>3.29583686600433</v>
      </c>
      <c r="AT112">
        <v>3.6109179126442199</v>
      </c>
      <c r="AU112">
        <v>3.4339872044851498</v>
      </c>
      <c r="AV112">
        <v>2.8332133440562202</v>
      </c>
      <c r="AW112">
        <v>0.69314718055994495</v>
      </c>
      <c r="AX112">
        <v>1.9459101490553099</v>
      </c>
      <c r="BA112">
        <v>0</v>
      </c>
      <c r="BB112">
        <v>0.69314718055994495</v>
      </c>
      <c r="BC112">
        <v>0.69314718055994495</v>
      </c>
      <c r="BD112">
        <v>1.7917594692280501</v>
      </c>
      <c r="BE112">
        <v>1.6094379124341001</v>
      </c>
      <c r="BH112">
        <v>6.3784261836515901</v>
      </c>
      <c r="BI112">
        <v>5.5012582105447301</v>
      </c>
      <c r="BJ112">
        <v>6.7787848976851803</v>
      </c>
      <c r="BK112">
        <v>7.3993980833313504</v>
      </c>
      <c r="BL112">
        <v>7.4860526178631401</v>
      </c>
      <c r="BM112">
        <v>7.4115562878111598</v>
      </c>
      <c r="BN112">
        <v>7.3045159464601603</v>
      </c>
      <c r="BO112">
        <v>7.07918439460967</v>
      </c>
      <c r="BP112">
        <v>7.3258075025957696</v>
      </c>
      <c r="BQ112">
        <v>7.6662219256627298</v>
      </c>
      <c r="BR112">
        <v>7.3771337128339498</v>
      </c>
      <c r="BS112">
        <v>6.9324478915725098</v>
      </c>
      <c r="BT112">
        <v>6.2747620212419397</v>
      </c>
      <c r="BU112">
        <v>5.5490760848952201</v>
      </c>
      <c r="BV112">
        <v>4.5747109785033802</v>
      </c>
      <c r="BX112">
        <v>4.6333333333333302</v>
      </c>
      <c r="BY112">
        <v>0.81666666666666599</v>
      </c>
      <c r="BZ112">
        <v>2.9166666666666701</v>
      </c>
      <c r="CA112">
        <v>4.2166666666666703</v>
      </c>
      <c r="CB112">
        <v>3.8666666666666698</v>
      </c>
      <c r="CD112">
        <v>2.06666666666667</v>
      </c>
      <c r="CE112">
        <v>1.31666666666667</v>
      </c>
      <c r="CF112">
        <v>2.2166666666666699</v>
      </c>
      <c r="CG112">
        <v>2.7166666666666699</v>
      </c>
      <c r="CH112">
        <v>1.4666666666666699</v>
      </c>
      <c r="CI112">
        <v>0.61666666666666603</v>
      </c>
      <c r="CJ112">
        <v>-3.3333333333334103E-2</v>
      </c>
      <c r="CK112">
        <v>-8.3333333333333995E-2</v>
      </c>
      <c r="CL112">
        <v>0.21666666666666601</v>
      </c>
      <c r="CM112">
        <v>-0.43333333333333401</v>
      </c>
      <c r="CN112">
        <v>3.83045454545455</v>
      </c>
      <c r="CO112">
        <v>-4.8795527643410397</v>
      </c>
      <c r="CP112">
        <v>278.41666666666703</v>
      </c>
      <c r="CQ112">
        <v>51.103793832875198</v>
      </c>
      <c r="CR112">
        <v>60.073501266078999</v>
      </c>
      <c r="CS112">
        <v>92.870878105033498</v>
      </c>
      <c r="CT112">
        <v>40.8523428916534</v>
      </c>
      <c r="CU112">
        <v>302.66666666666703</v>
      </c>
      <c r="CV112">
        <v>29967.5</v>
      </c>
      <c r="CW112">
        <v>220575</v>
      </c>
      <c r="CX112">
        <v>285</v>
      </c>
      <c r="CY112">
        <v>5545</v>
      </c>
      <c r="CZ112">
        <v>4.3666666666666698</v>
      </c>
      <c r="DA112">
        <v>49.6666666666667</v>
      </c>
      <c r="DB112">
        <v>126.095202129185</v>
      </c>
      <c r="DC112">
        <v>0.95310179804324902</v>
      </c>
      <c r="DD112">
        <v>44.748083681248502</v>
      </c>
      <c r="DE112">
        <v>15.1515151515152</v>
      </c>
      <c r="DF112">
        <v>10.3092783505155</v>
      </c>
      <c r="DG112">
        <v>8.7270758714136001</v>
      </c>
      <c r="DH112">
        <v>48.471850864775</v>
      </c>
      <c r="DI112">
        <v>30.665531029370701</v>
      </c>
      <c r="DJ112">
        <v>19.0885616297845</v>
      </c>
      <c r="DK112">
        <v>31.892130918257902</v>
      </c>
      <c r="DL112">
        <v>0</v>
      </c>
      <c r="DM112">
        <v>1.9459101490553099</v>
      </c>
      <c r="DN112">
        <v>46.776062254106002</v>
      </c>
      <c r="DO112">
        <v>4.9698132995759998</v>
      </c>
      <c r="DP112" t="s">
        <v>900</v>
      </c>
      <c r="DQ112">
        <v>159</v>
      </c>
      <c r="DR112">
        <v>66</v>
      </c>
      <c r="DS112">
        <v>76</v>
      </c>
      <c r="DT112">
        <v>97</v>
      </c>
      <c r="DU112">
        <v>3.8</v>
      </c>
      <c r="DV112">
        <v>4.9000000000000004</v>
      </c>
      <c r="DW112">
        <v>2</v>
      </c>
      <c r="DX112">
        <v>3.2</v>
      </c>
      <c r="DY112">
        <v>1.51</v>
      </c>
      <c r="DZ112">
        <v>0.7</v>
      </c>
      <c r="EA112">
        <v>5.0999999999999996</v>
      </c>
      <c r="EB112">
        <v>45</v>
      </c>
      <c r="EC112">
        <v>44</v>
      </c>
      <c r="ED112">
        <v>47</v>
      </c>
      <c r="EE112">
        <v>47</v>
      </c>
      <c r="EF112">
        <v>47</v>
      </c>
      <c r="EG112">
        <v>48</v>
      </c>
      <c r="EH112">
        <v>55</v>
      </c>
      <c r="EI112">
        <v>54</v>
      </c>
      <c r="EJ112">
        <v>75</v>
      </c>
      <c r="EK112">
        <v>76</v>
      </c>
      <c r="EL112">
        <v>89</v>
      </c>
      <c r="EM112">
        <v>88</v>
      </c>
      <c r="EN112">
        <v>85</v>
      </c>
      <c r="EO112">
        <v>85</v>
      </c>
      <c r="ER112">
        <v>67</v>
      </c>
      <c r="ES112">
        <v>67</v>
      </c>
      <c r="ET112">
        <v>59</v>
      </c>
      <c r="EU112">
        <v>60</v>
      </c>
      <c r="EV112">
        <v>68</v>
      </c>
      <c r="EW112">
        <v>69</v>
      </c>
      <c r="EX112">
        <v>73</v>
      </c>
      <c r="EY112">
        <v>74</v>
      </c>
      <c r="EZ112">
        <v>60</v>
      </c>
      <c r="FA112">
        <v>62</v>
      </c>
      <c r="FB112">
        <v>53</v>
      </c>
      <c r="FC112">
        <v>52</v>
      </c>
      <c r="FD112">
        <v>45</v>
      </c>
      <c r="FE112">
        <v>47</v>
      </c>
      <c r="FF112">
        <v>45</v>
      </c>
      <c r="FG112">
        <v>46</v>
      </c>
      <c r="FH112">
        <v>48</v>
      </c>
      <c r="FI112">
        <v>49</v>
      </c>
      <c r="FJ112">
        <v>43</v>
      </c>
      <c r="FK112">
        <v>41</v>
      </c>
      <c r="FL112">
        <v>50</v>
      </c>
      <c r="FM112">
        <v>41</v>
      </c>
      <c r="FO112">
        <v>154</v>
      </c>
      <c r="FP112">
        <v>277</v>
      </c>
      <c r="FQ112">
        <v>468</v>
      </c>
      <c r="FR112">
        <v>452</v>
      </c>
      <c r="FS112">
        <v>239</v>
      </c>
      <c r="FT112">
        <v>213</v>
      </c>
      <c r="FU112">
        <v>202</v>
      </c>
      <c r="FV112">
        <v>272</v>
      </c>
      <c r="FW112">
        <v>364</v>
      </c>
      <c r="FX112">
        <v>209</v>
      </c>
      <c r="FY112">
        <v>124</v>
      </c>
      <c r="FZ112">
        <v>75</v>
      </c>
      <c r="GA112">
        <v>33</v>
      </c>
      <c r="GB112">
        <v>28</v>
      </c>
      <c r="GC112">
        <v>15</v>
      </c>
      <c r="GD112">
        <v>582</v>
      </c>
      <c r="GF112">
        <v>596</v>
      </c>
      <c r="GG112">
        <v>834</v>
      </c>
      <c r="GH112">
        <v>1468</v>
      </c>
      <c r="GI112">
        <v>2224</v>
      </c>
      <c r="GJ112">
        <v>2372</v>
      </c>
      <c r="GK112">
        <v>2244</v>
      </c>
      <c r="GL112">
        <v>2076</v>
      </c>
      <c r="GM112">
        <v>1776</v>
      </c>
      <c r="GN112">
        <v>2108</v>
      </c>
      <c r="GO112">
        <v>2724</v>
      </c>
      <c r="GP112">
        <v>2188</v>
      </c>
      <c r="GQ112">
        <v>1614</v>
      </c>
      <c r="GR112">
        <v>1120</v>
      </c>
      <c r="GS112">
        <v>846</v>
      </c>
      <c r="GT112">
        <v>686</v>
      </c>
      <c r="GU112">
        <v>520</v>
      </c>
      <c r="GZ112">
        <v>386</v>
      </c>
      <c r="HA112">
        <v>8</v>
      </c>
      <c r="HB112">
        <v>6</v>
      </c>
      <c r="HC112">
        <v>7</v>
      </c>
      <c r="HD112">
        <v>7</v>
      </c>
      <c r="HE112">
        <v>8</v>
      </c>
      <c r="HF112">
        <v>9</v>
      </c>
      <c r="HG112">
        <v>9</v>
      </c>
      <c r="HH112">
        <v>13</v>
      </c>
      <c r="HI112">
        <v>12</v>
      </c>
      <c r="HJ112">
        <v>5</v>
      </c>
      <c r="HK112">
        <v>4</v>
      </c>
      <c r="HL112">
        <v>1</v>
      </c>
      <c r="HM112">
        <v>1</v>
      </c>
      <c r="HN112">
        <v>19</v>
      </c>
      <c r="HO112">
        <v>34</v>
      </c>
      <c r="HP112">
        <v>32</v>
      </c>
      <c r="HQ112">
        <v>32</v>
      </c>
      <c r="HR112">
        <v>28</v>
      </c>
      <c r="HS112">
        <v>38</v>
      </c>
      <c r="HT112">
        <v>32</v>
      </c>
      <c r="HU112">
        <v>18</v>
      </c>
      <c r="HV112">
        <v>3</v>
      </c>
      <c r="HW112" t="s">
        <v>670</v>
      </c>
      <c r="HX112" t="s">
        <v>675</v>
      </c>
      <c r="HY112" t="s">
        <v>672</v>
      </c>
      <c r="IA112">
        <v>0</v>
      </c>
      <c r="IB112">
        <v>34</v>
      </c>
      <c r="IC112">
        <v>54</v>
      </c>
      <c r="ID112">
        <v>61</v>
      </c>
      <c r="IE112">
        <v>352</v>
      </c>
      <c r="IF112">
        <v>379</v>
      </c>
      <c r="IG112">
        <v>316</v>
      </c>
      <c r="IH112">
        <v>294</v>
      </c>
      <c r="II112">
        <v>278</v>
      </c>
      <c r="IJ112">
        <v>293</v>
      </c>
      <c r="IK112">
        <v>93</v>
      </c>
      <c r="IO112">
        <v>192</v>
      </c>
      <c r="IP112">
        <v>260</v>
      </c>
      <c r="IQ112">
        <v>672</v>
      </c>
      <c r="IR112">
        <v>748</v>
      </c>
      <c r="IS112">
        <v>712</v>
      </c>
      <c r="IT112">
        <v>712</v>
      </c>
      <c r="IU112">
        <v>661</v>
      </c>
      <c r="IV112">
        <v>533</v>
      </c>
      <c r="IW112">
        <v>394</v>
      </c>
      <c r="IX112">
        <v>216</v>
      </c>
      <c r="IZ112">
        <v>60</v>
      </c>
      <c r="JA112">
        <v>59</v>
      </c>
      <c r="JB112">
        <v>42</v>
      </c>
      <c r="JC112">
        <v>48</v>
      </c>
      <c r="JD112">
        <v>51</v>
      </c>
      <c r="JE112">
        <v>48</v>
      </c>
      <c r="JF112">
        <v>43</v>
      </c>
      <c r="JG112">
        <v>33</v>
      </c>
      <c r="JH112">
        <v>33</v>
      </c>
      <c r="JI112">
        <v>514</v>
      </c>
      <c r="JJ112">
        <v>548</v>
      </c>
      <c r="JK112">
        <v>580</v>
      </c>
      <c r="JL112">
        <v>1320</v>
      </c>
      <c r="JM112">
        <v>1344</v>
      </c>
      <c r="JN112">
        <v>1304</v>
      </c>
      <c r="JO112">
        <v>1124</v>
      </c>
      <c r="JP112">
        <v>1220</v>
      </c>
      <c r="JQ112">
        <v>1242</v>
      </c>
      <c r="JR112">
        <v>1174</v>
      </c>
      <c r="JV112">
        <v>1202</v>
      </c>
      <c r="JW112">
        <v>1274</v>
      </c>
      <c r="JX112">
        <v>2128</v>
      </c>
      <c r="JY112">
        <v>2212</v>
      </c>
      <c r="JZ112">
        <v>2252</v>
      </c>
      <c r="KA112">
        <v>2204</v>
      </c>
      <c r="KB112">
        <v>2264</v>
      </c>
      <c r="KC112">
        <v>2072</v>
      </c>
      <c r="KD112">
        <v>1800</v>
      </c>
      <c r="KE112">
        <v>1486</v>
      </c>
      <c r="KG112">
        <v>930</v>
      </c>
      <c r="KH112">
        <v>816</v>
      </c>
      <c r="KI112">
        <v>724</v>
      </c>
      <c r="KJ112">
        <v>638</v>
      </c>
      <c r="KK112">
        <v>602</v>
      </c>
      <c r="KL112">
        <v>590</v>
      </c>
      <c r="KM112">
        <v>526</v>
      </c>
      <c r="KN112">
        <v>480</v>
      </c>
      <c r="KO112">
        <v>474</v>
      </c>
      <c r="KP112">
        <v>0</v>
      </c>
      <c r="KQ112">
        <v>1</v>
      </c>
      <c r="KR112">
        <v>0</v>
      </c>
      <c r="KS112">
        <v>44</v>
      </c>
      <c r="KT112">
        <v>45</v>
      </c>
      <c r="KU112">
        <v>44</v>
      </c>
      <c r="KV112">
        <v>45</v>
      </c>
      <c r="KW112">
        <v>42</v>
      </c>
      <c r="KX112">
        <v>42</v>
      </c>
      <c r="KY112">
        <v>135</v>
      </c>
      <c r="KZ112">
        <v>135</v>
      </c>
      <c r="LA112">
        <v>136</v>
      </c>
      <c r="LB112">
        <v>135</v>
      </c>
      <c r="LC112">
        <v>129</v>
      </c>
      <c r="LD112">
        <v>131</v>
      </c>
      <c r="LE112">
        <v>133</v>
      </c>
      <c r="LF112">
        <v>131</v>
      </c>
      <c r="LG112">
        <v>128</v>
      </c>
      <c r="LH112">
        <v>128</v>
      </c>
      <c r="LI112">
        <v>127</v>
      </c>
      <c r="LJ112">
        <v>128</v>
      </c>
      <c r="LS112">
        <v>105</v>
      </c>
      <c r="LT112">
        <v>106</v>
      </c>
      <c r="LU112">
        <v>98</v>
      </c>
      <c r="LV112">
        <v>99</v>
      </c>
      <c r="LW112">
        <v>93</v>
      </c>
      <c r="LX112">
        <v>92</v>
      </c>
      <c r="LY112">
        <v>93</v>
      </c>
      <c r="LZ112">
        <v>93</v>
      </c>
      <c r="MA112">
        <v>89</v>
      </c>
      <c r="MB112">
        <v>92</v>
      </c>
      <c r="MC112">
        <v>89</v>
      </c>
      <c r="MD112">
        <v>90</v>
      </c>
      <c r="ME112">
        <v>85</v>
      </c>
      <c r="MF112">
        <v>85</v>
      </c>
      <c r="MG112">
        <v>74</v>
      </c>
      <c r="MH112">
        <v>77</v>
      </c>
      <c r="MI112">
        <v>65</v>
      </c>
      <c r="MJ112">
        <v>64</v>
      </c>
      <c r="MK112">
        <v>55</v>
      </c>
      <c r="ML112">
        <v>56</v>
      </c>
      <c r="MO112">
        <v>36</v>
      </c>
      <c r="MP112">
        <v>36</v>
      </c>
      <c r="MQ112">
        <v>36</v>
      </c>
      <c r="MR112">
        <v>34</v>
      </c>
      <c r="MS112">
        <v>37</v>
      </c>
      <c r="MT112">
        <v>39</v>
      </c>
      <c r="MU112">
        <v>40</v>
      </c>
      <c r="MV112">
        <v>42</v>
      </c>
      <c r="MW112">
        <v>39</v>
      </c>
      <c r="MX112">
        <v>40</v>
      </c>
      <c r="MY112">
        <v>44</v>
      </c>
      <c r="MZ112">
        <v>42</v>
      </c>
      <c r="NA112">
        <v>45</v>
      </c>
      <c r="NB112">
        <v>43</v>
      </c>
      <c r="NC112">
        <v>45</v>
      </c>
      <c r="ND112">
        <v>46</v>
      </c>
      <c r="NE112">
        <v>49</v>
      </c>
      <c r="NF112">
        <v>48</v>
      </c>
      <c r="NG112">
        <v>609</v>
      </c>
      <c r="NH112">
        <v>4300</v>
      </c>
      <c r="NI112">
        <v>52</v>
      </c>
      <c r="NJ112">
        <v>40</v>
      </c>
      <c r="NK112">
        <v>7.7</v>
      </c>
      <c r="NL112">
        <v>2.5299999999999998</v>
      </c>
      <c r="NN112">
        <v>22.4958904109589</v>
      </c>
      <c r="NO112">
        <v>2.0699999999999998</v>
      </c>
      <c r="NP112">
        <v>6.79</v>
      </c>
      <c r="NQ112">
        <v>11.1</v>
      </c>
      <c r="NR112">
        <v>12.4</v>
      </c>
      <c r="NS112">
        <v>10.88</v>
      </c>
      <c r="NT112">
        <v>8.11</v>
      </c>
      <c r="NU112">
        <v>5.95</v>
      </c>
      <c r="NV112">
        <v>7.06</v>
      </c>
      <c r="NW112">
        <v>9.4499999999999993</v>
      </c>
      <c r="NX112">
        <v>9.4700000000000006</v>
      </c>
      <c r="NY112">
        <v>6.36</v>
      </c>
      <c r="NZ112">
        <v>3.03</v>
      </c>
      <c r="OA112">
        <v>1.34</v>
      </c>
      <c r="OB112">
        <v>1.53</v>
      </c>
      <c r="OC112">
        <v>1.58</v>
      </c>
      <c r="OD112">
        <v>1.25</v>
      </c>
      <c r="OE112">
        <v>26.106562240417698</v>
      </c>
      <c r="OH112">
        <v>46.3333333333333</v>
      </c>
      <c r="OI112">
        <v>7</v>
      </c>
      <c r="OJ112">
        <v>1</v>
      </c>
      <c r="OY112">
        <v>0.81666666666666599</v>
      </c>
      <c r="OZ112">
        <v>1.4583333333333299</v>
      </c>
      <c r="PA112">
        <v>1.4055555555555601</v>
      </c>
      <c r="PB112">
        <v>0.96666666666666701</v>
      </c>
      <c r="PD112">
        <v>0.344444444444444</v>
      </c>
      <c r="PE112">
        <v>0.17555555555555599</v>
      </c>
      <c r="PF112">
        <v>0.24629629629629601</v>
      </c>
      <c r="PG112">
        <v>0.25873015873015898</v>
      </c>
      <c r="PH112">
        <v>0.122222222222222</v>
      </c>
      <c r="PI112">
        <v>4.4047619047619002E-2</v>
      </c>
      <c r="PJ112">
        <v>-2.0833333333333498E-3</v>
      </c>
      <c r="PK112">
        <v>-4.6296296296296398E-3</v>
      </c>
      <c r="PL112">
        <v>1.03174603174603E-2</v>
      </c>
      <c r="PM112">
        <v>-1.8055555555555599E-2</v>
      </c>
      <c r="PN112">
        <v>0</v>
      </c>
      <c r="PO112">
        <v>0</v>
      </c>
      <c r="PP112">
        <v>3.3333333333333298E-2</v>
      </c>
      <c r="PQ112">
        <v>0.05</v>
      </c>
      <c r="PR112">
        <v>3.3333333333333298E-2</v>
      </c>
      <c r="PS112">
        <v>6.6666666666666693E-2</v>
      </c>
      <c r="PT112">
        <v>4.1666666666666699E-2</v>
      </c>
      <c r="PU112">
        <v>-1.1111111111111099E-2</v>
      </c>
      <c r="PV112">
        <v>-1.2500000000000001E-2</v>
      </c>
      <c r="PW112">
        <v>1.8</v>
      </c>
      <c r="PX112">
        <v>1.65</v>
      </c>
      <c r="PY112">
        <v>1.0333333333333301</v>
      </c>
      <c r="PZ112">
        <v>0.77500000000000002</v>
      </c>
      <c r="QA112">
        <v>0.45</v>
      </c>
      <c r="QB112">
        <v>0.41111111111111098</v>
      </c>
      <c r="QC112">
        <v>0.25833333333333303</v>
      </c>
      <c r="QD112">
        <v>9.44444444444444E-2</v>
      </c>
      <c r="QE112">
        <v>8.3333333333333297E-3</v>
      </c>
      <c r="QF112">
        <v>0.62683411852260096</v>
      </c>
      <c r="QG112">
        <v>0.63720966093004305</v>
      </c>
      <c r="QH112">
        <v>0.496268517651276</v>
      </c>
      <c r="QI112">
        <v>0.35316214505952098</v>
      </c>
      <c r="QK112">
        <v>0.93472016053406304</v>
      </c>
      <c r="RC112">
        <v>1</v>
      </c>
      <c r="RD112">
        <v>1.91293118277239</v>
      </c>
      <c r="RE112">
        <v>3.5916817546883899</v>
      </c>
      <c r="TL112">
        <v>1.1340153526588901</v>
      </c>
      <c r="TM112">
        <v>1.12016673632535</v>
      </c>
      <c r="TN112">
        <v>0.98876309378164995</v>
      </c>
      <c r="TP112">
        <v>0.70098123915380695</v>
      </c>
      <c r="TQ112">
        <v>0.55993574470613705</v>
      </c>
      <c r="TR112">
        <v>0.21769958562592701</v>
      </c>
      <c r="TT112">
        <v>-0.20252426411147501</v>
      </c>
      <c r="TU112">
        <v>0.37729423114146599</v>
      </c>
      <c r="TV112">
        <v>0.34043263783731298</v>
      </c>
      <c r="TW112">
        <v>-3.3901551675680999E-2</v>
      </c>
      <c r="TY112">
        <v>-1.0658224658451201</v>
      </c>
      <c r="TZ112">
        <v>-1.73979973029734</v>
      </c>
      <c r="UA112">
        <v>-1.40122001133657</v>
      </c>
      <c r="UB112">
        <v>-1.3519696185788199</v>
      </c>
      <c r="UC112">
        <v>-2.1019143975319001</v>
      </c>
      <c r="UD112">
        <v>-3.1224839791931398</v>
      </c>
      <c r="UG112">
        <v>-4.5739176424839902</v>
      </c>
      <c r="UI112">
        <v>0</v>
      </c>
      <c r="UJ112">
        <v>0</v>
      </c>
      <c r="UK112">
        <v>0.32182979486854302</v>
      </c>
      <c r="UL112">
        <v>0.36840314986403899</v>
      </c>
      <c r="UM112">
        <v>0.32182979486854302</v>
      </c>
      <c r="UN112">
        <v>0.405480133038227</v>
      </c>
      <c r="UO112">
        <v>0.346680637175317</v>
      </c>
      <c r="UR112" t="e" cm="1">
        <f t="array" ref="UR112">-Inf</f>
        <v>#NAME?</v>
      </c>
      <c r="US112" t="e" cm="1">
        <f t="array" ref="US112">-Inf</f>
        <v>#NAME?</v>
      </c>
      <c r="UT112">
        <v>-3.4011973816621599</v>
      </c>
      <c r="UU112">
        <v>-2.99573227355399</v>
      </c>
      <c r="UV112">
        <v>-3.4011973816621599</v>
      </c>
      <c r="UW112">
        <v>-2.7080502011022101</v>
      </c>
      <c r="UX112">
        <v>-3.17805383034794</v>
      </c>
      <c r="VA112">
        <v>1.2164403991146799</v>
      </c>
      <c r="VB112">
        <v>1.1816657504675001</v>
      </c>
      <c r="VC112">
        <v>1.0109898909631301</v>
      </c>
      <c r="VD112">
        <v>0.91854527500711403</v>
      </c>
      <c r="VE112">
        <v>0.76630943239355298</v>
      </c>
      <c r="VF112">
        <v>0.74356636815854005</v>
      </c>
      <c r="VG112">
        <v>0.63688372242768598</v>
      </c>
      <c r="VH112">
        <v>0.45539906934907798</v>
      </c>
      <c r="VI112">
        <v>0.202740066519113</v>
      </c>
      <c r="VJ112">
        <v>0.58778666490211895</v>
      </c>
      <c r="VK112">
        <v>0.50077528791248904</v>
      </c>
      <c r="VL112">
        <v>3.2789822822987799E-2</v>
      </c>
      <c r="VM112">
        <v>-0.25489224962878998</v>
      </c>
      <c r="VN112">
        <v>-0.79850769621777196</v>
      </c>
      <c r="VO112">
        <v>-0.88889175768604101</v>
      </c>
      <c r="VP112">
        <v>-1.3535045382969</v>
      </c>
      <c r="VQ112">
        <v>-2.3597435068339898</v>
      </c>
      <c r="VR112">
        <v>-4.7874917427820503</v>
      </c>
      <c r="VS112">
        <v>1.2744518982084001</v>
      </c>
      <c r="VT112">
        <v>1.89360732440701</v>
      </c>
      <c r="VU112">
        <v>2.2306991044756201</v>
      </c>
      <c r="VV112">
        <v>2.31458905452588</v>
      </c>
      <c r="VW112">
        <v>2.21586330270179</v>
      </c>
      <c r="VX112">
        <v>2.0091249708046099</v>
      </c>
      <c r="VY112">
        <v>1.8120589493627599</v>
      </c>
      <c r="VZ112">
        <v>1.9183811586112101</v>
      </c>
      <c r="WA112">
        <v>2.1141896196194701</v>
      </c>
      <c r="WB112">
        <v>2.11568006045123</v>
      </c>
      <c r="WC112">
        <v>1.8527594563391101</v>
      </c>
      <c r="WD112">
        <v>1.44704113231843</v>
      </c>
      <c r="WE112">
        <v>1.1024737714497299</v>
      </c>
      <c r="WF112">
        <v>1.1522953525110899</v>
      </c>
      <c r="WG112">
        <v>1.16471328451175</v>
      </c>
      <c r="WH112">
        <v>1.0772173450159399</v>
      </c>
      <c r="WI112">
        <v>0.72754860727727799</v>
      </c>
      <c r="WJ112">
        <v>1.9154509415706</v>
      </c>
      <c r="WK112">
        <v>2.4069451083182898</v>
      </c>
      <c r="WL112">
        <v>2.5176964726109898</v>
      </c>
      <c r="WM112">
        <v>2.3869262414277999</v>
      </c>
      <c r="WN112">
        <v>2.09309786812732</v>
      </c>
      <c r="WO112">
        <v>1.7833912195575401</v>
      </c>
      <c r="WP112">
        <v>1.9544450515051499</v>
      </c>
      <c r="WQ112">
        <v>2.2460147415056499</v>
      </c>
      <c r="WR112">
        <v>2.24812890719799</v>
      </c>
      <c r="WS112">
        <v>1.8500283773520301</v>
      </c>
      <c r="WT112">
        <v>1.1085626195212801</v>
      </c>
      <c r="WU112">
        <v>0.29266961396281999</v>
      </c>
      <c r="WV112">
        <v>0.42526773540434398</v>
      </c>
      <c r="WW112">
        <v>0.45742484703887498</v>
      </c>
      <c r="WX112">
        <v>0.22314355131420999</v>
      </c>
      <c r="WY112" t="s">
        <v>900</v>
      </c>
      <c r="WZ112">
        <v>2</v>
      </c>
      <c r="XA112">
        <v>2</v>
      </c>
      <c r="XB112">
        <v>2</v>
      </c>
      <c r="XI112">
        <v>1185</v>
      </c>
      <c r="XJ112">
        <v>1965</v>
      </c>
      <c r="XK112">
        <v>1185</v>
      </c>
      <c r="XL112">
        <v>1965</v>
      </c>
      <c r="XM112">
        <v>1014.925</v>
      </c>
      <c r="XN112">
        <v>1270.325</v>
      </c>
      <c r="XU112">
        <v>10.5821224701573</v>
      </c>
      <c r="XV112">
        <v>12.5252821638339</v>
      </c>
      <c r="XW112">
        <v>10.5821224701573</v>
      </c>
      <c r="XX112">
        <v>12.5252821638339</v>
      </c>
      <c r="XY112">
        <v>139.333333333333</v>
      </c>
      <c r="XZ112">
        <v>90</v>
      </c>
      <c r="YA112">
        <v>386</v>
      </c>
      <c r="YB112">
        <v>7.7</v>
      </c>
      <c r="YC112">
        <v>2.5299999999999998</v>
      </c>
      <c r="YD112">
        <v>1.97468082221237</v>
      </c>
      <c r="YE112">
        <v>2.04122032885964</v>
      </c>
      <c r="YF112">
        <v>1.47361259945615</v>
      </c>
      <c r="YG112">
        <v>1.16315080980568</v>
      </c>
      <c r="YH112">
        <v>7.2810794197053399</v>
      </c>
      <c r="YI112">
        <v>5.9558373694648301</v>
      </c>
      <c r="YJ112">
        <v>3.4199518933533901</v>
      </c>
      <c r="YK112">
        <v>3.6888794541139398</v>
      </c>
    </row>
    <row r="113" spans="1:661" x14ac:dyDescent="0.2">
      <c r="A113" s="2" t="s">
        <v>1605</v>
      </c>
      <c r="B113">
        <v>28.075042938300999</v>
      </c>
      <c r="C113">
        <v>0</v>
      </c>
      <c r="D113">
        <v>1</v>
      </c>
      <c r="E113">
        <v>0</v>
      </c>
      <c r="F113">
        <v>12</v>
      </c>
      <c r="G113">
        <v>1</v>
      </c>
      <c r="H113">
        <v>6.5</v>
      </c>
      <c r="I113">
        <v>43</v>
      </c>
      <c r="J113">
        <v>800</v>
      </c>
      <c r="K113">
        <v>6.6153846153846096</v>
      </c>
      <c r="L113">
        <v>21.667973856209102</v>
      </c>
      <c r="M113">
        <v>8.6999999999999993</v>
      </c>
      <c r="N113">
        <v>5.8260001073804499</v>
      </c>
      <c r="O113">
        <v>5.8260001073804499</v>
      </c>
      <c r="P113">
        <v>2.4545454545454599</v>
      </c>
      <c r="Q113">
        <v>10.116959800982899</v>
      </c>
      <c r="R113">
        <v>13.953488372093</v>
      </c>
      <c r="S113">
        <v>44.426512564903199</v>
      </c>
      <c r="T113">
        <v>102.200992987069</v>
      </c>
      <c r="V113">
        <v>17.414329090721299</v>
      </c>
      <c r="W113">
        <v>3.8066624897703201</v>
      </c>
      <c r="X113">
        <v>4.7361984483945001</v>
      </c>
      <c r="Y113">
        <v>5.1179938124167599</v>
      </c>
      <c r="Z113">
        <v>5.3375380797013197</v>
      </c>
      <c r="AA113">
        <v>5.6094717951849598</v>
      </c>
      <c r="AB113">
        <v>5.7899601708972499</v>
      </c>
      <c r="AC113">
        <v>5.6937321388026998</v>
      </c>
      <c r="AD113">
        <v>6.0306852602612597</v>
      </c>
      <c r="AE113">
        <v>5.9814142112544797</v>
      </c>
      <c r="AF113">
        <v>5.6903594543240601</v>
      </c>
      <c r="AG113">
        <v>5.1298987149230699</v>
      </c>
      <c r="AH113">
        <v>4.1743872698956404</v>
      </c>
      <c r="AI113">
        <v>2.7080502011022101</v>
      </c>
      <c r="AL113">
        <v>14</v>
      </c>
      <c r="AM113">
        <v>1.5</v>
      </c>
      <c r="AN113">
        <v>2.6390573296152602</v>
      </c>
      <c r="AO113">
        <v>2.3025850929940499</v>
      </c>
      <c r="AP113">
        <v>3.1780538303479502</v>
      </c>
      <c r="AQ113">
        <v>3.3672958299864701</v>
      </c>
      <c r="AR113">
        <v>3.3672958299864701</v>
      </c>
      <c r="AS113">
        <v>3.55534806148941</v>
      </c>
      <c r="AT113">
        <v>3.3322045101751998</v>
      </c>
      <c r="AU113">
        <v>3.4339872044851498</v>
      </c>
      <c r="AV113">
        <v>1.09861228866811</v>
      </c>
      <c r="AX113">
        <v>0.405465108108164</v>
      </c>
      <c r="AY113">
        <v>0.405465108108164</v>
      </c>
      <c r="AZ113">
        <v>1.7047480922384299</v>
      </c>
      <c r="BA113">
        <v>2.0149030205422598</v>
      </c>
      <c r="BB113">
        <v>1.7047480922384299</v>
      </c>
      <c r="BC113">
        <v>1.7047480922384299</v>
      </c>
      <c r="BD113">
        <v>0.916290731874155</v>
      </c>
      <c r="BE113">
        <v>0.916290731874155</v>
      </c>
      <c r="BF113">
        <v>0.405465108108164</v>
      </c>
      <c r="BH113">
        <v>6.6846117276679298</v>
      </c>
      <c r="BI113">
        <v>5.4161004022044201</v>
      </c>
      <c r="BJ113">
        <v>6.3007857946632404</v>
      </c>
      <c r="BK113">
        <v>6.8297937375124196</v>
      </c>
      <c r="BL113">
        <v>7.1662659741336396</v>
      </c>
      <c r="BM113">
        <v>7.34923082461333</v>
      </c>
      <c r="BN113">
        <v>7.6207050868382602</v>
      </c>
      <c r="BO113">
        <v>7.8180279385307303</v>
      </c>
      <c r="BP113">
        <v>7.9175363539436301</v>
      </c>
      <c r="BQ113">
        <v>7.8709295967551398</v>
      </c>
      <c r="BR113">
        <v>7.8280380321258303</v>
      </c>
      <c r="BS113">
        <v>7.7894545660866701</v>
      </c>
      <c r="BT113">
        <v>7.36201055125973</v>
      </c>
      <c r="BU113">
        <v>6.7031881132408602</v>
      </c>
      <c r="BV113">
        <v>6.2045577625686903</v>
      </c>
      <c r="BW113">
        <v>5.1357984370502603</v>
      </c>
      <c r="BX113">
        <v>6.5</v>
      </c>
      <c r="BY113">
        <v>0.55000000000000004</v>
      </c>
      <c r="BZ113">
        <v>2.7</v>
      </c>
      <c r="CA113">
        <v>3.5</v>
      </c>
      <c r="CB113">
        <v>4.6500000000000004</v>
      </c>
      <c r="CC113">
        <v>4.6500000000000004</v>
      </c>
      <c r="CD113">
        <v>5.05</v>
      </c>
      <c r="CE113">
        <v>5.05</v>
      </c>
      <c r="CF113">
        <v>3.85</v>
      </c>
      <c r="CG113">
        <v>2.6</v>
      </c>
      <c r="CH113">
        <v>2.2000000000000002</v>
      </c>
      <c r="CI113">
        <v>-0.3</v>
      </c>
      <c r="CJ113">
        <v>-1.3</v>
      </c>
      <c r="CK113">
        <v>-1.95</v>
      </c>
      <c r="CL113">
        <v>-2.35</v>
      </c>
      <c r="CM113">
        <v>-2.2000000000000002</v>
      </c>
      <c r="CN113">
        <v>3.5618823529411801</v>
      </c>
      <c r="CO113">
        <v>-1.4219184336746</v>
      </c>
      <c r="CP113">
        <v>412.625</v>
      </c>
      <c r="CQ113">
        <v>51.710728140000299</v>
      </c>
      <c r="CR113">
        <v>61.2150354666162</v>
      </c>
      <c r="CS113">
        <v>109.258866917061</v>
      </c>
      <c r="CT113">
        <v>40.424353145691001</v>
      </c>
      <c r="CU113">
        <v>250.375</v>
      </c>
      <c r="CV113">
        <v>38637.5</v>
      </c>
      <c r="CW113">
        <v>350200</v>
      </c>
      <c r="CX113">
        <v>627.5</v>
      </c>
      <c r="CY113">
        <v>4055</v>
      </c>
      <c r="CZ113">
        <v>5.95</v>
      </c>
      <c r="DA113">
        <v>42</v>
      </c>
      <c r="DB113">
        <v>131.90905958272899</v>
      </c>
      <c r="DC113">
        <v>-4.2198503514726404</v>
      </c>
      <c r="DD113">
        <v>46.486552979278301</v>
      </c>
      <c r="DE113">
        <v>11.764705882352899</v>
      </c>
      <c r="DF113">
        <v>9.8039215686274499</v>
      </c>
      <c r="DG113">
        <v>7.7581198607401296</v>
      </c>
      <c r="DH113">
        <v>46.820669225777998</v>
      </c>
      <c r="DI113">
        <v>37.436043538031797</v>
      </c>
      <c r="DJ113">
        <v>18.806000578467799</v>
      </c>
      <c r="DK113">
        <v>33.423058638339597</v>
      </c>
      <c r="DL113">
        <v>2.6390573296152602</v>
      </c>
      <c r="DM113">
        <v>0.405465108108164</v>
      </c>
      <c r="DN113">
        <v>57.532599454570096</v>
      </c>
      <c r="DO113">
        <v>2.7725887222397798</v>
      </c>
      <c r="DP113" t="s">
        <v>901</v>
      </c>
      <c r="DQ113">
        <v>174</v>
      </c>
      <c r="DR113">
        <v>85</v>
      </c>
      <c r="DS113">
        <v>95</v>
      </c>
      <c r="DT113">
        <v>102</v>
      </c>
      <c r="DU113">
        <v>5.9</v>
      </c>
      <c r="DV113">
        <v>7.3</v>
      </c>
      <c r="DW113">
        <v>1</v>
      </c>
      <c r="DX113">
        <v>5.2</v>
      </c>
      <c r="DY113">
        <v>1.69</v>
      </c>
      <c r="DZ113">
        <v>0.93</v>
      </c>
      <c r="EA113">
        <v>6.2</v>
      </c>
      <c r="EB113">
        <v>66</v>
      </c>
      <c r="EC113">
        <v>67</v>
      </c>
      <c r="ED113">
        <v>64</v>
      </c>
      <c r="EE113">
        <v>65</v>
      </c>
      <c r="EF113">
        <v>63</v>
      </c>
      <c r="EG113">
        <v>65</v>
      </c>
      <c r="EH113">
        <v>71</v>
      </c>
      <c r="EI113">
        <v>70</v>
      </c>
      <c r="EJ113">
        <v>91</v>
      </c>
      <c r="EK113">
        <v>93</v>
      </c>
      <c r="EL113">
        <v>99</v>
      </c>
      <c r="EM113">
        <v>101</v>
      </c>
      <c r="EN113">
        <v>109</v>
      </c>
      <c r="EO113">
        <v>114</v>
      </c>
      <c r="EP113">
        <v>112</v>
      </c>
      <c r="EQ113">
        <v>111</v>
      </c>
      <c r="ER113">
        <v>115</v>
      </c>
      <c r="ES113">
        <v>116</v>
      </c>
      <c r="ET113">
        <v>115</v>
      </c>
      <c r="EU113">
        <v>116</v>
      </c>
      <c r="EV113">
        <v>101</v>
      </c>
      <c r="EW113">
        <v>106</v>
      </c>
      <c r="EX113">
        <v>91</v>
      </c>
      <c r="EY113">
        <v>91</v>
      </c>
      <c r="EZ113">
        <v>88</v>
      </c>
      <c r="FA113">
        <v>86</v>
      </c>
      <c r="FB113">
        <v>61</v>
      </c>
      <c r="FC113">
        <v>63</v>
      </c>
      <c r="FD113">
        <v>52</v>
      </c>
      <c r="FE113">
        <v>52</v>
      </c>
      <c r="FF113">
        <v>45</v>
      </c>
      <c r="FG113">
        <v>46</v>
      </c>
      <c r="FH113">
        <v>41</v>
      </c>
      <c r="FI113">
        <v>42</v>
      </c>
      <c r="FJ113">
        <v>43</v>
      </c>
      <c r="FK113">
        <v>43</v>
      </c>
      <c r="FL113">
        <v>39</v>
      </c>
      <c r="FM113">
        <v>45</v>
      </c>
      <c r="FN113">
        <v>45</v>
      </c>
      <c r="FO113">
        <v>88</v>
      </c>
      <c r="FP113">
        <v>157</v>
      </c>
      <c r="FQ113">
        <v>210</v>
      </c>
      <c r="FR113">
        <v>251</v>
      </c>
      <c r="FS113">
        <v>316</v>
      </c>
      <c r="FT113">
        <v>370</v>
      </c>
      <c r="FU113">
        <v>340</v>
      </c>
      <c r="FV113">
        <v>459</v>
      </c>
      <c r="FW113">
        <v>439</v>
      </c>
      <c r="FX113">
        <v>339</v>
      </c>
      <c r="FY113">
        <v>212</v>
      </c>
      <c r="FZ113">
        <v>108</v>
      </c>
      <c r="GA113">
        <v>58</v>
      </c>
      <c r="GB113">
        <v>37</v>
      </c>
      <c r="GC113">
        <v>29</v>
      </c>
      <c r="GD113">
        <v>730</v>
      </c>
      <c r="GE113">
        <v>820</v>
      </c>
      <c r="GF113">
        <v>850</v>
      </c>
      <c r="GG113">
        <v>1025</v>
      </c>
      <c r="GH113">
        <v>1345</v>
      </c>
      <c r="GI113">
        <v>1725</v>
      </c>
      <c r="GJ113">
        <v>2095</v>
      </c>
      <c r="GK113">
        <v>2355</v>
      </c>
      <c r="GL113">
        <v>2840</v>
      </c>
      <c r="GM113">
        <v>3285</v>
      </c>
      <c r="GN113">
        <v>3545</v>
      </c>
      <c r="GO113">
        <v>3420</v>
      </c>
      <c r="GP113">
        <v>3310</v>
      </c>
      <c r="GQ113">
        <v>3215</v>
      </c>
      <c r="GR113">
        <v>2375</v>
      </c>
      <c r="GS113">
        <v>1615</v>
      </c>
      <c r="GT113">
        <v>1295</v>
      </c>
      <c r="GU113">
        <v>970</v>
      </c>
      <c r="GZ113">
        <v>110</v>
      </c>
      <c r="HA113">
        <v>1</v>
      </c>
      <c r="HB113">
        <v>2</v>
      </c>
      <c r="HC113">
        <v>3</v>
      </c>
      <c r="HD113">
        <v>7</v>
      </c>
      <c r="HE113">
        <v>9</v>
      </c>
      <c r="HF113">
        <v>7</v>
      </c>
      <c r="HG113">
        <v>7</v>
      </c>
      <c r="HH113">
        <v>4</v>
      </c>
      <c r="HI113">
        <v>4</v>
      </c>
      <c r="HJ113">
        <v>3</v>
      </c>
      <c r="HK113">
        <v>1</v>
      </c>
      <c r="HM113">
        <v>14</v>
      </c>
      <c r="HN113">
        <v>24</v>
      </c>
      <c r="HO113">
        <v>38</v>
      </c>
      <c r="HP113">
        <v>43</v>
      </c>
      <c r="HQ113">
        <v>43</v>
      </c>
      <c r="HR113">
        <v>49</v>
      </c>
      <c r="HS113">
        <v>42</v>
      </c>
      <c r="HT113">
        <v>45</v>
      </c>
      <c r="HU113">
        <v>17</v>
      </c>
      <c r="HV113">
        <v>4</v>
      </c>
      <c r="HW113" t="s">
        <v>902</v>
      </c>
      <c r="HX113" t="s">
        <v>671</v>
      </c>
      <c r="HY113" t="s">
        <v>672</v>
      </c>
      <c r="IA113">
        <v>0</v>
      </c>
      <c r="IB113">
        <v>47</v>
      </c>
      <c r="IC113">
        <v>37</v>
      </c>
      <c r="ID113">
        <v>42</v>
      </c>
      <c r="IE113">
        <v>195</v>
      </c>
      <c r="IF113">
        <v>237</v>
      </c>
      <c r="IG113">
        <v>225</v>
      </c>
      <c r="IH113">
        <v>196</v>
      </c>
      <c r="II113">
        <v>162</v>
      </c>
      <c r="IJ113">
        <v>152</v>
      </c>
      <c r="IK113">
        <v>130</v>
      </c>
      <c r="IL113">
        <v>120</v>
      </c>
      <c r="IM113">
        <v>106</v>
      </c>
      <c r="IN113">
        <v>109</v>
      </c>
      <c r="IO113">
        <v>101</v>
      </c>
      <c r="IP113">
        <v>90</v>
      </c>
      <c r="IQ113">
        <v>216</v>
      </c>
      <c r="IR113">
        <v>377</v>
      </c>
      <c r="IS113">
        <v>358</v>
      </c>
      <c r="IT113">
        <v>319</v>
      </c>
      <c r="IU113">
        <v>278</v>
      </c>
      <c r="IV113">
        <v>218</v>
      </c>
      <c r="IW113">
        <v>199</v>
      </c>
      <c r="IX113">
        <v>154</v>
      </c>
      <c r="IY113">
        <v>133</v>
      </c>
      <c r="IZ113">
        <v>101</v>
      </c>
      <c r="JA113">
        <v>72</v>
      </c>
      <c r="JB113">
        <v>60</v>
      </c>
      <c r="JC113">
        <v>61</v>
      </c>
      <c r="JD113">
        <v>45</v>
      </c>
      <c r="JE113">
        <v>32</v>
      </c>
      <c r="JF113">
        <v>38</v>
      </c>
      <c r="JG113">
        <v>36</v>
      </c>
      <c r="JH113">
        <v>33</v>
      </c>
      <c r="JI113">
        <v>740</v>
      </c>
      <c r="JJ113">
        <v>710</v>
      </c>
      <c r="JK113">
        <v>690</v>
      </c>
      <c r="JL113">
        <v>1310</v>
      </c>
      <c r="JM113">
        <v>1315</v>
      </c>
      <c r="JN113">
        <v>1305</v>
      </c>
      <c r="JO113">
        <v>1270</v>
      </c>
      <c r="JP113">
        <v>1270</v>
      </c>
      <c r="JQ113">
        <v>1250</v>
      </c>
      <c r="JR113">
        <v>1215</v>
      </c>
      <c r="JS113">
        <v>1120</v>
      </c>
      <c r="JT113">
        <v>1160</v>
      </c>
      <c r="JU113">
        <v>1140</v>
      </c>
      <c r="JV113">
        <v>1155</v>
      </c>
      <c r="JW113">
        <v>1080</v>
      </c>
      <c r="JX113">
        <v>1900</v>
      </c>
      <c r="JY113">
        <v>2235</v>
      </c>
      <c r="JZ113">
        <v>2010</v>
      </c>
      <c r="KA113">
        <v>2025</v>
      </c>
      <c r="KB113">
        <v>1970</v>
      </c>
      <c r="KC113">
        <v>1890</v>
      </c>
      <c r="KD113">
        <v>1930</v>
      </c>
      <c r="KE113">
        <v>1950</v>
      </c>
      <c r="KF113">
        <v>1640</v>
      </c>
      <c r="KG113">
        <v>1560</v>
      </c>
      <c r="KH113">
        <v>1500</v>
      </c>
      <c r="KI113">
        <v>1455</v>
      </c>
      <c r="KJ113">
        <v>1440</v>
      </c>
      <c r="KK113">
        <v>1360</v>
      </c>
      <c r="KL113">
        <v>1045</v>
      </c>
      <c r="KM113">
        <v>950</v>
      </c>
      <c r="KN113">
        <v>910</v>
      </c>
      <c r="KO113">
        <v>820</v>
      </c>
      <c r="KP113">
        <v>0</v>
      </c>
      <c r="KQ113">
        <v>1</v>
      </c>
      <c r="KR113">
        <v>0</v>
      </c>
      <c r="KS113">
        <v>60</v>
      </c>
      <c r="KT113">
        <v>62</v>
      </c>
      <c r="KU113">
        <v>61</v>
      </c>
      <c r="KV113">
        <v>61</v>
      </c>
      <c r="KW113">
        <v>55</v>
      </c>
      <c r="KX113">
        <v>58</v>
      </c>
      <c r="KY113">
        <v>170</v>
      </c>
      <c r="KZ113">
        <v>173</v>
      </c>
      <c r="LA113">
        <v>145</v>
      </c>
      <c r="LB113">
        <v>145</v>
      </c>
      <c r="LC113">
        <v>144</v>
      </c>
      <c r="LD113">
        <v>149</v>
      </c>
      <c r="LE113">
        <v>141</v>
      </c>
      <c r="LF113">
        <v>145</v>
      </c>
      <c r="LG113">
        <v>140</v>
      </c>
      <c r="LH113">
        <v>146</v>
      </c>
      <c r="LI113">
        <v>136</v>
      </c>
      <c r="LJ113">
        <v>143</v>
      </c>
      <c r="LK113">
        <v>140</v>
      </c>
      <c r="LL113">
        <v>141</v>
      </c>
      <c r="LM113">
        <v>128</v>
      </c>
      <c r="LN113">
        <v>127</v>
      </c>
      <c r="LO113">
        <v>129</v>
      </c>
      <c r="LP113">
        <v>129</v>
      </c>
      <c r="LQ113">
        <v>125</v>
      </c>
      <c r="LR113">
        <v>126</v>
      </c>
      <c r="LS113">
        <v>118</v>
      </c>
      <c r="LT113">
        <v>119</v>
      </c>
      <c r="LU113">
        <v>114</v>
      </c>
      <c r="LV113">
        <v>113</v>
      </c>
      <c r="LW113">
        <v>116</v>
      </c>
      <c r="LX113">
        <v>119</v>
      </c>
      <c r="LY113">
        <v>118</v>
      </c>
      <c r="LZ113">
        <v>117</v>
      </c>
      <c r="MA113">
        <v>114</v>
      </c>
      <c r="MB113">
        <v>112</v>
      </c>
      <c r="MC113">
        <v>112</v>
      </c>
      <c r="MD113">
        <v>109</v>
      </c>
      <c r="ME113">
        <v>108</v>
      </c>
      <c r="MF113">
        <v>107</v>
      </c>
      <c r="MG113">
        <v>107</v>
      </c>
      <c r="MH113">
        <v>106</v>
      </c>
      <c r="MI113">
        <v>96</v>
      </c>
      <c r="MJ113">
        <v>99</v>
      </c>
      <c r="MK113">
        <v>86</v>
      </c>
      <c r="ML113">
        <v>87</v>
      </c>
      <c r="MM113">
        <v>82</v>
      </c>
      <c r="MN113">
        <v>80</v>
      </c>
      <c r="MO113">
        <v>68</v>
      </c>
      <c r="MP113">
        <v>67</v>
      </c>
      <c r="MQ113">
        <v>67</v>
      </c>
      <c r="MR113">
        <v>69</v>
      </c>
      <c r="MS113">
        <v>63</v>
      </c>
      <c r="MT113">
        <v>61</v>
      </c>
      <c r="MU113">
        <v>59</v>
      </c>
      <c r="MV113">
        <v>60</v>
      </c>
      <c r="MW113">
        <v>54</v>
      </c>
      <c r="MX113">
        <v>53</v>
      </c>
      <c r="MY113">
        <v>54</v>
      </c>
      <c r="MZ113">
        <v>53</v>
      </c>
      <c r="NA113">
        <v>52</v>
      </c>
      <c r="NB113">
        <v>49</v>
      </c>
      <c r="NC113">
        <v>47</v>
      </c>
      <c r="ND113">
        <v>49</v>
      </c>
      <c r="NE113">
        <v>52</v>
      </c>
      <c r="NF113">
        <v>50</v>
      </c>
      <c r="NG113">
        <v>641</v>
      </c>
      <c r="NJ113">
        <v>28</v>
      </c>
      <c r="NK113">
        <v>5.0999999999999996</v>
      </c>
      <c r="NL113">
        <v>1.61</v>
      </c>
      <c r="NM113">
        <v>800</v>
      </c>
      <c r="NN113">
        <v>70.468493150685006</v>
      </c>
      <c r="NO113">
        <v>2.11</v>
      </c>
      <c r="NP113">
        <v>4.71</v>
      </c>
      <c r="NQ113">
        <v>6.24</v>
      </c>
      <c r="NR113">
        <v>7.68</v>
      </c>
      <c r="NS113">
        <v>8.98</v>
      </c>
      <c r="NT113">
        <v>10.029999999999999</v>
      </c>
      <c r="NU113">
        <v>10.88</v>
      </c>
      <c r="NV113">
        <v>11.27</v>
      </c>
      <c r="NW113">
        <v>10.92</v>
      </c>
      <c r="NX113">
        <v>9.8800000000000008</v>
      </c>
      <c r="NY113">
        <v>8.01</v>
      </c>
      <c r="NZ113">
        <v>5.64</v>
      </c>
      <c r="OA113">
        <v>3.62</v>
      </c>
      <c r="OB113">
        <v>2.16</v>
      </c>
      <c r="OC113">
        <v>1.5</v>
      </c>
      <c r="OD113">
        <v>1.35</v>
      </c>
      <c r="OE113">
        <v>28.075042938300999</v>
      </c>
      <c r="OF113">
        <v>4.5</v>
      </c>
      <c r="OG113">
        <v>43</v>
      </c>
      <c r="OH113">
        <v>65</v>
      </c>
      <c r="OI113">
        <v>1.5</v>
      </c>
      <c r="OK113">
        <v>0.70833333333333304</v>
      </c>
      <c r="OL113">
        <v>22.5</v>
      </c>
      <c r="OM113">
        <v>27.25</v>
      </c>
      <c r="ON113">
        <v>30.8333333333333</v>
      </c>
      <c r="OO113">
        <v>32.375</v>
      </c>
      <c r="OP113">
        <v>31.1</v>
      </c>
      <c r="OQ113">
        <v>34</v>
      </c>
      <c r="OR113">
        <v>33.133333333333297</v>
      </c>
      <c r="OS113">
        <v>30.5</v>
      </c>
      <c r="OT113">
        <v>24.952380952380999</v>
      </c>
      <c r="OU113">
        <v>20.9166666666667</v>
      </c>
      <c r="OV113">
        <v>9.84375</v>
      </c>
      <c r="OW113">
        <v>4.5277777777777803</v>
      </c>
      <c r="OX113">
        <v>2.3571428571428599</v>
      </c>
      <c r="OY113">
        <v>0.55000000000000004</v>
      </c>
      <c r="OZ113">
        <v>1.35</v>
      </c>
      <c r="PA113">
        <v>1.1666666666666701</v>
      </c>
      <c r="PB113">
        <v>1.1625000000000001</v>
      </c>
      <c r="PC113">
        <v>0.93</v>
      </c>
      <c r="PD113">
        <v>0.84166666666666701</v>
      </c>
      <c r="PE113">
        <v>0.67333333333333301</v>
      </c>
      <c r="PF113">
        <v>0.42777777777777798</v>
      </c>
      <c r="PG113">
        <v>0.24761904761904799</v>
      </c>
      <c r="PH113">
        <v>0.18333333333333299</v>
      </c>
      <c r="PI113">
        <v>-2.1428571428571401E-2</v>
      </c>
      <c r="PJ113">
        <v>-8.1250000000000003E-2</v>
      </c>
      <c r="PK113">
        <v>-0.108333333333333</v>
      </c>
      <c r="PL113">
        <v>-0.11190476190476201</v>
      </c>
      <c r="PM113">
        <v>-9.1666666666666702E-2</v>
      </c>
      <c r="PN113">
        <v>0.15</v>
      </c>
      <c r="PO113">
        <v>0.27500000000000002</v>
      </c>
      <c r="PP113">
        <v>0.25</v>
      </c>
      <c r="PQ113">
        <v>0.13750000000000001</v>
      </c>
      <c r="PR113">
        <v>9.1666666666666702E-2</v>
      </c>
      <c r="PS113">
        <v>2.7777777777777801E-2</v>
      </c>
      <c r="PT113">
        <v>2.0833333333333301E-2</v>
      </c>
      <c r="PU113">
        <v>8.3333333333333297E-3</v>
      </c>
      <c r="PV113">
        <v>-2.0833333333333298E-3</v>
      </c>
      <c r="QF113">
        <v>0.75348175389447303</v>
      </c>
      <c r="QG113">
        <v>0.62795426765018902</v>
      </c>
      <c r="QH113">
        <v>0.56808564028624497</v>
      </c>
      <c r="QK113">
        <v>0.81932127060064597</v>
      </c>
      <c r="QM113">
        <v>5.7</v>
      </c>
      <c r="QN113">
        <v>5.56666666666667</v>
      </c>
      <c r="QO113">
        <v>5.2</v>
      </c>
      <c r="QP113">
        <v>5.46</v>
      </c>
      <c r="QQ113">
        <v>5.45</v>
      </c>
      <c r="QR113">
        <v>3.96</v>
      </c>
      <c r="QS113">
        <v>4.62222222222222</v>
      </c>
      <c r="QT113">
        <v>3.77142857142857</v>
      </c>
      <c r="QU113">
        <v>2.4666666666666699</v>
      </c>
      <c r="QV113">
        <v>0.40625</v>
      </c>
      <c r="QW113">
        <v>8.3333333333333301E-2</v>
      </c>
      <c r="QX113">
        <v>-2.8571428571428598E-2</v>
      </c>
      <c r="QY113">
        <v>-5.83333333333333E-2</v>
      </c>
      <c r="QZ113">
        <v>1.20714285714286</v>
      </c>
      <c r="RA113">
        <v>3.7612001156935602</v>
      </c>
      <c r="RB113">
        <v>9.2831776672255604</v>
      </c>
      <c r="RD113">
        <v>1.1447142425533301</v>
      </c>
      <c r="RE113">
        <v>4.0207257585890597</v>
      </c>
      <c r="RF113">
        <v>1.5040773967762699</v>
      </c>
      <c r="RG113">
        <v>1.7404661748404999</v>
      </c>
      <c r="RH113">
        <v>1.7167964307546</v>
      </c>
      <c r="RI113">
        <v>1.6486586255873801</v>
      </c>
      <c r="RJ113">
        <v>1.69744878975681</v>
      </c>
      <c r="RK113">
        <v>1.6956156086751499</v>
      </c>
      <c r="RL113">
        <v>1.3762440252663899</v>
      </c>
      <c r="RM113">
        <v>1.530875589931</v>
      </c>
      <c r="RN113">
        <v>1.32745386109696</v>
      </c>
      <c r="RO113">
        <v>0.90286771154201595</v>
      </c>
      <c r="RP113">
        <v>0.188256292313772</v>
      </c>
      <c r="RQ113">
        <v>-0.90078654533819003</v>
      </c>
      <c r="RR113">
        <v>-2.4849066497879999</v>
      </c>
      <c r="RU113">
        <v>1.65096362444731</v>
      </c>
      <c r="RV113">
        <v>1.7863159877080601</v>
      </c>
      <c r="RW113">
        <v>1.77227756076684</v>
      </c>
      <c r="RX113">
        <v>1.73247821068181</v>
      </c>
      <c r="RY113">
        <v>1.7608845415981</v>
      </c>
      <c r="RZ113">
        <v>1.7598088635408</v>
      </c>
      <c r="SA113">
        <v>1.5820919786930401</v>
      </c>
      <c r="SB113">
        <v>1.6657773032818499</v>
      </c>
      <c r="SC113">
        <v>1.5565699031536699</v>
      </c>
      <c r="SD113">
        <v>1.35114975971829</v>
      </c>
      <c r="SE113">
        <v>1.0647628490724499</v>
      </c>
      <c r="SF113">
        <v>0.740624017101843</v>
      </c>
      <c r="SG113">
        <v>0.43679023236814901</v>
      </c>
      <c r="SJ113">
        <v>2.82310808664309</v>
      </c>
      <c r="SK113">
        <v>3.00923082740323</v>
      </c>
      <c r="SL113">
        <v>3.1357408186234901</v>
      </c>
      <c r="SM113">
        <v>3.18715554396455</v>
      </c>
      <c r="SN113">
        <v>3.1447548554711799</v>
      </c>
      <c r="SO113">
        <v>3.2396118012774799</v>
      </c>
      <c r="SP113">
        <v>3.2118484365132201</v>
      </c>
      <c r="SQ113">
        <v>3.12439988476312</v>
      </c>
      <c r="SR113">
        <v>2.92216003902272</v>
      </c>
      <c r="SS113">
        <v>2.7552699678974202</v>
      </c>
      <c r="ST113">
        <v>2.1431547205783499</v>
      </c>
      <c r="SU113">
        <v>1.6543537030108899</v>
      </c>
      <c r="SV113">
        <v>1.3308485468568301</v>
      </c>
      <c r="SW113">
        <v>0.89141354020656005</v>
      </c>
      <c r="SX113">
        <v>3.1135153092103698</v>
      </c>
      <c r="SY113">
        <v>3.30505352110925</v>
      </c>
      <c r="SZ113">
        <v>3.4285963558502699</v>
      </c>
      <c r="TA113">
        <v>3.4773865200196998</v>
      </c>
      <c r="TB113">
        <v>3.4372078191851898</v>
      </c>
      <c r="TC113">
        <v>3.5263605246161598</v>
      </c>
      <c r="TD113">
        <v>3.5005398249944202</v>
      </c>
      <c r="TE113">
        <v>3.41772668361337</v>
      </c>
      <c r="TF113">
        <v>3.2169692465976198</v>
      </c>
      <c r="TG113">
        <v>3.0405462893437898</v>
      </c>
      <c r="TH113">
        <v>2.2868367360259101</v>
      </c>
      <c r="TI113">
        <v>1.51023126235065</v>
      </c>
      <c r="TJ113">
        <v>0.85745023185122304</v>
      </c>
      <c r="TK113">
        <v>-0.34484048629172998</v>
      </c>
      <c r="TL113">
        <v>1.1052094495921201</v>
      </c>
      <c r="TM113">
        <v>1.0527265996094</v>
      </c>
      <c r="TN113">
        <v>1.0514718587307099</v>
      </c>
      <c r="TO113">
        <v>0.97610000766850802</v>
      </c>
      <c r="TP113">
        <v>0.94416241739229301</v>
      </c>
      <c r="TQ113">
        <v>0.87648274673698301</v>
      </c>
      <c r="TT113">
        <v>-0.59783700075561996</v>
      </c>
      <c r="TU113">
        <v>0.30010459245033799</v>
      </c>
      <c r="TV113">
        <v>0.15415067982726099</v>
      </c>
      <c r="TW113">
        <v>0.15057285847937399</v>
      </c>
      <c r="TX113">
        <v>-7.2570692834835401E-2</v>
      </c>
      <c r="TY113">
        <v>-0.17237122594078599</v>
      </c>
      <c r="TZ113">
        <v>-0.39551477725499701</v>
      </c>
      <c r="UA113">
        <v>-0.84915142903652596</v>
      </c>
      <c r="UB113">
        <v>-1.39586381213604</v>
      </c>
      <c r="UC113">
        <v>-1.69644928942373</v>
      </c>
      <c r="UI113">
        <v>0.53132928459130602</v>
      </c>
      <c r="UJ113">
        <v>0.65029572342569397</v>
      </c>
      <c r="UK113">
        <v>0.62996052494743704</v>
      </c>
      <c r="UL113">
        <v>0.51614005772818405</v>
      </c>
      <c r="UM113">
        <v>0.45088987149920701</v>
      </c>
      <c r="UN113">
        <v>0.30285343213868998</v>
      </c>
      <c r="UO113">
        <v>0.27516060407455201</v>
      </c>
      <c r="UP113">
        <v>0.202740066519113</v>
      </c>
      <c r="UR113">
        <v>-1.89711998488588</v>
      </c>
      <c r="US113">
        <v>-1.29098418131557</v>
      </c>
      <c r="UT113">
        <v>-1.3862943611198899</v>
      </c>
      <c r="UU113">
        <v>-1.9841313618755101</v>
      </c>
      <c r="UV113">
        <v>-2.38959646998368</v>
      </c>
      <c r="UW113">
        <v>-3.5835189384561099</v>
      </c>
      <c r="UX113">
        <v>-3.8712010109078898</v>
      </c>
      <c r="UY113">
        <v>-4.7874917427820503</v>
      </c>
      <c r="VS113">
        <v>1.28260861238441</v>
      </c>
      <c r="VT113">
        <v>1.6762558340234299</v>
      </c>
      <c r="VU113">
        <v>1.84103281650318</v>
      </c>
      <c r="VV113">
        <v>1.97296965946438</v>
      </c>
      <c r="VW113">
        <v>2.0785418774734401</v>
      </c>
      <c r="VX113">
        <v>2.1565869738707799</v>
      </c>
      <c r="VY113">
        <v>2.21586330270179</v>
      </c>
      <c r="VZ113">
        <v>2.2420294108249701</v>
      </c>
      <c r="WA113">
        <v>2.2185755003939298</v>
      </c>
      <c r="WB113">
        <v>2.14578224865557</v>
      </c>
      <c r="WC113">
        <v>2.00083298635204</v>
      </c>
      <c r="WD113">
        <v>1.7800260905993499</v>
      </c>
      <c r="WE113">
        <v>1.5354518081375099</v>
      </c>
      <c r="WF113">
        <v>1.29266081401913</v>
      </c>
      <c r="WG113">
        <v>1.1447142425533301</v>
      </c>
      <c r="WH113">
        <v>1.1052094495921201</v>
      </c>
      <c r="WI113">
        <v>0.74668794748797496</v>
      </c>
      <c r="WJ113">
        <v>1.5496879080283299</v>
      </c>
      <c r="WK113">
        <v>1.8309801823813401</v>
      </c>
      <c r="WL113">
        <v>2.03861954715958</v>
      </c>
      <c r="WM113">
        <v>2.1949998823141099</v>
      </c>
      <c r="WN113">
        <v>2.3055806019738401</v>
      </c>
      <c r="WO113">
        <v>2.3869262414277999</v>
      </c>
      <c r="WP113">
        <v>2.4221443280516799</v>
      </c>
      <c r="WQ113">
        <v>2.3905959703167601</v>
      </c>
      <c r="WR113">
        <v>2.29051251175978</v>
      </c>
      <c r="WS113">
        <v>2.0806907610802701</v>
      </c>
      <c r="WT113">
        <v>1.7298840655099701</v>
      </c>
      <c r="WU113">
        <v>1.2864740258376799</v>
      </c>
      <c r="WV113">
        <v>0.77010822169607396</v>
      </c>
      <c r="WW113">
        <v>0.405465108108164</v>
      </c>
      <c r="WX113">
        <v>0.30010459245033799</v>
      </c>
      <c r="WY113" t="s">
        <v>901</v>
      </c>
      <c r="XC113">
        <v>17556.25</v>
      </c>
      <c r="XD113">
        <v>26596.25</v>
      </c>
      <c r="XE113">
        <v>36172.5</v>
      </c>
      <c r="XF113">
        <v>48957.5</v>
      </c>
      <c r="XG113">
        <v>303525</v>
      </c>
      <c r="XH113">
        <v>542200</v>
      </c>
      <c r="XI113">
        <v>657.5</v>
      </c>
      <c r="XJ113">
        <v>987.5</v>
      </c>
      <c r="XK113">
        <v>657.5</v>
      </c>
      <c r="XL113">
        <v>987.5</v>
      </c>
      <c r="XM113">
        <v>1064.075</v>
      </c>
      <c r="XN113">
        <v>1448.625</v>
      </c>
      <c r="XO113">
        <v>10.4960544406112</v>
      </c>
      <c r="XP113">
        <v>10.798707853791001</v>
      </c>
      <c r="XQ113">
        <v>12.623219258412201</v>
      </c>
      <c r="XR113">
        <v>13.203390216046699</v>
      </c>
      <c r="XS113">
        <v>67.2044693030914</v>
      </c>
      <c r="XT113">
        <v>81.542966040822407</v>
      </c>
      <c r="XU113">
        <v>8.6955806153531601</v>
      </c>
      <c r="XV113">
        <v>9.9581585064495606</v>
      </c>
      <c r="XW113">
        <v>8.6955806153531601</v>
      </c>
      <c r="XX113">
        <v>9.9581585064495606</v>
      </c>
      <c r="XY113">
        <v>161.666666666667</v>
      </c>
      <c r="XZ113">
        <v>103.333333333333</v>
      </c>
      <c r="YA113">
        <v>110</v>
      </c>
      <c r="YB113">
        <v>5.0999999999999996</v>
      </c>
      <c r="YC113">
        <v>1.61</v>
      </c>
      <c r="YD113">
        <v>1.72130062072632</v>
      </c>
      <c r="YE113">
        <v>1.62924053973028</v>
      </c>
      <c r="YF113">
        <v>1.73247821068181</v>
      </c>
      <c r="YG113">
        <v>1.6486586255873801</v>
      </c>
      <c r="YH113">
        <v>4.7914198570627802</v>
      </c>
      <c r="YI113">
        <v>4.7004803657924201</v>
      </c>
      <c r="YJ113">
        <v>3.03658897187566</v>
      </c>
      <c r="YK113">
        <v>3.3322045101751998</v>
      </c>
    </row>
    <row r="114" spans="1:661" x14ac:dyDescent="0.2">
      <c r="A114" s="2" t="s">
        <v>1606</v>
      </c>
      <c r="C114">
        <v>1</v>
      </c>
      <c r="D114">
        <v>3</v>
      </c>
      <c r="F114">
        <v>12</v>
      </c>
      <c r="G114">
        <v>1</v>
      </c>
      <c r="DP114" t="s">
        <v>903</v>
      </c>
      <c r="HW114" t="s">
        <v>663</v>
      </c>
      <c r="HX114" t="s">
        <v>663</v>
      </c>
      <c r="HY114" t="s">
        <v>663</v>
      </c>
      <c r="NG114" t="s">
        <v>663</v>
      </c>
      <c r="WY114" t="s">
        <v>903</v>
      </c>
      <c r="XA114">
        <v>3</v>
      </c>
    </row>
    <row r="115" spans="1:661" x14ac:dyDescent="0.2">
      <c r="A115" s="2" t="s">
        <v>1607</v>
      </c>
      <c r="B115">
        <v>23.648778982292299</v>
      </c>
      <c r="C115">
        <v>0</v>
      </c>
      <c r="D115">
        <v>1</v>
      </c>
      <c r="E115">
        <v>0</v>
      </c>
      <c r="F115">
        <v>12</v>
      </c>
      <c r="G115">
        <v>1</v>
      </c>
      <c r="H115">
        <v>5.7</v>
      </c>
      <c r="I115">
        <v>31.6666666666667</v>
      </c>
      <c r="J115">
        <v>551.66666666666697</v>
      </c>
      <c r="K115">
        <v>5.5555555555555598</v>
      </c>
      <c r="L115">
        <v>28.480303304936299</v>
      </c>
      <c r="M115">
        <v>7</v>
      </c>
      <c r="N115">
        <v>5.5053315359323598</v>
      </c>
      <c r="O115">
        <v>5.5053315359323598</v>
      </c>
      <c r="P115">
        <v>2.8181818181818201</v>
      </c>
      <c r="Q115">
        <v>11.958964477315799</v>
      </c>
      <c r="R115">
        <v>19.480519480519501</v>
      </c>
      <c r="S115">
        <v>40.488821881453397</v>
      </c>
      <c r="T115">
        <v>104.628612146192</v>
      </c>
      <c r="U115">
        <v>15.1129380974056</v>
      </c>
      <c r="V115">
        <v>26.9150499081268</v>
      </c>
      <c r="W115">
        <v>4.1484117834923797</v>
      </c>
      <c r="X115">
        <v>5.2540171076514603</v>
      </c>
      <c r="Y115">
        <v>5.83870179255557</v>
      </c>
      <c r="Z115">
        <v>6.2052309366095999</v>
      </c>
      <c r="AA115">
        <v>6.3338715192490103</v>
      </c>
      <c r="AB115">
        <v>6.1534416631847</v>
      </c>
      <c r="AC115">
        <v>6.0806956808359196</v>
      </c>
      <c r="AD115">
        <v>5.8240316028077803</v>
      </c>
      <c r="AE115">
        <v>5.3391393610682902</v>
      </c>
      <c r="AF115">
        <v>5.36753243556951</v>
      </c>
      <c r="AG115">
        <v>5.1948069901783702</v>
      </c>
      <c r="AH115">
        <v>4.2673637263537403</v>
      </c>
      <c r="AI115">
        <v>2.3353749158170398</v>
      </c>
      <c r="AJ115">
        <v>1.4663370687934301</v>
      </c>
      <c r="AL115">
        <v>2</v>
      </c>
      <c r="AM115">
        <v>1</v>
      </c>
      <c r="AN115">
        <v>0.69314718055994495</v>
      </c>
      <c r="AO115">
        <v>3.2580965380214799</v>
      </c>
      <c r="AP115">
        <v>3.6375861597263901</v>
      </c>
      <c r="AQ115">
        <v>3.6109179126442199</v>
      </c>
      <c r="AR115">
        <v>3.5835189384561099</v>
      </c>
      <c r="AS115">
        <v>3.5263605246161598</v>
      </c>
      <c r="AT115">
        <v>3.5263605246161598</v>
      </c>
      <c r="AU115">
        <v>3.7376696182833702</v>
      </c>
      <c r="AV115">
        <v>2.3978952727983698</v>
      </c>
      <c r="AW115">
        <v>0.69314718055994495</v>
      </c>
      <c r="AX115">
        <v>0</v>
      </c>
      <c r="AY115">
        <v>0</v>
      </c>
      <c r="AZ115">
        <v>1.6094379124341001</v>
      </c>
      <c r="BA115">
        <v>3.0445224377234199</v>
      </c>
      <c r="BB115">
        <v>2.99573227355399</v>
      </c>
      <c r="BC115">
        <v>2.3978952727983698</v>
      </c>
      <c r="BD115">
        <v>1.3862943611198899</v>
      </c>
      <c r="BE115">
        <v>1.6094379124341001</v>
      </c>
      <c r="BF115">
        <v>0</v>
      </c>
      <c r="BH115">
        <v>6.3129439991430498</v>
      </c>
      <c r="BI115">
        <v>5.3391393610682902</v>
      </c>
      <c r="BJ115">
        <v>6.4744049673844399</v>
      </c>
      <c r="BK115">
        <v>7.1611046723534102</v>
      </c>
      <c r="BL115">
        <v>7.7022549538023704</v>
      </c>
      <c r="BM115">
        <v>7.7399395015593004</v>
      </c>
      <c r="BN115">
        <v>7.8353156031145197</v>
      </c>
      <c r="BO115">
        <v>7.7990700247861096</v>
      </c>
      <c r="BP115">
        <v>7.8072388925399103</v>
      </c>
      <c r="BQ115">
        <v>7.6223377402621502</v>
      </c>
      <c r="BR115">
        <v>7.4374026569887199</v>
      </c>
      <c r="BS115">
        <v>7.3891520920573202</v>
      </c>
      <c r="BT115">
        <v>7.0195947607376699</v>
      </c>
      <c r="BU115">
        <v>6.1491802930997403</v>
      </c>
      <c r="BV115">
        <v>5.2382134424783304</v>
      </c>
      <c r="BX115">
        <v>5.7</v>
      </c>
      <c r="BY115">
        <v>0.95</v>
      </c>
      <c r="BZ115">
        <v>3.5</v>
      </c>
      <c r="CA115">
        <v>5.2</v>
      </c>
      <c r="CB115">
        <v>6.6</v>
      </c>
      <c r="CC115">
        <v>6.35</v>
      </c>
      <c r="CD115">
        <v>5.55</v>
      </c>
      <c r="CE115">
        <v>4.3499999999999996</v>
      </c>
      <c r="CF115">
        <v>3.65</v>
      </c>
      <c r="CG115">
        <v>1.85</v>
      </c>
      <c r="CH115">
        <v>1.3</v>
      </c>
      <c r="CI115">
        <v>1.4</v>
      </c>
      <c r="CJ115">
        <v>0.39999999999999902</v>
      </c>
      <c r="CK115">
        <v>-1.35</v>
      </c>
      <c r="CL115">
        <v>-2.1</v>
      </c>
      <c r="CM115">
        <v>-1.4</v>
      </c>
      <c r="CN115">
        <v>4.2285481239804197</v>
      </c>
      <c r="CO115">
        <v>-5.1444572993414504</v>
      </c>
      <c r="CP115">
        <v>452.875</v>
      </c>
      <c r="CQ115">
        <v>52.832595545957197</v>
      </c>
      <c r="CR115">
        <v>61.392160330242902</v>
      </c>
      <c r="CS115">
        <v>161.24515496597101</v>
      </c>
      <c r="CT115">
        <v>41.5323608005029</v>
      </c>
      <c r="CU115">
        <v>384.125</v>
      </c>
      <c r="CV115">
        <v>46308.333333333299</v>
      </c>
      <c r="CW115">
        <v>303833.33333333302</v>
      </c>
      <c r="CX115">
        <v>1250</v>
      </c>
      <c r="CY115">
        <v>6030</v>
      </c>
      <c r="CZ115">
        <v>4.9833333333333298</v>
      </c>
      <c r="DA115">
        <v>45.6666666666667</v>
      </c>
      <c r="DB115">
        <v>126.88577540449501</v>
      </c>
      <c r="DC115">
        <v>-3.56674943938732</v>
      </c>
      <c r="DD115">
        <v>42.828199845904301</v>
      </c>
      <c r="DE115">
        <v>16.3132137030995</v>
      </c>
      <c r="DF115">
        <v>10.3092783505155</v>
      </c>
      <c r="DG115">
        <v>8.1513813951847194</v>
      </c>
      <c r="DH115">
        <v>48.769617799901702</v>
      </c>
      <c r="DI115">
        <v>34.809323496810102</v>
      </c>
      <c r="DJ115">
        <v>17.2763230146622</v>
      </c>
      <c r="DK115">
        <v>31.564719995715301</v>
      </c>
      <c r="DL115">
        <v>0.69314718055994495</v>
      </c>
      <c r="DM115">
        <v>0</v>
      </c>
      <c r="DN115">
        <v>47.434164902525701</v>
      </c>
      <c r="DO115">
        <v>3.5835189384561099</v>
      </c>
      <c r="DP115" t="s">
        <v>904</v>
      </c>
      <c r="DQ115">
        <v>161</v>
      </c>
      <c r="DR115">
        <v>61.3</v>
      </c>
      <c r="DS115">
        <v>75</v>
      </c>
      <c r="DT115">
        <v>97</v>
      </c>
      <c r="DU115">
        <v>4.7</v>
      </c>
      <c r="DV115">
        <v>5.8</v>
      </c>
      <c r="DW115">
        <v>2</v>
      </c>
      <c r="DX115">
        <v>3.3</v>
      </c>
      <c r="DY115">
        <v>1.29</v>
      </c>
      <c r="DZ115">
        <v>0.86</v>
      </c>
      <c r="EA115">
        <v>5.2</v>
      </c>
      <c r="EB115">
        <v>56</v>
      </c>
      <c r="EC115">
        <v>55</v>
      </c>
      <c r="ED115">
        <v>58</v>
      </c>
      <c r="EE115">
        <v>56</v>
      </c>
      <c r="EF115">
        <v>58</v>
      </c>
      <c r="EG115">
        <v>59</v>
      </c>
      <c r="EH115">
        <v>66</v>
      </c>
      <c r="EI115">
        <v>67</v>
      </c>
      <c r="EJ115">
        <v>91</v>
      </c>
      <c r="EK115">
        <v>93</v>
      </c>
      <c r="EL115">
        <v>108</v>
      </c>
      <c r="EM115">
        <v>110</v>
      </c>
      <c r="EN115">
        <v>122</v>
      </c>
      <c r="EO115">
        <v>124</v>
      </c>
      <c r="EP115">
        <v>121</v>
      </c>
      <c r="EQ115">
        <v>120</v>
      </c>
      <c r="ER115">
        <v>112</v>
      </c>
      <c r="ES115">
        <v>113</v>
      </c>
      <c r="ET115">
        <v>101</v>
      </c>
      <c r="EU115">
        <v>100</v>
      </c>
      <c r="EV115">
        <v>94</v>
      </c>
      <c r="EW115">
        <v>93</v>
      </c>
      <c r="EX115">
        <v>75</v>
      </c>
      <c r="EY115">
        <v>76</v>
      </c>
      <c r="EZ115">
        <v>71</v>
      </c>
      <c r="FA115">
        <v>69</v>
      </c>
      <c r="FB115">
        <v>71</v>
      </c>
      <c r="FC115">
        <v>71</v>
      </c>
      <c r="FD115">
        <v>62</v>
      </c>
      <c r="FE115">
        <v>60</v>
      </c>
      <c r="FF115">
        <v>43</v>
      </c>
      <c r="FG115">
        <v>44</v>
      </c>
      <c r="FH115">
        <v>36</v>
      </c>
      <c r="FI115">
        <v>36</v>
      </c>
      <c r="FJ115">
        <v>43</v>
      </c>
      <c r="FK115">
        <v>43</v>
      </c>
      <c r="FL115">
        <v>27</v>
      </c>
      <c r="FM115">
        <v>31</v>
      </c>
      <c r="FN115">
        <v>37</v>
      </c>
      <c r="FO115">
        <v>95</v>
      </c>
      <c r="FP115">
        <v>223</v>
      </c>
      <c r="FQ115">
        <v>375</v>
      </c>
      <c r="FR115">
        <v>527</v>
      </c>
      <c r="FS115">
        <v>595</v>
      </c>
      <c r="FT115">
        <v>502</v>
      </c>
      <c r="FU115">
        <v>469</v>
      </c>
      <c r="FV115">
        <v>370</v>
      </c>
      <c r="FW115">
        <v>240</v>
      </c>
      <c r="FX115">
        <v>246</v>
      </c>
      <c r="FY115">
        <v>212</v>
      </c>
      <c r="FZ115">
        <v>103</v>
      </c>
      <c r="GA115">
        <v>42</v>
      </c>
      <c r="GB115">
        <v>36</v>
      </c>
      <c r="GC115">
        <v>27</v>
      </c>
      <c r="GD115">
        <v>530</v>
      </c>
      <c r="GE115">
        <v>535</v>
      </c>
      <c r="GF115">
        <v>590</v>
      </c>
      <c r="GG115">
        <v>760</v>
      </c>
      <c r="GH115">
        <v>1200</v>
      </c>
      <c r="GI115">
        <v>1840</v>
      </c>
      <c r="GJ115">
        <v>2765</v>
      </c>
      <c r="GK115">
        <v>2850</v>
      </c>
      <c r="GL115">
        <v>3080</v>
      </c>
      <c r="GM115">
        <v>2990</v>
      </c>
      <c r="GN115">
        <v>3010</v>
      </c>
      <c r="GO115">
        <v>2595</v>
      </c>
      <c r="GP115">
        <v>2250</v>
      </c>
      <c r="GQ115">
        <v>2170</v>
      </c>
      <c r="GR115">
        <v>1670</v>
      </c>
      <c r="GS115">
        <v>1020</v>
      </c>
      <c r="GT115">
        <v>740</v>
      </c>
      <c r="GU115">
        <v>535</v>
      </c>
      <c r="GZ115">
        <v>109</v>
      </c>
      <c r="HA115">
        <v>1</v>
      </c>
      <c r="HB115">
        <v>1</v>
      </c>
      <c r="HC115">
        <v>2</v>
      </c>
      <c r="HD115">
        <v>6</v>
      </c>
      <c r="HE115">
        <v>22</v>
      </c>
      <c r="HF115">
        <v>21</v>
      </c>
      <c r="HG115">
        <v>12</v>
      </c>
      <c r="HH115">
        <v>5</v>
      </c>
      <c r="HI115">
        <v>6</v>
      </c>
      <c r="HJ115">
        <v>2</v>
      </c>
      <c r="HK115">
        <v>1</v>
      </c>
      <c r="HL115">
        <v>3</v>
      </c>
      <c r="HM115">
        <v>1</v>
      </c>
      <c r="HN115">
        <v>28</v>
      </c>
      <c r="HO115">
        <v>40</v>
      </c>
      <c r="HP115">
        <v>39</v>
      </c>
      <c r="HQ115">
        <v>38</v>
      </c>
      <c r="HR115">
        <v>36</v>
      </c>
      <c r="HS115">
        <v>36</v>
      </c>
      <c r="HT115">
        <v>44</v>
      </c>
      <c r="HU115">
        <v>13</v>
      </c>
      <c r="HV115">
        <v>4</v>
      </c>
      <c r="HW115" t="s">
        <v>905</v>
      </c>
      <c r="HX115" t="s">
        <v>671</v>
      </c>
      <c r="HY115" t="s">
        <v>672</v>
      </c>
      <c r="IA115">
        <v>0</v>
      </c>
      <c r="IB115">
        <v>35</v>
      </c>
      <c r="IC115">
        <v>58</v>
      </c>
      <c r="ID115">
        <v>44</v>
      </c>
      <c r="IE115">
        <v>253</v>
      </c>
      <c r="IF115">
        <v>355</v>
      </c>
      <c r="IG115">
        <v>340</v>
      </c>
      <c r="IH115">
        <v>327</v>
      </c>
      <c r="II115">
        <v>278</v>
      </c>
      <c r="IJ115">
        <v>240</v>
      </c>
      <c r="IK115">
        <v>221</v>
      </c>
      <c r="IL115">
        <v>195</v>
      </c>
      <c r="IM115">
        <v>188</v>
      </c>
      <c r="IN115">
        <v>187</v>
      </c>
      <c r="IO115">
        <v>182</v>
      </c>
      <c r="IP115">
        <v>148</v>
      </c>
      <c r="IQ115">
        <v>331</v>
      </c>
      <c r="IR115">
        <v>427</v>
      </c>
      <c r="IS115">
        <v>495</v>
      </c>
      <c r="IT115">
        <v>449</v>
      </c>
      <c r="IU115">
        <v>420</v>
      </c>
      <c r="IV115">
        <v>294</v>
      </c>
      <c r="IW115">
        <v>210</v>
      </c>
      <c r="IX115">
        <v>143</v>
      </c>
      <c r="IY115">
        <v>93</v>
      </c>
      <c r="IZ115">
        <v>57</v>
      </c>
      <c r="JA115">
        <v>51</v>
      </c>
      <c r="JB115">
        <v>35</v>
      </c>
      <c r="JC115">
        <v>43</v>
      </c>
      <c r="JD115">
        <v>33</v>
      </c>
      <c r="JE115">
        <v>28</v>
      </c>
      <c r="JF115">
        <v>29</v>
      </c>
      <c r="JG115">
        <v>34</v>
      </c>
      <c r="JH115">
        <v>27</v>
      </c>
      <c r="JI115">
        <v>540</v>
      </c>
      <c r="JJ115">
        <v>612</v>
      </c>
      <c r="JK115">
        <v>606</v>
      </c>
      <c r="JL115">
        <v>1245</v>
      </c>
      <c r="JM115">
        <v>1580</v>
      </c>
      <c r="JN115">
        <v>1585</v>
      </c>
      <c r="JO115">
        <v>1570</v>
      </c>
      <c r="JP115">
        <v>1480</v>
      </c>
      <c r="JQ115">
        <v>1565</v>
      </c>
      <c r="JR115">
        <v>1530</v>
      </c>
      <c r="JS115">
        <v>1275</v>
      </c>
      <c r="JT115">
        <v>1315</v>
      </c>
      <c r="JU115">
        <v>1370</v>
      </c>
      <c r="JV115">
        <v>1355</v>
      </c>
      <c r="JW115">
        <v>1330</v>
      </c>
      <c r="JX115">
        <v>2090</v>
      </c>
      <c r="JY115">
        <v>2275</v>
      </c>
      <c r="JZ115">
        <v>2380</v>
      </c>
      <c r="KA115">
        <v>2480</v>
      </c>
      <c r="KB115">
        <v>2290</v>
      </c>
      <c r="KC115">
        <v>2010</v>
      </c>
      <c r="KD115">
        <v>1965</v>
      </c>
      <c r="KE115">
        <v>1740</v>
      </c>
      <c r="KF115">
        <v>1310</v>
      </c>
      <c r="KG115">
        <v>1105</v>
      </c>
      <c r="KH115">
        <v>915</v>
      </c>
      <c r="KI115">
        <v>755</v>
      </c>
      <c r="KJ115">
        <v>715</v>
      </c>
      <c r="KK115">
        <v>645</v>
      </c>
      <c r="KL115">
        <v>570</v>
      </c>
      <c r="KM115">
        <v>535</v>
      </c>
      <c r="KN115">
        <v>540</v>
      </c>
      <c r="KO115">
        <v>450</v>
      </c>
      <c r="KP115">
        <v>0</v>
      </c>
      <c r="KQ115">
        <v>1</v>
      </c>
      <c r="KR115">
        <v>0</v>
      </c>
      <c r="KS115">
        <v>52</v>
      </c>
      <c r="KT115">
        <v>50</v>
      </c>
      <c r="KU115">
        <v>49</v>
      </c>
      <c r="KV115">
        <v>50</v>
      </c>
      <c r="KW115">
        <v>49</v>
      </c>
      <c r="KX115">
        <v>49</v>
      </c>
      <c r="KY115">
        <v>142</v>
      </c>
      <c r="KZ115">
        <v>138</v>
      </c>
      <c r="LA115">
        <v>146</v>
      </c>
      <c r="LB115">
        <v>146</v>
      </c>
      <c r="LC115">
        <v>133</v>
      </c>
      <c r="LD115">
        <v>134</v>
      </c>
      <c r="LE115">
        <v>126</v>
      </c>
      <c r="LF115">
        <v>125</v>
      </c>
      <c r="LG115">
        <v>126</v>
      </c>
      <c r="LH115">
        <v>128</v>
      </c>
      <c r="LI115">
        <v>126</v>
      </c>
      <c r="LJ115">
        <v>126</v>
      </c>
      <c r="LK115">
        <v>126</v>
      </c>
      <c r="LL115">
        <v>124</v>
      </c>
      <c r="LM115">
        <v>121</v>
      </c>
      <c r="LN115">
        <v>117</v>
      </c>
      <c r="LO115">
        <v>121</v>
      </c>
      <c r="LP115">
        <v>119</v>
      </c>
      <c r="LQ115">
        <v>109</v>
      </c>
      <c r="LR115">
        <v>110</v>
      </c>
      <c r="LS115">
        <v>106</v>
      </c>
      <c r="LT115">
        <v>103</v>
      </c>
      <c r="LU115">
        <v>93</v>
      </c>
      <c r="LV115">
        <v>95</v>
      </c>
      <c r="LW115">
        <v>93</v>
      </c>
      <c r="LX115">
        <v>92</v>
      </c>
      <c r="LY115">
        <v>89</v>
      </c>
      <c r="LZ115">
        <v>89</v>
      </c>
      <c r="MA115">
        <v>87</v>
      </c>
      <c r="MB115">
        <v>89</v>
      </c>
      <c r="MC115">
        <v>87</v>
      </c>
      <c r="MD115">
        <v>86</v>
      </c>
      <c r="ME115">
        <v>81</v>
      </c>
      <c r="MF115">
        <v>80</v>
      </c>
      <c r="MG115">
        <v>72</v>
      </c>
      <c r="MH115">
        <v>72</v>
      </c>
      <c r="MI115">
        <v>63</v>
      </c>
      <c r="MJ115">
        <v>64</v>
      </c>
      <c r="MK115">
        <v>50</v>
      </c>
      <c r="ML115">
        <v>50</v>
      </c>
      <c r="MM115">
        <v>41</v>
      </c>
      <c r="MN115">
        <v>42</v>
      </c>
      <c r="MO115">
        <v>34</v>
      </c>
      <c r="MP115">
        <v>35</v>
      </c>
      <c r="MQ115">
        <v>35</v>
      </c>
      <c r="MR115">
        <v>36</v>
      </c>
      <c r="MS115">
        <v>36</v>
      </c>
      <c r="MT115">
        <v>37</v>
      </c>
      <c r="MU115">
        <v>42</v>
      </c>
      <c r="MV115">
        <v>40</v>
      </c>
      <c r="MW115">
        <v>42</v>
      </c>
      <c r="MX115">
        <v>41</v>
      </c>
      <c r="MY115">
        <v>44</v>
      </c>
      <c r="MZ115">
        <v>42</v>
      </c>
      <c r="NA115">
        <v>46</v>
      </c>
      <c r="NB115">
        <v>44</v>
      </c>
      <c r="NC115">
        <v>44</v>
      </c>
      <c r="ND115">
        <v>45</v>
      </c>
      <c r="NE115">
        <v>49</v>
      </c>
      <c r="NF115">
        <v>47</v>
      </c>
      <c r="NG115">
        <v>641</v>
      </c>
      <c r="NH115">
        <v>4250</v>
      </c>
      <c r="NI115">
        <v>52</v>
      </c>
      <c r="NJ115">
        <v>45</v>
      </c>
      <c r="NK115">
        <v>11.4</v>
      </c>
      <c r="NL115">
        <v>2.27</v>
      </c>
      <c r="NM115">
        <v>551.66666666666697</v>
      </c>
      <c r="NN115">
        <v>40.369863013698598</v>
      </c>
      <c r="NO115">
        <v>1.94</v>
      </c>
      <c r="NP115">
        <v>5.71</v>
      </c>
      <c r="NQ115">
        <v>9.9700000000000006</v>
      </c>
      <c r="NR115">
        <v>13.26</v>
      </c>
      <c r="NS115">
        <v>14.96</v>
      </c>
      <c r="NT115">
        <v>15.18</v>
      </c>
      <c r="NU115">
        <v>14.05</v>
      </c>
      <c r="NV115">
        <v>11.61</v>
      </c>
      <c r="NW115">
        <v>9.15</v>
      </c>
      <c r="NX115">
        <v>7.7</v>
      </c>
      <c r="NY115">
        <v>7.05</v>
      </c>
      <c r="NZ115">
        <v>5.26</v>
      </c>
      <c r="OA115">
        <v>2.2999999999999998</v>
      </c>
      <c r="OB115">
        <v>1.1399999999999999</v>
      </c>
      <c r="OC115">
        <v>1.05</v>
      </c>
      <c r="OD115">
        <v>1.0900000000000001</v>
      </c>
      <c r="OE115">
        <v>23.648778982292299</v>
      </c>
      <c r="OF115">
        <v>6.3333333333333304</v>
      </c>
      <c r="OG115">
        <v>31.6666666666667</v>
      </c>
      <c r="OH115">
        <v>57</v>
      </c>
      <c r="OI115">
        <v>1</v>
      </c>
      <c r="OJ115">
        <v>2</v>
      </c>
      <c r="OK115">
        <v>-6.9444444444444295E-2</v>
      </c>
      <c r="OL115">
        <v>20.8333333333333</v>
      </c>
      <c r="OM115">
        <v>32.4166666666667</v>
      </c>
      <c r="ON115">
        <v>42.9444444444444</v>
      </c>
      <c r="OO115">
        <v>55.3333333333333</v>
      </c>
      <c r="OP115">
        <v>45.966666666666697</v>
      </c>
      <c r="OQ115">
        <v>42.1388888888889</v>
      </c>
      <c r="OR115">
        <v>32.511111111111099</v>
      </c>
      <c r="OS115">
        <v>27.314814814814799</v>
      </c>
      <c r="OT115">
        <v>19.460317460317501</v>
      </c>
      <c r="OU115">
        <v>14.1527777777778</v>
      </c>
      <c r="OV115">
        <v>6.9895833333333304</v>
      </c>
      <c r="OW115">
        <v>2.6018518518518499</v>
      </c>
      <c r="OX115">
        <v>0.89682539682539697</v>
      </c>
      <c r="OY115">
        <v>0.95</v>
      </c>
      <c r="OZ115">
        <v>1.75</v>
      </c>
      <c r="PA115">
        <v>1.7333333333333301</v>
      </c>
      <c r="PB115">
        <v>1.65</v>
      </c>
      <c r="PC115">
        <v>1.27</v>
      </c>
      <c r="PD115">
        <v>0.92500000000000004</v>
      </c>
      <c r="PE115">
        <v>0.57999999999999996</v>
      </c>
      <c r="PF115">
        <v>0.405555555555556</v>
      </c>
      <c r="PG115">
        <v>0.17619047619047601</v>
      </c>
      <c r="PH115">
        <v>0.108333333333333</v>
      </c>
      <c r="PI115">
        <v>0.1</v>
      </c>
      <c r="PJ115">
        <v>2.5000000000000001E-2</v>
      </c>
      <c r="PK115">
        <v>-7.4999999999999997E-2</v>
      </c>
      <c r="PL115">
        <v>-0.1</v>
      </c>
      <c r="PM115">
        <v>-5.83333333333333E-2</v>
      </c>
      <c r="PN115">
        <v>0.1</v>
      </c>
      <c r="PO115">
        <v>0.25</v>
      </c>
      <c r="PP115">
        <v>0.7</v>
      </c>
      <c r="PQ115">
        <v>0.5</v>
      </c>
      <c r="PR115">
        <v>0.18333333333333299</v>
      </c>
      <c r="PS115">
        <v>4.4444444444444398E-2</v>
      </c>
      <c r="PT115">
        <v>4.1666666666666699E-2</v>
      </c>
      <c r="PU115">
        <v>5.5555555555555601E-3</v>
      </c>
      <c r="PV115">
        <v>0</v>
      </c>
      <c r="PW115">
        <v>2.6</v>
      </c>
      <c r="PX115">
        <v>1.9</v>
      </c>
      <c r="PY115">
        <v>1.2333333333333301</v>
      </c>
      <c r="PZ115">
        <v>0.9</v>
      </c>
      <c r="QA115">
        <v>0.56666666666666698</v>
      </c>
      <c r="QB115">
        <v>0.37777777777777799</v>
      </c>
      <c r="QC115">
        <v>0.35</v>
      </c>
      <c r="QD115">
        <v>6.1111111111111102E-2</v>
      </c>
      <c r="QE115">
        <v>8.3333333333333297E-3</v>
      </c>
      <c r="QF115">
        <v>0.74020176842588103</v>
      </c>
      <c r="QG115">
        <v>0.56060996058282897</v>
      </c>
      <c r="QH115">
        <v>0.47670975099720497</v>
      </c>
      <c r="QI115">
        <v>0.46415888336127797</v>
      </c>
      <c r="QJ115">
        <v>0.29240177382128701</v>
      </c>
      <c r="QK115">
        <v>0.98304757249155805</v>
      </c>
      <c r="QM115">
        <v>9.56666666666667</v>
      </c>
      <c r="QN115">
        <v>11.4444444444444</v>
      </c>
      <c r="QO115">
        <v>12.383333333333301</v>
      </c>
      <c r="QP115">
        <v>11.266666666666699</v>
      </c>
      <c r="QQ115">
        <v>7.8388888888888903</v>
      </c>
      <c r="QR115">
        <v>5.8311111111111096</v>
      </c>
      <c r="QS115">
        <v>3.75925925925926</v>
      </c>
      <c r="QT115">
        <v>1.98412698412698</v>
      </c>
      <c r="QU115">
        <v>1.7861111111111101</v>
      </c>
      <c r="QV115">
        <v>0.44583333333333303</v>
      </c>
      <c r="QW115">
        <v>5.74074074074074E-2</v>
      </c>
      <c r="QX115">
        <v>2.06349206349206E-2</v>
      </c>
      <c r="QY115">
        <v>-1.94444444444444E-2</v>
      </c>
      <c r="QZ115">
        <v>1.28809523809524</v>
      </c>
      <c r="RA115">
        <v>3.4552646029324299</v>
      </c>
      <c r="RB115">
        <v>8.2014803329136292</v>
      </c>
      <c r="RC115">
        <v>1.2599210498948701</v>
      </c>
      <c r="RD115">
        <v>1</v>
      </c>
      <c r="RE115">
        <v>3.8485011312767998</v>
      </c>
      <c r="RF115">
        <v>1.84582669049833</v>
      </c>
      <c r="RG115">
        <v>2.2582848340974699</v>
      </c>
      <c r="RH115">
        <v>2.4375044108934101</v>
      </c>
      <c r="RI115">
        <v>2.5163514824956601</v>
      </c>
      <c r="RJ115">
        <v>2.4218485138208701</v>
      </c>
      <c r="RK115">
        <v>2.0590971009626</v>
      </c>
      <c r="RL115">
        <v>1.7632075672996099</v>
      </c>
      <c r="RM115">
        <v>1.32422193247751</v>
      </c>
      <c r="RN115">
        <v>0.68517901091076605</v>
      </c>
      <c r="RO115">
        <v>0.58004069278746295</v>
      </c>
      <c r="RP115">
        <v>0.25316456756906902</v>
      </c>
      <c r="RQ115">
        <v>-0.80781008888008599</v>
      </c>
      <c r="RR115">
        <v>-2.8575819350731702</v>
      </c>
      <c r="RS115">
        <v>-3.88077046192404</v>
      </c>
      <c r="RU115">
        <v>1.85016636763718</v>
      </c>
      <c r="RV115">
        <v>2.1228544280038002</v>
      </c>
      <c r="RW115">
        <v>2.2535381005828898</v>
      </c>
      <c r="RX115">
        <v>2.3135515873073098</v>
      </c>
      <c r="RY115">
        <v>2.2418083469889099</v>
      </c>
      <c r="RZ115">
        <v>1.98648292421544</v>
      </c>
      <c r="SA115">
        <v>1.79990854587933</v>
      </c>
      <c r="SB115">
        <v>1.5548938984976099</v>
      </c>
      <c r="SC115">
        <v>1.25657906854859</v>
      </c>
      <c r="SD115">
        <v>1.2133036126305501</v>
      </c>
      <c r="SE115">
        <v>1.0880511815462599</v>
      </c>
      <c r="SF115">
        <v>0.763936942186762</v>
      </c>
      <c r="SG115">
        <v>0.38576484242097903</v>
      </c>
      <c r="SH115">
        <v>0.27428429048349701</v>
      </c>
      <c r="SJ115">
        <v>2.7516060407455201</v>
      </c>
      <c r="SK115">
        <v>3.1885222489107701</v>
      </c>
      <c r="SL115">
        <v>3.5018886254474602</v>
      </c>
      <c r="SM115">
        <v>3.8106197243821001</v>
      </c>
      <c r="SN115">
        <v>3.5821821913806602</v>
      </c>
      <c r="SO115">
        <v>3.4798540281201502</v>
      </c>
      <c r="SP115">
        <v>3.1916157834519501</v>
      </c>
      <c r="SQ115">
        <v>3.0116147822019799</v>
      </c>
      <c r="SR115">
        <v>2.6897792580303901</v>
      </c>
      <c r="SS115">
        <v>2.4188776172766899</v>
      </c>
      <c r="ST115">
        <v>1.91198183711634</v>
      </c>
      <c r="SU115">
        <v>1.3753952541899099</v>
      </c>
      <c r="SV115">
        <v>0.96435284513881403</v>
      </c>
      <c r="SX115">
        <v>3.0365542680742399</v>
      </c>
      <c r="SY115">
        <v>3.47867269383045</v>
      </c>
      <c r="SZ115">
        <v>3.7599072906912601</v>
      </c>
      <c r="TA115">
        <v>4.0133754996884301</v>
      </c>
      <c r="TB115">
        <v>3.82791649613115</v>
      </c>
      <c r="TC115">
        <v>3.7409710408924202</v>
      </c>
      <c r="TD115">
        <v>3.4815819112497999</v>
      </c>
      <c r="TE115">
        <v>3.3074292222096502</v>
      </c>
      <c r="TF115">
        <v>2.9683773901046302</v>
      </c>
      <c r="TG115">
        <v>2.6499109142066701</v>
      </c>
      <c r="TH115">
        <v>1.9444209455038499</v>
      </c>
      <c r="TI115">
        <v>0.95622344220952504</v>
      </c>
      <c r="TJ115">
        <v>-0.108894088239137</v>
      </c>
      <c r="TL115">
        <v>1.20507113208762</v>
      </c>
      <c r="TM115">
        <v>1.20123329994304</v>
      </c>
      <c r="TN115">
        <v>1.1816657504675001</v>
      </c>
      <c r="TO115">
        <v>1.0829321328320001</v>
      </c>
      <c r="TP115">
        <v>0.97434758018732903</v>
      </c>
      <c r="TQ115">
        <v>0.83395509154026004</v>
      </c>
      <c r="TT115">
        <v>-5.1293294387550599E-2</v>
      </c>
      <c r="TU115">
        <v>0.55961578793542299</v>
      </c>
      <c r="TV115">
        <v>0.55004633691926996</v>
      </c>
      <c r="TW115">
        <v>0.50077528791248904</v>
      </c>
      <c r="TX115">
        <v>0.2390169004705</v>
      </c>
      <c r="TY115">
        <v>-7.7961541469711806E-2</v>
      </c>
      <c r="TZ115">
        <v>-0.54472717544167204</v>
      </c>
      <c r="UA115">
        <v>-0.90249740974181802</v>
      </c>
      <c r="UB115">
        <v>-1.7361896180732499</v>
      </c>
      <c r="UC115">
        <v>-2.22254238532051</v>
      </c>
      <c r="UD115">
        <v>-2.3025850929940499</v>
      </c>
      <c r="UE115">
        <v>-3.6888794541139398</v>
      </c>
      <c r="UI115">
        <v>0.46415888336127797</v>
      </c>
      <c r="UJ115">
        <v>0.62996052494743704</v>
      </c>
      <c r="UK115">
        <v>0.88790400174259998</v>
      </c>
      <c r="UL115">
        <v>0.79370052598410001</v>
      </c>
      <c r="UM115">
        <v>0.56808564028624497</v>
      </c>
      <c r="UN115">
        <v>0.35421952306087001</v>
      </c>
      <c r="UO115">
        <v>0.346680637175317</v>
      </c>
      <c r="UP115">
        <v>0.17710976153043501</v>
      </c>
      <c r="UQ115">
        <v>0</v>
      </c>
      <c r="UR115">
        <v>-2.3025850929940499</v>
      </c>
      <c r="US115">
        <v>-1.3862943611198899</v>
      </c>
      <c r="UT115">
        <v>-0.356674943938732</v>
      </c>
      <c r="UU115">
        <v>-0.69314718055994495</v>
      </c>
      <c r="UV115">
        <v>-1.69644928942373</v>
      </c>
      <c r="UW115">
        <v>-3.11351530921038</v>
      </c>
      <c r="UX115">
        <v>-3.17805383034794</v>
      </c>
      <c r="UY115">
        <v>-5.1929568508902104</v>
      </c>
      <c r="UZ115" t="e" cm="1">
        <f t="array" ref="UZ115">-Inf</f>
        <v>#NAME?</v>
      </c>
      <c r="VA115">
        <v>1.37506886707414</v>
      </c>
      <c r="VB115">
        <v>1.23856232963017</v>
      </c>
      <c r="VC115">
        <v>1.0724082749716899</v>
      </c>
      <c r="VD115">
        <v>0.96548938460563005</v>
      </c>
      <c r="VE115">
        <v>0.82751502687080203</v>
      </c>
      <c r="VF115">
        <v>0.72290096175006602</v>
      </c>
      <c r="VG115">
        <v>0.70472987320648905</v>
      </c>
      <c r="VH115">
        <v>0.393888583489167</v>
      </c>
      <c r="VI115">
        <v>0.202740066519113</v>
      </c>
      <c r="VJ115">
        <v>0.95551144502743601</v>
      </c>
      <c r="VK115">
        <v>0.64185388617239503</v>
      </c>
      <c r="VL115">
        <v>0.209720530982066</v>
      </c>
      <c r="VM115">
        <v>-0.105360515657826</v>
      </c>
      <c r="VN115">
        <v>-0.56798403760593896</v>
      </c>
      <c r="VO115">
        <v>-0.97344914571410301</v>
      </c>
      <c r="VP115">
        <v>-1.0498221244986801</v>
      </c>
      <c r="VQ115">
        <v>-2.7950615780918402</v>
      </c>
      <c r="VR115">
        <v>-4.7874917427820503</v>
      </c>
      <c r="VS115">
        <v>1.2471937044791099</v>
      </c>
      <c r="VT115">
        <v>1.78736000664106</v>
      </c>
      <c r="VU115">
        <v>2.1522780973092401</v>
      </c>
      <c r="VV115">
        <v>2.3669068944361502</v>
      </c>
      <c r="VW115">
        <v>2.46401793431597</v>
      </c>
      <c r="VX115">
        <v>2.47603772421107</v>
      </c>
      <c r="VY115">
        <v>2.4130080721830498</v>
      </c>
      <c r="VZ115">
        <v>2.26435269428627</v>
      </c>
      <c r="WA115">
        <v>2.0915762320933702</v>
      </c>
      <c r="WB115">
        <v>1.97468082221237</v>
      </c>
      <c r="WC115">
        <v>1.91747497937454</v>
      </c>
      <c r="WD115">
        <v>1.73911612307063</v>
      </c>
      <c r="WE115">
        <v>1.32000612179591</v>
      </c>
      <c r="WF115">
        <v>1.04464392682232</v>
      </c>
      <c r="WG115">
        <v>1.01639635681485</v>
      </c>
      <c r="WH115">
        <v>1.0291424665715101</v>
      </c>
      <c r="WI115">
        <v>0.66268797307523697</v>
      </c>
      <c r="WJ115">
        <v>1.74221902366792</v>
      </c>
      <c r="WK115">
        <v>2.29958058397375</v>
      </c>
      <c r="WL115">
        <v>2.5847519847577201</v>
      </c>
      <c r="WM115">
        <v>2.7053799725463299</v>
      </c>
      <c r="WN115">
        <v>2.7199787719674799</v>
      </c>
      <c r="WO115">
        <v>2.6426223957797501</v>
      </c>
      <c r="WP115">
        <v>2.4518667957098002</v>
      </c>
      <c r="WQ115">
        <v>2.2137538792874301</v>
      </c>
      <c r="WR115">
        <v>2.04122032885964</v>
      </c>
      <c r="WS115">
        <v>1.95302761682418</v>
      </c>
      <c r="WT115">
        <v>1.6601310267496201</v>
      </c>
      <c r="WU115">
        <v>0.832909122935104</v>
      </c>
      <c r="WV115">
        <v>0.131028262406404</v>
      </c>
      <c r="WW115">
        <v>4.8790164169432E-2</v>
      </c>
      <c r="WX115">
        <v>8.6177696241052398E-2</v>
      </c>
      <c r="WY115" t="s">
        <v>904</v>
      </c>
      <c r="WZ115">
        <v>2</v>
      </c>
      <c r="XA115">
        <v>1</v>
      </c>
      <c r="XB115">
        <v>3</v>
      </c>
      <c r="XC115">
        <v>16700</v>
      </c>
      <c r="XD115">
        <v>25792.5</v>
      </c>
      <c r="XE115">
        <v>42613.333333333299</v>
      </c>
      <c r="XF115">
        <v>53908.333333333299</v>
      </c>
      <c r="XG115">
        <v>281208.33333333302</v>
      </c>
      <c r="XH115">
        <v>436233.33333333302</v>
      </c>
      <c r="XI115">
        <v>1160</v>
      </c>
      <c r="XJ115">
        <v>1490</v>
      </c>
      <c r="XK115">
        <v>1160</v>
      </c>
      <c r="XL115">
        <v>1490</v>
      </c>
      <c r="XM115">
        <v>1255.9000000000001</v>
      </c>
      <c r="XN115">
        <v>1553.95</v>
      </c>
      <c r="XO115">
        <v>10.659922472331999</v>
      </c>
      <c r="XP115">
        <v>10.8950403522441</v>
      </c>
      <c r="XQ115">
        <v>12.546851073377599</v>
      </c>
      <c r="XR115">
        <v>12.9859325473755</v>
      </c>
      <c r="XS115">
        <v>65.515299212229607</v>
      </c>
      <c r="XT115">
        <v>75.841389743701995</v>
      </c>
      <c r="XU115">
        <v>10.507175744985799</v>
      </c>
      <c r="XV115">
        <v>11.4216475918538</v>
      </c>
      <c r="XW115">
        <v>10.507175744985799</v>
      </c>
      <c r="XX115">
        <v>11.4216475918538</v>
      </c>
      <c r="XY115">
        <v>102.666666666667</v>
      </c>
      <c r="XZ115">
        <v>57.3333333333333</v>
      </c>
      <c r="YA115">
        <v>109</v>
      </c>
      <c r="YB115">
        <v>11.4</v>
      </c>
      <c r="YC115">
        <v>2.27</v>
      </c>
      <c r="YD115">
        <v>2.2506171146771301</v>
      </c>
      <c r="YE115">
        <v>2.4336133554004502</v>
      </c>
      <c r="YF115">
        <v>1.48880555295383</v>
      </c>
      <c r="YG115">
        <v>1.1939224684724301</v>
      </c>
      <c r="YH115">
        <v>4.7768561810350203</v>
      </c>
      <c r="YI115">
        <v>4.6913478822291399</v>
      </c>
      <c r="YJ115">
        <v>3.5568933044900599</v>
      </c>
      <c r="YK115">
        <v>3.8066624897703201</v>
      </c>
    </row>
    <row r="116" spans="1:661" x14ac:dyDescent="0.2">
      <c r="A116" s="2" t="s">
        <v>1608</v>
      </c>
      <c r="B116">
        <v>27.274955358705899</v>
      </c>
      <c r="C116">
        <v>0</v>
      </c>
      <c r="D116">
        <v>2</v>
      </c>
      <c r="E116">
        <v>1</v>
      </c>
      <c r="F116">
        <v>12</v>
      </c>
      <c r="G116">
        <v>1</v>
      </c>
      <c r="H116">
        <v>6.7666666666666702</v>
      </c>
      <c r="I116">
        <v>56.6666666666667</v>
      </c>
      <c r="J116">
        <v>749.66666666666697</v>
      </c>
      <c r="K116">
        <v>8.3743842364531993</v>
      </c>
      <c r="L116">
        <v>27.755191090692101</v>
      </c>
      <c r="M116">
        <v>9.3000000000000007</v>
      </c>
      <c r="N116">
        <v>5.4722706736714803</v>
      </c>
      <c r="O116">
        <v>5.4722706736714803</v>
      </c>
      <c r="P116">
        <v>2.3636363636363602</v>
      </c>
      <c r="Q116">
        <v>8.7314343700623205</v>
      </c>
      <c r="R116">
        <v>17.964071856287401</v>
      </c>
      <c r="S116">
        <v>42.389257910332098</v>
      </c>
      <c r="U116">
        <v>13.9508928571429</v>
      </c>
      <c r="V116">
        <v>15.866069104041999</v>
      </c>
      <c r="W116">
        <v>3.1918471524802801</v>
      </c>
      <c r="X116">
        <v>4.8067495593864598</v>
      </c>
      <c r="Y116">
        <v>5.1139938070834097</v>
      </c>
      <c r="Z116">
        <v>5.5657967316823003</v>
      </c>
      <c r="AA116">
        <v>5.8953206865550802</v>
      </c>
      <c r="AB116">
        <v>6.0784064772417903</v>
      </c>
      <c r="AC116">
        <v>5.8588850822088396</v>
      </c>
      <c r="AD116">
        <v>5.4395275350995602</v>
      </c>
      <c r="AE116">
        <v>5.4264173691753497</v>
      </c>
      <c r="AF116">
        <v>5.2003369581878296</v>
      </c>
      <c r="AG116">
        <v>4.4347772000594103</v>
      </c>
      <c r="AH116">
        <v>3.4760986898352702</v>
      </c>
      <c r="AI116">
        <v>1.4663370687934301</v>
      </c>
      <c r="AL116">
        <v>5</v>
      </c>
      <c r="AM116">
        <v>3.5</v>
      </c>
      <c r="AN116">
        <v>1.6094379124341001</v>
      </c>
      <c r="AO116">
        <v>2.3978952727983698</v>
      </c>
      <c r="AP116">
        <v>3.1780538303479502</v>
      </c>
      <c r="AQ116">
        <v>3.29583686600433</v>
      </c>
      <c r="AR116">
        <v>3.4011973816621599</v>
      </c>
      <c r="AS116">
        <v>3.1780538303479502</v>
      </c>
      <c r="AT116">
        <v>3.29583686600433</v>
      </c>
      <c r="AU116">
        <v>3.1780538303479502</v>
      </c>
      <c r="AV116">
        <v>1.3862943611198899</v>
      </c>
      <c r="AX116">
        <v>1.2527629684953701</v>
      </c>
      <c r="AY116">
        <v>0.405465108108164</v>
      </c>
      <c r="AZ116">
        <v>1.5040773967762699</v>
      </c>
      <c r="BA116">
        <v>2.2512917986065002</v>
      </c>
      <c r="BB116">
        <v>2.5257286443082601</v>
      </c>
      <c r="BC116">
        <v>2.8622008809294699</v>
      </c>
      <c r="BD116">
        <v>1.7047480922384299</v>
      </c>
      <c r="BE116">
        <v>0.916290731874155</v>
      </c>
      <c r="BF116">
        <v>0.405465108108164</v>
      </c>
      <c r="BG116">
        <v>1.2527629684953701</v>
      </c>
      <c r="BH116">
        <v>6.6196286632912003</v>
      </c>
      <c r="BI116">
        <v>5.1948069901783702</v>
      </c>
      <c r="BJ116">
        <v>6.3874403291950301</v>
      </c>
      <c r="BK116">
        <v>6.7700246055160598</v>
      </c>
      <c r="BL116">
        <v>6.9729186048885499</v>
      </c>
      <c r="BM116">
        <v>6.6494162357642699</v>
      </c>
      <c r="BN116">
        <v>7.6593285880107</v>
      </c>
      <c r="BO116">
        <v>7.7360159333492602</v>
      </c>
      <c r="BP116">
        <v>7.4514352396190704</v>
      </c>
      <c r="BQ116">
        <v>7.5879860676088597</v>
      </c>
      <c r="BR116">
        <v>7.47948783765165</v>
      </c>
      <c r="BS116">
        <v>7.3027210166536003</v>
      </c>
      <c r="BT116">
        <v>6.6837780469193504</v>
      </c>
      <c r="BU116">
        <v>6.2350641069895696</v>
      </c>
      <c r="BV116">
        <v>5.4567446031425604</v>
      </c>
      <c r="BW116">
        <v>4.6759392568763003</v>
      </c>
      <c r="BX116">
        <v>6.7666666666666702</v>
      </c>
      <c r="BY116">
        <v>0.28333333333333199</v>
      </c>
      <c r="BZ116">
        <v>1.88333333333333</v>
      </c>
      <c r="CA116">
        <v>2.7333333333333298</v>
      </c>
      <c r="CB116">
        <v>3.0333333333333301</v>
      </c>
      <c r="CC116">
        <v>4.5833333333333304</v>
      </c>
      <c r="CD116">
        <v>4.18333333333333</v>
      </c>
      <c r="CE116">
        <v>3.1333333333333302</v>
      </c>
      <c r="CF116">
        <v>3.2333333333333298</v>
      </c>
      <c r="CG116">
        <v>2.9833333333333298</v>
      </c>
      <c r="CH116">
        <v>2.5333333333333301</v>
      </c>
      <c r="CI116">
        <v>0.98333333333333295</v>
      </c>
      <c r="CJ116">
        <v>-0.91666666666666796</v>
      </c>
      <c r="CK116">
        <v>-1.5166666666666699</v>
      </c>
      <c r="CL116">
        <v>-1.86666666666667</v>
      </c>
      <c r="CM116">
        <v>-1.86666666666667</v>
      </c>
      <c r="CN116">
        <v>3.66636713735558</v>
      </c>
      <c r="CO116">
        <v>-2.0852202064881902</v>
      </c>
      <c r="CP116">
        <v>336.70833333333297</v>
      </c>
      <c r="CQ116">
        <v>51.254999068394199</v>
      </c>
      <c r="CR116">
        <v>60.0513785108406</v>
      </c>
      <c r="CS116">
        <v>156.72428018657499</v>
      </c>
      <c r="CT116">
        <v>39.757796655776303</v>
      </c>
      <c r="CU116">
        <v>241.458333333333</v>
      </c>
      <c r="CV116">
        <v>32025.833333333299</v>
      </c>
      <c r="CW116">
        <v>249220.83333333299</v>
      </c>
      <c r="CX116">
        <v>1252.5</v>
      </c>
      <c r="CY116">
        <v>3800</v>
      </c>
      <c r="CZ116">
        <v>5.5166666666666702</v>
      </c>
      <c r="DA116">
        <v>40.3333333333333</v>
      </c>
      <c r="DB116">
        <v>130</v>
      </c>
      <c r="DD116">
        <v>44.228486291941401</v>
      </c>
      <c r="DE116">
        <v>12.836970474967901</v>
      </c>
      <c r="DF116">
        <v>9.9009900990098991</v>
      </c>
      <c r="DG116">
        <v>7.8027542753886703</v>
      </c>
      <c r="DH116">
        <v>46.913128109994602</v>
      </c>
      <c r="DI116">
        <v>38.2401719475926</v>
      </c>
      <c r="DJ116">
        <v>20.185930741910799</v>
      </c>
      <c r="DK116">
        <v>33.098143316456003</v>
      </c>
      <c r="DL116">
        <v>1.6094379124341001</v>
      </c>
      <c r="DM116">
        <v>1.2527629684953701</v>
      </c>
      <c r="DN116">
        <v>50.209560842532802</v>
      </c>
      <c r="DO116">
        <v>3.5835189384561099</v>
      </c>
      <c r="DP116" t="s">
        <v>906</v>
      </c>
      <c r="DQ116">
        <v>169</v>
      </c>
      <c r="DR116">
        <v>77.900000000000006</v>
      </c>
      <c r="DS116">
        <v>91</v>
      </c>
      <c r="DT116">
        <v>101</v>
      </c>
      <c r="DU116">
        <v>5.6</v>
      </c>
      <c r="DV116">
        <v>7.5</v>
      </c>
      <c r="DW116">
        <v>2</v>
      </c>
      <c r="EB116">
        <v>71</v>
      </c>
      <c r="EC116">
        <v>69</v>
      </c>
      <c r="ED116">
        <v>69</v>
      </c>
      <c r="EE116">
        <v>68</v>
      </c>
      <c r="EF116">
        <v>64</v>
      </c>
      <c r="EG116">
        <v>65</v>
      </c>
      <c r="EH116">
        <v>70</v>
      </c>
      <c r="EI116">
        <v>71</v>
      </c>
      <c r="EJ116">
        <v>85</v>
      </c>
      <c r="EK116">
        <v>88</v>
      </c>
      <c r="EL116">
        <v>94</v>
      </c>
      <c r="EM116">
        <v>96</v>
      </c>
      <c r="EN116">
        <v>98</v>
      </c>
      <c r="EO116">
        <v>98</v>
      </c>
      <c r="EP116">
        <v>114</v>
      </c>
      <c r="EQ116">
        <v>113</v>
      </c>
      <c r="ER116">
        <v>110</v>
      </c>
      <c r="ES116">
        <v>109</v>
      </c>
      <c r="ET116">
        <v>99</v>
      </c>
      <c r="EU116">
        <v>99</v>
      </c>
      <c r="EV116">
        <v>100</v>
      </c>
      <c r="EW116">
        <v>100</v>
      </c>
      <c r="EX116">
        <v>97</v>
      </c>
      <c r="EY116">
        <v>98</v>
      </c>
      <c r="EZ116">
        <v>94</v>
      </c>
      <c r="FA116">
        <v>92</v>
      </c>
      <c r="FB116">
        <v>77</v>
      </c>
      <c r="FC116">
        <v>78</v>
      </c>
      <c r="FD116">
        <v>59</v>
      </c>
      <c r="FE116">
        <v>58</v>
      </c>
      <c r="FF116">
        <v>53</v>
      </c>
      <c r="FG116">
        <v>52</v>
      </c>
      <c r="FH116">
        <v>49</v>
      </c>
      <c r="FI116">
        <v>49</v>
      </c>
      <c r="FJ116">
        <v>49</v>
      </c>
      <c r="FK116">
        <v>49</v>
      </c>
      <c r="FL116">
        <v>61</v>
      </c>
      <c r="FM116">
        <v>58</v>
      </c>
      <c r="FN116">
        <v>51</v>
      </c>
      <c r="FO116">
        <v>81</v>
      </c>
      <c r="FP116">
        <v>179</v>
      </c>
      <c r="FQ116">
        <v>223</v>
      </c>
      <c r="FR116">
        <v>318</v>
      </c>
      <c r="FS116">
        <v>420</v>
      </c>
      <c r="FT116">
        <v>493</v>
      </c>
      <c r="FU116">
        <v>407</v>
      </c>
      <c r="FV116">
        <v>287</v>
      </c>
      <c r="FW116">
        <v>284</v>
      </c>
      <c r="FX116">
        <v>238</v>
      </c>
      <c r="FY116">
        <v>141</v>
      </c>
      <c r="FZ116">
        <v>89</v>
      </c>
      <c r="GA116">
        <v>61</v>
      </c>
      <c r="GB116">
        <v>50</v>
      </c>
      <c r="GC116">
        <v>34</v>
      </c>
      <c r="GD116">
        <v>853</v>
      </c>
      <c r="GE116">
        <v>716</v>
      </c>
      <c r="GF116">
        <v>680</v>
      </c>
      <c r="GG116">
        <v>930</v>
      </c>
      <c r="GH116">
        <v>1344</v>
      </c>
      <c r="GI116">
        <v>1621</v>
      </c>
      <c r="GJ116">
        <v>1817</v>
      </c>
      <c r="GK116">
        <v>1522</v>
      </c>
      <c r="GL116">
        <v>2870</v>
      </c>
      <c r="GM116">
        <v>3039</v>
      </c>
      <c r="GN116">
        <v>2472</v>
      </c>
      <c r="GO116">
        <v>2724</v>
      </c>
      <c r="GP116">
        <v>2521</v>
      </c>
      <c r="GQ116">
        <v>2234</v>
      </c>
      <c r="GR116">
        <v>1549</v>
      </c>
      <c r="GS116">
        <v>1260</v>
      </c>
      <c r="GT116">
        <v>984</v>
      </c>
      <c r="GU116">
        <v>857</v>
      </c>
      <c r="HA116">
        <v>5</v>
      </c>
      <c r="HB116">
        <v>2</v>
      </c>
      <c r="HC116">
        <v>5</v>
      </c>
      <c r="HD116">
        <v>8</v>
      </c>
      <c r="HE116">
        <v>13</v>
      </c>
      <c r="HF116">
        <v>16</v>
      </c>
      <c r="HG116">
        <v>21</v>
      </c>
      <c r="HH116">
        <v>9</v>
      </c>
      <c r="HI116">
        <v>6</v>
      </c>
      <c r="HJ116">
        <v>5</v>
      </c>
      <c r="HK116">
        <v>7</v>
      </c>
      <c r="HL116">
        <v>5</v>
      </c>
      <c r="HM116">
        <v>5</v>
      </c>
      <c r="HN116">
        <v>16</v>
      </c>
      <c r="HO116">
        <v>29</v>
      </c>
      <c r="HP116">
        <v>32</v>
      </c>
      <c r="HQ116">
        <v>35</v>
      </c>
      <c r="HR116">
        <v>29</v>
      </c>
      <c r="HS116">
        <v>32</v>
      </c>
      <c r="HT116">
        <v>29</v>
      </c>
      <c r="HU116">
        <v>9</v>
      </c>
      <c r="HV116">
        <v>5</v>
      </c>
      <c r="HW116" s="1">
        <v>35586</v>
      </c>
      <c r="HX116" t="s">
        <v>907</v>
      </c>
      <c r="HY116" t="s">
        <v>908</v>
      </c>
      <c r="IB116">
        <v>45</v>
      </c>
      <c r="IC116">
        <v>40</v>
      </c>
      <c r="ID116">
        <v>36</v>
      </c>
      <c r="IE116">
        <v>132</v>
      </c>
      <c r="IF116">
        <v>147</v>
      </c>
      <c r="IG116">
        <v>142</v>
      </c>
      <c r="IH116">
        <v>140</v>
      </c>
      <c r="II116">
        <v>128</v>
      </c>
      <c r="IJ116">
        <v>128</v>
      </c>
      <c r="IK116">
        <v>130</v>
      </c>
      <c r="IL116">
        <v>141</v>
      </c>
      <c r="IM116">
        <v>133</v>
      </c>
      <c r="IN116">
        <v>133</v>
      </c>
      <c r="IO116">
        <v>126</v>
      </c>
      <c r="IP116">
        <v>119</v>
      </c>
      <c r="IQ116">
        <v>198</v>
      </c>
      <c r="IR116">
        <v>373</v>
      </c>
      <c r="IS116">
        <v>362</v>
      </c>
      <c r="IT116">
        <v>345</v>
      </c>
      <c r="IU116">
        <v>290</v>
      </c>
      <c r="IV116">
        <v>226</v>
      </c>
      <c r="IW116">
        <v>182</v>
      </c>
      <c r="IX116">
        <v>181</v>
      </c>
      <c r="IY116">
        <v>132</v>
      </c>
      <c r="IZ116">
        <v>96</v>
      </c>
      <c r="JA116">
        <v>67</v>
      </c>
      <c r="JB116">
        <v>59</v>
      </c>
      <c r="JC116">
        <v>45</v>
      </c>
      <c r="JD116">
        <v>43</v>
      </c>
      <c r="JE116">
        <v>34</v>
      </c>
      <c r="JF116">
        <v>42</v>
      </c>
      <c r="JG116">
        <v>28</v>
      </c>
      <c r="JH116">
        <v>28</v>
      </c>
      <c r="JI116">
        <v>655</v>
      </c>
      <c r="JJ116">
        <v>639</v>
      </c>
      <c r="JK116">
        <v>682</v>
      </c>
      <c r="JL116">
        <v>1016</v>
      </c>
      <c r="JM116">
        <v>1030</v>
      </c>
      <c r="JN116">
        <v>984</v>
      </c>
      <c r="JO116">
        <v>998</v>
      </c>
      <c r="JP116">
        <v>1066</v>
      </c>
      <c r="JQ116">
        <v>1071</v>
      </c>
      <c r="JR116">
        <v>1123</v>
      </c>
      <c r="JS116">
        <v>1201</v>
      </c>
      <c r="JT116">
        <v>1234</v>
      </c>
      <c r="JU116">
        <v>1232</v>
      </c>
      <c r="JV116">
        <v>1365</v>
      </c>
      <c r="JW116">
        <v>1333</v>
      </c>
      <c r="JX116">
        <v>1561</v>
      </c>
      <c r="JY116">
        <v>2089</v>
      </c>
      <c r="JZ116">
        <v>2029</v>
      </c>
      <c r="KA116">
        <v>2154</v>
      </c>
      <c r="KB116">
        <v>1971</v>
      </c>
      <c r="KC116">
        <v>1819</v>
      </c>
      <c r="KD116">
        <v>1795</v>
      </c>
      <c r="KE116">
        <v>1768</v>
      </c>
      <c r="KF116">
        <v>1783</v>
      </c>
      <c r="KG116">
        <v>1591</v>
      </c>
      <c r="KH116">
        <v>1384</v>
      </c>
      <c r="KI116">
        <v>1271</v>
      </c>
      <c r="KJ116">
        <v>1080</v>
      </c>
      <c r="KK116">
        <v>994</v>
      </c>
      <c r="KL116">
        <v>857</v>
      </c>
      <c r="KM116">
        <v>810</v>
      </c>
      <c r="KN116">
        <v>667</v>
      </c>
      <c r="KO116">
        <v>635</v>
      </c>
      <c r="KQ116">
        <v>1</v>
      </c>
      <c r="KR116">
        <v>0</v>
      </c>
      <c r="KS116">
        <v>54</v>
      </c>
      <c r="KT116">
        <v>55</v>
      </c>
      <c r="KU116">
        <v>56</v>
      </c>
      <c r="KV116">
        <v>55</v>
      </c>
      <c r="KW116">
        <v>55</v>
      </c>
      <c r="KX116">
        <v>56</v>
      </c>
      <c r="KY116">
        <v>135</v>
      </c>
      <c r="KZ116">
        <v>137</v>
      </c>
      <c r="LA116">
        <v>134</v>
      </c>
      <c r="LB116">
        <v>139</v>
      </c>
      <c r="LC116">
        <v>128</v>
      </c>
      <c r="LD116">
        <v>129</v>
      </c>
      <c r="LE116">
        <v>129</v>
      </c>
      <c r="LF116">
        <v>134</v>
      </c>
      <c r="LG116">
        <v>126</v>
      </c>
      <c r="LH116">
        <v>128</v>
      </c>
      <c r="LI116">
        <v>127</v>
      </c>
      <c r="LJ116">
        <v>129</v>
      </c>
      <c r="LK116">
        <v>127</v>
      </c>
      <c r="LL116">
        <v>131</v>
      </c>
      <c r="LM116">
        <v>121</v>
      </c>
      <c r="LN116">
        <v>125</v>
      </c>
      <c r="LO116">
        <v>118</v>
      </c>
      <c r="LP116">
        <v>118</v>
      </c>
      <c r="LQ116">
        <v>113</v>
      </c>
      <c r="LR116">
        <v>114</v>
      </c>
      <c r="LS116">
        <v>111</v>
      </c>
      <c r="LT116">
        <v>111</v>
      </c>
      <c r="LU116">
        <v>103</v>
      </c>
      <c r="LV116">
        <v>103</v>
      </c>
      <c r="LW116">
        <v>101</v>
      </c>
      <c r="LX116">
        <v>100</v>
      </c>
      <c r="LY116">
        <v>99</v>
      </c>
      <c r="LZ116">
        <v>98</v>
      </c>
      <c r="MA116">
        <v>98</v>
      </c>
      <c r="MB116">
        <v>98</v>
      </c>
      <c r="MC116">
        <v>98</v>
      </c>
      <c r="MD116">
        <v>99</v>
      </c>
      <c r="ME116">
        <v>95</v>
      </c>
      <c r="MF116">
        <v>95</v>
      </c>
      <c r="MG116">
        <v>91</v>
      </c>
      <c r="MH116">
        <v>91</v>
      </c>
      <c r="MI116">
        <v>81</v>
      </c>
      <c r="MJ116">
        <v>82</v>
      </c>
      <c r="MK116">
        <v>77</v>
      </c>
      <c r="ML116">
        <v>77</v>
      </c>
      <c r="MM116">
        <v>67</v>
      </c>
      <c r="MN116">
        <v>68</v>
      </c>
      <c r="MO116">
        <v>58</v>
      </c>
      <c r="MP116">
        <v>57</v>
      </c>
      <c r="MQ116">
        <v>50</v>
      </c>
      <c r="MR116">
        <v>50</v>
      </c>
      <c r="MS116">
        <v>46</v>
      </c>
      <c r="MT116">
        <v>47</v>
      </c>
      <c r="MU116">
        <v>46</v>
      </c>
      <c r="MV116">
        <v>45</v>
      </c>
      <c r="MW116">
        <v>44</v>
      </c>
      <c r="MX116">
        <v>43</v>
      </c>
      <c r="MY116">
        <v>43</v>
      </c>
      <c r="MZ116">
        <v>43</v>
      </c>
      <c r="NA116">
        <v>42</v>
      </c>
      <c r="NB116">
        <v>43</v>
      </c>
      <c r="NC116">
        <v>44</v>
      </c>
      <c r="ND116">
        <v>45</v>
      </c>
      <c r="NE116">
        <v>45</v>
      </c>
      <c r="NF116">
        <v>44</v>
      </c>
      <c r="NG116">
        <v>641</v>
      </c>
      <c r="NH116">
        <v>4900</v>
      </c>
      <c r="NI116">
        <v>56</v>
      </c>
      <c r="NK116">
        <v>6</v>
      </c>
      <c r="NL116">
        <v>2.0099999999999998</v>
      </c>
      <c r="NM116">
        <v>749.66666666666697</v>
      </c>
      <c r="NN116">
        <v>41.704109589041103</v>
      </c>
      <c r="NO116">
        <v>2.33</v>
      </c>
      <c r="NP116">
        <v>5.46</v>
      </c>
      <c r="NQ116">
        <v>7.99</v>
      </c>
      <c r="NR116">
        <v>7.39</v>
      </c>
      <c r="NS116">
        <v>3.7</v>
      </c>
      <c r="NT116">
        <v>10.82</v>
      </c>
      <c r="NU116">
        <v>13.03</v>
      </c>
      <c r="NV116">
        <v>9.4700000000000006</v>
      </c>
      <c r="NW116">
        <v>8.99</v>
      </c>
      <c r="NX116">
        <v>8.0299999999999994</v>
      </c>
      <c r="NY116">
        <v>8.75</v>
      </c>
      <c r="NZ116">
        <v>4.01</v>
      </c>
      <c r="OA116">
        <v>1.91</v>
      </c>
      <c r="OB116">
        <v>2.19</v>
      </c>
      <c r="OC116">
        <v>2.04</v>
      </c>
      <c r="OD116">
        <v>2.17</v>
      </c>
      <c r="OE116">
        <v>27.274955358705899</v>
      </c>
      <c r="OF116">
        <v>2.43333333333333</v>
      </c>
      <c r="OG116">
        <v>56.6666666666667</v>
      </c>
      <c r="OH116">
        <v>67.6666666666667</v>
      </c>
      <c r="OI116">
        <v>3.5</v>
      </c>
      <c r="OJ116">
        <v>5</v>
      </c>
      <c r="OK116">
        <v>0.44722222222222202</v>
      </c>
      <c r="OL116">
        <v>18.033333333333299</v>
      </c>
      <c r="OM116">
        <v>29.716666666666701</v>
      </c>
      <c r="ON116">
        <v>29.044444444444402</v>
      </c>
      <c r="OO116">
        <v>26.683333333333302</v>
      </c>
      <c r="OP116">
        <v>15.446666666666699</v>
      </c>
      <c r="OQ116">
        <v>35.338888888888903</v>
      </c>
      <c r="OR116">
        <v>30.524444444444399</v>
      </c>
      <c r="OS116">
        <v>19.137037037037</v>
      </c>
      <c r="OT116">
        <v>18.8031746031746</v>
      </c>
      <c r="OU116">
        <v>14.7611111111111</v>
      </c>
      <c r="OV116">
        <v>4.99583333333333</v>
      </c>
      <c r="OW116">
        <v>2.8351851851851899</v>
      </c>
      <c r="OX116">
        <v>1.1158730158730199</v>
      </c>
      <c r="OY116">
        <v>0.28333333333333299</v>
      </c>
      <c r="OZ116">
        <v>0.94166666666666599</v>
      </c>
      <c r="PA116">
        <v>0.91111111111111098</v>
      </c>
      <c r="PB116">
        <v>0.75833333333333297</v>
      </c>
      <c r="PC116">
        <v>0.91666666666666696</v>
      </c>
      <c r="PD116">
        <v>0.69722222222222197</v>
      </c>
      <c r="PE116">
        <v>0.41777777777777803</v>
      </c>
      <c r="PF116">
        <v>0.359259259259259</v>
      </c>
      <c r="PG116">
        <v>0.28412698412698401</v>
      </c>
      <c r="PH116">
        <v>0.211111111111111</v>
      </c>
      <c r="PI116">
        <v>7.0238095238095197E-2</v>
      </c>
      <c r="PJ116">
        <v>-5.7291666666666699E-2</v>
      </c>
      <c r="PK116">
        <v>-8.4259259259259298E-2</v>
      </c>
      <c r="PL116">
        <v>-8.8888888888888906E-2</v>
      </c>
      <c r="PM116">
        <v>-7.7777777777777807E-2</v>
      </c>
      <c r="PN116">
        <v>0.15</v>
      </c>
      <c r="PO116">
        <v>0.22500000000000001</v>
      </c>
      <c r="PP116">
        <v>0.31666666666666698</v>
      </c>
      <c r="PQ116">
        <v>0.3125</v>
      </c>
      <c r="PR116">
        <v>0.29166666666666702</v>
      </c>
      <c r="PS116">
        <v>6.1111111111111102E-2</v>
      </c>
      <c r="PT116">
        <v>2.0833333333333301E-2</v>
      </c>
      <c r="PU116">
        <v>8.3333333333333297E-3</v>
      </c>
      <c r="PV116">
        <v>1.4583333333333301E-2</v>
      </c>
      <c r="PW116">
        <v>1.1000000000000001</v>
      </c>
      <c r="PX116">
        <v>1.2</v>
      </c>
      <c r="PY116">
        <v>0.9</v>
      </c>
      <c r="PZ116">
        <v>0.75</v>
      </c>
      <c r="QA116">
        <v>0.4</v>
      </c>
      <c r="QB116">
        <v>0.3</v>
      </c>
      <c r="QC116">
        <v>0.2</v>
      </c>
      <c r="QD116">
        <v>2.2222222222222199E-2</v>
      </c>
      <c r="QE116">
        <v>0</v>
      </c>
      <c r="QF116">
        <v>0.710890411835295</v>
      </c>
      <c r="QG116">
        <v>0.65741179818125595</v>
      </c>
      <c r="QH116">
        <v>0.59543866256935196</v>
      </c>
      <c r="QI116">
        <v>0.41259526710675498</v>
      </c>
      <c r="QK116">
        <v>0.65679911208710096</v>
      </c>
      <c r="QM116">
        <v>6.1166666666666698</v>
      </c>
      <c r="QN116">
        <v>5.5444444444444496</v>
      </c>
      <c r="QO116">
        <v>6.5333333333333297</v>
      </c>
      <c r="QP116">
        <v>7.2666666666666702</v>
      </c>
      <c r="QQ116">
        <v>7.2722222222222204</v>
      </c>
      <c r="QR116">
        <v>4.6711111111111103</v>
      </c>
      <c r="QS116">
        <v>2.5592592592592598</v>
      </c>
      <c r="QT116">
        <v>2.1650793650793698</v>
      </c>
      <c r="QU116">
        <v>1.51111111111111</v>
      </c>
      <c r="QV116">
        <v>0.202083333333333</v>
      </c>
      <c r="QW116">
        <v>2.4074074074074098E-2</v>
      </c>
      <c r="QX116">
        <v>-3.1746031746031703E-2</v>
      </c>
      <c r="QY116">
        <v>-9.44444444444444E-2</v>
      </c>
      <c r="QZ116">
        <v>0.60238095238095202</v>
      </c>
      <c r="RA116">
        <v>4.0371861483821503</v>
      </c>
      <c r="RB116">
        <v>9.0842567494478299</v>
      </c>
      <c r="RC116">
        <v>1.7099759466766999</v>
      </c>
      <c r="RD116">
        <v>1.51829448593783</v>
      </c>
      <c r="RE116">
        <v>4.0749748033955404</v>
      </c>
      <c r="RF116">
        <v>0.88926205948623405</v>
      </c>
      <c r="RG116">
        <v>1.81101728583247</v>
      </c>
      <c r="RH116">
        <v>1.71279642542125</v>
      </c>
      <c r="RI116">
        <v>1.87691727756836</v>
      </c>
      <c r="RJ116">
        <v>1.9832976811269301</v>
      </c>
      <c r="RK116">
        <v>1.9840619150196901</v>
      </c>
      <c r="RL116">
        <v>1.54139696867253</v>
      </c>
      <c r="RM116">
        <v>0.93971786476929497</v>
      </c>
      <c r="RN116">
        <v>0.77245701901783104</v>
      </c>
      <c r="RO116">
        <v>0.412845215405786</v>
      </c>
      <c r="RP116">
        <v>-0.50686522254989397</v>
      </c>
      <c r="RQ116">
        <v>-1.59907512539856</v>
      </c>
      <c r="RR116">
        <v>-3.7266197820967801</v>
      </c>
      <c r="RU116">
        <v>1.3450358762574299</v>
      </c>
      <c r="RV116">
        <v>1.8288227038743801</v>
      </c>
      <c r="RW116">
        <v>1.76991609553054</v>
      </c>
      <c r="RX116">
        <v>1.8694403210681301</v>
      </c>
      <c r="RY116">
        <v>1.93692027979055</v>
      </c>
      <c r="RZ116">
        <v>1.9374137626857399</v>
      </c>
      <c r="SA116">
        <v>1.6716296510467501</v>
      </c>
      <c r="SB116">
        <v>1.36784880202489</v>
      </c>
      <c r="SC116">
        <v>1.2936732763982</v>
      </c>
      <c r="SD116">
        <v>1.14753374715088</v>
      </c>
      <c r="SE116">
        <v>0.844546844490492</v>
      </c>
      <c r="SF116">
        <v>0.58682710545422101</v>
      </c>
      <c r="SG116">
        <v>0.28874636844696799</v>
      </c>
      <c r="SJ116">
        <v>2.6223581382304402</v>
      </c>
      <c r="SK116">
        <v>3.09741951981563</v>
      </c>
      <c r="SL116">
        <v>3.07388553508566</v>
      </c>
      <c r="SM116">
        <v>2.9882254520720801</v>
      </c>
      <c r="SN116">
        <v>2.4904524731980699</v>
      </c>
      <c r="SO116">
        <v>3.2815898279097002</v>
      </c>
      <c r="SP116">
        <v>3.1252343527951298</v>
      </c>
      <c r="SQ116">
        <v>2.6748015475467799</v>
      </c>
      <c r="SR116">
        <v>2.6591554502764598</v>
      </c>
      <c r="SS116">
        <v>2.4530497138525802</v>
      </c>
      <c r="ST116">
        <v>1.70950082135447</v>
      </c>
      <c r="SU116">
        <v>1.41533900989784</v>
      </c>
      <c r="SV116">
        <v>1.0372216944327599</v>
      </c>
      <c r="SW116">
        <v>0.76472940846263604</v>
      </c>
      <c r="SX116">
        <v>2.8922218971843199</v>
      </c>
      <c r="SY116">
        <v>3.3917080556410402</v>
      </c>
      <c r="SZ116">
        <v>3.3688272238538999</v>
      </c>
      <c r="TA116">
        <v>3.2840391507746101</v>
      </c>
      <c r="TB116">
        <v>2.7373932303361199</v>
      </c>
      <c r="TC116">
        <v>3.5649840257885899</v>
      </c>
      <c r="TD116">
        <v>3.4185278198129398</v>
      </c>
      <c r="TE116">
        <v>2.9516255692888098</v>
      </c>
      <c r="TF116">
        <v>2.93402571745133</v>
      </c>
      <c r="TG116">
        <v>2.6919960948695998</v>
      </c>
      <c r="TH116">
        <v>1.60860423168552</v>
      </c>
      <c r="TI116">
        <v>1.04210725609937</v>
      </c>
      <c r="TJ116">
        <v>0.10963707242508999</v>
      </c>
      <c r="TK116">
        <v>-0.80469966646569302</v>
      </c>
      <c r="TL116">
        <v>0.98016471848313003</v>
      </c>
      <c r="TM116">
        <v>0.96944635253181599</v>
      </c>
      <c r="TN116">
        <v>0.91191294781421395</v>
      </c>
      <c r="TO116">
        <v>0.97141278054191005</v>
      </c>
      <c r="TP116">
        <v>0.88672796857588299</v>
      </c>
      <c r="TQ116">
        <v>0.74756411363606701</v>
      </c>
      <c r="TT116">
        <v>-1.26113121816589</v>
      </c>
      <c r="TU116">
        <v>-6.0103924069706098E-2</v>
      </c>
      <c r="TV116">
        <v>-9.3090423066012104E-2</v>
      </c>
      <c r="TW116">
        <v>-0.27663223626519601</v>
      </c>
      <c r="TX116">
        <v>-8.7011376989629394E-2</v>
      </c>
      <c r="TY116">
        <v>-0.360651092318372</v>
      </c>
      <c r="TZ116">
        <v>-0.87280561993441597</v>
      </c>
      <c r="UA116">
        <v>-1.02371098049499</v>
      </c>
      <c r="UB116">
        <v>-1.25833401354482</v>
      </c>
      <c r="UC116">
        <v>-1.5553706911638301</v>
      </c>
      <c r="UD116">
        <v>-2.65586444793164</v>
      </c>
      <c r="UI116">
        <v>0.53132928459130602</v>
      </c>
      <c r="UJ116">
        <v>0.60822019955733997</v>
      </c>
      <c r="UK116">
        <v>0.681607117610045</v>
      </c>
      <c r="UL116">
        <v>0.67860440414872703</v>
      </c>
      <c r="UM116">
        <v>0.66317620131606603</v>
      </c>
      <c r="UN116">
        <v>0.393888583489167</v>
      </c>
      <c r="UO116">
        <v>0.27516060407455201</v>
      </c>
      <c r="UP116">
        <v>0.202740066519113</v>
      </c>
      <c r="UQ116">
        <v>0.24431620147970601</v>
      </c>
      <c r="UR116">
        <v>-1.89711998488588</v>
      </c>
      <c r="US116">
        <v>-1.49165487677772</v>
      </c>
      <c r="UT116">
        <v>-1.1499055830556599</v>
      </c>
      <c r="UU116">
        <v>-1.16315080980568</v>
      </c>
      <c r="UV116">
        <v>-1.2321436812926301</v>
      </c>
      <c r="UW116">
        <v>-2.7950615780918402</v>
      </c>
      <c r="UX116">
        <v>-3.8712010109078898</v>
      </c>
      <c r="UY116">
        <v>-4.7874917427820503</v>
      </c>
      <c r="UZ116">
        <v>-4.2278759548466303</v>
      </c>
      <c r="VA116">
        <v>1.0322801154563701</v>
      </c>
      <c r="VB116">
        <v>1.06265856918261</v>
      </c>
      <c r="VC116">
        <v>0.96548938460563005</v>
      </c>
      <c r="VD116">
        <v>0.90856029641606995</v>
      </c>
      <c r="VE116">
        <v>0.73680629972807699</v>
      </c>
      <c r="VF116">
        <v>0.66943295008216996</v>
      </c>
      <c r="VG116">
        <v>0.58480354764257303</v>
      </c>
      <c r="VH116">
        <v>0.28114422176725001</v>
      </c>
      <c r="VI116">
        <v>0</v>
      </c>
      <c r="VJ116">
        <v>9.5310179804325004E-2</v>
      </c>
      <c r="VK116">
        <v>0.18232155679395501</v>
      </c>
      <c r="VL116">
        <v>-0.105360515657826</v>
      </c>
      <c r="VM116">
        <v>-0.28768207245178101</v>
      </c>
      <c r="VN116">
        <v>-0.916290731874155</v>
      </c>
      <c r="VO116">
        <v>-1.2039728043259399</v>
      </c>
      <c r="VP116">
        <v>-1.6094379124341001</v>
      </c>
      <c r="VQ116">
        <v>-3.8066624897703201</v>
      </c>
      <c r="VR116" t="e" cm="1">
        <f t="array" ref="VR116">-Inf</f>
        <v>#NAME?</v>
      </c>
      <c r="VS116">
        <v>1.3257205052508201</v>
      </c>
      <c r="VT116">
        <v>1.7608845415981</v>
      </c>
      <c r="VU116">
        <v>1.9991663192031199</v>
      </c>
      <c r="VV116">
        <v>1.94781697406358</v>
      </c>
      <c r="VW116">
        <v>1.54668037377204</v>
      </c>
      <c r="VX116">
        <v>2.2117825139034299</v>
      </c>
      <c r="VY116">
        <v>2.3531420171700201</v>
      </c>
      <c r="VZ116">
        <v>2.11568006045123</v>
      </c>
      <c r="WA116">
        <v>2.0793131361258399</v>
      </c>
      <c r="WB116">
        <v>2.0024968814941899</v>
      </c>
      <c r="WC116">
        <v>2.0606426499042798</v>
      </c>
      <c r="WD116">
        <v>1.58872278534484</v>
      </c>
      <c r="WE116">
        <v>1.24073144497159</v>
      </c>
      <c r="WF116">
        <v>1.29861786044028</v>
      </c>
      <c r="WG116">
        <v>1.2682651410770001</v>
      </c>
      <c r="WH116">
        <v>1.2946525903803701</v>
      </c>
      <c r="WI116">
        <v>0.84586826757761002</v>
      </c>
      <c r="WJ116">
        <v>1.69744878975681</v>
      </c>
      <c r="WK116">
        <v>2.0781907597781801</v>
      </c>
      <c r="WL116">
        <v>2.0001277349601101</v>
      </c>
      <c r="WM116">
        <v>1.30833281965018</v>
      </c>
      <c r="WN116">
        <v>2.38139627341834</v>
      </c>
      <c r="WO116">
        <v>2.5672543911367498</v>
      </c>
      <c r="WP116">
        <v>2.24812890719799</v>
      </c>
      <c r="WQ116">
        <v>2.1961128484835299</v>
      </c>
      <c r="WR116">
        <v>2.0831845279586698</v>
      </c>
      <c r="WS116">
        <v>2.1690537003695201</v>
      </c>
      <c r="WT116">
        <v>1.38879124131848</v>
      </c>
      <c r="WU116">
        <v>0.64710324205853798</v>
      </c>
      <c r="WV116">
        <v>0.78390154382841004</v>
      </c>
      <c r="WW116">
        <v>0.71294980785612505</v>
      </c>
      <c r="WX116">
        <v>0.77472716755236803</v>
      </c>
      <c r="WY116" t="s">
        <v>906</v>
      </c>
      <c r="WZ116">
        <v>2</v>
      </c>
      <c r="XA116">
        <v>1</v>
      </c>
      <c r="XB116">
        <v>3</v>
      </c>
      <c r="XC116">
        <v>16920.833333333299</v>
      </c>
      <c r="XD116">
        <v>27443.333333333299</v>
      </c>
      <c r="XE116">
        <v>35110.833333333299</v>
      </c>
      <c r="XF116">
        <v>45625.833333333299</v>
      </c>
      <c r="XG116">
        <v>254395.83333333299</v>
      </c>
      <c r="XH116">
        <v>429140.83333333302</v>
      </c>
      <c r="XI116">
        <v>1402.5</v>
      </c>
      <c r="XJ116">
        <v>2092.5</v>
      </c>
      <c r="XK116">
        <v>1402.5</v>
      </c>
      <c r="XL116">
        <v>2092.5</v>
      </c>
      <c r="XM116">
        <v>991.1</v>
      </c>
      <c r="XN116">
        <v>1345.5</v>
      </c>
      <c r="XO116">
        <v>10.466265003809101</v>
      </c>
      <c r="XP116">
        <v>10.7282293555582</v>
      </c>
      <c r="XQ116">
        <v>12.4466467319073</v>
      </c>
      <c r="XR116">
        <v>12.9695404268654</v>
      </c>
      <c r="XS116">
        <v>63.3631361735046</v>
      </c>
      <c r="XT116">
        <v>75.428119434584701</v>
      </c>
      <c r="XU116">
        <v>11.193544323883099</v>
      </c>
      <c r="XV116">
        <v>12.7905284749224</v>
      </c>
      <c r="XW116">
        <v>11.193544323883099</v>
      </c>
      <c r="XX116">
        <v>12.7905284749224</v>
      </c>
      <c r="XY116">
        <v>128.666666666667</v>
      </c>
      <c r="XZ116">
        <v>86.6666666666667</v>
      </c>
      <c r="YB116">
        <v>6</v>
      </c>
      <c r="YC116">
        <v>2.0099999999999998</v>
      </c>
      <c r="YD116">
        <v>1.8171205928321399</v>
      </c>
      <c r="YE116">
        <v>1.7917594692280501</v>
      </c>
    </row>
    <row r="117" spans="1:661" x14ac:dyDescent="0.2">
      <c r="A117" s="2" t="s">
        <v>1609</v>
      </c>
      <c r="B117">
        <v>22.205390955669401</v>
      </c>
      <c r="C117">
        <v>0</v>
      </c>
      <c r="D117">
        <v>1</v>
      </c>
      <c r="E117">
        <v>0</v>
      </c>
      <c r="F117">
        <v>12</v>
      </c>
      <c r="G117">
        <v>1</v>
      </c>
      <c r="H117">
        <v>4.7333333333333298</v>
      </c>
      <c r="I117">
        <v>15.3333333333333</v>
      </c>
      <c r="J117">
        <v>399.66666666666703</v>
      </c>
      <c r="K117">
        <v>3.23943661971831</v>
      </c>
      <c r="L117">
        <v>27.369955539141198</v>
      </c>
      <c r="M117">
        <v>5.4</v>
      </c>
      <c r="N117">
        <v>4.5325994931532598</v>
      </c>
      <c r="O117">
        <v>4.5325994931532598</v>
      </c>
      <c r="P117">
        <v>2.9090909090909101</v>
      </c>
      <c r="Q117">
        <v>12.2040713148584</v>
      </c>
      <c r="R117">
        <v>17.441860465116299</v>
      </c>
      <c r="S117">
        <v>42.096554087331</v>
      </c>
      <c r="T117">
        <v>118.368881345855</v>
      </c>
      <c r="U117">
        <v>13.018848752730801</v>
      </c>
      <c r="V117">
        <v>32.101736719740202</v>
      </c>
      <c r="W117">
        <v>4.0546793058296702</v>
      </c>
      <c r="X117">
        <v>5.4666526813672496</v>
      </c>
      <c r="Y117">
        <v>4.7507124912787502</v>
      </c>
      <c r="Z117">
        <v>4.9463930253679003</v>
      </c>
      <c r="AA117">
        <v>5.0282568954460798</v>
      </c>
      <c r="AB117">
        <v>5.1799091354977396</v>
      </c>
      <c r="AC117">
        <v>5.5039756035212299</v>
      </c>
      <c r="AD117">
        <v>4.6507806972401404</v>
      </c>
      <c r="AE117">
        <v>4.48488402011359</v>
      </c>
      <c r="AF117">
        <v>4.3524261648975902</v>
      </c>
      <c r="AG117">
        <v>4.2145936903736798</v>
      </c>
      <c r="AH117">
        <v>2.6149597780362002</v>
      </c>
      <c r="AI117">
        <v>0.98082925301172597</v>
      </c>
      <c r="AL117">
        <v>5</v>
      </c>
      <c r="AM117">
        <v>1</v>
      </c>
      <c r="AN117">
        <v>1.6094379124341001</v>
      </c>
      <c r="AO117">
        <v>3.29583686600433</v>
      </c>
      <c r="AP117">
        <v>3.3672958299864701</v>
      </c>
      <c r="AQ117">
        <v>3.1780538303479502</v>
      </c>
      <c r="AR117">
        <v>3.55534806148941</v>
      </c>
      <c r="AS117">
        <v>3.7841896339182601</v>
      </c>
      <c r="AT117">
        <v>3.6109179126442199</v>
      </c>
      <c r="AU117">
        <v>3.9318256327243302</v>
      </c>
      <c r="AV117">
        <v>2.8332133440562202</v>
      </c>
      <c r="AX117">
        <v>0</v>
      </c>
      <c r="AY117">
        <v>1.09861228866811</v>
      </c>
      <c r="AZ117">
        <v>2.99573227355399</v>
      </c>
      <c r="BA117">
        <v>1.7917594692280501</v>
      </c>
      <c r="BB117">
        <v>1.3862943611198899</v>
      </c>
      <c r="BC117">
        <v>1.7917594692280501</v>
      </c>
      <c r="BD117">
        <v>2.0794415416798402</v>
      </c>
      <c r="BE117">
        <v>1.6094379124341001</v>
      </c>
      <c r="BF117">
        <v>0.69314718055994495</v>
      </c>
      <c r="BH117">
        <v>5.9906308663593997</v>
      </c>
      <c r="BI117">
        <v>5.3951415511835803</v>
      </c>
      <c r="BJ117">
        <v>6.7337986385198096</v>
      </c>
      <c r="BK117">
        <v>6.9424787150405196</v>
      </c>
      <c r="BL117">
        <v>7.0169085928786599</v>
      </c>
      <c r="BM117">
        <v>7.1509628613320899</v>
      </c>
      <c r="BN117">
        <v>7.4026547521978703</v>
      </c>
      <c r="BO117">
        <v>7.6060558247828798</v>
      </c>
      <c r="BP117">
        <v>7.3200856559990299</v>
      </c>
      <c r="BQ117">
        <v>7.1311654614137803</v>
      </c>
      <c r="BR117">
        <v>7.0390758963094999</v>
      </c>
      <c r="BS117">
        <v>6.9130744404597397</v>
      </c>
      <c r="BT117">
        <v>6.4462487799903503</v>
      </c>
      <c r="BU117">
        <v>5.9670010749296098</v>
      </c>
      <c r="BV117">
        <v>4.7902656696647696</v>
      </c>
      <c r="BX117">
        <v>4.7333333333333298</v>
      </c>
      <c r="BY117">
        <v>0.266666666666667</v>
      </c>
      <c r="BZ117">
        <v>2.9666666666666699</v>
      </c>
      <c r="CA117">
        <v>2.1666666666666701</v>
      </c>
      <c r="CB117">
        <v>2.06666666666667</v>
      </c>
      <c r="CC117">
        <v>2.8666666666666698</v>
      </c>
      <c r="CD117">
        <v>2.7666666666666702</v>
      </c>
      <c r="CE117">
        <v>2.3666666666666698</v>
      </c>
      <c r="CF117">
        <v>1.2166666666666699</v>
      </c>
      <c r="CG117">
        <v>1.7166666666666699</v>
      </c>
      <c r="CH117">
        <v>0.66666666666666696</v>
      </c>
      <c r="CI117">
        <v>1.06666666666667</v>
      </c>
      <c r="CJ117">
        <v>0.61666666666666603</v>
      </c>
      <c r="CK117">
        <v>0.116666666666666</v>
      </c>
      <c r="CL117">
        <v>-0.73333333333333295</v>
      </c>
      <c r="CM117">
        <v>-0.58333333333333304</v>
      </c>
      <c r="CN117">
        <v>4.5034109149277697</v>
      </c>
      <c r="CO117">
        <v>-6.1660271930903301</v>
      </c>
      <c r="CP117">
        <v>222.416666666667</v>
      </c>
      <c r="CQ117">
        <v>48.531784400442298</v>
      </c>
      <c r="CR117">
        <v>59.439255895513902</v>
      </c>
      <c r="CS117">
        <v>142.74102423620201</v>
      </c>
      <c r="CT117">
        <v>41.831851508408299</v>
      </c>
      <c r="CU117">
        <v>234.916666666667</v>
      </c>
      <c r="CV117">
        <v>18426.666666666701</v>
      </c>
      <c r="CW117">
        <v>202828.33333333299</v>
      </c>
      <c r="CX117">
        <v>1085</v>
      </c>
      <c r="CY117">
        <v>6820</v>
      </c>
      <c r="CZ117">
        <v>4.7666666666666702</v>
      </c>
      <c r="DA117">
        <v>22.3333333333333</v>
      </c>
      <c r="DB117">
        <v>129.42179105544801</v>
      </c>
      <c r="DC117">
        <v>-2.0023878329856299</v>
      </c>
      <c r="DD117">
        <v>44.201784006382603</v>
      </c>
      <c r="DE117">
        <v>16.0513643659711</v>
      </c>
      <c r="DF117">
        <v>10.2040816326531</v>
      </c>
      <c r="DG117">
        <v>8.1264689016295701</v>
      </c>
      <c r="DH117">
        <v>49.035066811005002</v>
      </c>
      <c r="DI117">
        <v>31.092593518782099</v>
      </c>
      <c r="DJ117">
        <v>13.6501455391049</v>
      </c>
      <c r="DK117">
        <v>29.953154331796998</v>
      </c>
      <c r="DL117">
        <v>1.6094379124341001</v>
      </c>
      <c r="DM117">
        <v>0</v>
      </c>
      <c r="DN117">
        <v>39.242833740697201</v>
      </c>
      <c r="DO117">
        <v>3.5835189384561099</v>
      </c>
      <c r="DP117" t="s">
        <v>909</v>
      </c>
      <c r="DQ117">
        <v>167.5</v>
      </c>
      <c r="DR117">
        <v>62.3</v>
      </c>
      <c r="DS117">
        <v>72</v>
      </c>
      <c r="DT117">
        <v>98</v>
      </c>
      <c r="DU117">
        <v>4.0999999999999996</v>
      </c>
      <c r="DV117">
        <v>4.4000000000000004</v>
      </c>
      <c r="DW117">
        <v>1</v>
      </c>
      <c r="DX117">
        <v>3.3</v>
      </c>
      <c r="DY117">
        <v>1.55</v>
      </c>
      <c r="DZ117">
        <v>0.56999999999999995</v>
      </c>
      <c r="EA117">
        <v>5.0999999999999996</v>
      </c>
      <c r="EB117">
        <v>45</v>
      </c>
      <c r="EC117">
        <v>46</v>
      </c>
      <c r="ED117">
        <v>47</v>
      </c>
      <c r="EE117">
        <v>49</v>
      </c>
      <c r="EF117">
        <v>48</v>
      </c>
      <c r="EG117">
        <v>49</v>
      </c>
      <c r="EH117">
        <v>50</v>
      </c>
      <c r="EI117">
        <v>50</v>
      </c>
      <c r="EJ117">
        <v>77</v>
      </c>
      <c r="EK117">
        <v>77</v>
      </c>
      <c r="EL117">
        <v>69</v>
      </c>
      <c r="EM117">
        <v>69</v>
      </c>
      <c r="EN117">
        <v>68</v>
      </c>
      <c r="EO117">
        <v>68</v>
      </c>
      <c r="EP117">
        <v>77</v>
      </c>
      <c r="EQ117">
        <v>75</v>
      </c>
      <c r="ER117">
        <v>75</v>
      </c>
      <c r="ES117">
        <v>75</v>
      </c>
      <c r="ET117">
        <v>71</v>
      </c>
      <c r="EU117">
        <v>71</v>
      </c>
      <c r="EV117">
        <v>60</v>
      </c>
      <c r="EW117">
        <v>59</v>
      </c>
      <c r="EX117">
        <v>64</v>
      </c>
      <c r="EY117">
        <v>65</v>
      </c>
      <c r="EZ117">
        <v>54</v>
      </c>
      <c r="FA117">
        <v>54</v>
      </c>
      <c r="FB117">
        <v>58</v>
      </c>
      <c r="FC117">
        <v>58</v>
      </c>
      <c r="FD117">
        <v>53</v>
      </c>
      <c r="FE117">
        <v>54</v>
      </c>
      <c r="FF117">
        <v>49</v>
      </c>
      <c r="FG117">
        <v>48</v>
      </c>
      <c r="FH117">
        <v>40</v>
      </c>
      <c r="FI117">
        <v>40</v>
      </c>
      <c r="FJ117">
        <v>41</v>
      </c>
      <c r="FK117">
        <v>42</v>
      </c>
      <c r="FL117">
        <v>19</v>
      </c>
      <c r="FM117">
        <v>12</v>
      </c>
      <c r="FN117">
        <v>15</v>
      </c>
      <c r="FO117">
        <v>73</v>
      </c>
      <c r="FP117">
        <v>252</v>
      </c>
      <c r="FQ117">
        <v>131</v>
      </c>
      <c r="FR117">
        <v>156</v>
      </c>
      <c r="FS117">
        <v>168</v>
      </c>
      <c r="FT117">
        <v>193</v>
      </c>
      <c r="FU117">
        <v>261</v>
      </c>
      <c r="FV117">
        <v>120</v>
      </c>
      <c r="FW117">
        <v>104</v>
      </c>
      <c r="FX117">
        <v>93</v>
      </c>
      <c r="FY117">
        <v>83</v>
      </c>
      <c r="FZ117">
        <v>29</v>
      </c>
      <c r="GA117">
        <v>18</v>
      </c>
      <c r="GB117">
        <v>5</v>
      </c>
      <c r="GC117">
        <v>5</v>
      </c>
      <c r="GD117">
        <v>420</v>
      </c>
      <c r="GE117">
        <v>384</v>
      </c>
      <c r="GF117">
        <v>395</v>
      </c>
      <c r="GG117">
        <v>620</v>
      </c>
      <c r="GH117">
        <v>1240</v>
      </c>
      <c r="GI117">
        <v>1435</v>
      </c>
      <c r="GJ117">
        <v>1515</v>
      </c>
      <c r="GK117">
        <v>1675</v>
      </c>
      <c r="GL117">
        <v>2040</v>
      </c>
      <c r="GM117">
        <v>2410</v>
      </c>
      <c r="GN117">
        <v>1910</v>
      </c>
      <c r="GO117">
        <v>1650</v>
      </c>
      <c r="GP117">
        <v>1540</v>
      </c>
      <c r="GQ117">
        <v>1405</v>
      </c>
      <c r="GR117">
        <v>1030</v>
      </c>
      <c r="GS117">
        <v>790</v>
      </c>
      <c r="GT117">
        <v>520</v>
      </c>
      <c r="GU117">
        <v>390</v>
      </c>
      <c r="GZ117">
        <v>53</v>
      </c>
      <c r="HA117">
        <v>1</v>
      </c>
      <c r="HB117">
        <v>1</v>
      </c>
      <c r="HC117">
        <v>4</v>
      </c>
      <c r="HD117">
        <v>21</v>
      </c>
      <c r="HE117">
        <v>7</v>
      </c>
      <c r="HF117">
        <v>5</v>
      </c>
      <c r="HG117">
        <v>7</v>
      </c>
      <c r="HH117">
        <v>9</v>
      </c>
      <c r="HI117">
        <v>6</v>
      </c>
      <c r="HJ117">
        <v>3</v>
      </c>
      <c r="HK117">
        <v>1</v>
      </c>
      <c r="HL117">
        <v>5</v>
      </c>
      <c r="HM117">
        <v>5</v>
      </c>
      <c r="HN117">
        <v>32</v>
      </c>
      <c r="HO117">
        <v>34</v>
      </c>
      <c r="HP117">
        <v>29</v>
      </c>
      <c r="HQ117">
        <v>40</v>
      </c>
      <c r="HR117">
        <v>49</v>
      </c>
      <c r="HS117">
        <v>42</v>
      </c>
      <c r="HT117">
        <v>56</v>
      </c>
      <c r="HU117">
        <v>22</v>
      </c>
      <c r="HV117">
        <v>4</v>
      </c>
      <c r="HW117" t="s">
        <v>902</v>
      </c>
      <c r="HX117" t="s">
        <v>671</v>
      </c>
      <c r="HY117" t="s">
        <v>672</v>
      </c>
      <c r="IA117">
        <v>0</v>
      </c>
      <c r="IB117">
        <v>21</v>
      </c>
      <c r="IC117">
        <v>27</v>
      </c>
      <c r="ID117">
        <v>19</v>
      </c>
      <c r="IE117">
        <v>206</v>
      </c>
      <c r="IF117">
        <v>302</v>
      </c>
      <c r="IG117">
        <v>361</v>
      </c>
      <c r="IH117">
        <v>357</v>
      </c>
      <c r="II117">
        <v>291</v>
      </c>
      <c r="IJ117">
        <v>248</v>
      </c>
      <c r="IK117">
        <v>212</v>
      </c>
      <c r="IL117">
        <v>189</v>
      </c>
      <c r="IM117">
        <v>175</v>
      </c>
      <c r="IN117">
        <v>153</v>
      </c>
      <c r="IO117">
        <v>144</v>
      </c>
      <c r="IP117">
        <v>145</v>
      </c>
      <c r="IQ117">
        <v>247</v>
      </c>
      <c r="IR117">
        <v>422</v>
      </c>
      <c r="IS117">
        <v>460</v>
      </c>
      <c r="IT117">
        <v>428</v>
      </c>
      <c r="IU117">
        <v>388</v>
      </c>
      <c r="IV117">
        <v>282</v>
      </c>
      <c r="IW117">
        <v>181</v>
      </c>
      <c r="IX117">
        <v>92</v>
      </c>
      <c r="IY117">
        <v>39</v>
      </c>
      <c r="IZ117">
        <v>28</v>
      </c>
      <c r="JA117">
        <v>19</v>
      </c>
      <c r="JB117">
        <v>22</v>
      </c>
      <c r="JC117">
        <v>15</v>
      </c>
      <c r="JD117">
        <v>12</v>
      </c>
      <c r="JE117">
        <v>13</v>
      </c>
      <c r="JF117">
        <v>13</v>
      </c>
      <c r="JG117">
        <v>9</v>
      </c>
      <c r="JH117">
        <v>7</v>
      </c>
      <c r="JI117">
        <v>490</v>
      </c>
      <c r="JJ117">
        <v>505</v>
      </c>
      <c r="JK117">
        <v>470</v>
      </c>
      <c r="JL117">
        <v>1370</v>
      </c>
      <c r="JM117">
        <v>1535</v>
      </c>
      <c r="JN117">
        <v>1600</v>
      </c>
      <c r="JO117">
        <v>1740</v>
      </c>
      <c r="JP117">
        <v>1510</v>
      </c>
      <c r="JQ117">
        <v>1560</v>
      </c>
      <c r="JR117">
        <v>1440</v>
      </c>
      <c r="JS117">
        <v>1230</v>
      </c>
      <c r="JT117">
        <v>1275</v>
      </c>
      <c r="JU117">
        <v>1220</v>
      </c>
      <c r="JV117">
        <v>1195</v>
      </c>
      <c r="JW117">
        <v>1235</v>
      </c>
      <c r="JX117">
        <v>2010</v>
      </c>
      <c r="JY117">
        <v>2252</v>
      </c>
      <c r="JZ117">
        <v>2370</v>
      </c>
      <c r="KA117">
        <v>2350</v>
      </c>
      <c r="KB117">
        <v>2200</v>
      </c>
      <c r="KC117">
        <v>2025</v>
      </c>
      <c r="KD117">
        <v>1870</v>
      </c>
      <c r="KE117">
        <v>1655</v>
      </c>
      <c r="KF117">
        <v>1035</v>
      </c>
      <c r="KG117">
        <v>805</v>
      </c>
      <c r="KH117">
        <v>680</v>
      </c>
      <c r="KI117">
        <v>625</v>
      </c>
      <c r="KJ117">
        <v>505</v>
      </c>
      <c r="KK117">
        <v>495</v>
      </c>
      <c r="KL117">
        <v>460</v>
      </c>
      <c r="KM117">
        <v>410</v>
      </c>
      <c r="KN117">
        <v>370</v>
      </c>
      <c r="KO117">
        <v>330</v>
      </c>
      <c r="KP117">
        <v>0</v>
      </c>
      <c r="KQ117">
        <v>1</v>
      </c>
      <c r="KR117">
        <v>0</v>
      </c>
      <c r="KS117">
        <v>46</v>
      </c>
      <c r="KT117">
        <v>48</v>
      </c>
      <c r="KU117">
        <v>48</v>
      </c>
      <c r="KV117">
        <v>47</v>
      </c>
      <c r="KW117">
        <v>47</v>
      </c>
      <c r="KX117">
        <v>50</v>
      </c>
      <c r="KY117">
        <v>124</v>
      </c>
      <c r="KZ117">
        <v>127</v>
      </c>
      <c r="LA117">
        <v>115</v>
      </c>
      <c r="LB117">
        <v>119</v>
      </c>
      <c r="LC117">
        <v>113</v>
      </c>
      <c r="LD117">
        <v>115</v>
      </c>
      <c r="LE117">
        <v>118</v>
      </c>
      <c r="LF117">
        <v>117</v>
      </c>
      <c r="LG117">
        <v>113</v>
      </c>
      <c r="LH117">
        <v>112</v>
      </c>
      <c r="LI117">
        <v>117</v>
      </c>
      <c r="LJ117">
        <v>119</v>
      </c>
      <c r="LK117">
        <v>115</v>
      </c>
      <c r="LL117">
        <v>119</v>
      </c>
      <c r="LM117">
        <v>109</v>
      </c>
      <c r="LN117">
        <v>114</v>
      </c>
      <c r="LO117">
        <v>103</v>
      </c>
      <c r="LP117">
        <v>103</v>
      </c>
      <c r="LQ117">
        <v>93</v>
      </c>
      <c r="LR117">
        <v>94</v>
      </c>
      <c r="LS117">
        <v>92</v>
      </c>
      <c r="LT117">
        <v>95</v>
      </c>
      <c r="LU117">
        <v>83</v>
      </c>
      <c r="LV117">
        <v>87</v>
      </c>
      <c r="LW117">
        <v>73</v>
      </c>
      <c r="LX117">
        <v>72</v>
      </c>
      <c r="LY117">
        <v>75</v>
      </c>
      <c r="LZ117">
        <v>76</v>
      </c>
      <c r="MA117">
        <v>72</v>
      </c>
      <c r="MB117">
        <v>71</v>
      </c>
      <c r="MC117">
        <v>69</v>
      </c>
      <c r="MD117">
        <v>70</v>
      </c>
      <c r="ME117">
        <v>64</v>
      </c>
      <c r="MF117">
        <v>67</v>
      </c>
      <c r="MG117">
        <v>56</v>
      </c>
      <c r="MH117">
        <v>58</v>
      </c>
      <c r="MI117">
        <v>46</v>
      </c>
      <c r="MJ117">
        <v>47</v>
      </c>
      <c r="MK117">
        <v>39</v>
      </c>
      <c r="ML117">
        <v>40</v>
      </c>
      <c r="MM117">
        <v>30</v>
      </c>
      <c r="MN117">
        <v>29</v>
      </c>
      <c r="MO117">
        <v>25</v>
      </c>
      <c r="MP117">
        <v>25</v>
      </c>
      <c r="MQ117">
        <v>31</v>
      </c>
      <c r="MR117">
        <v>30</v>
      </c>
      <c r="MS117">
        <v>34</v>
      </c>
      <c r="MT117">
        <v>34</v>
      </c>
      <c r="MU117">
        <v>38</v>
      </c>
      <c r="MV117">
        <v>37</v>
      </c>
      <c r="MW117">
        <v>44</v>
      </c>
      <c r="MX117">
        <v>44</v>
      </c>
      <c r="MY117">
        <v>47</v>
      </c>
      <c r="MZ117">
        <v>47</v>
      </c>
      <c r="NA117">
        <v>48</v>
      </c>
      <c r="NB117">
        <v>48</v>
      </c>
      <c r="NC117">
        <v>48</v>
      </c>
      <c r="ND117">
        <v>49</v>
      </c>
      <c r="NE117">
        <v>49</v>
      </c>
      <c r="NF117">
        <v>48</v>
      </c>
      <c r="NG117">
        <v>641</v>
      </c>
      <c r="NH117">
        <v>4100</v>
      </c>
      <c r="NI117">
        <v>54</v>
      </c>
      <c r="NJ117">
        <v>39</v>
      </c>
      <c r="NK117">
        <v>18.2</v>
      </c>
      <c r="NL117">
        <v>2.88</v>
      </c>
      <c r="NM117">
        <v>399.66666666666703</v>
      </c>
      <c r="NN117">
        <v>37.4986301369863</v>
      </c>
      <c r="NO117">
        <v>1.46</v>
      </c>
      <c r="NP117">
        <v>5.81</v>
      </c>
      <c r="NQ117">
        <v>8.18</v>
      </c>
      <c r="NR117">
        <v>8.1300000000000008</v>
      </c>
      <c r="NS117">
        <v>8.2899999999999991</v>
      </c>
      <c r="NT117">
        <v>9.64</v>
      </c>
      <c r="NU117">
        <v>10.77</v>
      </c>
      <c r="NV117">
        <v>8.98</v>
      </c>
      <c r="NW117">
        <v>5.87</v>
      </c>
      <c r="NX117">
        <v>4.49</v>
      </c>
      <c r="NY117">
        <v>4.7300000000000004</v>
      </c>
      <c r="NZ117">
        <v>3.16</v>
      </c>
      <c r="OA117">
        <v>2.17</v>
      </c>
      <c r="OB117">
        <v>1.1200000000000001</v>
      </c>
      <c r="OC117">
        <v>0.84</v>
      </c>
      <c r="OD117">
        <v>0.86</v>
      </c>
      <c r="OE117">
        <v>22.205390955669401</v>
      </c>
      <c r="OF117">
        <v>5.7666666666666702</v>
      </c>
      <c r="OG117">
        <v>15.3333333333333</v>
      </c>
      <c r="OH117">
        <v>47.3333333333333</v>
      </c>
      <c r="OI117">
        <v>1</v>
      </c>
      <c r="OJ117">
        <v>5</v>
      </c>
      <c r="OK117">
        <v>-4.0277777777777898E-2</v>
      </c>
      <c r="OL117">
        <v>22.033333333333299</v>
      </c>
      <c r="OM117">
        <v>42.016666666666701</v>
      </c>
      <c r="ON117">
        <v>34.511111111111099</v>
      </c>
      <c r="OO117">
        <v>27.883333333333301</v>
      </c>
      <c r="OP117">
        <v>25.5066666666667</v>
      </c>
      <c r="OQ117">
        <v>27.338888888888899</v>
      </c>
      <c r="OR117">
        <v>26.8044444444444</v>
      </c>
      <c r="OS117">
        <v>16.781481481481499</v>
      </c>
      <c r="OT117">
        <v>11.907936507936499</v>
      </c>
      <c r="OU117">
        <v>9.50277777777778</v>
      </c>
      <c r="OV117">
        <v>3.9395833333333301</v>
      </c>
      <c r="OW117">
        <v>2.1685185185185198</v>
      </c>
      <c r="OX117">
        <v>0.57301587301587298</v>
      </c>
      <c r="OY117">
        <v>0.266666666666666</v>
      </c>
      <c r="OZ117">
        <v>1.4833333333333301</v>
      </c>
      <c r="PA117">
        <v>0.72222222222222199</v>
      </c>
      <c r="PB117">
        <v>0.51666666666666705</v>
      </c>
      <c r="PC117">
        <v>0.57333333333333303</v>
      </c>
      <c r="PD117">
        <v>0.46111111111111103</v>
      </c>
      <c r="PE117">
        <v>0.31555555555555598</v>
      </c>
      <c r="PF117">
        <v>0.13518518518518499</v>
      </c>
      <c r="PG117">
        <v>0.16349206349206299</v>
      </c>
      <c r="PH117">
        <v>5.5555555555555497E-2</v>
      </c>
      <c r="PI117">
        <v>7.6190476190476197E-2</v>
      </c>
      <c r="PJ117">
        <v>3.8541666666666703E-2</v>
      </c>
      <c r="PK117">
        <v>6.48148148148147E-3</v>
      </c>
      <c r="PL117">
        <v>-3.4920634920634901E-2</v>
      </c>
      <c r="PM117">
        <v>-2.4305555555555601E-2</v>
      </c>
      <c r="PN117">
        <v>0.3</v>
      </c>
      <c r="PO117">
        <v>1</v>
      </c>
      <c r="PP117">
        <v>0.2</v>
      </c>
      <c r="PQ117">
        <v>0.1</v>
      </c>
      <c r="PR117">
        <v>0.1</v>
      </c>
      <c r="PS117">
        <v>8.8888888888888906E-2</v>
      </c>
      <c r="PT117">
        <v>4.1666666666666699E-2</v>
      </c>
      <c r="PU117">
        <v>1.1111111111111099E-2</v>
      </c>
      <c r="PV117">
        <v>0</v>
      </c>
      <c r="PW117">
        <v>2.7</v>
      </c>
      <c r="PX117">
        <v>1.45</v>
      </c>
      <c r="PY117">
        <v>0.8</v>
      </c>
      <c r="PZ117">
        <v>0.875</v>
      </c>
      <c r="QA117">
        <v>0.73333333333333295</v>
      </c>
      <c r="QB117">
        <v>0.41111111111111098</v>
      </c>
      <c r="QC117">
        <v>0.42499999999999999</v>
      </c>
      <c r="QD117">
        <v>9.44444444444444E-2</v>
      </c>
      <c r="QE117">
        <v>-4.1666666666666701E-3</v>
      </c>
      <c r="QF117">
        <v>0.51322724143236198</v>
      </c>
      <c r="QG117">
        <v>0.54680468267692495</v>
      </c>
      <c r="QH117">
        <v>0.38157141418444401</v>
      </c>
      <c r="QI117">
        <v>0.42393593317933098</v>
      </c>
      <c r="QJ117">
        <v>0.337787439929572</v>
      </c>
      <c r="QK117">
        <v>0.64365958973708604</v>
      </c>
      <c r="QL117">
        <v>0.18644815701356601</v>
      </c>
      <c r="QM117">
        <v>11.8333333333333</v>
      </c>
      <c r="QN117">
        <v>3.8555555555555601</v>
      </c>
      <c r="QO117">
        <v>3.5166666666666702</v>
      </c>
      <c r="QP117">
        <v>3.0533333333333301</v>
      </c>
      <c r="QQ117">
        <v>2.9611111111111099</v>
      </c>
      <c r="QR117">
        <v>3.27555555555556</v>
      </c>
      <c r="QS117">
        <v>1.1629629629629601</v>
      </c>
      <c r="QT117">
        <v>0.844444444444444</v>
      </c>
      <c r="QU117">
        <v>0.64722222222222203</v>
      </c>
      <c r="QV117">
        <v>8.5416666666666696E-2</v>
      </c>
      <c r="QW117">
        <v>1.48148148148148E-2</v>
      </c>
      <c r="QX117">
        <v>-4.9206349206349198E-2</v>
      </c>
      <c r="QY117">
        <v>-4.3055555555555597E-2</v>
      </c>
      <c r="QZ117">
        <v>0.483333333333333</v>
      </c>
      <c r="RA117">
        <v>2.73002910782099</v>
      </c>
      <c r="RB117">
        <v>7.3660157443281298</v>
      </c>
      <c r="RC117">
        <v>1.7099759466766999</v>
      </c>
      <c r="RD117">
        <v>1</v>
      </c>
      <c r="RE117">
        <v>3.6173374939291301</v>
      </c>
      <c r="RF117">
        <v>1.7520942128356201</v>
      </c>
      <c r="RG117">
        <v>2.4709204078132601</v>
      </c>
      <c r="RH117">
        <v>1.3495151096166</v>
      </c>
      <c r="RI117">
        <v>1.25751357125397</v>
      </c>
      <c r="RJ117">
        <v>1.1162338900179301</v>
      </c>
      <c r="RK117">
        <v>1.0855645732756301</v>
      </c>
      <c r="RL117">
        <v>1.18648748998492</v>
      </c>
      <c r="RM117">
        <v>0.15097102690987599</v>
      </c>
      <c r="RN117">
        <v>-0.16907633004393499</v>
      </c>
      <c r="RO117">
        <v>-0.43506557788445499</v>
      </c>
      <c r="RP117">
        <v>-0.72704873223562705</v>
      </c>
      <c r="RQ117">
        <v>-2.46021403719763</v>
      </c>
      <c r="RR117">
        <v>-4.2121275978784896</v>
      </c>
      <c r="RU117">
        <v>1.7932532067895901</v>
      </c>
      <c r="RV117">
        <v>2.2787798265876398</v>
      </c>
      <c r="RW117">
        <v>1.5680587194756199</v>
      </c>
      <c r="RX117">
        <v>1.5207006618904599</v>
      </c>
      <c r="RY117">
        <v>1.45074608189329</v>
      </c>
      <c r="RZ117">
        <v>1.43599050395369</v>
      </c>
      <c r="SA117">
        <v>1.48512037562298</v>
      </c>
      <c r="SB117">
        <v>1.0516114222920401</v>
      </c>
      <c r="SC117">
        <v>0.94519995934512702</v>
      </c>
      <c r="SD117">
        <v>0.86500338454007597</v>
      </c>
      <c r="SE117">
        <v>0.78478178760816097</v>
      </c>
      <c r="SF117">
        <v>0.44040023270789203</v>
      </c>
      <c r="SG117">
        <v>0.245602099909359</v>
      </c>
      <c r="SJ117">
        <v>2.8034537879024999</v>
      </c>
      <c r="SK117">
        <v>3.4764863759650702</v>
      </c>
      <c r="SL117">
        <v>3.2557644792003999</v>
      </c>
      <c r="SM117">
        <v>3.0323656159777999</v>
      </c>
      <c r="SN117">
        <v>2.9436391400270101</v>
      </c>
      <c r="SO117">
        <v>3.0124992905818901</v>
      </c>
      <c r="SP117">
        <v>2.9927396449019401</v>
      </c>
      <c r="SQ117">
        <v>2.5602169352235702</v>
      </c>
      <c r="SR117">
        <v>2.2835586488941</v>
      </c>
      <c r="SS117">
        <v>2.1181181961626798</v>
      </c>
      <c r="ST117">
        <v>1.5793683494109501</v>
      </c>
      <c r="SU117">
        <v>1.2943578990618401</v>
      </c>
      <c r="SV117">
        <v>0.830594180920883</v>
      </c>
      <c r="SX117">
        <v>3.09255645818953</v>
      </c>
      <c r="SY117">
        <v>3.7380663649658201</v>
      </c>
      <c r="SZ117">
        <v>3.5412813333783699</v>
      </c>
      <c r="TA117">
        <v>3.3280291387647201</v>
      </c>
      <c r="TB117">
        <v>3.23893985590394</v>
      </c>
      <c r="TC117">
        <v>3.3083101899757699</v>
      </c>
      <c r="TD117">
        <v>3.2885677112465599</v>
      </c>
      <c r="TE117">
        <v>2.82027598566876</v>
      </c>
      <c r="TF117">
        <v>2.4772051112562501</v>
      </c>
      <c r="TG117">
        <v>2.2515841535274501</v>
      </c>
      <c r="TH117">
        <v>1.3710749647565199</v>
      </c>
      <c r="TI117">
        <v>0.77404422403939799</v>
      </c>
      <c r="TJ117">
        <v>-0.55684186105269795</v>
      </c>
      <c r="TL117">
        <v>1.14045875999309</v>
      </c>
      <c r="TM117">
        <v>0.89720210201454698</v>
      </c>
      <c r="TN117">
        <v>0.80242320822204605</v>
      </c>
      <c r="TO117">
        <v>0.83074754026353403</v>
      </c>
      <c r="TP117">
        <v>0.77256529640027105</v>
      </c>
      <c r="TQ117">
        <v>0.68080898208190499</v>
      </c>
      <c r="TT117">
        <v>-1.3217558399823199</v>
      </c>
      <c r="TU117">
        <v>0.39429180751003701</v>
      </c>
      <c r="TV117">
        <v>-0.325422400434628</v>
      </c>
      <c r="TW117">
        <v>-0.66035735773695403</v>
      </c>
      <c r="TX117">
        <v>-0.55628799784274896</v>
      </c>
      <c r="TY117">
        <v>-0.77411624309361304</v>
      </c>
      <c r="TZ117">
        <v>-1.1534205251631</v>
      </c>
      <c r="UA117">
        <v>-2.0011096984099299</v>
      </c>
      <c r="UB117">
        <v>-1.8109908311559499</v>
      </c>
      <c r="UC117">
        <v>-2.8903717578961698</v>
      </c>
      <c r="UD117">
        <v>-2.57451880847769</v>
      </c>
      <c r="UE117">
        <v>-3.2560153718176599</v>
      </c>
      <c r="UF117">
        <v>-5.0388061710629497</v>
      </c>
      <c r="UI117">
        <v>0.66943295008216996</v>
      </c>
      <c r="UJ117">
        <v>1</v>
      </c>
      <c r="UK117">
        <v>0.58480354764257303</v>
      </c>
      <c r="UL117">
        <v>0.46415888336127797</v>
      </c>
      <c r="UM117">
        <v>0.46415888336127797</v>
      </c>
      <c r="UN117">
        <v>0.44628863338811298</v>
      </c>
      <c r="UO117">
        <v>0.346680637175317</v>
      </c>
      <c r="UP117">
        <v>0.22314431669405599</v>
      </c>
      <c r="UQ117">
        <v>0</v>
      </c>
      <c r="UR117">
        <v>-1.2039728043259399</v>
      </c>
      <c r="US117">
        <v>0</v>
      </c>
      <c r="UT117">
        <v>-1.6094379124341001</v>
      </c>
      <c r="UU117">
        <v>-2.3025850929940499</v>
      </c>
      <c r="UV117">
        <v>-2.3025850929940499</v>
      </c>
      <c r="UW117">
        <v>-2.4203681286504302</v>
      </c>
      <c r="UX117">
        <v>-3.17805383034794</v>
      </c>
      <c r="UY117">
        <v>-4.4998096703302704</v>
      </c>
      <c r="UZ117" t="e" cm="1">
        <f t="array" ref="UZ117">-Inf</f>
        <v>#NAME?</v>
      </c>
      <c r="VA117">
        <v>1.3924766500838299</v>
      </c>
      <c r="VB117">
        <v>1.13185119596295</v>
      </c>
      <c r="VC117">
        <v>0.92831776672255595</v>
      </c>
      <c r="VD117">
        <v>0.95646559138619502</v>
      </c>
      <c r="VE117">
        <v>0.90177974299841301</v>
      </c>
      <c r="VF117">
        <v>0.74356636815854005</v>
      </c>
      <c r="VG117">
        <v>0.75184729810248696</v>
      </c>
      <c r="VH117">
        <v>0.45539906934907798</v>
      </c>
      <c r="VJ117">
        <v>0.993251773010283</v>
      </c>
      <c r="VK117">
        <v>0.37156355643248301</v>
      </c>
      <c r="VL117">
        <v>-0.22314355131420999</v>
      </c>
      <c r="VM117">
        <v>-0.13353139262452299</v>
      </c>
      <c r="VN117">
        <v>-0.31015492830384001</v>
      </c>
      <c r="VO117">
        <v>-0.88889175768604101</v>
      </c>
      <c r="VP117">
        <v>-0.85566611005771998</v>
      </c>
      <c r="VQ117">
        <v>-2.3597435068339898</v>
      </c>
      <c r="VS117">
        <v>1.1344471940382801</v>
      </c>
      <c r="VT117">
        <v>1.79773377349929</v>
      </c>
      <c r="VU117">
        <v>2.0148888854983098</v>
      </c>
      <c r="VV117">
        <v>2.01077517686132</v>
      </c>
      <c r="VW117">
        <v>2.0238803951673998</v>
      </c>
      <c r="VX117">
        <v>2.1282648774249799</v>
      </c>
      <c r="VY117">
        <v>2.20837031701046</v>
      </c>
      <c r="VZ117">
        <v>2.0785418774734401</v>
      </c>
      <c r="WA117">
        <v>1.8039010045594299</v>
      </c>
      <c r="WB117">
        <v>1.64973978143064</v>
      </c>
      <c r="WC117">
        <v>1.67862510337322</v>
      </c>
      <c r="WD117">
        <v>1.4674467842485599</v>
      </c>
      <c r="WE117">
        <v>1.2946525903803701</v>
      </c>
      <c r="WF117">
        <v>1.0384988203702199</v>
      </c>
      <c r="WG117">
        <v>0.94353879606330704</v>
      </c>
      <c r="WH117">
        <v>0.95096854130581498</v>
      </c>
      <c r="WI117">
        <v>0.37843643572024499</v>
      </c>
      <c r="WJ117">
        <v>1.7595805708638199</v>
      </c>
      <c r="WK117">
        <v>2.1016921506146602</v>
      </c>
      <c r="WL117">
        <v>2.0955609235597201</v>
      </c>
      <c r="WM117">
        <v>2.1150499691471998</v>
      </c>
      <c r="WN117">
        <v>2.2659211086224502</v>
      </c>
      <c r="WO117">
        <v>2.3767644911682999</v>
      </c>
      <c r="WP117">
        <v>2.1949998823141099</v>
      </c>
      <c r="WQ117">
        <v>1.7698546338400101</v>
      </c>
      <c r="WR117">
        <v>1.5018527017541601</v>
      </c>
      <c r="WS117">
        <v>1.5539252025038399</v>
      </c>
      <c r="WT117">
        <v>1.15057202759882</v>
      </c>
      <c r="WU117">
        <v>0.77472716755236803</v>
      </c>
      <c r="WV117">
        <v>0.113328685307003</v>
      </c>
      <c r="WW117">
        <v>-0.17435338714477799</v>
      </c>
      <c r="WX117">
        <v>-0.15082288973458399</v>
      </c>
      <c r="WY117" t="s">
        <v>909</v>
      </c>
      <c r="WZ117">
        <v>2</v>
      </c>
      <c r="XA117">
        <v>3</v>
      </c>
      <c r="XB117">
        <v>3</v>
      </c>
      <c r="XC117">
        <v>11596.666666666701</v>
      </c>
      <c r="XD117">
        <v>20224.166666666701</v>
      </c>
      <c r="XE117">
        <v>18261.666666666701</v>
      </c>
      <c r="XF117">
        <v>22106.666666666701</v>
      </c>
      <c r="XG117">
        <v>193448.33333333299</v>
      </c>
      <c r="XH117">
        <v>298748.33333333302</v>
      </c>
      <c r="XI117">
        <v>935</v>
      </c>
      <c r="XJ117">
        <v>1325</v>
      </c>
      <c r="XK117">
        <v>935</v>
      </c>
      <c r="XL117">
        <v>1325</v>
      </c>
      <c r="XM117">
        <v>868</v>
      </c>
      <c r="XN117">
        <v>1088</v>
      </c>
      <c r="XO117">
        <v>9.8125594241713792</v>
      </c>
      <c r="XP117">
        <v>10.0036345011411</v>
      </c>
      <c r="XQ117">
        <v>12.1727657446009</v>
      </c>
      <c r="XR117">
        <v>12.607356803411699</v>
      </c>
      <c r="XS117">
        <v>57.834679177783499</v>
      </c>
      <c r="XT117">
        <v>66.850064460542001</v>
      </c>
      <c r="XU117">
        <v>9.7784616525042001</v>
      </c>
      <c r="XV117">
        <v>10.983446175138701</v>
      </c>
      <c r="XW117">
        <v>9.7784616525042001</v>
      </c>
      <c r="XX117">
        <v>10.983446175138701</v>
      </c>
      <c r="XY117">
        <v>114.666666666667</v>
      </c>
      <c r="XZ117">
        <v>67.3333333333333</v>
      </c>
      <c r="YA117">
        <v>53</v>
      </c>
      <c r="YB117">
        <v>18.2</v>
      </c>
      <c r="YC117">
        <v>2.88</v>
      </c>
      <c r="YD117">
        <v>2.63041211428563</v>
      </c>
      <c r="YE117">
        <v>2.9014215940827501</v>
      </c>
      <c r="YF117">
        <v>1.48880555295383</v>
      </c>
      <c r="YG117">
        <v>1.1939224684724301</v>
      </c>
      <c r="YH117">
        <v>3.7562857542210701</v>
      </c>
      <c r="YI117">
        <v>3.9702919135521202</v>
      </c>
      <c r="YJ117">
        <v>3.39121144301417</v>
      </c>
      <c r="YK117">
        <v>3.6635616461296499</v>
      </c>
    </row>
    <row r="118" spans="1:661" x14ac:dyDescent="0.2">
      <c r="A118" s="2" t="s">
        <v>1610</v>
      </c>
      <c r="B118">
        <v>22.824489795918399</v>
      </c>
      <c r="C118">
        <v>0</v>
      </c>
      <c r="D118">
        <v>1</v>
      </c>
      <c r="E118">
        <v>0</v>
      </c>
      <c r="F118">
        <v>12</v>
      </c>
      <c r="G118">
        <v>1</v>
      </c>
      <c r="H118">
        <v>4.9833333333333298</v>
      </c>
      <c r="I118">
        <v>17.6666666666667</v>
      </c>
      <c r="J118">
        <v>410</v>
      </c>
      <c r="K118">
        <v>3.5451505016722402</v>
      </c>
      <c r="L118">
        <v>10.0401230000165</v>
      </c>
      <c r="M118">
        <v>4.3</v>
      </c>
      <c r="N118">
        <v>4.0430512678345503</v>
      </c>
      <c r="O118">
        <v>4.0430512678345503</v>
      </c>
      <c r="P118">
        <v>2.0909090909090899</v>
      </c>
      <c r="Q118">
        <v>10.980682085494299</v>
      </c>
      <c r="R118">
        <v>18.575851393188898</v>
      </c>
      <c r="S118">
        <v>41.324963281864797</v>
      </c>
      <c r="T118">
        <v>94.441828932189495</v>
      </c>
      <c r="U118">
        <v>16.1532682193839</v>
      </c>
      <c r="V118">
        <v>30.721613310656998</v>
      </c>
      <c r="W118">
        <v>4.3481250829981999</v>
      </c>
      <c r="X118">
        <v>4.5035065322115901</v>
      </c>
      <c r="Y118">
        <v>4.6571299249187996</v>
      </c>
      <c r="Z118">
        <v>4.9077408709336199</v>
      </c>
      <c r="AA118">
        <v>4.8777386206298203</v>
      </c>
      <c r="AB118">
        <v>4.8700952713172603</v>
      </c>
      <c r="AC118">
        <v>4.6379600088110804</v>
      </c>
      <c r="AD118">
        <v>4.6475909018720403</v>
      </c>
      <c r="AE118">
        <v>4.3861846448225501</v>
      </c>
      <c r="AF118">
        <v>3.67207233579756</v>
      </c>
      <c r="AG118">
        <v>0.84729786038720301</v>
      </c>
      <c r="AL118">
        <v>5.5</v>
      </c>
      <c r="AM118">
        <v>1.5</v>
      </c>
      <c r="AN118">
        <v>1.7047480922384299</v>
      </c>
      <c r="AO118">
        <v>3.1986731175506802</v>
      </c>
      <c r="AP118">
        <v>3.1570004211501099</v>
      </c>
      <c r="AQ118">
        <v>3.3141860046725302</v>
      </c>
      <c r="AR118">
        <v>3.5695326964813701</v>
      </c>
      <c r="AS118">
        <v>3.59731226058845</v>
      </c>
      <c r="AT118">
        <v>3.7256934272366502</v>
      </c>
      <c r="AU118">
        <v>3.4499875458315898</v>
      </c>
      <c r="AV118">
        <v>0.405465108108164</v>
      </c>
      <c r="AX118">
        <v>0.405465108108164</v>
      </c>
      <c r="AY118">
        <v>1.2527629684953701</v>
      </c>
      <c r="AZ118">
        <v>1.7047480922384299</v>
      </c>
      <c r="BA118">
        <v>1.2527629684953701</v>
      </c>
      <c r="BB118">
        <v>2.0149030205422598</v>
      </c>
      <c r="BC118">
        <v>2.0149030205422598</v>
      </c>
      <c r="BD118">
        <v>1.7047480922384299</v>
      </c>
      <c r="BE118">
        <v>0.916290731874155</v>
      </c>
      <c r="BF118">
        <v>0.405465108108164</v>
      </c>
      <c r="BG118">
        <v>-0.69314718055994495</v>
      </c>
      <c r="BH118">
        <v>6.0161571596983503</v>
      </c>
      <c r="BI118">
        <v>5.7525726388256304</v>
      </c>
      <c r="BJ118">
        <v>6.2915691395583204</v>
      </c>
      <c r="BK118">
        <v>6.6066501861982196</v>
      </c>
      <c r="BL118">
        <v>6.8511849274937404</v>
      </c>
      <c r="BM118">
        <v>7.1467721794526398</v>
      </c>
      <c r="BN118">
        <v>7.1739583197568004</v>
      </c>
      <c r="BO118">
        <v>7.0732697174597101</v>
      </c>
      <c r="BP118">
        <v>7.0076006139518503</v>
      </c>
      <c r="BQ118">
        <v>6.9027427371585901</v>
      </c>
      <c r="BR118">
        <v>6.5792512120101003</v>
      </c>
      <c r="BS118">
        <v>5.8289456176102101</v>
      </c>
      <c r="BT118">
        <v>4.7874917427820503</v>
      </c>
      <c r="BU118">
        <v>2.99573227355399</v>
      </c>
      <c r="BX118">
        <v>4.9833333333333298</v>
      </c>
      <c r="BY118">
        <v>1.61666666666667</v>
      </c>
      <c r="BZ118">
        <v>2.2666666666666702</v>
      </c>
      <c r="CA118">
        <v>1.9666666666666699</v>
      </c>
      <c r="CB118">
        <v>2.1666666666666701</v>
      </c>
      <c r="CC118">
        <v>2.4166666666666701</v>
      </c>
      <c r="CD118">
        <v>1.56666666666667</v>
      </c>
      <c r="CE118">
        <v>1.06666666666667</v>
      </c>
      <c r="CF118">
        <v>-3.3333333333333201E-2</v>
      </c>
      <c r="CG118">
        <v>6.6666666666666402E-2</v>
      </c>
      <c r="CH118">
        <v>-0.68333333333333401</v>
      </c>
      <c r="CI118">
        <v>-1.9833333333333301</v>
      </c>
      <c r="CJ118">
        <v>-1.63333333333333</v>
      </c>
      <c r="CK118">
        <v>-1.13333333333333</v>
      </c>
      <c r="CL118">
        <v>-0.83333333333333304</v>
      </c>
      <c r="CM118">
        <v>-0.63333333333333397</v>
      </c>
      <c r="CN118">
        <v>4.3812589413447798</v>
      </c>
      <c r="CO118">
        <v>-4.9962359679274204</v>
      </c>
      <c r="CP118">
        <v>135.291666666667</v>
      </c>
      <c r="CQ118">
        <v>46.811371554668</v>
      </c>
      <c r="CR118">
        <v>57.996089167676203</v>
      </c>
      <c r="CS118">
        <v>125.249750498753</v>
      </c>
      <c r="CT118">
        <v>41.366044871150898</v>
      </c>
      <c r="CV118">
        <v>11530.833333333299</v>
      </c>
      <c r="CW118">
        <v>123362.5</v>
      </c>
      <c r="CX118">
        <v>807.5</v>
      </c>
      <c r="CY118">
        <v>4937.5</v>
      </c>
      <c r="CZ118">
        <v>4.5999999999999996</v>
      </c>
      <c r="DA118">
        <v>14</v>
      </c>
      <c r="DB118">
        <v>132.28756555323</v>
      </c>
      <c r="DC118">
        <v>4.4394562867622902</v>
      </c>
      <c r="DD118">
        <v>43.495608334243002</v>
      </c>
      <c r="DE118">
        <v>14.3061516452074</v>
      </c>
      <c r="DF118">
        <v>10.526315789473699</v>
      </c>
      <c r="DG118">
        <v>7.30182234213793</v>
      </c>
      <c r="DH118">
        <v>46.373613154527298</v>
      </c>
      <c r="DI118">
        <v>32.1219802233717</v>
      </c>
      <c r="DJ118">
        <v>14.3583981244201</v>
      </c>
      <c r="DK118">
        <v>30.080785798491799</v>
      </c>
      <c r="DL118">
        <v>1.7047480922384299</v>
      </c>
      <c r="DM118">
        <v>0.405465108108164</v>
      </c>
      <c r="DN118">
        <v>33.615472627943198</v>
      </c>
      <c r="DO118">
        <v>2.7725887222397798</v>
      </c>
      <c r="DP118" t="s">
        <v>910</v>
      </c>
      <c r="DQ118">
        <v>175</v>
      </c>
      <c r="DR118">
        <v>69.900000000000006</v>
      </c>
      <c r="DS118">
        <v>74</v>
      </c>
      <c r="DT118">
        <v>95</v>
      </c>
      <c r="DU118">
        <v>3.7</v>
      </c>
      <c r="DV118">
        <v>3.5</v>
      </c>
      <c r="DW118">
        <v>1</v>
      </c>
      <c r="DX118">
        <v>4</v>
      </c>
      <c r="DY118">
        <v>1.1200000000000001</v>
      </c>
      <c r="DZ118">
        <v>1.21</v>
      </c>
      <c r="EA118">
        <v>5.5</v>
      </c>
      <c r="EB118">
        <v>47</v>
      </c>
      <c r="EC118">
        <v>49</v>
      </c>
      <c r="ED118">
        <v>50</v>
      </c>
      <c r="EE118">
        <v>49</v>
      </c>
      <c r="EF118">
        <v>51</v>
      </c>
      <c r="EG118">
        <v>53</v>
      </c>
      <c r="EH118">
        <v>65</v>
      </c>
      <c r="EI118">
        <v>67</v>
      </c>
      <c r="EJ118">
        <v>72</v>
      </c>
      <c r="EK118">
        <v>73</v>
      </c>
      <c r="EL118">
        <v>69</v>
      </c>
      <c r="EM118">
        <v>70</v>
      </c>
      <c r="EN118">
        <v>71</v>
      </c>
      <c r="EO118">
        <v>72</v>
      </c>
      <c r="EP118">
        <v>75</v>
      </c>
      <c r="EQ118">
        <v>73</v>
      </c>
      <c r="ER118">
        <v>64</v>
      </c>
      <c r="ES118">
        <v>67</v>
      </c>
      <c r="ET118">
        <v>60</v>
      </c>
      <c r="EU118">
        <v>61</v>
      </c>
      <c r="EV118">
        <v>49</v>
      </c>
      <c r="EW118">
        <v>50</v>
      </c>
      <c r="EX118">
        <v>51</v>
      </c>
      <c r="EY118">
        <v>50</v>
      </c>
      <c r="EZ118">
        <v>44</v>
      </c>
      <c r="FA118">
        <v>42</v>
      </c>
      <c r="FB118">
        <v>30</v>
      </c>
      <c r="FC118">
        <v>30</v>
      </c>
      <c r="FD118">
        <v>34</v>
      </c>
      <c r="FE118">
        <v>33</v>
      </c>
      <c r="FF118">
        <v>38</v>
      </c>
      <c r="FG118">
        <v>39</v>
      </c>
      <c r="FH118">
        <v>41</v>
      </c>
      <c r="FI118">
        <v>42</v>
      </c>
      <c r="FJ118">
        <v>44</v>
      </c>
      <c r="FK118">
        <v>43</v>
      </c>
      <c r="FL118">
        <v>14</v>
      </c>
      <c r="FM118">
        <v>20</v>
      </c>
      <c r="FN118">
        <v>19</v>
      </c>
      <c r="FO118">
        <v>95</v>
      </c>
      <c r="FP118">
        <v>108</v>
      </c>
      <c r="FQ118">
        <v>123</v>
      </c>
      <c r="FR118">
        <v>153</v>
      </c>
      <c r="FS118">
        <v>149</v>
      </c>
      <c r="FT118">
        <v>148</v>
      </c>
      <c r="FU118">
        <v>121</v>
      </c>
      <c r="FV118">
        <v>122</v>
      </c>
      <c r="FW118">
        <v>98</v>
      </c>
      <c r="FX118">
        <v>57</v>
      </c>
      <c r="FY118">
        <v>20</v>
      </c>
      <c r="FZ118">
        <v>13</v>
      </c>
      <c r="GA118">
        <v>12</v>
      </c>
      <c r="GB118">
        <v>10</v>
      </c>
      <c r="GC118">
        <v>12</v>
      </c>
      <c r="GD118">
        <v>380</v>
      </c>
      <c r="GE118">
        <v>420</v>
      </c>
      <c r="GF118">
        <v>430</v>
      </c>
      <c r="GG118">
        <v>725</v>
      </c>
      <c r="GH118">
        <v>950</v>
      </c>
      <c r="GI118">
        <v>1150</v>
      </c>
      <c r="GJ118">
        <v>1355</v>
      </c>
      <c r="GK118">
        <v>1680</v>
      </c>
      <c r="GL118">
        <v>1715</v>
      </c>
      <c r="GM118">
        <v>1590</v>
      </c>
      <c r="GN118">
        <v>1515</v>
      </c>
      <c r="GO118">
        <v>1405</v>
      </c>
      <c r="GP118">
        <v>1130</v>
      </c>
      <c r="GQ118">
        <v>750</v>
      </c>
      <c r="GR118">
        <v>530</v>
      </c>
      <c r="GS118">
        <v>430</v>
      </c>
      <c r="GT118">
        <v>360</v>
      </c>
      <c r="GU118">
        <v>340</v>
      </c>
      <c r="GZ118">
        <v>19</v>
      </c>
      <c r="HA118">
        <v>2</v>
      </c>
      <c r="HB118">
        <v>1</v>
      </c>
      <c r="HC118">
        <v>5</v>
      </c>
      <c r="HD118">
        <v>7</v>
      </c>
      <c r="HE118">
        <v>5</v>
      </c>
      <c r="HF118">
        <v>9</v>
      </c>
      <c r="HG118">
        <v>9</v>
      </c>
      <c r="HH118">
        <v>7</v>
      </c>
      <c r="HI118">
        <v>4</v>
      </c>
      <c r="HJ118">
        <v>3</v>
      </c>
      <c r="HK118">
        <v>2</v>
      </c>
      <c r="HL118">
        <v>6</v>
      </c>
      <c r="HM118">
        <v>5</v>
      </c>
      <c r="HN118">
        <v>30</v>
      </c>
      <c r="HO118">
        <v>29</v>
      </c>
      <c r="HP118">
        <v>33</v>
      </c>
      <c r="HQ118">
        <v>41</v>
      </c>
      <c r="HR118">
        <v>42</v>
      </c>
      <c r="HS118">
        <v>47</v>
      </c>
      <c r="HT118">
        <v>37</v>
      </c>
      <c r="HU118">
        <v>7</v>
      </c>
      <c r="HV118">
        <v>5</v>
      </c>
      <c r="HW118" t="s">
        <v>902</v>
      </c>
      <c r="HX118" t="s">
        <v>671</v>
      </c>
      <c r="HY118" t="s">
        <v>672</v>
      </c>
      <c r="IA118">
        <v>0</v>
      </c>
      <c r="IB118">
        <v>18</v>
      </c>
      <c r="IC118">
        <v>12</v>
      </c>
      <c r="ID118">
        <v>12</v>
      </c>
      <c r="IE118">
        <v>211</v>
      </c>
      <c r="IF118">
        <v>243</v>
      </c>
      <c r="IG118">
        <v>247</v>
      </c>
      <c r="IH118">
        <v>210</v>
      </c>
      <c r="II118">
        <v>189</v>
      </c>
      <c r="IJ118">
        <v>154</v>
      </c>
      <c r="IK118">
        <v>125</v>
      </c>
      <c r="IL118">
        <v>84</v>
      </c>
      <c r="IM118">
        <v>67</v>
      </c>
      <c r="IN118">
        <v>57</v>
      </c>
      <c r="IO118">
        <v>45</v>
      </c>
      <c r="IP118">
        <v>48</v>
      </c>
      <c r="IQ118">
        <v>97</v>
      </c>
      <c r="IR118">
        <v>289</v>
      </c>
      <c r="IS118">
        <v>251</v>
      </c>
      <c r="IT118">
        <v>203</v>
      </c>
      <c r="IU118">
        <v>150</v>
      </c>
      <c r="IV118">
        <v>101</v>
      </c>
      <c r="IW118">
        <v>79</v>
      </c>
      <c r="IX118">
        <v>54</v>
      </c>
      <c r="IY118">
        <v>29</v>
      </c>
      <c r="IZ118">
        <v>22</v>
      </c>
      <c r="JA118">
        <v>16</v>
      </c>
      <c r="JB118">
        <v>15</v>
      </c>
      <c r="JC118">
        <v>14</v>
      </c>
      <c r="JD118">
        <v>12</v>
      </c>
      <c r="JE118">
        <v>11</v>
      </c>
      <c r="JF118">
        <v>12</v>
      </c>
      <c r="JG118">
        <v>9</v>
      </c>
      <c r="JH118">
        <v>9</v>
      </c>
      <c r="JI118">
        <v>310</v>
      </c>
      <c r="JJ118">
        <v>305</v>
      </c>
      <c r="JK118">
        <v>300</v>
      </c>
      <c r="JL118">
        <v>1185</v>
      </c>
      <c r="JM118">
        <v>1345</v>
      </c>
      <c r="JN118">
        <v>1255</v>
      </c>
      <c r="JO118">
        <v>1215</v>
      </c>
      <c r="JP118">
        <v>1205</v>
      </c>
      <c r="JQ118">
        <v>1100</v>
      </c>
      <c r="JR118">
        <v>1035</v>
      </c>
      <c r="JS118">
        <v>950</v>
      </c>
      <c r="JT118">
        <v>930</v>
      </c>
      <c r="JU118">
        <v>875</v>
      </c>
      <c r="JV118">
        <v>825</v>
      </c>
      <c r="JW118">
        <v>805</v>
      </c>
      <c r="JX118">
        <v>1105</v>
      </c>
      <c r="JY118">
        <v>1775</v>
      </c>
      <c r="JZ118">
        <v>1745</v>
      </c>
      <c r="KA118">
        <v>1645</v>
      </c>
      <c r="KB118">
        <v>1510</v>
      </c>
      <c r="KC118">
        <v>1330</v>
      </c>
      <c r="KD118">
        <v>1095</v>
      </c>
      <c r="KE118">
        <v>1130</v>
      </c>
      <c r="KF118">
        <v>810</v>
      </c>
      <c r="KG118">
        <v>665</v>
      </c>
      <c r="KH118">
        <v>560</v>
      </c>
      <c r="KI118">
        <v>480</v>
      </c>
      <c r="KJ118">
        <v>420</v>
      </c>
      <c r="KK118">
        <v>380</v>
      </c>
      <c r="KL118">
        <v>350</v>
      </c>
      <c r="KM118">
        <v>340</v>
      </c>
      <c r="KN118">
        <v>305</v>
      </c>
      <c r="KO118">
        <v>280</v>
      </c>
      <c r="KP118">
        <v>1</v>
      </c>
      <c r="KQ118">
        <v>1</v>
      </c>
      <c r="KR118">
        <v>0</v>
      </c>
      <c r="KS118">
        <v>45</v>
      </c>
      <c r="KT118">
        <v>46</v>
      </c>
      <c r="KU118">
        <v>45</v>
      </c>
      <c r="KV118">
        <v>43</v>
      </c>
      <c r="KW118">
        <v>48</v>
      </c>
      <c r="KX118">
        <v>49</v>
      </c>
      <c r="KY118">
        <v>130</v>
      </c>
      <c r="KZ118">
        <v>131</v>
      </c>
      <c r="LA118">
        <v>121</v>
      </c>
      <c r="LB118">
        <v>122</v>
      </c>
      <c r="LC118">
        <v>120</v>
      </c>
      <c r="LD118">
        <v>119</v>
      </c>
      <c r="LE118">
        <v>116</v>
      </c>
      <c r="LF118">
        <v>116</v>
      </c>
      <c r="LG118">
        <v>111</v>
      </c>
      <c r="LH118">
        <v>112</v>
      </c>
      <c r="LI118">
        <v>113</v>
      </c>
      <c r="LJ118">
        <v>114</v>
      </c>
      <c r="LK118">
        <v>112</v>
      </c>
      <c r="LL118">
        <v>112</v>
      </c>
      <c r="LM118">
        <v>108</v>
      </c>
      <c r="LN118">
        <v>112</v>
      </c>
      <c r="LO118">
        <v>107</v>
      </c>
      <c r="LP118">
        <v>107</v>
      </c>
      <c r="LQ118">
        <v>98</v>
      </c>
      <c r="LR118">
        <v>98</v>
      </c>
      <c r="LS118">
        <v>92</v>
      </c>
      <c r="LT118">
        <v>93</v>
      </c>
      <c r="LU118">
        <v>87</v>
      </c>
      <c r="LV118">
        <v>91</v>
      </c>
      <c r="LW118">
        <v>80</v>
      </c>
      <c r="LX118">
        <v>81</v>
      </c>
      <c r="LY118">
        <v>84</v>
      </c>
      <c r="LZ118">
        <v>81</v>
      </c>
      <c r="MA118">
        <v>79</v>
      </c>
      <c r="MB118">
        <v>80</v>
      </c>
      <c r="MC118">
        <v>79</v>
      </c>
      <c r="MD118">
        <v>79</v>
      </c>
      <c r="ME118">
        <v>73</v>
      </c>
      <c r="MF118">
        <v>72</v>
      </c>
      <c r="MG118">
        <v>69</v>
      </c>
      <c r="MH118">
        <v>68</v>
      </c>
      <c r="MI118">
        <v>62</v>
      </c>
      <c r="MJ118">
        <v>62</v>
      </c>
      <c r="MK118">
        <v>56</v>
      </c>
      <c r="ML118">
        <v>55</v>
      </c>
      <c r="MM118">
        <v>40</v>
      </c>
      <c r="MN118">
        <v>39</v>
      </c>
      <c r="MO118">
        <v>33</v>
      </c>
      <c r="MP118">
        <v>34</v>
      </c>
      <c r="MQ118">
        <v>33</v>
      </c>
      <c r="MR118">
        <v>35</v>
      </c>
      <c r="MS118">
        <v>40</v>
      </c>
      <c r="MT118">
        <v>40</v>
      </c>
      <c r="MU118">
        <v>45</v>
      </c>
      <c r="MV118">
        <v>43</v>
      </c>
      <c r="MW118">
        <v>44</v>
      </c>
      <c r="MX118">
        <v>43</v>
      </c>
      <c r="MY118">
        <v>44</v>
      </c>
      <c r="MZ118">
        <v>44</v>
      </c>
      <c r="NA118">
        <v>44</v>
      </c>
      <c r="NB118">
        <v>44</v>
      </c>
      <c r="NC118">
        <v>46</v>
      </c>
      <c r="ND118">
        <v>46</v>
      </c>
      <c r="NE118">
        <v>45</v>
      </c>
      <c r="NF118">
        <v>47</v>
      </c>
      <c r="NG118">
        <v>641</v>
      </c>
      <c r="NH118">
        <v>5375</v>
      </c>
      <c r="NI118">
        <v>55</v>
      </c>
      <c r="NJ118">
        <v>69</v>
      </c>
      <c r="NK118">
        <v>21.9</v>
      </c>
      <c r="NL118">
        <v>2.48</v>
      </c>
      <c r="NM118">
        <v>410</v>
      </c>
      <c r="NN118">
        <v>36.106849315068501</v>
      </c>
      <c r="NO118">
        <v>1.37</v>
      </c>
      <c r="NP118">
        <v>4.8899999999999997</v>
      </c>
      <c r="NQ118">
        <v>5.72</v>
      </c>
      <c r="NR118">
        <v>6.39</v>
      </c>
      <c r="NS118">
        <v>6.8</v>
      </c>
      <c r="NT118">
        <v>6.88</v>
      </c>
      <c r="NU118">
        <v>6.57</v>
      </c>
      <c r="NV118">
        <v>5.73</v>
      </c>
      <c r="NW118">
        <v>4.58</v>
      </c>
      <c r="NX118">
        <v>3.34</v>
      </c>
      <c r="NY118">
        <v>1.99</v>
      </c>
      <c r="NZ118">
        <v>1</v>
      </c>
      <c r="OA118">
        <v>0.6</v>
      </c>
      <c r="OB118">
        <v>0.61</v>
      </c>
      <c r="OC118">
        <v>0.9</v>
      </c>
      <c r="OD118">
        <v>1.07</v>
      </c>
      <c r="OE118">
        <v>22.824489795918399</v>
      </c>
      <c r="OF118">
        <v>7.7333333333333298</v>
      </c>
      <c r="OG118">
        <v>17.6666666666667</v>
      </c>
      <c r="OH118">
        <v>49.8333333333333</v>
      </c>
      <c r="OI118">
        <v>1.5</v>
      </c>
      <c r="OJ118">
        <v>5.5</v>
      </c>
      <c r="OK118">
        <v>-0.29166666666666702</v>
      </c>
      <c r="OL118">
        <v>31.5</v>
      </c>
      <c r="OM118">
        <v>27</v>
      </c>
      <c r="ON118">
        <v>24.6666666666667</v>
      </c>
      <c r="OO118">
        <v>23.625</v>
      </c>
      <c r="OP118">
        <v>25.4</v>
      </c>
      <c r="OQ118">
        <v>21.75</v>
      </c>
      <c r="OR118">
        <v>15.733333333333301</v>
      </c>
      <c r="OS118">
        <v>12.2777777777778</v>
      </c>
      <c r="OT118">
        <v>9.4761904761904798</v>
      </c>
      <c r="OU118">
        <v>6</v>
      </c>
      <c r="OV118">
        <v>0.75</v>
      </c>
      <c r="OW118">
        <v>0.11111111111111099</v>
      </c>
      <c r="OX118">
        <v>-0.238095238095238</v>
      </c>
      <c r="OY118">
        <v>1.61666666666667</v>
      </c>
      <c r="OZ118">
        <v>1.13333333333333</v>
      </c>
      <c r="PA118">
        <v>0.655555555555555</v>
      </c>
      <c r="PB118">
        <v>0.54166666666666696</v>
      </c>
      <c r="PC118">
        <v>0.483333333333333</v>
      </c>
      <c r="PD118">
        <v>0.26111111111111102</v>
      </c>
      <c r="PE118">
        <v>0.142222222222222</v>
      </c>
      <c r="PF118">
        <v>-3.7037037037037299E-3</v>
      </c>
      <c r="PG118">
        <v>6.3492063492063301E-3</v>
      </c>
      <c r="PH118">
        <v>-5.6944444444444499E-2</v>
      </c>
      <c r="PI118">
        <v>-0.141666666666667</v>
      </c>
      <c r="PJ118">
        <v>-0.102083333333333</v>
      </c>
      <c r="PK118">
        <v>-6.2962962962962998E-2</v>
      </c>
      <c r="PL118">
        <v>-3.9682539682539701E-2</v>
      </c>
      <c r="PM118">
        <v>-2.6388888888888899E-2</v>
      </c>
      <c r="PN118">
        <v>0.35</v>
      </c>
      <c r="PO118">
        <v>0.27500000000000002</v>
      </c>
      <c r="PP118">
        <v>0.116666666666667</v>
      </c>
      <c r="PQ118">
        <v>0.1875</v>
      </c>
      <c r="PR118">
        <v>0.125</v>
      </c>
      <c r="PS118">
        <v>6.1111111111111102E-2</v>
      </c>
      <c r="PT118">
        <v>2.0833333333333301E-2</v>
      </c>
      <c r="PU118">
        <v>8.3333333333333297E-3</v>
      </c>
      <c r="PV118">
        <v>2.0833333333333298E-3</v>
      </c>
      <c r="PW118">
        <v>2.4500000000000002</v>
      </c>
      <c r="PX118">
        <v>1.175</v>
      </c>
      <c r="PY118">
        <v>0.91666666666666696</v>
      </c>
      <c r="PZ118">
        <v>0.88749999999999996</v>
      </c>
      <c r="QA118">
        <v>0.60833333333333295</v>
      </c>
      <c r="QB118">
        <v>0.46111111111111103</v>
      </c>
      <c r="QC118">
        <v>0.26250000000000001</v>
      </c>
      <c r="QD118">
        <v>8.3333333333333297E-3</v>
      </c>
      <c r="QE118">
        <v>-2.0833333333333298E-3</v>
      </c>
      <c r="QG118">
        <v>0.185171074762608</v>
      </c>
      <c r="QK118">
        <v>1.17365421090844</v>
      </c>
      <c r="QM118">
        <v>4.5166666666666702</v>
      </c>
      <c r="QN118">
        <v>3.5111111111111102</v>
      </c>
      <c r="QO118">
        <v>3.3833333333333302</v>
      </c>
      <c r="QP118">
        <v>2.62666666666667</v>
      </c>
      <c r="QQ118">
        <v>2.1722222222222198</v>
      </c>
      <c r="QR118">
        <v>1.37777777777778</v>
      </c>
      <c r="QS118">
        <v>1.1592592592592601</v>
      </c>
      <c r="QT118">
        <v>0.76507936507936503</v>
      </c>
      <c r="QU118">
        <v>0.327777777777778</v>
      </c>
      <c r="QV118">
        <v>-2.9166666666666698E-2</v>
      </c>
      <c r="QW118">
        <v>-3.1481481481481499E-2</v>
      </c>
      <c r="QX118">
        <v>-3.6507936507936503E-2</v>
      </c>
      <c r="QY118">
        <v>-2.36111111111111E-2</v>
      </c>
      <c r="QZ118">
        <v>1.6666666666666701E-2</v>
      </c>
      <c r="RA118">
        <v>2.8716796248840102</v>
      </c>
      <c r="RB118">
        <v>7.4289588414465602</v>
      </c>
      <c r="RC118">
        <v>1.7651741676630299</v>
      </c>
      <c r="RD118">
        <v>1.1447142425533301</v>
      </c>
      <c r="RE118">
        <v>3.6799335736801999</v>
      </c>
      <c r="RF118">
        <v>2.04553999000415</v>
      </c>
      <c r="RG118">
        <v>1.5077742586576</v>
      </c>
      <c r="RH118">
        <v>1.2559325432566499</v>
      </c>
      <c r="RI118">
        <v>1.2188614168196901</v>
      </c>
      <c r="RJ118">
        <v>0.96571561520168003</v>
      </c>
      <c r="RK118">
        <v>0.77575070909515398</v>
      </c>
      <c r="RL118">
        <v>0.32047189527477299</v>
      </c>
      <c r="RM118">
        <v>0.147781231541779</v>
      </c>
      <c r="RN118">
        <v>-0.26777570533497802</v>
      </c>
      <c r="RO118">
        <v>-1.11541940698449</v>
      </c>
      <c r="RP118">
        <v>-4.0943445622221004</v>
      </c>
      <c r="RU118">
        <v>1.9775261875632999</v>
      </c>
      <c r="RV118">
        <v>1.65299933997979</v>
      </c>
      <c r="RW118">
        <v>1.5198994495915199</v>
      </c>
      <c r="RX118">
        <v>1.5012335531875101</v>
      </c>
      <c r="RY118">
        <v>1.3797539760723601</v>
      </c>
      <c r="RZ118">
        <v>1.29509437597698</v>
      </c>
      <c r="SA118">
        <v>1.11273835644273</v>
      </c>
      <c r="SB118">
        <v>1.05049387477402</v>
      </c>
      <c r="SC118">
        <v>0.91460905395665704</v>
      </c>
      <c r="SD118">
        <v>0.68948766685415197</v>
      </c>
      <c r="SE118">
        <v>0.25543647746451797</v>
      </c>
      <c r="SJ118">
        <v>3.1581797988281899</v>
      </c>
      <c r="SK118">
        <v>3</v>
      </c>
      <c r="SL118">
        <v>2.91096391376532</v>
      </c>
      <c r="SM118">
        <v>2.86939677415858</v>
      </c>
      <c r="SN118">
        <v>2.9395300589358699</v>
      </c>
      <c r="SO118">
        <v>2.79138508582921</v>
      </c>
      <c r="SP118">
        <v>2.5057644758889301</v>
      </c>
      <c r="SQ118">
        <v>2.3069592480098802</v>
      </c>
      <c r="SR118">
        <v>2.1161409620441498</v>
      </c>
      <c r="SS118">
        <v>1.8171205928321399</v>
      </c>
      <c r="ST118">
        <v>0.90856029641606995</v>
      </c>
      <c r="SU118">
        <v>0.48074985676913601</v>
      </c>
      <c r="SX118">
        <v>3.4499875458315898</v>
      </c>
      <c r="SY118">
        <v>3.29583686600433</v>
      </c>
      <c r="SZ118">
        <v>3.2054528045360602</v>
      </c>
      <c r="TA118">
        <v>3.1623054733798099</v>
      </c>
      <c r="TB118">
        <v>3.2347491740244898</v>
      </c>
      <c r="TC118">
        <v>3.0796137575346898</v>
      </c>
      <c r="TD118">
        <v>2.7557816039234</v>
      </c>
      <c r="TE118">
        <v>2.5077909436215902</v>
      </c>
      <c r="TF118">
        <v>2.2487823870010701</v>
      </c>
      <c r="TG118">
        <v>1.7917594692280501</v>
      </c>
      <c r="TH118">
        <v>-0.28768207245178101</v>
      </c>
      <c r="TI118">
        <v>-2.19722457733622</v>
      </c>
      <c r="TL118">
        <v>1.04260360145884</v>
      </c>
      <c r="TM118">
        <v>0.86870002511245004</v>
      </c>
      <c r="TN118">
        <v>0.81516220775145798</v>
      </c>
      <c r="TO118">
        <v>0.78478178760816097</v>
      </c>
      <c r="TP118">
        <v>0.63915832645818005</v>
      </c>
      <c r="TQ118">
        <v>0.52198235215584798</v>
      </c>
      <c r="TT118">
        <v>0.48036641628128401</v>
      </c>
      <c r="TU118">
        <v>0.12516314295400299</v>
      </c>
      <c r="TV118">
        <v>-0.42227222642454598</v>
      </c>
      <c r="TW118">
        <v>-0.61310447288640801</v>
      </c>
      <c r="TX118">
        <v>-0.72704873223562705</v>
      </c>
      <c r="TY118">
        <v>-1.34280924918015</v>
      </c>
      <c r="TZ118">
        <v>-1.9503644994047</v>
      </c>
      <c r="UB118">
        <v>-5.0594254582656903</v>
      </c>
      <c r="UI118">
        <v>0.70472987320648905</v>
      </c>
      <c r="UJ118">
        <v>0.65029572342569397</v>
      </c>
      <c r="UK118">
        <v>0.48863240295941301</v>
      </c>
      <c r="UL118">
        <v>0.57235712127666605</v>
      </c>
      <c r="UM118">
        <v>0.5</v>
      </c>
      <c r="UN118">
        <v>0.393888583489167</v>
      </c>
      <c r="UO118">
        <v>0.27516060407455201</v>
      </c>
      <c r="UP118">
        <v>0.202740066519113</v>
      </c>
      <c r="UQ118">
        <v>0.12771823873225899</v>
      </c>
      <c r="UR118">
        <v>-1.0498221244986801</v>
      </c>
      <c r="US118">
        <v>-1.29098418131557</v>
      </c>
      <c r="UT118">
        <v>-2.1484344131667799</v>
      </c>
      <c r="UU118">
        <v>-1.67397643357167</v>
      </c>
      <c r="UV118">
        <v>-2.0794415416798402</v>
      </c>
      <c r="UW118">
        <v>-2.7950615780918402</v>
      </c>
      <c r="UX118">
        <v>-3.8712010109078898</v>
      </c>
      <c r="UY118">
        <v>-4.7874917427820503</v>
      </c>
      <c r="UZ118">
        <v>-6.1737861039019402</v>
      </c>
      <c r="VA118">
        <v>1.3480997498879299</v>
      </c>
      <c r="VB118">
        <v>1.0552271472450701</v>
      </c>
      <c r="VC118">
        <v>0.97141278054191005</v>
      </c>
      <c r="VD118">
        <v>0.96099867138733597</v>
      </c>
      <c r="VE118">
        <v>0.84731950668026801</v>
      </c>
      <c r="VF118">
        <v>0.77256529640027105</v>
      </c>
      <c r="VG118">
        <v>0.64028958249374701</v>
      </c>
      <c r="VH118">
        <v>0.202740066519113</v>
      </c>
      <c r="VJ118">
        <v>0.89608802455663605</v>
      </c>
      <c r="VK118">
        <v>0.16126814759612201</v>
      </c>
      <c r="VL118">
        <v>-8.7011376989629394E-2</v>
      </c>
      <c r="VM118">
        <v>-0.119346757632566</v>
      </c>
      <c r="VN118">
        <v>-0.49703230163365503</v>
      </c>
      <c r="VO118">
        <v>-0.77411624309361304</v>
      </c>
      <c r="VP118">
        <v>-1.33750419695046</v>
      </c>
      <c r="VQ118">
        <v>-4.7874917427820503</v>
      </c>
      <c r="VS118">
        <v>1.11064054147667</v>
      </c>
      <c r="VT118">
        <v>1.6973430236664899</v>
      </c>
      <c r="VU118">
        <v>1.7884028073482501</v>
      </c>
      <c r="VV118">
        <v>1.85566803168917</v>
      </c>
      <c r="VW118">
        <v>1.89453647437182</v>
      </c>
      <c r="VX118">
        <v>1.90193708261163</v>
      </c>
      <c r="VY118">
        <v>1.87293105121353</v>
      </c>
      <c r="VZ118">
        <v>1.78944439337717</v>
      </c>
      <c r="WA118">
        <v>1.66068970227169</v>
      </c>
      <c r="WB118">
        <v>1.49479678673206</v>
      </c>
      <c r="WC118">
        <v>1.2578176719435501</v>
      </c>
      <c r="WD118">
        <v>1</v>
      </c>
      <c r="WE118">
        <v>0.84343266530174898</v>
      </c>
      <c r="WF118">
        <v>0.84809260884881099</v>
      </c>
      <c r="WG118">
        <v>0.96548938460563005</v>
      </c>
      <c r="WH118">
        <v>1.02280912176967</v>
      </c>
      <c r="WI118">
        <v>0.31481073984003399</v>
      </c>
      <c r="WJ118">
        <v>1.5871923034867801</v>
      </c>
      <c r="WK118">
        <v>1.74396880539171</v>
      </c>
      <c r="WL118">
        <v>1.8547342683894401</v>
      </c>
      <c r="WM118">
        <v>1.9169226121820599</v>
      </c>
      <c r="WN118">
        <v>1.92861865194525</v>
      </c>
      <c r="WO118">
        <v>1.88251383249652</v>
      </c>
      <c r="WP118">
        <v>1.7457155307266501</v>
      </c>
      <c r="WQ118">
        <v>1.52169899812609</v>
      </c>
      <c r="WR118">
        <v>1.2059708069886099</v>
      </c>
      <c r="WS118">
        <v>0.68813463873640102</v>
      </c>
      <c r="WT118">
        <v>0</v>
      </c>
      <c r="WU118">
        <v>-0.51082562376599105</v>
      </c>
      <c r="WV118">
        <v>-0.49429632181478</v>
      </c>
      <c r="WW118">
        <v>-0.105360515657826</v>
      </c>
      <c r="WX118">
        <v>6.7658648473814906E-2</v>
      </c>
      <c r="WY118" t="s">
        <v>910</v>
      </c>
      <c r="WZ118">
        <v>2</v>
      </c>
      <c r="XA118">
        <v>1</v>
      </c>
      <c r="XB118">
        <v>3</v>
      </c>
      <c r="XC118">
        <v>10624.166666666701</v>
      </c>
      <c r="XD118">
        <v>17479.166666666701</v>
      </c>
      <c r="XE118">
        <v>13760.833333333299</v>
      </c>
      <c r="XF118">
        <v>15770.833333333299</v>
      </c>
      <c r="XG118">
        <v>158212.5</v>
      </c>
      <c r="XH118">
        <v>221762.5</v>
      </c>
      <c r="XI118">
        <v>807.5</v>
      </c>
      <c r="XJ118">
        <v>1167.5</v>
      </c>
      <c r="XK118">
        <v>807.5</v>
      </c>
      <c r="XL118">
        <v>1167.5</v>
      </c>
      <c r="XM118">
        <v>615.45000000000005</v>
      </c>
      <c r="XN118">
        <v>725.65</v>
      </c>
      <c r="XO118">
        <v>9.52958167166903</v>
      </c>
      <c r="XP118">
        <v>9.6659175215116999</v>
      </c>
      <c r="XQ118">
        <v>11.971694345100699</v>
      </c>
      <c r="XR118">
        <v>12.309362268368901</v>
      </c>
      <c r="XS118">
        <v>54.085427198440698</v>
      </c>
      <c r="XT118">
        <v>60.528889055853597</v>
      </c>
      <c r="XU118">
        <v>9.3120974106396606</v>
      </c>
      <c r="XV118">
        <v>10.5297718914507</v>
      </c>
      <c r="XW118">
        <v>9.3120974106396606</v>
      </c>
      <c r="XX118">
        <v>10.5297718914507</v>
      </c>
      <c r="XY118">
        <v>107.666666666667</v>
      </c>
      <c r="XZ118">
        <v>62.3333333333333</v>
      </c>
      <c r="YA118">
        <v>19</v>
      </c>
      <c r="YB118">
        <v>21.9</v>
      </c>
      <c r="YC118">
        <v>2.48</v>
      </c>
      <c r="YD118">
        <v>2.7977873676275302</v>
      </c>
      <c r="YE118">
        <v>3.0864866368224599</v>
      </c>
      <c r="YF118">
        <v>1.5874010519682</v>
      </c>
      <c r="YG118">
        <v>1.3862943611198899</v>
      </c>
      <c r="YH118">
        <v>2.66840164872194</v>
      </c>
      <c r="YI118">
        <v>2.9444389791664398</v>
      </c>
      <c r="YJ118">
        <v>4.1015659297023497</v>
      </c>
      <c r="YK118">
        <v>4.2341065045972597</v>
      </c>
    </row>
    <row r="119" spans="1:661" x14ac:dyDescent="0.2">
      <c r="A119" s="2" t="s">
        <v>1611</v>
      </c>
      <c r="B119">
        <v>21.1330035174011</v>
      </c>
      <c r="C119">
        <v>0</v>
      </c>
      <c r="D119">
        <v>1</v>
      </c>
      <c r="E119">
        <v>0</v>
      </c>
      <c r="F119">
        <v>12</v>
      </c>
      <c r="G119">
        <v>1</v>
      </c>
      <c r="H119">
        <v>4.7333333333333298</v>
      </c>
      <c r="I119">
        <v>10.6666666666667</v>
      </c>
      <c r="J119">
        <v>338.33333333333297</v>
      </c>
      <c r="K119">
        <v>2.2535211267605599</v>
      </c>
      <c r="L119">
        <v>5.09299675908815</v>
      </c>
      <c r="M119">
        <v>6</v>
      </c>
      <c r="N119">
        <v>4.3307333402863302</v>
      </c>
      <c r="O119">
        <v>4.3307333402863302</v>
      </c>
      <c r="P119">
        <v>2.2272727272727302</v>
      </c>
      <c r="Q119">
        <v>11.4843304060436</v>
      </c>
      <c r="R119">
        <v>16.574585635359099</v>
      </c>
      <c r="S119">
        <v>42.096554087331</v>
      </c>
      <c r="T119">
        <v>110.357092795084</v>
      </c>
      <c r="U119">
        <v>15.659165451894999</v>
      </c>
      <c r="V119">
        <v>29.8728435122569</v>
      </c>
      <c r="W119">
        <v>3.85721476893315</v>
      </c>
      <c r="X119">
        <v>4.4923746918427501</v>
      </c>
      <c r="Y119">
        <v>4.9858871244070597</v>
      </c>
      <c r="Z119">
        <v>5.43517654926523</v>
      </c>
      <c r="AA119">
        <v>5.43517654926523</v>
      </c>
      <c r="AB119">
        <v>5.2949784652825196</v>
      </c>
      <c r="AC119">
        <v>4.9721254393343797</v>
      </c>
      <c r="AD119">
        <v>4.7735055008073104</v>
      </c>
      <c r="AE119">
        <v>4.1163234689408803</v>
      </c>
      <c r="AF119">
        <v>4.1795023705624104</v>
      </c>
      <c r="AG119">
        <v>2.5902671654458298</v>
      </c>
      <c r="AL119">
        <v>7</v>
      </c>
      <c r="AM119">
        <v>1</v>
      </c>
      <c r="AN119">
        <v>1.9459101490553099</v>
      </c>
      <c r="AO119">
        <v>3.3322045101751998</v>
      </c>
      <c r="AP119">
        <v>3.4011973816621599</v>
      </c>
      <c r="AQ119">
        <v>3.6635616461296499</v>
      </c>
      <c r="AR119">
        <v>3.5835189384561099</v>
      </c>
      <c r="AS119">
        <v>3.4965075614664798</v>
      </c>
      <c r="AT119">
        <v>3.55534806148941</v>
      </c>
      <c r="AU119">
        <v>3.4965075614664798</v>
      </c>
      <c r="AX119">
        <v>0</v>
      </c>
      <c r="AZ119">
        <v>1.6094379124341001</v>
      </c>
      <c r="BA119">
        <v>2.0794415416798402</v>
      </c>
      <c r="BB119">
        <v>2.7080502011022101</v>
      </c>
      <c r="BC119">
        <v>2.19722457733622</v>
      </c>
      <c r="BD119">
        <v>1.6094379124341001</v>
      </c>
      <c r="BE119">
        <v>1.6094379124341001</v>
      </c>
      <c r="BH119">
        <v>5.8240316028077803</v>
      </c>
      <c r="BI119">
        <v>5.2021735059951304</v>
      </c>
      <c r="BJ119">
        <v>6.1018126042768497</v>
      </c>
      <c r="BK119">
        <v>6.8993870293116197</v>
      </c>
      <c r="BL119">
        <v>7.2735551306978703</v>
      </c>
      <c r="BM119">
        <v>7.4683229946429401</v>
      </c>
      <c r="BN119">
        <v>7.4711733528673001</v>
      </c>
      <c r="BO119">
        <v>7.3503020619948298</v>
      </c>
      <c r="BP119">
        <v>7.1559165932716304</v>
      </c>
      <c r="BQ119">
        <v>6.9581314863071997</v>
      </c>
      <c r="BR119">
        <v>6.9437657165051698</v>
      </c>
      <c r="BS119">
        <v>6.4161874718205603</v>
      </c>
      <c r="BT119">
        <v>5.54777822617962</v>
      </c>
      <c r="BU119">
        <v>4.5181588089984599</v>
      </c>
      <c r="BX119">
        <v>4.7333333333333298</v>
      </c>
      <c r="BY119">
        <v>1.6666666666666701</v>
      </c>
      <c r="BZ119">
        <v>3.1166666666666698</v>
      </c>
      <c r="CA119">
        <v>4.56666666666667</v>
      </c>
      <c r="CB119">
        <v>5.7166666666666703</v>
      </c>
      <c r="CC119">
        <v>4.6166666666666698</v>
      </c>
      <c r="CD119">
        <v>3.9666666666666699</v>
      </c>
      <c r="CE119">
        <v>3.3666666666666698</v>
      </c>
      <c r="CF119">
        <v>2.0166666666666702</v>
      </c>
      <c r="CG119">
        <v>2.1166666666666698</v>
      </c>
      <c r="CH119">
        <v>1.2666666666666699</v>
      </c>
      <c r="CI119">
        <v>-0.18333333333333399</v>
      </c>
      <c r="CJ119">
        <v>-1.38333333333333</v>
      </c>
      <c r="CK119">
        <v>-1.0833333333333299</v>
      </c>
      <c r="CL119">
        <v>-0.28333333333333299</v>
      </c>
      <c r="CM119">
        <v>-0.43333333333333401</v>
      </c>
      <c r="CN119">
        <v>4.7319350473612998</v>
      </c>
      <c r="CO119">
        <v>-3.9897872083263999</v>
      </c>
      <c r="CP119">
        <v>368.41666666666703</v>
      </c>
      <c r="CQ119">
        <v>48.164405404372999</v>
      </c>
      <c r="CR119">
        <v>59.1100101713808</v>
      </c>
      <c r="CS119">
        <v>141.86260959111101</v>
      </c>
      <c r="CT119">
        <v>41.317952163086602</v>
      </c>
      <c r="CU119">
        <v>307.66666666666703</v>
      </c>
      <c r="CV119">
        <v>15818.333333333299</v>
      </c>
      <c r="CW119">
        <v>163916.66666666701</v>
      </c>
      <c r="CX119">
        <v>955</v>
      </c>
      <c r="CY119">
        <v>4750</v>
      </c>
      <c r="CZ119">
        <v>5.0333333333333297</v>
      </c>
      <c r="DA119">
        <v>22.3333333333333</v>
      </c>
      <c r="DB119">
        <v>136.74794331177301</v>
      </c>
      <c r="DC119">
        <v>-4.8379201313085298</v>
      </c>
      <c r="DD119">
        <v>44.439575924043702</v>
      </c>
      <c r="DE119">
        <v>13.531799729364</v>
      </c>
      <c r="DF119">
        <v>10.6382978723404</v>
      </c>
      <c r="DG119">
        <v>7.8529573543507096</v>
      </c>
      <c r="DH119">
        <v>48.6003269514907</v>
      </c>
      <c r="DI119">
        <v>31.092593518782099</v>
      </c>
      <c r="DJ119">
        <v>11.8356180706581</v>
      </c>
      <c r="DK119">
        <v>29.1201580140389</v>
      </c>
      <c r="DL119">
        <v>1.9459101490553099</v>
      </c>
      <c r="DM119">
        <v>0</v>
      </c>
      <c r="DN119">
        <v>37.080992435478301</v>
      </c>
      <c r="DO119">
        <v>3.5835189384561099</v>
      </c>
      <c r="DP119" t="s">
        <v>911</v>
      </c>
      <c r="DQ119">
        <v>187</v>
      </c>
      <c r="DR119">
        <v>73.900000000000006</v>
      </c>
      <c r="DS119">
        <v>77</v>
      </c>
      <c r="DT119">
        <v>94</v>
      </c>
      <c r="DU119">
        <v>4</v>
      </c>
      <c r="DV119">
        <v>4.4000000000000004</v>
      </c>
      <c r="DW119">
        <v>1</v>
      </c>
      <c r="DX119">
        <v>3.1</v>
      </c>
      <c r="DY119">
        <v>1.06</v>
      </c>
      <c r="DZ119">
        <v>0.72</v>
      </c>
      <c r="EA119">
        <v>4.4000000000000004</v>
      </c>
      <c r="EB119">
        <v>47</v>
      </c>
      <c r="EC119">
        <v>47</v>
      </c>
      <c r="ED119">
        <v>45</v>
      </c>
      <c r="EE119">
        <v>46</v>
      </c>
      <c r="EF119">
        <v>49</v>
      </c>
      <c r="EG119">
        <v>50</v>
      </c>
      <c r="EH119">
        <v>65</v>
      </c>
      <c r="EI119">
        <v>63</v>
      </c>
      <c r="EJ119">
        <v>77</v>
      </c>
      <c r="EK119">
        <v>80</v>
      </c>
      <c r="EL119">
        <v>91</v>
      </c>
      <c r="EM119">
        <v>95</v>
      </c>
      <c r="EN119">
        <v>107</v>
      </c>
      <c r="EO119">
        <v>102</v>
      </c>
      <c r="EP119">
        <v>94</v>
      </c>
      <c r="EQ119">
        <v>93</v>
      </c>
      <c r="ER119">
        <v>89</v>
      </c>
      <c r="ES119">
        <v>85</v>
      </c>
      <c r="ET119">
        <v>81</v>
      </c>
      <c r="EU119">
        <v>81</v>
      </c>
      <c r="EV119">
        <v>66</v>
      </c>
      <c r="EW119">
        <v>69</v>
      </c>
      <c r="EX119">
        <v>69</v>
      </c>
      <c r="EY119">
        <v>68</v>
      </c>
      <c r="EZ119">
        <v>60</v>
      </c>
      <c r="FA119">
        <v>60</v>
      </c>
      <c r="FB119">
        <v>46</v>
      </c>
      <c r="FC119">
        <v>45</v>
      </c>
      <c r="FD119">
        <v>33</v>
      </c>
      <c r="FE119">
        <v>34</v>
      </c>
      <c r="FF119">
        <v>36</v>
      </c>
      <c r="FG119">
        <v>37</v>
      </c>
      <c r="FH119">
        <v>44</v>
      </c>
      <c r="FI119">
        <v>45</v>
      </c>
      <c r="FJ119">
        <v>42</v>
      </c>
      <c r="FK119">
        <v>44</v>
      </c>
      <c r="FL119">
        <v>11</v>
      </c>
      <c r="FM119">
        <v>16</v>
      </c>
      <c r="FN119">
        <v>5</v>
      </c>
      <c r="FO119">
        <v>58</v>
      </c>
      <c r="FP119">
        <v>100</v>
      </c>
      <c r="FQ119">
        <v>157</v>
      </c>
      <c r="FR119">
        <v>240</v>
      </c>
      <c r="FS119">
        <v>240</v>
      </c>
      <c r="FT119">
        <v>210</v>
      </c>
      <c r="FU119">
        <v>155</v>
      </c>
      <c r="FV119">
        <v>129</v>
      </c>
      <c r="FW119">
        <v>72</v>
      </c>
      <c r="FX119">
        <v>76</v>
      </c>
      <c r="FY119">
        <v>24</v>
      </c>
      <c r="FZ119">
        <v>10</v>
      </c>
      <c r="GA119">
        <v>7</v>
      </c>
      <c r="GB119">
        <v>5</v>
      </c>
      <c r="GC119">
        <v>5</v>
      </c>
      <c r="GD119">
        <v>350</v>
      </c>
      <c r="GE119">
        <v>375</v>
      </c>
      <c r="GF119">
        <v>290</v>
      </c>
      <c r="GG119">
        <v>520</v>
      </c>
      <c r="GH119">
        <v>785</v>
      </c>
      <c r="GI119">
        <v>1330</v>
      </c>
      <c r="GJ119">
        <v>1780</v>
      </c>
      <c r="GK119">
        <v>2090</v>
      </c>
      <c r="GL119">
        <v>2095</v>
      </c>
      <c r="GM119">
        <v>1895</v>
      </c>
      <c r="GN119">
        <v>1620</v>
      </c>
      <c r="GO119">
        <v>1390</v>
      </c>
      <c r="GP119">
        <v>1375</v>
      </c>
      <c r="GQ119">
        <v>950</v>
      </c>
      <c r="GR119">
        <v>595</v>
      </c>
      <c r="GS119">
        <v>430</v>
      </c>
      <c r="GT119">
        <v>310</v>
      </c>
      <c r="GU119">
        <v>240</v>
      </c>
      <c r="GZ119">
        <v>23</v>
      </c>
      <c r="HA119">
        <v>1</v>
      </c>
      <c r="HB119">
        <v>1</v>
      </c>
      <c r="HC119">
        <v>1</v>
      </c>
      <c r="HD119">
        <v>6</v>
      </c>
      <c r="HE119">
        <v>9</v>
      </c>
      <c r="HF119">
        <v>16</v>
      </c>
      <c r="HG119">
        <v>10</v>
      </c>
      <c r="HH119">
        <v>6</v>
      </c>
      <c r="HI119">
        <v>6</v>
      </c>
      <c r="HJ119">
        <v>1</v>
      </c>
      <c r="HK119">
        <v>1</v>
      </c>
      <c r="HL119">
        <v>8</v>
      </c>
      <c r="HM119">
        <v>6</v>
      </c>
      <c r="HN119">
        <v>35</v>
      </c>
      <c r="HO119">
        <v>37</v>
      </c>
      <c r="HP119">
        <v>46</v>
      </c>
      <c r="HQ119">
        <v>43</v>
      </c>
      <c r="HR119">
        <v>40</v>
      </c>
      <c r="HS119">
        <v>42</v>
      </c>
      <c r="HT119">
        <v>40</v>
      </c>
      <c r="HU119">
        <v>6</v>
      </c>
      <c r="HV119">
        <v>5</v>
      </c>
      <c r="HW119" t="s">
        <v>902</v>
      </c>
      <c r="HX119" t="s">
        <v>671</v>
      </c>
      <c r="HY119" t="s">
        <v>672</v>
      </c>
      <c r="IA119">
        <v>0</v>
      </c>
      <c r="IB119">
        <v>25</v>
      </c>
      <c r="IC119">
        <v>21</v>
      </c>
      <c r="ID119">
        <v>21</v>
      </c>
      <c r="IE119">
        <v>300</v>
      </c>
      <c r="IF119">
        <v>313</v>
      </c>
      <c r="IG119">
        <v>272</v>
      </c>
      <c r="IH119">
        <v>238</v>
      </c>
      <c r="II119">
        <v>185</v>
      </c>
      <c r="IJ119">
        <v>146</v>
      </c>
      <c r="IK119">
        <v>134</v>
      </c>
      <c r="IL119">
        <v>111</v>
      </c>
      <c r="IM119">
        <v>98</v>
      </c>
      <c r="IN119">
        <v>104</v>
      </c>
      <c r="IO119">
        <v>95</v>
      </c>
      <c r="IP119">
        <v>80</v>
      </c>
      <c r="IQ119">
        <v>257</v>
      </c>
      <c r="IR119">
        <v>389</v>
      </c>
      <c r="IS119">
        <v>362</v>
      </c>
      <c r="IT119">
        <v>338</v>
      </c>
      <c r="IU119">
        <v>264</v>
      </c>
      <c r="IV119">
        <v>178</v>
      </c>
      <c r="IW119">
        <v>119</v>
      </c>
      <c r="IX119">
        <v>93</v>
      </c>
      <c r="IY119">
        <v>43</v>
      </c>
      <c r="IZ119">
        <v>31</v>
      </c>
      <c r="JA119">
        <v>25</v>
      </c>
      <c r="JB119">
        <v>24</v>
      </c>
      <c r="JC119">
        <v>24</v>
      </c>
      <c r="JD119">
        <v>20</v>
      </c>
      <c r="JE119">
        <v>17</v>
      </c>
      <c r="JF119">
        <v>11</v>
      </c>
      <c r="JG119">
        <v>11</v>
      </c>
      <c r="JH119">
        <v>12</v>
      </c>
      <c r="JI119">
        <v>410</v>
      </c>
      <c r="JJ119">
        <v>420</v>
      </c>
      <c r="JK119">
        <v>425</v>
      </c>
      <c r="JL119">
        <v>1305</v>
      </c>
      <c r="JM119">
        <v>1350</v>
      </c>
      <c r="JN119">
        <v>1350</v>
      </c>
      <c r="JO119">
        <v>1355</v>
      </c>
      <c r="JP119">
        <v>1300</v>
      </c>
      <c r="JQ119">
        <v>1220</v>
      </c>
      <c r="JR119">
        <v>1180</v>
      </c>
      <c r="JS119">
        <v>1035</v>
      </c>
      <c r="JT119">
        <v>1045</v>
      </c>
      <c r="JU119">
        <v>1110</v>
      </c>
      <c r="JV119">
        <v>1040</v>
      </c>
      <c r="JW119">
        <v>1030</v>
      </c>
      <c r="JX119">
        <v>1870</v>
      </c>
      <c r="JY119">
        <v>2165</v>
      </c>
      <c r="JZ119">
        <v>2285</v>
      </c>
      <c r="KA119">
        <v>2150</v>
      </c>
      <c r="KB119">
        <v>1950</v>
      </c>
      <c r="KC119">
        <v>1690</v>
      </c>
      <c r="KD119">
        <v>1545</v>
      </c>
      <c r="KE119">
        <v>1470</v>
      </c>
      <c r="KF119">
        <v>1000</v>
      </c>
      <c r="KG119">
        <v>860</v>
      </c>
      <c r="KH119">
        <v>670</v>
      </c>
      <c r="KI119">
        <v>625</v>
      </c>
      <c r="KJ119">
        <v>555</v>
      </c>
      <c r="KK119">
        <v>530</v>
      </c>
      <c r="KL119">
        <v>455</v>
      </c>
      <c r="KM119">
        <v>390</v>
      </c>
      <c r="KN119">
        <v>365</v>
      </c>
      <c r="KO119">
        <v>350</v>
      </c>
      <c r="KP119">
        <v>0</v>
      </c>
      <c r="KQ119">
        <v>1</v>
      </c>
      <c r="KR119">
        <v>0</v>
      </c>
      <c r="KS119">
        <v>51</v>
      </c>
      <c r="KT119">
        <v>50</v>
      </c>
      <c r="KU119">
        <v>50</v>
      </c>
      <c r="KV119">
        <v>51</v>
      </c>
      <c r="KW119">
        <v>51</v>
      </c>
      <c r="KX119">
        <v>49</v>
      </c>
      <c r="KY119">
        <v>140</v>
      </c>
      <c r="KZ119">
        <v>147</v>
      </c>
      <c r="LA119">
        <v>137</v>
      </c>
      <c r="LB119">
        <v>143</v>
      </c>
      <c r="LC119">
        <v>134</v>
      </c>
      <c r="LD119">
        <v>136</v>
      </c>
      <c r="LE119">
        <v>130</v>
      </c>
      <c r="LF119">
        <v>133</v>
      </c>
      <c r="LG119">
        <v>127</v>
      </c>
      <c r="LH119">
        <v>126</v>
      </c>
      <c r="LI119">
        <v>123</v>
      </c>
      <c r="LJ119">
        <v>127</v>
      </c>
      <c r="LK119">
        <v>122</v>
      </c>
      <c r="LL119">
        <v>120</v>
      </c>
      <c r="LM119">
        <v>112</v>
      </c>
      <c r="LN119">
        <v>116</v>
      </c>
      <c r="LO119">
        <v>118</v>
      </c>
      <c r="LP119">
        <v>114</v>
      </c>
      <c r="LQ119">
        <v>104</v>
      </c>
      <c r="LR119">
        <v>108</v>
      </c>
      <c r="LS119">
        <v>102</v>
      </c>
      <c r="LT119">
        <v>105</v>
      </c>
      <c r="LU119">
        <v>95</v>
      </c>
      <c r="LV119">
        <v>98</v>
      </c>
      <c r="LW119">
        <v>82</v>
      </c>
      <c r="LX119">
        <v>85</v>
      </c>
      <c r="LY119">
        <v>88</v>
      </c>
      <c r="LZ119">
        <v>91</v>
      </c>
      <c r="MA119">
        <v>83</v>
      </c>
      <c r="MB119">
        <v>83</v>
      </c>
      <c r="MC119">
        <v>79</v>
      </c>
      <c r="MD119">
        <v>83</v>
      </c>
      <c r="ME119">
        <v>78</v>
      </c>
      <c r="MF119">
        <v>79</v>
      </c>
      <c r="MG119">
        <v>74</v>
      </c>
      <c r="MH119">
        <v>71</v>
      </c>
      <c r="MI119">
        <v>61</v>
      </c>
      <c r="MJ119">
        <v>61</v>
      </c>
      <c r="MK119">
        <v>52</v>
      </c>
      <c r="ML119">
        <v>54</v>
      </c>
      <c r="MM119">
        <v>40</v>
      </c>
      <c r="MN119">
        <v>41</v>
      </c>
      <c r="MO119">
        <v>31</v>
      </c>
      <c r="MP119">
        <v>33</v>
      </c>
      <c r="MQ119">
        <v>34</v>
      </c>
      <c r="MR119">
        <v>32</v>
      </c>
      <c r="MS119">
        <v>36</v>
      </c>
      <c r="MT119">
        <v>38</v>
      </c>
      <c r="MU119">
        <v>41</v>
      </c>
      <c r="MV119">
        <v>41</v>
      </c>
      <c r="MW119">
        <v>41</v>
      </c>
      <c r="MX119">
        <v>43</v>
      </c>
      <c r="MY119">
        <v>46</v>
      </c>
      <c r="MZ119">
        <v>46</v>
      </c>
      <c r="NA119">
        <v>47</v>
      </c>
      <c r="NB119">
        <v>48</v>
      </c>
      <c r="NC119">
        <v>49</v>
      </c>
      <c r="ND119">
        <v>49</v>
      </c>
      <c r="NE119">
        <v>48</v>
      </c>
      <c r="NF119">
        <v>47</v>
      </c>
      <c r="NG119">
        <v>641</v>
      </c>
      <c r="NH119">
        <v>5500</v>
      </c>
      <c r="NI119">
        <v>56</v>
      </c>
      <c r="NJ119">
        <v>43</v>
      </c>
      <c r="NK119">
        <v>17.600000000000001</v>
      </c>
      <c r="NL119">
        <v>2.62</v>
      </c>
      <c r="NM119">
        <v>338.33333333333297</v>
      </c>
      <c r="NN119">
        <v>34.158904109589002</v>
      </c>
      <c r="NO119">
        <v>1.1200000000000001</v>
      </c>
      <c r="NP119">
        <v>3.66</v>
      </c>
      <c r="NQ119">
        <v>6.42</v>
      </c>
      <c r="NR119">
        <v>8.75</v>
      </c>
      <c r="NS119">
        <v>9.91</v>
      </c>
      <c r="NT119">
        <v>9.74</v>
      </c>
      <c r="NU119">
        <v>8.17</v>
      </c>
      <c r="NV119">
        <v>5.78</v>
      </c>
      <c r="NW119">
        <v>4.3099999999999996</v>
      </c>
      <c r="NX119">
        <v>3.76</v>
      </c>
      <c r="NY119">
        <v>2.75</v>
      </c>
      <c r="NZ119">
        <v>1.1000000000000001</v>
      </c>
      <c r="OA119">
        <v>0.28000000000000003</v>
      </c>
      <c r="OB119">
        <v>0.42</v>
      </c>
      <c r="OC119">
        <v>0.51</v>
      </c>
      <c r="OD119">
        <v>0.53</v>
      </c>
      <c r="OE119">
        <v>21.1330035174011</v>
      </c>
      <c r="OF119">
        <v>4.7333333333333298</v>
      </c>
      <c r="OG119">
        <v>10.6666666666667</v>
      </c>
      <c r="OH119">
        <v>47.3333333333333</v>
      </c>
      <c r="OI119">
        <v>1</v>
      </c>
      <c r="OJ119">
        <v>7</v>
      </c>
      <c r="OK119">
        <v>-0.40972222222222199</v>
      </c>
      <c r="OL119">
        <v>18.1666666666667</v>
      </c>
      <c r="OM119">
        <v>22.3333333333333</v>
      </c>
      <c r="ON119">
        <v>33.0555555555556</v>
      </c>
      <c r="OO119">
        <v>36.0416666666667</v>
      </c>
      <c r="OP119">
        <v>35.033333333333303</v>
      </c>
      <c r="OQ119">
        <v>29.2777777777778</v>
      </c>
      <c r="OR119">
        <v>20.755555555555599</v>
      </c>
      <c r="OS119">
        <v>14.2407407407407</v>
      </c>
      <c r="OT119">
        <v>10.015873015873</v>
      </c>
      <c r="OU119">
        <v>8.6388888888888893</v>
      </c>
      <c r="OV119">
        <v>1.6041666666666701</v>
      </c>
      <c r="OW119">
        <v>0.50925925925925997</v>
      </c>
      <c r="OX119">
        <v>-0.134920634920635</v>
      </c>
      <c r="OY119">
        <v>1.6666666666666701</v>
      </c>
      <c r="OZ119">
        <v>1.55833333333333</v>
      </c>
      <c r="PA119">
        <v>1.5222222222222199</v>
      </c>
      <c r="PB119">
        <v>1.42916666666667</v>
      </c>
      <c r="PC119">
        <v>0.92333333333333301</v>
      </c>
      <c r="PD119">
        <v>0.66111111111111098</v>
      </c>
      <c r="PE119">
        <v>0.448888888888889</v>
      </c>
      <c r="PF119">
        <v>0.22407407407407401</v>
      </c>
      <c r="PG119">
        <v>0.20158730158730201</v>
      </c>
      <c r="PH119">
        <v>0.105555555555556</v>
      </c>
      <c r="PI119">
        <v>-1.3095238095238101E-2</v>
      </c>
      <c r="PJ119">
        <v>-8.6458333333333304E-2</v>
      </c>
      <c r="PK119">
        <v>-6.0185185185185203E-2</v>
      </c>
      <c r="PL119">
        <v>-1.34920634920635E-2</v>
      </c>
      <c r="PM119">
        <v>-1.8055555555555599E-2</v>
      </c>
      <c r="PN119">
        <v>0</v>
      </c>
      <c r="PO119">
        <v>0.25</v>
      </c>
      <c r="PP119">
        <v>0.266666666666667</v>
      </c>
      <c r="PQ119">
        <v>0.375</v>
      </c>
      <c r="PR119">
        <v>0.15</v>
      </c>
      <c r="PS119">
        <v>5.5555555555555601E-2</v>
      </c>
      <c r="PT119">
        <v>4.1666666666666699E-2</v>
      </c>
      <c r="PU119">
        <v>0</v>
      </c>
      <c r="PV119">
        <v>0</v>
      </c>
      <c r="PW119">
        <v>2.8</v>
      </c>
      <c r="PX119">
        <v>1.5</v>
      </c>
      <c r="PY119">
        <v>1.3</v>
      </c>
      <c r="PZ119">
        <v>0.9</v>
      </c>
      <c r="QA119">
        <v>0.55000000000000004</v>
      </c>
      <c r="QB119">
        <v>0.38888888888888901</v>
      </c>
      <c r="QC119">
        <v>0.27500000000000002</v>
      </c>
      <c r="QD119">
        <v>-5.5555555555555601E-3</v>
      </c>
      <c r="QE119">
        <v>-8.3333333333333297E-3</v>
      </c>
      <c r="QF119">
        <v>0.60738473119859704</v>
      </c>
      <c r="QG119">
        <v>0.58634657207075502</v>
      </c>
      <c r="QH119">
        <v>0.47259997967256401</v>
      </c>
      <c r="QK119">
        <v>1.18563110149669</v>
      </c>
      <c r="QM119">
        <v>4.4666666666666703</v>
      </c>
      <c r="QN119">
        <v>4.87777777777778</v>
      </c>
      <c r="QO119">
        <v>5.7333333333333298</v>
      </c>
      <c r="QP119">
        <v>4.5866666666666696</v>
      </c>
      <c r="QQ119">
        <v>3.3222222222222202</v>
      </c>
      <c r="QR119">
        <v>1.92444444444444</v>
      </c>
      <c r="QS119">
        <v>1.31481481481481</v>
      </c>
      <c r="QT119">
        <v>0.58412698412698405</v>
      </c>
      <c r="QU119">
        <v>0.54444444444444395</v>
      </c>
      <c r="QV119">
        <v>-4.1666666666666597E-3</v>
      </c>
      <c r="QW119">
        <v>-2.03703703703704E-2</v>
      </c>
      <c r="QX119">
        <v>-2.6984126984126999E-2</v>
      </c>
      <c r="QY119">
        <v>-2.36111111111111E-2</v>
      </c>
      <c r="QZ119">
        <v>9.5238095238095205E-2</v>
      </c>
      <c r="RA119">
        <v>2.3671236141316201</v>
      </c>
      <c r="RB119">
        <v>6.96810889711998</v>
      </c>
      <c r="RC119">
        <v>1.91293118277239</v>
      </c>
      <c r="RD119">
        <v>1</v>
      </c>
      <c r="RE119">
        <v>3.6173374939291301</v>
      </c>
      <c r="RF119">
        <v>1.5546296759391001</v>
      </c>
      <c r="RG119">
        <v>1.4966424182887601</v>
      </c>
      <c r="RH119">
        <v>1.58468974274491</v>
      </c>
      <c r="RI119">
        <v>1.7462970951512999</v>
      </c>
      <c r="RJ119">
        <v>1.52315354383709</v>
      </c>
      <c r="RK119">
        <v>1.2006339030604201</v>
      </c>
      <c r="RL119">
        <v>0.65463732579806699</v>
      </c>
      <c r="RM119">
        <v>0.27369583047703699</v>
      </c>
      <c r="RN119">
        <v>-0.53763688121664799</v>
      </c>
      <c r="RO119">
        <v>-0.607989372219639</v>
      </c>
      <c r="RP119">
        <v>-2.3513752571634798</v>
      </c>
      <c r="RU119">
        <v>1.67901933192303</v>
      </c>
      <c r="RV119">
        <v>1.64687706410987</v>
      </c>
      <c r="RW119">
        <v>1.6959277127266601</v>
      </c>
      <c r="RX119">
        <v>1.78979131940242</v>
      </c>
      <c r="RY119">
        <v>1.6614950805270701</v>
      </c>
      <c r="RZ119">
        <v>1.4921399550276799</v>
      </c>
      <c r="SA119">
        <v>1.2438512857236801</v>
      </c>
      <c r="SB119">
        <v>1.0955230752403999</v>
      </c>
      <c r="SC119">
        <v>0.83592841818929198</v>
      </c>
      <c r="SD119">
        <v>0.816553272237735</v>
      </c>
      <c r="SE119">
        <v>0.45667114039629397</v>
      </c>
      <c r="SJ119">
        <v>2.6288052647017102</v>
      </c>
      <c r="SK119">
        <v>2.8161201667614102</v>
      </c>
      <c r="SL119">
        <v>3.2093332840072901</v>
      </c>
      <c r="SM119">
        <v>3.3032006494253698</v>
      </c>
      <c r="SN119">
        <v>3.2721044144506601</v>
      </c>
      <c r="SO119">
        <v>3.0820951119376701</v>
      </c>
      <c r="SP119">
        <v>2.7481775497819898</v>
      </c>
      <c r="SQ119">
        <v>2.42387857544403</v>
      </c>
      <c r="SR119">
        <v>2.1555739999692598</v>
      </c>
      <c r="SS119">
        <v>2.0518831705154601</v>
      </c>
      <c r="ST119">
        <v>1.1706214991720201</v>
      </c>
      <c r="SU119">
        <v>0.79856997617712999</v>
      </c>
      <c r="SX119">
        <v>2.8995884130010898</v>
      </c>
      <c r="SY119">
        <v>3.1060803307228499</v>
      </c>
      <c r="SZ119">
        <v>3.49818964764947</v>
      </c>
      <c r="TA119">
        <v>3.58467567658393</v>
      </c>
      <c r="TB119">
        <v>3.5562999892148</v>
      </c>
      <c r="TC119">
        <v>3.3768287906452001</v>
      </c>
      <c r="TD119">
        <v>3.0328139484585299</v>
      </c>
      <c r="TE119">
        <v>2.6561069229413699</v>
      </c>
      <c r="TF119">
        <v>2.3041711361496802</v>
      </c>
      <c r="TG119">
        <v>2.15627397372312</v>
      </c>
      <c r="TH119">
        <v>0.47260441094579497</v>
      </c>
      <c r="TI119">
        <v>-0.67479804189174697</v>
      </c>
      <c r="TL119">
        <v>1.1593648260001701</v>
      </c>
      <c r="TM119">
        <v>1.15033946430217</v>
      </c>
      <c r="TN119">
        <v>1.1264042820399001</v>
      </c>
      <c r="TO119">
        <v>0.97376203462551902</v>
      </c>
      <c r="TP119">
        <v>0.87114708036337696</v>
      </c>
      <c r="TQ119">
        <v>0.76567820522784102</v>
      </c>
      <c r="TT119">
        <v>0.51082562376599305</v>
      </c>
      <c r="TU119">
        <v>0.44361687407253902</v>
      </c>
      <c r="TV119">
        <v>0.420171255497858</v>
      </c>
      <c r="TW119">
        <v>0.35709152382395098</v>
      </c>
      <c r="TX119">
        <v>-7.9764968468862898E-2</v>
      </c>
      <c r="TY119">
        <v>-0.41383335777868102</v>
      </c>
      <c r="TZ119">
        <v>-0.80097988536316</v>
      </c>
      <c r="UA119">
        <v>-1.49577859396158</v>
      </c>
      <c r="UB119">
        <v>-1.6015327329269899</v>
      </c>
      <c r="UC119">
        <v>-2.2485178717237702</v>
      </c>
      <c r="UI119">
        <v>0</v>
      </c>
      <c r="UJ119">
        <v>0.62996052494743704</v>
      </c>
      <c r="UK119">
        <v>0.64365958973708703</v>
      </c>
      <c r="UL119">
        <v>0.72112478515370404</v>
      </c>
      <c r="UM119">
        <v>0.53132928459130602</v>
      </c>
      <c r="UN119">
        <v>0.38157141418444401</v>
      </c>
      <c r="UO119">
        <v>0.346680637175317</v>
      </c>
      <c r="UP119">
        <v>0</v>
      </c>
      <c r="UQ119">
        <v>0</v>
      </c>
      <c r="UR119" t="e" cm="1">
        <f t="array" ref="UR119">-Inf</f>
        <v>#NAME?</v>
      </c>
      <c r="US119">
        <v>-1.3862943611198899</v>
      </c>
      <c r="UT119">
        <v>-1.3217558399823199</v>
      </c>
      <c r="UU119">
        <v>-0.98082925301172597</v>
      </c>
      <c r="UV119">
        <v>-1.89711998488588</v>
      </c>
      <c r="UW119">
        <v>-2.8903717578961601</v>
      </c>
      <c r="UX119">
        <v>-3.17805383034794</v>
      </c>
      <c r="UY119" t="e" cm="1">
        <f t="array" ref="UY119">-Inf</f>
        <v>#NAME?</v>
      </c>
      <c r="UZ119" t="e" cm="1">
        <f t="array" ref="UZ119">-Inf</f>
        <v>#NAME?</v>
      </c>
      <c r="VA119">
        <v>1.4094597464129801</v>
      </c>
      <c r="VB119">
        <v>1.1447142425533301</v>
      </c>
      <c r="VC119">
        <v>1.0913928830611099</v>
      </c>
      <c r="VD119">
        <v>0.96548938460563005</v>
      </c>
      <c r="VE119">
        <v>0.81932127060064597</v>
      </c>
      <c r="VF119">
        <v>0.72991985664798198</v>
      </c>
      <c r="VG119">
        <v>0.65029572342569397</v>
      </c>
      <c r="VJ119">
        <v>1.0296194171811599</v>
      </c>
      <c r="VK119">
        <v>0.405465108108164</v>
      </c>
      <c r="VL119">
        <v>0.262364264467491</v>
      </c>
      <c r="VM119">
        <v>-0.105360515657826</v>
      </c>
      <c r="VN119">
        <v>-0.59783700075561996</v>
      </c>
      <c r="VO119">
        <v>-0.94446160884084995</v>
      </c>
      <c r="VP119">
        <v>-1.29098418131557</v>
      </c>
      <c r="VS119">
        <v>1.0384988203702199</v>
      </c>
      <c r="VT119">
        <v>1.54108654416791</v>
      </c>
      <c r="VU119">
        <v>1.85856751770423</v>
      </c>
      <c r="VV119">
        <v>2.0606426499042798</v>
      </c>
      <c r="VW119">
        <v>2.1479518985144499</v>
      </c>
      <c r="VX119">
        <v>2.13559872200236</v>
      </c>
      <c r="VY119">
        <v>2.0140674875738198</v>
      </c>
      <c r="VZ119">
        <v>1.7946342263626001</v>
      </c>
      <c r="WA119">
        <v>1.6273929242290299</v>
      </c>
      <c r="WB119">
        <v>1.55499601946852</v>
      </c>
      <c r="WC119">
        <v>1.4010196653276901</v>
      </c>
      <c r="WD119">
        <v>1.0322801154563701</v>
      </c>
      <c r="WE119">
        <v>0.65421326203771801</v>
      </c>
      <c r="WF119">
        <v>0.74888723872185103</v>
      </c>
      <c r="WG119">
        <v>0.798956974045401</v>
      </c>
      <c r="WH119">
        <v>0.80926723345664597</v>
      </c>
      <c r="WI119">
        <v>0.113328685307003</v>
      </c>
      <c r="WJ119">
        <v>1.2974631474132701</v>
      </c>
      <c r="WK119">
        <v>1.85941811770187</v>
      </c>
      <c r="WL119">
        <v>2.1690537003695201</v>
      </c>
      <c r="WM119">
        <v>2.2935443483419</v>
      </c>
      <c r="WN119">
        <v>2.2762411176544401</v>
      </c>
      <c r="WO119">
        <v>2.10046890887191</v>
      </c>
      <c r="WP119">
        <v>1.7544036826842899</v>
      </c>
      <c r="WQ119">
        <v>1.46093790411566</v>
      </c>
      <c r="WR119">
        <v>1.3244189574017999</v>
      </c>
      <c r="WS119">
        <v>1.0116009116784801</v>
      </c>
      <c r="WT119">
        <v>9.5310179804325004E-2</v>
      </c>
      <c r="WU119">
        <v>-1.27296567581289</v>
      </c>
      <c r="WV119">
        <v>-0.86750056770472295</v>
      </c>
      <c r="WW119">
        <v>-0.67334455326376597</v>
      </c>
      <c r="WX119">
        <v>-0.63487827243596995</v>
      </c>
      <c r="WY119" t="s">
        <v>911</v>
      </c>
      <c r="WZ119">
        <v>2</v>
      </c>
      <c r="XA119">
        <v>1</v>
      </c>
      <c r="XB119">
        <v>2</v>
      </c>
      <c r="XC119">
        <v>13724.166666666701</v>
      </c>
      <c r="XD119">
        <v>21264.166666666701</v>
      </c>
      <c r="XE119">
        <v>16538.333333333299</v>
      </c>
      <c r="XF119">
        <v>18378.333333333299</v>
      </c>
      <c r="XG119">
        <v>176816.66666666701</v>
      </c>
      <c r="XH119">
        <v>245116.66666666701</v>
      </c>
      <c r="XI119">
        <v>925</v>
      </c>
      <c r="XJ119">
        <v>1195</v>
      </c>
      <c r="XK119">
        <v>925</v>
      </c>
      <c r="XL119">
        <v>1195</v>
      </c>
      <c r="XM119">
        <v>720.9</v>
      </c>
      <c r="XN119">
        <v>809.75</v>
      </c>
      <c r="XO119">
        <v>9.7134361976802293</v>
      </c>
      <c r="XP119">
        <v>9.8189277135246709</v>
      </c>
      <c r="XQ119">
        <v>12.0828686932193</v>
      </c>
      <c r="XR119">
        <v>12.4094895666603</v>
      </c>
      <c r="XS119">
        <v>56.127332136343099</v>
      </c>
      <c r="XT119">
        <v>62.583178142128297</v>
      </c>
      <c r="XU119">
        <v>9.7434758018732897</v>
      </c>
      <c r="XV119">
        <v>10.611805998633701</v>
      </c>
      <c r="XW119">
        <v>9.7434758018732897</v>
      </c>
      <c r="XX119">
        <v>10.611805998633701</v>
      </c>
      <c r="XY119">
        <v>120.666666666667</v>
      </c>
      <c r="XZ119">
        <v>67.3333333333333</v>
      </c>
      <c r="YA119">
        <v>23</v>
      </c>
      <c r="YB119">
        <v>17.600000000000001</v>
      </c>
      <c r="YC119">
        <v>2.62</v>
      </c>
      <c r="YD119">
        <v>2.6011828937027701</v>
      </c>
      <c r="YE119">
        <v>2.8678989020441099</v>
      </c>
      <c r="YF119">
        <v>1.45809973582671</v>
      </c>
      <c r="YG119">
        <v>1.1314021114910999</v>
      </c>
      <c r="YH119">
        <v>2.8438669798515699</v>
      </c>
      <c r="YI119">
        <v>3.1354942159291501</v>
      </c>
      <c r="YJ119">
        <v>3.5033980603867199</v>
      </c>
      <c r="YK119">
        <v>3.7612001156935602</v>
      </c>
    </row>
    <row r="120" spans="1:661" x14ac:dyDescent="0.2">
      <c r="A120" s="2" t="s">
        <v>1612</v>
      </c>
      <c r="B120">
        <v>22.776238842720801</v>
      </c>
      <c r="C120">
        <v>0</v>
      </c>
      <c r="D120">
        <v>1</v>
      </c>
      <c r="E120">
        <v>0</v>
      </c>
      <c r="F120">
        <v>12</v>
      </c>
      <c r="G120">
        <v>1</v>
      </c>
      <c r="H120">
        <v>5.31666666666667</v>
      </c>
      <c r="I120">
        <v>39.6666666666667</v>
      </c>
      <c r="J120">
        <v>625</v>
      </c>
      <c r="K120">
        <v>7.4608150470219403</v>
      </c>
      <c r="L120">
        <v>27.333985445299302</v>
      </c>
      <c r="M120">
        <v>7.7</v>
      </c>
      <c r="N120">
        <v>5.7960577507653701</v>
      </c>
      <c r="O120">
        <v>5.7960577507653701</v>
      </c>
      <c r="P120">
        <v>1.63636363636364</v>
      </c>
      <c r="Q120">
        <v>9.6798602158343208</v>
      </c>
      <c r="R120">
        <v>14.669926650366699</v>
      </c>
      <c r="S120">
        <v>43.903254374885798</v>
      </c>
      <c r="T120">
        <v>99.407682340046605</v>
      </c>
      <c r="U120">
        <v>13.5694416174774</v>
      </c>
      <c r="V120">
        <v>20.9239114652366</v>
      </c>
      <c r="W120">
        <v>3.9576335166801999</v>
      </c>
      <c r="X120">
        <v>4.9368691438566499</v>
      </c>
      <c r="Y120">
        <v>5.1259461406072502</v>
      </c>
      <c r="Z120">
        <v>5.6359793713048401</v>
      </c>
      <c r="AA120">
        <v>5.8181027316855003</v>
      </c>
      <c r="AB120">
        <v>5.5847486570981602</v>
      </c>
      <c r="AC120">
        <v>5.7693621203021799</v>
      </c>
      <c r="AD120">
        <v>5.9771965753102796</v>
      </c>
      <c r="AE120">
        <v>5.5026178300607702</v>
      </c>
      <c r="AF120">
        <v>5.6675794259922396</v>
      </c>
      <c r="AG120">
        <v>5.2540171076514603</v>
      </c>
      <c r="AH120">
        <v>3.7917368395536402</v>
      </c>
      <c r="AL120">
        <v>4.5</v>
      </c>
      <c r="AM120">
        <v>1</v>
      </c>
      <c r="AN120">
        <v>1.5040773967762699</v>
      </c>
      <c r="AO120">
        <v>3.1135153092103698</v>
      </c>
      <c r="AP120">
        <v>3.5695326964813701</v>
      </c>
      <c r="AQ120">
        <v>3.8177123259568999</v>
      </c>
      <c r="AR120">
        <v>3.7013019741124902</v>
      </c>
      <c r="AS120">
        <v>3.6763006719070801</v>
      </c>
      <c r="AT120">
        <v>3.8607297110405998</v>
      </c>
      <c r="AU120">
        <v>3.7954891891721898</v>
      </c>
      <c r="AV120">
        <v>2.2512917986065002</v>
      </c>
      <c r="AW120">
        <v>0.916290731874155</v>
      </c>
      <c r="AX120">
        <v>0</v>
      </c>
      <c r="AZ120">
        <v>0</v>
      </c>
      <c r="BA120">
        <v>0</v>
      </c>
      <c r="BB120">
        <v>0.69314718055994495</v>
      </c>
      <c r="BC120">
        <v>0.69314718055994495</v>
      </c>
      <c r="BD120">
        <v>1.6094379124341001</v>
      </c>
      <c r="BE120">
        <v>1.09861228866811</v>
      </c>
      <c r="BF120">
        <v>0</v>
      </c>
      <c r="BH120">
        <v>6.4377516497364002</v>
      </c>
      <c r="BI120">
        <v>4.9767337424205698</v>
      </c>
      <c r="BJ120">
        <v>6.2538288115754703</v>
      </c>
      <c r="BK120">
        <v>6.9517721643989097</v>
      </c>
      <c r="BL120">
        <v>7.1147694483664603</v>
      </c>
      <c r="BM120">
        <v>7.3330230143864803</v>
      </c>
      <c r="BN120">
        <v>7.2723983925700502</v>
      </c>
      <c r="BO120">
        <v>7.4899708988347999</v>
      </c>
      <c r="BP120">
        <v>7.6255950721324499</v>
      </c>
      <c r="BQ120">
        <v>7.6182510978767004</v>
      </c>
      <c r="BR120">
        <v>7.5548585210406802</v>
      </c>
      <c r="BS120">
        <v>7.4500795698075004</v>
      </c>
      <c r="BT120">
        <v>6.80239476332431</v>
      </c>
      <c r="BU120">
        <v>6.1633148040346404</v>
      </c>
      <c r="BV120">
        <v>4.4426512564903202</v>
      </c>
      <c r="BX120">
        <v>5.31666666666667</v>
      </c>
      <c r="BY120">
        <v>0.73333333333333295</v>
      </c>
      <c r="BZ120">
        <v>1.7833333333333301</v>
      </c>
      <c r="CA120">
        <v>3.2833333333333301</v>
      </c>
      <c r="CB120">
        <v>4.3833333333333302</v>
      </c>
      <c r="CC120">
        <v>4.5833333333333304</v>
      </c>
      <c r="CD120">
        <v>2.18333333333333</v>
      </c>
      <c r="CE120">
        <v>3.18333333333333</v>
      </c>
      <c r="CF120">
        <v>3.3833333333333302</v>
      </c>
      <c r="CG120">
        <v>1.7833333333333301</v>
      </c>
      <c r="CH120">
        <v>2.3833333333333302</v>
      </c>
      <c r="CI120">
        <v>1.5833333333333299</v>
      </c>
      <c r="CJ120">
        <v>-1.0166666666666699</v>
      </c>
      <c r="CK120">
        <v>-1.9666666666666699</v>
      </c>
      <c r="CL120">
        <v>-2.06666666666667</v>
      </c>
      <c r="CM120">
        <v>-1.1666666666666701</v>
      </c>
      <c r="CN120">
        <v>4.39054054054054</v>
      </c>
      <c r="CO120">
        <v>-3.8211047352541798</v>
      </c>
      <c r="CP120">
        <v>318.08333333333297</v>
      </c>
      <c r="CQ120">
        <v>51.488756348819997</v>
      </c>
      <c r="CR120">
        <v>60.073047154094702</v>
      </c>
      <c r="CS120">
        <v>85.877820186588295</v>
      </c>
      <c r="CT120">
        <v>42.300467996878297</v>
      </c>
      <c r="CU120">
        <v>224.583333333333</v>
      </c>
      <c r="CV120">
        <v>36695.833333333299</v>
      </c>
      <c r="CW120">
        <v>250775</v>
      </c>
      <c r="CX120">
        <v>445</v>
      </c>
      <c r="CY120">
        <v>6702.5</v>
      </c>
      <c r="CZ120">
        <v>5.0333333333333297</v>
      </c>
      <c r="DA120">
        <v>25</v>
      </c>
      <c r="DB120">
        <v>130.76696830622001</v>
      </c>
      <c r="DC120">
        <v>-2.3101772979827899</v>
      </c>
      <c r="DD120">
        <v>45.973620035402803</v>
      </c>
      <c r="DE120">
        <v>15.015015015015001</v>
      </c>
      <c r="DF120">
        <v>10.869565217391299</v>
      </c>
      <c r="DG120">
        <v>8.2951740077637393</v>
      </c>
      <c r="DH120">
        <v>48.948093606883099</v>
      </c>
      <c r="DI120">
        <v>33.4169308112549</v>
      </c>
      <c r="DJ120">
        <v>18.402556022217102</v>
      </c>
      <c r="DK120">
        <v>32.188758248681999</v>
      </c>
      <c r="DL120">
        <v>1.5040773967762699</v>
      </c>
      <c r="DM120">
        <v>0</v>
      </c>
      <c r="DN120">
        <v>50.348783500696399</v>
      </c>
      <c r="DO120">
        <v>2.7725887222397798</v>
      </c>
      <c r="DP120" t="s">
        <v>912</v>
      </c>
      <c r="DQ120">
        <v>171</v>
      </c>
      <c r="DR120">
        <v>66.599999999999994</v>
      </c>
      <c r="DS120">
        <v>76</v>
      </c>
      <c r="DT120">
        <v>92</v>
      </c>
      <c r="DU120">
        <v>4.2</v>
      </c>
      <c r="DV120">
        <v>6.4</v>
      </c>
      <c r="DW120">
        <v>2</v>
      </c>
      <c r="DX120">
        <v>3.7</v>
      </c>
      <c r="DY120">
        <v>1.03</v>
      </c>
      <c r="DZ120">
        <v>1.02</v>
      </c>
      <c r="EA120">
        <v>5.4</v>
      </c>
      <c r="EB120">
        <v>52</v>
      </c>
      <c r="EC120">
        <v>53</v>
      </c>
      <c r="ED120">
        <v>54</v>
      </c>
      <c r="EE120">
        <v>54</v>
      </c>
      <c r="EF120">
        <v>53</v>
      </c>
      <c r="EG120">
        <v>53</v>
      </c>
      <c r="EH120">
        <v>60</v>
      </c>
      <c r="EI120">
        <v>61</v>
      </c>
      <c r="EJ120">
        <v>71</v>
      </c>
      <c r="EK120">
        <v>71</v>
      </c>
      <c r="EL120">
        <v>85</v>
      </c>
      <c r="EM120">
        <v>87</v>
      </c>
      <c r="EN120">
        <v>96</v>
      </c>
      <c r="EO120">
        <v>98</v>
      </c>
      <c r="EP120">
        <v>99</v>
      </c>
      <c r="EQ120">
        <v>99</v>
      </c>
      <c r="ER120">
        <v>75</v>
      </c>
      <c r="ES120">
        <v>75</v>
      </c>
      <c r="ET120">
        <v>85</v>
      </c>
      <c r="EU120">
        <v>85</v>
      </c>
      <c r="EV120">
        <v>88</v>
      </c>
      <c r="EW120">
        <v>86</v>
      </c>
      <c r="EX120">
        <v>71</v>
      </c>
      <c r="EY120">
        <v>71</v>
      </c>
      <c r="EZ120">
        <v>76</v>
      </c>
      <c r="FA120">
        <v>78</v>
      </c>
      <c r="FB120">
        <v>69</v>
      </c>
      <c r="FC120">
        <v>69</v>
      </c>
      <c r="FD120">
        <v>43</v>
      </c>
      <c r="FE120">
        <v>43</v>
      </c>
      <c r="FF120">
        <v>34</v>
      </c>
      <c r="FG120">
        <v>33</v>
      </c>
      <c r="FH120">
        <v>32</v>
      </c>
      <c r="FI120">
        <v>33</v>
      </c>
      <c r="FJ120">
        <v>41</v>
      </c>
      <c r="FK120">
        <v>42</v>
      </c>
      <c r="FL120">
        <v>33</v>
      </c>
      <c r="FM120">
        <v>44</v>
      </c>
      <c r="FN120">
        <v>42</v>
      </c>
      <c r="FO120">
        <v>92</v>
      </c>
      <c r="FP120">
        <v>179</v>
      </c>
      <c r="FQ120">
        <v>208</v>
      </c>
      <c r="FR120">
        <v>320</v>
      </c>
      <c r="FS120">
        <v>376</v>
      </c>
      <c r="FT120">
        <v>306</v>
      </c>
      <c r="FU120">
        <v>360</v>
      </c>
      <c r="FV120">
        <v>434</v>
      </c>
      <c r="FW120">
        <v>285</v>
      </c>
      <c r="FX120">
        <v>329</v>
      </c>
      <c r="FY120">
        <v>231</v>
      </c>
      <c r="FZ120">
        <v>84</v>
      </c>
      <c r="GA120">
        <v>34</v>
      </c>
      <c r="GB120">
        <v>33</v>
      </c>
      <c r="GC120">
        <v>24</v>
      </c>
      <c r="GD120">
        <v>565</v>
      </c>
      <c r="GE120">
        <v>650</v>
      </c>
      <c r="GF120">
        <v>660</v>
      </c>
      <c r="GG120">
        <v>770</v>
      </c>
      <c r="GH120">
        <v>1145</v>
      </c>
      <c r="GI120">
        <v>1670</v>
      </c>
      <c r="GJ120">
        <v>1855</v>
      </c>
      <c r="GK120">
        <v>2155</v>
      </c>
      <c r="GL120">
        <v>2065</v>
      </c>
      <c r="GM120">
        <v>2415</v>
      </c>
      <c r="GN120">
        <v>2675</v>
      </c>
      <c r="GO120">
        <v>2660</v>
      </c>
      <c r="GP120">
        <v>2535</v>
      </c>
      <c r="GQ120">
        <v>2345</v>
      </c>
      <c r="GR120">
        <v>1525</v>
      </c>
      <c r="GS120">
        <v>1100</v>
      </c>
      <c r="GT120">
        <v>710</v>
      </c>
      <c r="GU120">
        <v>605</v>
      </c>
      <c r="GZ120">
        <v>80</v>
      </c>
      <c r="HA120">
        <v>1</v>
      </c>
      <c r="HB120">
        <v>1</v>
      </c>
      <c r="HC120">
        <v>1</v>
      </c>
      <c r="HD120">
        <v>2</v>
      </c>
      <c r="HE120">
        <v>2</v>
      </c>
      <c r="HF120">
        <v>3</v>
      </c>
      <c r="HG120">
        <v>3</v>
      </c>
      <c r="HH120">
        <v>6</v>
      </c>
      <c r="HI120">
        <v>4</v>
      </c>
      <c r="HJ120">
        <v>2</v>
      </c>
      <c r="HK120">
        <v>1</v>
      </c>
      <c r="HL120">
        <v>4</v>
      </c>
      <c r="HM120">
        <v>5</v>
      </c>
      <c r="HN120">
        <v>27</v>
      </c>
      <c r="HO120">
        <v>40</v>
      </c>
      <c r="HP120">
        <v>50</v>
      </c>
      <c r="HQ120">
        <v>45</v>
      </c>
      <c r="HR120">
        <v>44</v>
      </c>
      <c r="HS120">
        <v>52</v>
      </c>
      <c r="HT120">
        <v>49</v>
      </c>
      <c r="HU120">
        <v>14</v>
      </c>
      <c r="HV120">
        <v>7</v>
      </c>
      <c r="HW120" t="s">
        <v>902</v>
      </c>
      <c r="HX120" t="s">
        <v>663</v>
      </c>
      <c r="HY120" t="s">
        <v>672</v>
      </c>
      <c r="IA120">
        <v>0</v>
      </c>
      <c r="IB120">
        <v>25</v>
      </c>
      <c r="IC120">
        <v>25</v>
      </c>
      <c r="ID120">
        <v>25</v>
      </c>
      <c r="IE120">
        <v>151</v>
      </c>
      <c r="IF120">
        <v>186</v>
      </c>
      <c r="IG120">
        <v>179</v>
      </c>
      <c r="IH120">
        <v>150</v>
      </c>
      <c r="II120">
        <v>139</v>
      </c>
      <c r="IJ120">
        <v>135</v>
      </c>
      <c r="IK120">
        <v>133</v>
      </c>
      <c r="IL120">
        <v>119</v>
      </c>
      <c r="IM120">
        <v>125</v>
      </c>
      <c r="IN120">
        <v>109</v>
      </c>
      <c r="IO120">
        <v>111</v>
      </c>
      <c r="IP120">
        <v>116</v>
      </c>
      <c r="IQ120">
        <v>253</v>
      </c>
      <c r="IR120">
        <v>634</v>
      </c>
      <c r="IS120">
        <v>544</v>
      </c>
      <c r="IT120">
        <v>546</v>
      </c>
      <c r="IU120">
        <v>455</v>
      </c>
      <c r="IV120">
        <v>310</v>
      </c>
      <c r="IW120">
        <v>299</v>
      </c>
      <c r="IX120">
        <v>185</v>
      </c>
      <c r="IY120">
        <v>129</v>
      </c>
      <c r="IZ120">
        <v>91</v>
      </c>
      <c r="JA120">
        <v>71</v>
      </c>
      <c r="JB120">
        <v>61</v>
      </c>
      <c r="JC120">
        <v>56</v>
      </c>
      <c r="JD120">
        <v>62</v>
      </c>
      <c r="JE120">
        <v>31</v>
      </c>
      <c r="JF120">
        <v>19</v>
      </c>
      <c r="JG120">
        <v>18</v>
      </c>
      <c r="JH120">
        <v>26</v>
      </c>
      <c r="JI120">
        <v>505</v>
      </c>
      <c r="JJ120">
        <v>525</v>
      </c>
      <c r="JK120">
        <v>595</v>
      </c>
      <c r="JL120">
        <v>1215</v>
      </c>
      <c r="JM120">
        <v>1320</v>
      </c>
      <c r="JN120">
        <v>1310</v>
      </c>
      <c r="JO120">
        <v>1265</v>
      </c>
      <c r="JP120">
        <v>1230</v>
      </c>
      <c r="JQ120">
        <v>1290</v>
      </c>
      <c r="JR120">
        <v>1325</v>
      </c>
      <c r="JS120">
        <v>1140</v>
      </c>
      <c r="JT120">
        <v>1160</v>
      </c>
      <c r="JU120">
        <v>1180</v>
      </c>
      <c r="JV120">
        <v>1240</v>
      </c>
      <c r="JW120">
        <v>1250</v>
      </c>
      <c r="JX120">
        <v>2075</v>
      </c>
      <c r="JY120">
        <v>2755</v>
      </c>
      <c r="JZ120">
        <v>2510</v>
      </c>
      <c r="KA120">
        <v>2660</v>
      </c>
      <c r="KB120">
        <v>2415</v>
      </c>
      <c r="KC120">
        <v>2270</v>
      </c>
      <c r="KD120">
        <v>2155</v>
      </c>
      <c r="KE120">
        <v>2000</v>
      </c>
      <c r="KF120">
        <v>1665</v>
      </c>
      <c r="KG120">
        <v>1540</v>
      </c>
      <c r="KH120">
        <v>1450</v>
      </c>
      <c r="KI120">
        <v>1330</v>
      </c>
      <c r="KJ120">
        <v>1160</v>
      </c>
      <c r="KK120">
        <v>1135</v>
      </c>
      <c r="KL120">
        <v>910</v>
      </c>
      <c r="KM120">
        <v>745</v>
      </c>
      <c r="KN120">
        <v>670</v>
      </c>
      <c r="KO120">
        <v>680</v>
      </c>
      <c r="KP120">
        <v>0</v>
      </c>
      <c r="KQ120">
        <v>1</v>
      </c>
      <c r="KR120">
        <v>0</v>
      </c>
      <c r="KS120">
        <v>50</v>
      </c>
      <c r="KT120">
        <v>50</v>
      </c>
      <c r="KU120">
        <v>51</v>
      </c>
      <c r="KV120">
        <v>49</v>
      </c>
      <c r="KW120">
        <v>52</v>
      </c>
      <c r="KX120">
        <v>50</v>
      </c>
      <c r="KY120">
        <v>147</v>
      </c>
      <c r="KZ120">
        <v>141</v>
      </c>
      <c r="LA120">
        <v>145</v>
      </c>
      <c r="LB120">
        <v>145</v>
      </c>
      <c r="LC120">
        <v>148</v>
      </c>
      <c r="LD120">
        <v>146</v>
      </c>
      <c r="LE120">
        <v>133</v>
      </c>
      <c r="LF120">
        <v>134</v>
      </c>
      <c r="LG120">
        <v>129</v>
      </c>
      <c r="LH120">
        <v>135</v>
      </c>
      <c r="LI120">
        <v>135</v>
      </c>
      <c r="LJ120">
        <v>135</v>
      </c>
      <c r="LK120">
        <v>127</v>
      </c>
      <c r="LL120">
        <v>130</v>
      </c>
      <c r="LM120">
        <v>119</v>
      </c>
      <c r="LN120">
        <v>124</v>
      </c>
      <c r="LO120">
        <v>126</v>
      </c>
      <c r="LP120">
        <v>127</v>
      </c>
      <c r="LQ120">
        <v>122</v>
      </c>
      <c r="LR120">
        <v>118</v>
      </c>
      <c r="LS120">
        <v>113</v>
      </c>
      <c r="LT120">
        <v>110</v>
      </c>
      <c r="LU120">
        <v>111</v>
      </c>
      <c r="LV120">
        <v>110</v>
      </c>
      <c r="LW120">
        <v>104</v>
      </c>
      <c r="LX120">
        <v>101</v>
      </c>
      <c r="LY120">
        <v>104</v>
      </c>
      <c r="LZ120">
        <v>103</v>
      </c>
      <c r="MA120">
        <v>102</v>
      </c>
      <c r="MB120">
        <v>105</v>
      </c>
      <c r="MC120">
        <v>101</v>
      </c>
      <c r="MD120">
        <v>100</v>
      </c>
      <c r="ME120">
        <v>97</v>
      </c>
      <c r="MF120">
        <v>102</v>
      </c>
      <c r="MG120">
        <v>99</v>
      </c>
      <c r="MH120">
        <v>98</v>
      </c>
      <c r="MI120">
        <v>95</v>
      </c>
      <c r="MJ120">
        <v>95</v>
      </c>
      <c r="MK120">
        <v>89</v>
      </c>
      <c r="ML120">
        <v>89</v>
      </c>
      <c r="MM120">
        <v>76</v>
      </c>
      <c r="MN120">
        <v>76</v>
      </c>
      <c r="MO120">
        <v>65</v>
      </c>
      <c r="MP120">
        <v>67</v>
      </c>
      <c r="MQ120">
        <v>65</v>
      </c>
      <c r="MR120">
        <v>65</v>
      </c>
      <c r="MS120">
        <v>59</v>
      </c>
      <c r="MT120">
        <v>58</v>
      </c>
      <c r="MU120">
        <v>52</v>
      </c>
      <c r="MV120">
        <v>52</v>
      </c>
      <c r="MW120">
        <v>53</v>
      </c>
      <c r="MX120">
        <v>54</v>
      </c>
      <c r="MY120">
        <v>47</v>
      </c>
      <c r="MZ120">
        <v>49</v>
      </c>
      <c r="NA120">
        <v>44</v>
      </c>
      <c r="NB120">
        <v>45</v>
      </c>
      <c r="NC120">
        <v>38</v>
      </c>
      <c r="ND120">
        <v>39</v>
      </c>
      <c r="NE120">
        <v>39</v>
      </c>
      <c r="NF120">
        <v>39</v>
      </c>
      <c r="NG120">
        <v>641</v>
      </c>
      <c r="NH120">
        <v>3600</v>
      </c>
      <c r="NI120">
        <v>51</v>
      </c>
      <c r="NJ120">
        <v>55</v>
      </c>
      <c r="NK120">
        <v>10.1</v>
      </c>
      <c r="NL120">
        <v>1.6</v>
      </c>
      <c r="NM120">
        <v>625</v>
      </c>
      <c r="NN120">
        <v>46.0301369863014</v>
      </c>
      <c r="NO120">
        <v>2.13</v>
      </c>
      <c r="NP120">
        <v>5.0199999999999996</v>
      </c>
      <c r="NQ120">
        <v>7.43</v>
      </c>
      <c r="NR120">
        <v>8.9600000000000009</v>
      </c>
      <c r="NS120">
        <v>9.7100000000000009</v>
      </c>
      <c r="NT120">
        <v>10.029999999999999</v>
      </c>
      <c r="NU120">
        <v>10.35</v>
      </c>
      <c r="NV120">
        <v>10.74</v>
      </c>
      <c r="NW120">
        <v>10.74</v>
      </c>
      <c r="NX120">
        <v>9.94</v>
      </c>
      <c r="NY120">
        <v>7.85</v>
      </c>
      <c r="NZ120">
        <v>4.78</v>
      </c>
      <c r="OA120">
        <v>2.36</v>
      </c>
      <c r="OB120">
        <v>0.8</v>
      </c>
      <c r="OC120">
        <v>1.05</v>
      </c>
      <c r="OD120">
        <v>1.5</v>
      </c>
      <c r="OE120">
        <v>22.776238842720801</v>
      </c>
      <c r="OF120">
        <v>5.2333333333333298</v>
      </c>
      <c r="OG120">
        <v>39.6666666666667</v>
      </c>
      <c r="OH120">
        <v>53.1666666666667</v>
      </c>
      <c r="OI120">
        <v>1</v>
      </c>
      <c r="OJ120">
        <v>4.5</v>
      </c>
      <c r="OK120">
        <v>-8.3333333333333301E-2</v>
      </c>
      <c r="OL120">
        <v>14.5</v>
      </c>
      <c r="OM120">
        <v>26</v>
      </c>
      <c r="ON120">
        <v>34.8333333333333</v>
      </c>
      <c r="OO120">
        <v>30.75</v>
      </c>
      <c r="OP120">
        <v>30.6</v>
      </c>
      <c r="OQ120">
        <v>24</v>
      </c>
      <c r="OR120">
        <v>23.866666666666699</v>
      </c>
      <c r="OS120">
        <v>22.7777777777778</v>
      </c>
      <c r="OT120">
        <v>19.380952380952401</v>
      </c>
      <c r="OU120">
        <v>15.9166666666667</v>
      </c>
      <c r="OV120">
        <v>5.625</v>
      </c>
      <c r="OW120">
        <v>2.6388888888888902</v>
      </c>
      <c r="OX120">
        <v>0.40476190476190499</v>
      </c>
      <c r="OY120">
        <v>0.73333333333333395</v>
      </c>
      <c r="OZ120">
        <v>0.89166666666666705</v>
      </c>
      <c r="PA120">
        <v>1.0944444444444399</v>
      </c>
      <c r="PB120">
        <v>1.0958333333333301</v>
      </c>
      <c r="PC120">
        <v>0.91666666666666696</v>
      </c>
      <c r="PD120">
        <v>0.36388888888888898</v>
      </c>
      <c r="PE120">
        <v>0.42444444444444401</v>
      </c>
      <c r="PF120">
        <v>0.375925925925926</v>
      </c>
      <c r="PG120">
        <v>0.16984126984126999</v>
      </c>
      <c r="PH120">
        <v>0.19861111111111099</v>
      </c>
      <c r="PI120">
        <v>0.113095238095238</v>
      </c>
      <c r="PJ120">
        <v>-6.3541666666666594E-2</v>
      </c>
      <c r="PK120">
        <v>-0.109259259259259</v>
      </c>
      <c r="PL120">
        <v>-9.8412698412698396E-2</v>
      </c>
      <c r="PM120">
        <v>-4.8611111111111098E-2</v>
      </c>
      <c r="PN120">
        <v>0</v>
      </c>
      <c r="PO120">
        <v>0.05</v>
      </c>
      <c r="PP120">
        <v>3.3333333333333298E-2</v>
      </c>
      <c r="PQ120">
        <v>0.05</v>
      </c>
      <c r="PR120">
        <v>3.3333333333333298E-2</v>
      </c>
      <c r="PS120">
        <v>5.5555555555555601E-2</v>
      </c>
      <c r="PT120">
        <v>2.5000000000000001E-2</v>
      </c>
      <c r="PU120">
        <v>5.5555555555555601E-3</v>
      </c>
      <c r="PV120">
        <v>0</v>
      </c>
      <c r="PW120">
        <v>2.25</v>
      </c>
      <c r="PX120">
        <v>1.7749999999999999</v>
      </c>
      <c r="PY120">
        <v>1.5166666666666699</v>
      </c>
      <c r="PZ120">
        <v>1.0125</v>
      </c>
      <c r="QA120">
        <v>0.65833333333333299</v>
      </c>
      <c r="QB120">
        <v>0.52777777777777801</v>
      </c>
      <c r="QC120">
        <v>0.37083333333333302</v>
      </c>
      <c r="QD120">
        <v>5.2777777777777798E-2</v>
      </c>
      <c r="QE120">
        <v>1.0416666666666701E-2</v>
      </c>
      <c r="QF120">
        <v>0.72171781567191695</v>
      </c>
      <c r="QG120">
        <v>0.55379335809715302</v>
      </c>
      <c r="QH120">
        <v>0.58344668998860305</v>
      </c>
      <c r="QI120">
        <v>0.48359459668479998</v>
      </c>
      <c r="QK120">
        <v>0.90177974299841401</v>
      </c>
      <c r="QM120">
        <v>6.9666666666666703</v>
      </c>
      <c r="QN120">
        <v>5.6111111111111098</v>
      </c>
      <c r="QO120">
        <v>7.0083333333333302</v>
      </c>
      <c r="QP120">
        <v>6.7266666666666701</v>
      </c>
      <c r="QQ120">
        <v>4.43888888888889</v>
      </c>
      <c r="QR120">
        <v>4.27111111111111</v>
      </c>
      <c r="QS120">
        <v>4.3814814814814804</v>
      </c>
      <c r="QT120">
        <v>2.3365079365079402</v>
      </c>
      <c r="QU120">
        <v>2.4111111111111101</v>
      </c>
      <c r="QV120">
        <v>0.27708333333333302</v>
      </c>
      <c r="QW120">
        <v>-3.1481481481481499E-2</v>
      </c>
      <c r="QX120">
        <v>-3.1746031746031703E-2</v>
      </c>
      <c r="QY120">
        <v>-6.5277777777777796E-2</v>
      </c>
      <c r="QZ120">
        <v>1.36666666666667</v>
      </c>
      <c r="RA120">
        <v>3.6805112044434201</v>
      </c>
      <c r="RB120">
        <v>8.5498797333834808</v>
      </c>
      <c r="RC120">
        <v>1.65096362444731</v>
      </c>
      <c r="RD120">
        <v>1</v>
      </c>
      <c r="RE120">
        <v>3.76021904060697</v>
      </c>
      <c r="RF120">
        <v>1.65504842368615</v>
      </c>
      <c r="RG120">
        <v>1.9411368703026599</v>
      </c>
      <c r="RH120">
        <v>1.7247487589450901</v>
      </c>
      <c r="RI120">
        <v>1.9470999171909</v>
      </c>
      <c r="RJ120">
        <v>1.9060797262573499</v>
      </c>
      <c r="RK120">
        <v>1.49040409487606</v>
      </c>
      <c r="RL120">
        <v>1.45187400676587</v>
      </c>
      <c r="RM120">
        <v>1.4773869049800099</v>
      </c>
      <c r="RN120">
        <v>0.84865747990324503</v>
      </c>
      <c r="RO120">
        <v>0.88008768321019404</v>
      </c>
      <c r="RP120">
        <v>0.31237468504215499</v>
      </c>
      <c r="RQ120">
        <v>-1.28343697568018</v>
      </c>
      <c r="RU120">
        <v>1.73617220525746</v>
      </c>
      <c r="RV120">
        <v>1.9098899515979999</v>
      </c>
      <c r="RW120">
        <v>1.7769817037631099</v>
      </c>
      <c r="RX120">
        <v>1.91368998141713</v>
      </c>
      <c r="RY120">
        <v>1.88770141947524</v>
      </c>
      <c r="RZ120">
        <v>1.64345603833784</v>
      </c>
      <c r="SA120">
        <v>1.62248350357339</v>
      </c>
      <c r="SB120">
        <v>1.63634042726639</v>
      </c>
      <c r="SC120">
        <v>1.3269536504038</v>
      </c>
      <c r="SD120">
        <v>1.3409288709157501</v>
      </c>
      <c r="SE120">
        <v>1.1097390471345501</v>
      </c>
      <c r="SF120">
        <v>0.65193375483793103</v>
      </c>
      <c r="SJ120">
        <v>2.43849948053666</v>
      </c>
      <c r="SK120">
        <v>2.9624960684073698</v>
      </c>
      <c r="SL120">
        <v>3.2658658780321002</v>
      </c>
      <c r="SM120">
        <v>3.13291327802914</v>
      </c>
      <c r="SN120">
        <v>3.12781080437653</v>
      </c>
      <c r="SO120">
        <v>2.8844991406148202</v>
      </c>
      <c r="SP120">
        <v>2.8791475529229298</v>
      </c>
      <c r="SQ120">
        <v>2.83467833104879</v>
      </c>
      <c r="SR120">
        <v>2.6861176972037502</v>
      </c>
      <c r="SS120">
        <v>2.5154597568589701</v>
      </c>
      <c r="ST120">
        <v>1.77844665224503</v>
      </c>
      <c r="SU120">
        <v>1.38189072364162</v>
      </c>
      <c r="SV120">
        <v>0.73971860786534105</v>
      </c>
      <c r="SX120">
        <v>2.6741486494265301</v>
      </c>
      <c r="SY120">
        <v>3.2580965380214799</v>
      </c>
      <c r="SZ120">
        <v>3.55057478273676</v>
      </c>
      <c r="TA120">
        <v>3.4258899942525298</v>
      </c>
      <c r="TB120">
        <v>3.4210000089583401</v>
      </c>
      <c r="TC120">
        <v>3.1780538303479502</v>
      </c>
      <c r="TD120">
        <v>3.1724827852984898</v>
      </c>
      <c r="TE120">
        <v>3.1257854018021902</v>
      </c>
      <c r="TF120">
        <v>2.9642907477191698</v>
      </c>
      <c r="TG120">
        <v>2.76736677825863</v>
      </c>
      <c r="TH120">
        <v>1.7272209480904801</v>
      </c>
      <c r="TI120">
        <v>0.97035795314443096</v>
      </c>
      <c r="TJ120">
        <v>-0.90445627422715202</v>
      </c>
      <c r="TL120">
        <v>0.96250023425342401</v>
      </c>
      <c r="TM120">
        <v>1.0305393362419599</v>
      </c>
      <c r="TN120">
        <v>1.03097508231344</v>
      </c>
      <c r="TO120">
        <v>0.97141278054191005</v>
      </c>
      <c r="TP120">
        <v>0.71393104084982095</v>
      </c>
      <c r="TQ120">
        <v>0.75151955294408701</v>
      </c>
      <c r="TT120">
        <v>-0.31015492830383901</v>
      </c>
      <c r="TU120">
        <v>-0.11466290832013901</v>
      </c>
      <c r="TV120">
        <v>9.0246877847774007E-2</v>
      </c>
      <c r="TW120">
        <v>9.1515108835770298E-2</v>
      </c>
      <c r="TX120">
        <v>-8.7011376989629394E-2</v>
      </c>
      <c r="TY120">
        <v>-1.010906708249</v>
      </c>
      <c r="TZ120">
        <v>-0.85697415471773697</v>
      </c>
      <c r="UA120">
        <v>-0.97836316051653205</v>
      </c>
      <c r="UB120">
        <v>-1.77289098492367</v>
      </c>
      <c r="UC120">
        <v>-1.61640658175019</v>
      </c>
      <c r="UD120">
        <v>-2.1795250002368198</v>
      </c>
      <c r="UI120">
        <v>0</v>
      </c>
      <c r="UJ120">
        <v>0.36840314986403899</v>
      </c>
      <c r="UK120">
        <v>0.32182979486854302</v>
      </c>
      <c r="UL120">
        <v>0.36840314986403899</v>
      </c>
      <c r="UM120">
        <v>0.32182979486854302</v>
      </c>
      <c r="UN120">
        <v>0.38157141418444401</v>
      </c>
      <c r="UO120">
        <v>0.29240177382128701</v>
      </c>
      <c r="UP120">
        <v>0.17710976153043501</v>
      </c>
      <c r="UQ120">
        <v>0</v>
      </c>
      <c r="UR120" t="e" cm="1">
        <f t="array" ref="UR120">-Inf</f>
        <v>#NAME?</v>
      </c>
      <c r="US120">
        <v>-2.99573227355399</v>
      </c>
      <c r="UT120">
        <v>-3.4011973816621599</v>
      </c>
      <c r="UU120">
        <v>-2.99573227355399</v>
      </c>
      <c r="UV120">
        <v>-3.4011973816621599</v>
      </c>
      <c r="UW120">
        <v>-2.8903717578961601</v>
      </c>
      <c r="UX120">
        <v>-3.6888794541139398</v>
      </c>
      <c r="UY120">
        <v>-5.1929568508902104</v>
      </c>
      <c r="UZ120" t="e" cm="1">
        <f t="array" ref="UZ120">-Inf</f>
        <v>#NAME?</v>
      </c>
      <c r="VA120">
        <v>1.31037069710445</v>
      </c>
      <c r="VB120">
        <v>1.21078245500191</v>
      </c>
      <c r="VC120">
        <v>1.1489383186228099</v>
      </c>
      <c r="VD120">
        <v>1.0041494251232499</v>
      </c>
      <c r="VE120">
        <v>0.86992527359819405</v>
      </c>
      <c r="VF120">
        <v>0.80813459763997997</v>
      </c>
      <c r="VG120">
        <v>0.71844399912615298</v>
      </c>
      <c r="VH120">
        <v>0.37510285244618902</v>
      </c>
      <c r="VI120">
        <v>0.21839511618407501</v>
      </c>
      <c r="VJ120">
        <v>0.81093021621632899</v>
      </c>
      <c r="VK120">
        <v>0.57380042292737898</v>
      </c>
      <c r="VL120">
        <v>0.416514944294751</v>
      </c>
      <c r="VM120">
        <v>1.24225199985571E-2</v>
      </c>
      <c r="VN120">
        <v>-0.41804389031502498</v>
      </c>
      <c r="VO120">
        <v>-0.63907995928966899</v>
      </c>
      <c r="VP120">
        <v>-0.99200255360985201</v>
      </c>
      <c r="VQ120">
        <v>-2.9416650522837098</v>
      </c>
      <c r="VR120">
        <v>-4.5643481914678299</v>
      </c>
      <c r="VS120">
        <v>1.2866483512237401</v>
      </c>
      <c r="VT120">
        <v>1.71225288138586</v>
      </c>
      <c r="VU120">
        <v>1.9513249815956999</v>
      </c>
      <c r="VV120">
        <v>2.0769976407404398</v>
      </c>
      <c r="VW120">
        <v>2.1334038605155898</v>
      </c>
      <c r="VX120">
        <v>2.1565869738707799</v>
      </c>
      <c r="VY120">
        <v>2.1792820911328201</v>
      </c>
      <c r="VZ120">
        <v>2.2063179270576501</v>
      </c>
      <c r="WA120">
        <v>2.2063179270576501</v>
      </c>
      <c r="WB120">
        <v>2.1501171740718501</v>
      </c>
      <c r="WC120">
        <v>1.98742105088345</v>
      </c>
      <c r="WD120">
        <v>1.6845192005513701</v>
      </c>
      <c r="WE120">
        <v>1.33138604632837</v>
      </c>
      <c r="WF120">
        <v>0.92831776672255595</v>
      </c>
      <c r="WG120">
        <v>1.01639635681485</v>
      </c>
      <c r="WH120">
        <v>1.1447142425533301</v>
      </c>
      <c r="WI120">
        <v>0.75612197972133399</v>
      </c>
      <c r="WJ120">
        <v>1.61342993370364</v>
      </c>
      <c r="WK120">
        <v>2.00552585872967</v>
      </c>
      <c r="WL120">
        <v>2.1927702269868399</v>
      </c>
      <c r="WM120">
        <v>2.2731562823032299</v>
      </c>
      <c r="WN120">
        <v>2.3055806019738401</v>
      </c>
      <c r="WO120">
        <v>2.3369865197113802</v>
      </c>
      <c r="WP120">
        <v>2.3739750890807199</v>
      </c>
      <c r="WQ120">
        <v>2.3739750890807199</v>
      </c>
      <c r="WR120">
        <v>2.2965670206684798</v>
      </c>
      <c r="WS120">
        <v>2.06051353179432</v>
      </c>
      <c r="WT120">
        <v>1.56444054650336</v>
      </c>
      <c r="WU120">
        <v>0.85866161903751903</v>
      </c>
      <c r="WV120">
        <v>-0.22314355131420999</v>
      </c>
      <c r="WW120">
        <v>4.8790164169432E-2</v>
      </c>
      <c r="WX120">
        <v>0.405465108108164</v>
      </c>
      <c r="WY120" t="s">
        <v>912</v>
      </c>
      <c r="WZ120">
        <v>2</v>
      </c>
      <c r="XA120">
        <v>3</v>
      </c>
      <c r="XB120">
        <v>3</v>
      </c>
      <c r="XC120">
        <v>14100.833333333299</v>
      </c>
      <c r="XD120">
        <v>22110.833333333299</v>
      </c>
      <c r="XE120">
        <v>34425.833333333299</v>
      </c>
      <c r="XF120">
        <v>46215.833333333299</v>
      </c>
      <c r="XG120">
        <v>240150</v>
      </c>
      <c r="XH120">
        <v>400775</v>
      </c>
      <c r="XI120">
        <v>415</v>
      </c>
      <c r="XJ120">
        <v>685</v>
      </c>
      <c r="XK120">
        <v>415</v>
      </c>
      <c r="XL120">
        <v>685</v>
      </c>
      <c r="XM120">
        <v>1081.7</v>
      </c>
      <c r="XN120">
        <v>1377</v>
      </c>
      <c r="XO120">
        <v>10.4465625305176</v>
      </c>
      <c r="XP120">
        <v>10.7410777311999</v>
      </c>
      <c r="XQ120">
        <v>12.389019007092999</v>
      </c>
      <c r="XR120">
        <v>12.9011554515579</v>
      </c>
      <c r="XS120">
        <v>62.157594224870998</v>
      </c>
      <c r="XT120">
        <v>73.728184680460402</v>
      </c>
      <c r="XU120">
        <v>7.4590359258916399</v>
      </c>
      <c r="XV120">
        <v>8.8151598194929992</v>
      </c>
      <c r="XW120">
        <v>7.4590359258916399</v>
      </c>
      <c r="XX120">
        <v>8.8151598194929992</v>
      </c>
      <c r="XY120">
        <v>136.333333333333</v>
      </c>
      <c r="XZ120">
        <v>80.6666666666667</v>
      </c>
      <c r="YA120">
        <v>80</v>
      </c>
      <c r="YB120">
        <v>10.1</v>
      </c>
      <c r="YC120">
        <v>1.6</v>
      </c>
      <c r="YD120">
        <v>2.1615923329450801</v>
      </c>
      <c r="YE120">
        <v>2.3125354238472098</v>
      </c>
      <c r="YF120">
        <v>1.54668037377204</v>
      </c>
      <c r="YG120">
        <v>1.30833281965018</v>
      </c>
      <c r="YH120">
        <v>4.3088693800637703</v>
      </c>
      <c r="YI120">
        <v>4.3820266346738803</v>
      </c>
      <c r="YJ120">
        <v>3.8029524607613898</v>
      </c>
      <c r="YK120">
        <v>4.0073331852324703</v>
      </c>
    </row>
    <row r="121" spans="1:661" x14ac:dyDescent="0.2">
      <c r="A121" s="2" t="s">
        <v>1613</v>
      </c>
      <c r="B121">
        <v>22.629757785467099</v>
      </c>
      <c r="C121">
        <v>0</v>
      </c>
      <c r="D121">
        <v>1</v>
      </c>
      <c r="E121">
        <v>0</v>
      </c>
      <c r="F121">
        <v>12</v>
      </c>
      <c r="G121">
        <v>1</v>
      </c>
      <c r="H121">
        <v>4.8499999999999996</v>
      </c>
      <c r="I121">
        <v>39.3333333333333</v>
      </c>
      <c r="J121">
        <v>670</v>
      </c>
      <c r="K121">
        <v>8.1099656357388294</v>
      </c>
      <c r="L121">
        <v>21.990037270642201</v>
      </c>
      <c r="M121">
        <v>6.35</v>
      </c>
      <c r="N121">
        <v>5.3612921657094299</v>
      </c>
      <c r="O121">
        <v>5.3612921657094299</v>
      </c>
      <c r="P121">
        <v>2.4545454545454501</v>
      </c>
      <c r="Q121">
        <v>11.1744454373626</v>
      </c>
      <c r="R121">
        <v>18.018018018018001</v>
      </c>
      <c r="S121">
        <v>42.812850648723497</v>
      </c>
      <c r="T121">
        <v>97.990701493148507</v>
      </c>
      <c r="U121">
        <v>13.433908528516801</v>
      </c>
      <c r="V121">
        <v>27.373589716707802</v>
      </c>
      <c r="W121">
        <v>4.9392586312540301</v>
      </c>
      <c r="X121">
        <v>5.52412403528173</v>
      </c>
      <c r="Y121">
        <v>5.74193424062058</v>
      </c>
      <c r="Z121">
        <v>5.98309629743747</v>
      </c>
      <c r="AA121">
        <v>6.0250604965364998</v>
      </c>
      <c r="AB121">
        <v>5.74193424062058</v>
      </c>
      <c r="AC121">
        <v>5.22932449506109</v>
      </c>
      <c r="AD121">
        <v>4.9744322454322996</v>
      </c>
      <c r="AE121">
        <v>5.3359342301193404</v>
      </c>
      <c r="AF121">
        <v>5.1571377530852596</v>
      </c>
      <c r="AG121">
        <v>4.5917471656559501</v>
      </c>
      <c r="AH121">
        <v>3.2451931331855701</v>
      </c>
      <c r="AL121">
        <v>5</v>
      </c>
      <c r="AM121">
        <v>1</v>
      </c>
      <c r="AN121">
        <v>1.6094379124341001</v>
      </c>
      <c r="AO121">
        <v>3.7612001156935602</v>
      </c>
      <c r="AP121">
        <v>3.8712010109078898</v>
      </c>
      <c r="AQ121">
        <v>4.06044301054642</v>
      </c>
      <c r="AR121">
        <v>4.1271343850450899</v>
      </c>
      <c r="AS121">
        <v>3.9702919135521202</v>
      </c>
      <c r="AT121">
        <v>3.8286413964891</v>
      </c>
      <c r="AU121">
        <v>3.91202300542815</v>
      </c>
      <c r="AV121">
        <v>2.0794415416798402</v>
      </c>
      <c r="AW121">
        <v>0</v>
      </c>
      <c r="AX121">
        <v>0</v>
      </c>
      <c r="AY121">
        <v>1.09861228866811</v>
      </c>
      <c r="AZ121">
        <v>1.09861228866811</v>
      </c>
      <c r="BA121">
        <v>1.3862943611198899</v>
      </c>
      <c r="BB121">
        <v>1.3862943611198899</v>
      </c>
      <c r="BC121">
        <v>0.69314718055994495</v>
      </c>
      <c r="BD121">
        <v>0.69314718055994495</v>
      </c>
      <c r="BE121">
        <v>0.69314718055994495</v>
      </c>
      <c r="BH121">
        <v>6.5072777123850098</v>
      </c>
      <c r="BI121">
        <v>5.9914645471079799</v>
      </c>
      <c r="BJ121">
        <v>6.7511014689367599</v>
      </c>
      <c r="BK121">
        <v>7.3132203870902996</v>
      </c>
      <c r="BL121">
        <v>7.58578882173203</v>
      </c>
      <c r="BM121">
        <v>7.7341213033283003</v>
      </c>
      <c r="BN121">
        <v>7.6304612617836298</v>
      </c>
      <c r="BO121">
        <v>7.3901814282264304</v>
      </c>
      <c r="BP121">
        <v>7.4054956631994697</v>
      </c>
      <c r="BQ121">
        <v>7.4054956631994697</v>
      </c>
      <c r="BR121">
        <v>7.39633529380081</v>
      </c>
      <c r="BS121">
        <v>7.2723983925700502</v>
      </c>
      <c r="BT121">
        <v>6.7153833863346799</v>
      </c>
      <c r="BU121">
        <v>5.6869753563398202</v>
      </c>
      <c r="BV121">
        <v>2.3025850929940499</v>
      </c>
      <c r="BX121">
        <v>4.8499999999999996</v>
      </c>
      <c r="BY121">
        <v>1.25</v>
      </c>
      <c r="BZ121">
        <v>2.7</v>
      </c>
      <c r="CA121">
        <v>3.3</v>
      </c>
      <c r="CB121">
        <v>3</v>
      </c>
      <c r="CC121">
        <v>1.85</v>
      </c>
      <c r="CD121">
        <v>1.6</v>
      </c>
      <c r="CE121">
        <v>0.8</v>
      </c>
      <c r="CF121">
        <v>0.8</v>
      </c>
      <c r="CG121">
        <v>1.8</v>
      </c>
      <c r="CH121">
        <v>1.5</v>
      </c>
      <c r="CI121">
        <v>0.45</v>
      </c>
      <c r="CJ121">
        <v>-0.55000000000000004</v>
      </c>
      <c r="CK121">
        <v>-1.3</v>
      </c>
      <c r="CL121">
        <v>-1.1499999999999999</v>
      </c>
      <c r="CM121">
        <v>-0.44999999999999901</v>
      </c>
      <c r="CN121">
        <v>4.4189602446483196</v>
      </c>
      <c r="CO121">
        <v>-4.7845937813166799</v>
      </c>
      <c r="CP121">
        <v>203.25</v>
      </c>
      <c r="CQ121">
        <v>51.271895691928997</v>
      </c>
      <c r="CR121">
        <v>60.551249171764198</v>
      </c>
      <c r="CS121">
        <v>86.602540378443905</v>
      </c>
      <c r="CT121">
        <v>43.392306695061798</v>
      </c>
      <c r="CU121">
        <v>142.5</v>
      </c>
      <c r="CV121">
        <v>31676.666666666701</v>
      </c>
      <c r="CW121">
        <v>249350</v>
      </c>
      <c r="CX121">
        <v>360</v>
      </c>
      <c r="CY121">
        <v>7885</v>
      </c>
      <c r="CZ121">
        <v>5.2833333333333297</v>
      </c>
      <c r="DA121">
        <v>43.6666666666667</v>
      </c>
      <c r="DB121">
        <v>130.38404810405299</v>
      </c>
      <c r="DC121">
        <v>-5.3940483068596503</v>
      </c>
      <c r="DD121">
        <v>44.452622240310397</v>
      </c>
      <c r="DE121">
        <v>15.2905198776758</v>
      </c>
      <c r="DF121">
        <v>10.6382978723404</v>
      </c>
      <c r="DG121">
        <v>8.0477227533321596</v>
      </c>
      <c r="DH121">
        <v>48.357777475944197</v>
      </c>
      <c r="DI121">
        <v>31.579574098987798</v>
      </c>
      <c r="DJ121">
        <v>18.3603616789878</v>
      </c>
      <c r="DK121">
        <v>32.536388561925101</v>
      </c>
      <c r="DL121">
        <v>1.6094379124341001</v>
      </c>
      <c r="DM121">
        <v>0</v>
      </c>
      <c r="DN121">
        <v>47.958315233127202</v>
      </c>
      <c r="DO121">
        <v>2.19722457733622</v>
      </c>
      <c r="DP121" t="s">
        <v>913</v>
      </c>
      <c r="DQ121">
        <v>170</v>
      </c>
      <c r="DR121">
        <v>65.400000000000006</v>
      </c>
      <c r="DS121">
        <v>74</v>
      </c>
      <c r="DT121">
        <v>94</v>
      </c>
      <c r="DU121">
        <v>3.7</v>
      </c>
      <c r="DV121">
        <v>5.2</v>
      </c>
      <c r="DW121">
        <v>2</v>
      </c>
      <c r="DX121">
        <v>4</v>
      </c>
      <c r="DY121">
        <v>1.22</v>
      </c>
      <c r="DZ121">
        <v>1.07</v>
      </c>
      <c r="EA121">
        <v>5.4</v>
      </c>
      <c r="EB121">
        <v>48</v>
      </c>
      <c r="EC121">
        <v>46</v>
      </c>
      <c r="ED121">
        <v>48</v>
      </c>
      <c r="EE121">
        <v>50</v>
      </c>
      <c r="EF121">
        <v>49</v>
      </c>
      <c r="EG121">
        <v>50</v>
      </c>
      <c r="EH121">
        <v>61</v>
      </c>
      <c r="EI121">
        <v>61</v>
      </c>
      <c r="EJ121">
        <v>76</v>
      </c>
      <c r="EK121">
        <v>75</v>
      </c>
      <c r="EL121">
        <v>81</v>
      </c>
      <c r="EM121">
        <v>82</v>
      </c>
      <c r="EN121">
        <v>79</v>
      </c>
      <c r="EO121">
        <v>78</v>
      </c>
      <c r="EP121">
        <v>66</v>
      </c>
      <c r="EQ121">
        <v>68</v>
      </c>
      <c r="ER121">
        <v>65</v>
      </c>
      <c r="ES121">
        <v>64</v>
      </c>
      <c r="ET121">
        <v>56</v>
      </c>
      <c r="EU121">
        <v>57</v>
      </c>
      <c r="EV121">
        <v>56</v>
      </c>
      <c r="EW121">
        <v>57</v>
      </c>
      <c r="EX121">
        <v>65</v>
      </c>
      <c r="EY121">
        <v>68</v>
      </c>
      <c r="EZ121">
        <v>62</v>
      </c>
      <c r="FA121">
        <v>65</v>
      </c>
      <c r="FB121">
        <v>52</v>
      </c>
      <c r="FC121">
        <v>54</v>
      </c>
      <c r="FD121">
        <v>42</v>
      </c>
      <c r="FE121">
        <v>44</v>
      </c>
      <c r="FF121">
        <v>35</v>
      </c>
      <c r="FG121">
        <v>36</v>
      </c>
      <c r="FH121">
        <v>36</v>
      </c>
      <c r="FI121">
        <v>38</v>
      </c>
      <c r="FJ121">
        <v>43</v>
      </c>
      <c r="FK121">
        <v>45</v>
      </c>
      <c r="FL121">
        <v>38</v>
      </c>
      <c r="FM121">
        <v>38</v>
      </c>
      <c r="FN121">
        <v>42</v>
      </c>
      <c r="FO121">
        <v>179</v>
      </c>
      <c r="FP121">
        <v>290</v>
      </c>
      <c r="FQ121">
        <v>351</v>
      </c>
      <c r="FR121">
        <v>436</v>
      </c>
      <c r="FS121">
        <v>453</v>
      </c>
      <c r="FT121">
        <v>351</v>
      </c>
      <c r="FU121">
        <v>226</v>
      </c>
      <c r="FV121">
        <v>184</v>
      </c>
      <c r="FW121">
        <v>247</v>
      </c>
      <c r="FX121">
        <v>213</v>
      </c>
      <c r="FY121">
        <v>138</v>
      </c>
      <c r="FZ121">
        <v>65</v>
      </c>
      <c r="GA121">
        <v>33</v>
      </c>
      <c r="GB121">
        <v>23</v>
      </c>
      <c r="GC121">
        <v>19</v>
      </c>
      <c r="GD121">
        <v>650</v>
      </c>
      <c r="GE121">
        <v>690</v>
      </c>
      <c r="GF121">
        <v>670</v>
      </c>
      <c r="GG121">
        <v>1070</v>
      </c>
      <c r="GH121">
        <v>1525</v>
      </c>
      <c r="GI121">
        <v>2170</v>
      </c>
      <c r="GJ121">
        <v>2640</v>
      </c>
      <c r="GK121">
        <v>2955</v>
      </c>
      <c r="GL121">
        <v>2730</v>
      </c>
      <c r="GM121">
        <v>2290</v>
      </c>
      <c r="GN121">
        <v>2315</v>
      </c>
      <c r="GO121">
        <v>2315</v>
      </c>
      <c r="GP121">
        <v>2300</v>
      </c>
      <c r="GQ121">
        <v>2110</v>
      </c>
      <c r="GR121">
        <v>1495</v>
      </c>
      <c r="GS121">
        <v>965</v>
      </c>
      <c r="GT121">
        <v>680</v>
      </c>
      <c r="GU121">
        <v>560</v>
      </c>
      <c r="GZ121">
        <v>90</v>
      </c>
      <c r="HA121">
        <v>1</v>
      </c>
      <c r="HB121">
        <v>1</v>
      </c>
      <c r="HC121">
        <v>4</v>
      </c>
      <c r="HD121">
        <v>4</v>
      </c>
      <c r="HE121">
        <v>5</v>
      </c>
      <c r="HF121">
        <v>5</v>
      </c>
      <c r="HG121">
        <v>3</v>
      </c>
      <c r="HH121">
        <v>3</v>
      </c>
      <c r="HI121">
        <v>3</v>
      </c>
      <c r="HJ121">
        <v>1</v>
      </c>
      <c r="HK121">
        <v>1</v>
      </c>
      <c r="HL121">
        <v>4</v>
      </c>
      <c r="HM121">
        <v>6</v>
      </c>
      <c r="HN121">
        <v>48</v>
      </c>
      <c r="HO121">
        <v>53</v>
      </c>
      <c r="HP121">
        <v>63</v>
      </c>
      <c r="HQ121">
        <v>67</v>
      </c>
      <c r="HR121">
        <v>58</v>
      </c>
      <c r="HS121">
        <v>51</v>
      </c>
      <c r="HT121">
        <v>55</v>
      </c>
      <c r="HU121">
        <v>13</v>
      </c>
      <c r="HV121">
        <v>6</v>
      </c>
      <c r="HW121" t="s">
        <v>902</v>
      </c>
      <c r="HX121" t="s">
        <v>671</v>
      </c>
      <c r="HY121" t="s">
        <v>672</v>
      </c>
      <c r="IA121">
        <v>0</v>
      </c>
      <c r="IB121">
        <v>43</v>
      </c>
      <c r="IC121">
        <v>50</v>
      </c>
      <c r="ID121">
        <v>38</v>
      </c>
      <c r="IE121">
        <v>323</v>
      </c>
      <c r="IF121">
        <v>277</v>
      </c>
      <c r="IG121">
        <v>237</v>
      </c>
      <c r="IH121">
        <v>219</v>
      </c>
      <c r="II121">
        <v>212</v>
      </c>
      <c r="IJ121">
        <v>187</v>
      </c>
      <c r="IK121">
        <v>169</v>
      </c>
      <c r="IL121">
        <v>160</v>
      </c>
      <c r="IM121">
        <v>158</v>
      </c>
      <c r="IN121">
        <v>144</v>
      </c>
      <c r="IO121">
        <v>146</v>
      </c>
      <c r="IP121">
        <v>145</v>
      </c>
      <c r="IQ121">
        <v>252</v>
      </c>
      <c r="IR121">
        <v>460</v>
      </c>
      <c r="IS121">
        <v>440</v>
      </c>
      <c r="IT121">
        <v>406</v>
      </c>
      <c r="IU121">
        <v>370</v>
      </c>
      <c r="IV121">
        <v>301</v>
      </c>
      <c r="IW121">
        <v>261</v>
      </c>
      <c r="IX121">
        <v>209</v>
      </c>
      <c r="IY121">
        <v>128</v>
      </c>
      <c r="IZ121">
        <v>75</v>
      </c>
      <c r="JA121">
        <v>52</v>
      </c>
      <c r="JB121">
        <v>39</v>
      </c>
      <c r="JC121">
        <v>38</v>
      </c>
      <c r="JD121">
        <v>47</v>
      </c>
      <c r="JE121">
        <v>36</v>
      </c>
      <c r="JF121">
        <v>25</v>
      </c>
      <c r="JG121">
        <v>25</v>
      </c>
      <c r="JH121">
        <v>19</v>
      </c>
      <c r="JI121">
        <v>610</v>
      </c>
      <c r="JJ121">
        <v>645</v>
      </c>
      <c r="JK121">
        <v>620</v>
      </c>
      <c r="JL121">
        <v>1545</v>
      </c>
      <c r="JM121">
        <v>1525</v>
      </c>
      <c r="JN121">
        <v>1515</v>
      </c>
      <c r="JO121">
        <v>1410</v>
      </c>
      <c r="JP121">
        <v>1425</v>
      </c>
      <c r="JQ121">
        <v>1410</v>
      </c>
      <c r="JR121">
        <v>1355</v>
      </c>
      <c r="JS121">
        <v>1260</v>
      </c>
      <c r="JT121">
        <v>1290</v>
      </c>
      <c r="JU121">
        <v>1320</v>
      </c>
      <c r="JV121">
        <v>1325</v>
      </c>
      <c r="JW121">
        <v>1330</v>
      </c>
      <c r="JX121">
        <v>1825</v>
      </c>
      <c r="JY121">
        <v>2370</v>
      </c>
      <c r="JZ121">
        <v>2400</v>
      </c>
      <c r="KA121">
        <v>2375</v>
      </c>
      <c r="KB121">
        <v>2330</v>
      </c>
      <c r="KC121">
        <v>2285</v>
      </c>
      <c r="KD121">
        <v>2170</v>
      </c>
      <c r="KE121">
        <v>2120</v>
      </c>
      <c r="KF121">
        <v>1630</v>
      </c>
      <c r="KG121">
        <v>1370</v>
      </c>
      <c r="KH121">
        <v>1125</v>
      </c>
      <c r="KI121">
        <v>980</v>
      </c>
      <c r="KJ121">
        <v>870</v>
      </c>
      <c r="KK121">
        <v>890</v>
      </c>
      <c r="KL121">
        <v>720</v>
      </c>
      <c r="KM121">
        <v>620</v>
      </c>
      <c r="KN121">
        <v>575</v>
      </c>
      <c r="KO121">
        <v>520</v>
      </c>
      <c r="KP121">
        <v>0</v>
      </c>
      <c r="KQ121">
        <v>1</v>
      </c>
      <c r="KR121">
        <v>0</v>
      </c>
      <c r="KS121">
        <v>53</v>
      </c>
      <c r="KT121">
        <v>54</v>
      </c>
      <c r="KU121">
        <v>53</v>
      </c>
      <c r="KV121">
        <v>53</v>
      </c>
      <c r="KW121">
        <v>51</v>
      </c>
      <c r="KX121">
        <v>53</v>
      </c>
      <c r="KY121">
        <v>164</v>
      </c>
      <c r="KZ121">
        <v>168</v>
      </c>
      <c r="LA121">
        <v>154</v>
      </c>
      <c r="LB121">
        <v>154</v>
      </c>
      <c r="LC121">
        <v>147</v>
      </c>
      <c r="LD121">
        <v>151</v>
      </c>
      <c r="LE121">
        <v>142</v>
      </c>
      <c r="LF121">
        <v>149</v>
      </c>
      <c r="LG121">
        <v>142</v>
      </c>
      <c r="LH121">
        <v>139</v>
      </c>
      <c r="LI121">
        <v>137</v>
      </c>
      <c r="LJ121">
        <v>130</v>
      </c>
      <c r="LK121">
        <v>130</v>
      </c>
      <c r="LL121">
        <v>135</v>
      </c>
      <c r="LM121">
        <v>125</v>
      </c>
      <c r="LN121">
        <v>128</v>
      </c>
      <c r="LO121">
        <v>123</v>
      </c>
      <c r="LP121">
        <v>130</v>
      </c>
      <c r="LQ121">
        <v>112</v>
      </c>
      <c r="LR121">
        <v>113</v>
      </c>
      <c r="LS121">
        <v>109</v>
      </c>
      <c r="LT121">
        <v>110</v>
      </c>
      <c r="LU121">
        <v>105</v>
      </c>
      <c r="LV121">
        <v>106</v>
      </c>
      <c r="LW121">
        <v>94</v>
      </c>
      <c r="LX121">
        <v>96</v>
      </c>
      <c r="LY121">
        <v>90</v>
      </c>
      <c r="LZ121">
        <v>90</v>
      </c>
      <c r="MA121">
        <v>95</v>
      </c>
      <c r="MB121">
        <v>95</v>
      </c>
      <c r="MC121">
        <v>91</v>
      </c>
      <c r="MD121">
        <v>93</v>
      </c>
      <c r="ME121">
        <v>100</v>
      </c>
      <c r="MF121">
        <v>98</v>
      </c>
      <c r="MG121">
        <v>82</v>
      </c>
      <c r="MH121">
        <v>84</v>
      </c>
      <c r="MI121">
        <v>70</v>
      </c>
      <c r="MJ121">
        <v>71</v>
      </c>
      <c r="MK121">
        <v>60</v>
      </c>
      <c r="ML121">
        <v>58</v>
      </c>
      <c r="MM121">
        <v>41</v>
      </c>
      <c r="MN121">
        <v>40</v>
      </c>
      <c r="MQ121">
        <v>32</v>
      </c>
      <c r="MR121">
        <v>30</v>
      </c>
      <c r="MS121">
        <v>29</v>
      </c>
      <c r="MT121">
        <v>30</v>
      </c>
      <c r="MU121">
        <v>28</v>
      </c>
      <c r="MV121">
        <v>28</v>
      </c>
      <c r="MW121">
        <v>36</v>
      </c>
      <c r="MX121">
        <v>35</v>
      </c>
      <c r="MY121">
        <v>38</v>
      </c>
      <c r="MZ121">
        <v>38</v>
      </c>
      <c r="NA121">
        <v>45</v>
      </c>
      <c r="NB121">
        <v>41</v>
      </c>
      <c r="NC121">
        <v>44</v>
      </c>
      <c r="ND121">
        <v>46</v>
      </c>
      <c r="NE121">
        <v>46</v>
      </c>
      <c r="NF121">
        <v>49</v>
      </c>
      <c r="NG121">
        <v>641</v>
      </c>
      <c r="NH121">
        <v>4000</v>
      </c>
      <c r="NI121">
        <v>53</v>
      </c>
      <c r="NJ121">
        <v>37</v>
      </c>
      <c r="NK121">
        <v>14.7</v>
      </c>
      <c r="NL121">
        <v>2.2200000000000002</v>
      </c>
      <c r="NM121">
        <v>670</v>
      </c>
      <c r="NN121">
        <v>47.304109589041097</v>
      </c>
      <c r="NO121">
        <v>2.29</v>
      </c>
      <c r="NP121">
        <v>7.81</v>
      </c>
      <c r="NQ121">
        <v>11.18</v>
      </c>
      <c r="NR121">
        <v>13.22</v>
      </c>
      <c r="NS121">
        <v>13.43</v>
      </c>
      <c r="NT121">
        <v>12.05</v>
      </c>
      <c r="NU121">
        <v>9.68</v>
      </c>
      <c r="NV121">
        <v>7.77</v>
      </c>
      <c r="NW121">
        <v>7.45</v>
      </c>
      <c r="NX121">
        <v>7.88</v>
      </c>
      <c r="NY121">
        <v>7.59</v>
      </c>
      <c r="NZ121">
        <v>5.03</v>
      </c>
      <c r="OA121">
        <v>1.94</v>
      </c>
      <c r="OB121">
        <v>0.65</v>
      </c>
      <c r="OC121">
        <v>1.01</v>
      </c>
      <c r="OD121">
        <v>1.4</v>
      </c>
      <c r="OE121">
        <v>22.629757785467099</v>
      </c>
      <c r="OF121">
        <v>13.966666666666701</v>
      </c>
      <c r="OG121">
        <v>39.3333333333333</v>
      </c>
      <c r="OH121">
        <v>48.5</v>
      </c>
      <c r="OI121">
        <v>1</v>
      </c>
      <c r="OJ121">
        <v>5</v>
      </c>
      <c r="OK121">
        <v>-0.45833333333333298</v>
      </c>
      <c r="OL121">
        <v>40</v>
      </c>
      <c r="OM121">
        <v>42.75</v>
      </c>
      <c r="ON121">
        <v>50</v>
      </c>
      <c r="OO121">
        <v>49.25</v>
      </c>
      <c r="OP121">
        <v>45.7</v>
      </c>
      <c r="OQ121">
        <v>34.3333333333333</v>
      </c>
      <c r="OR121">
        <v>21.6</v>
      </c>
      <c r="OS121">
        <v>18.2777777777778</v>
      </c>
      <c r="OT121">
        <v>15.6666666666667</v>
      </c>
      <c r="OU121">
        <v>13.5833333333333</v>
      </c>
      <c r="OV121">
        <v>5.15625</v>
      </c>
      <c r="OW121">
        <v>1.6388888888888899</v>
      </c>
      <c r="OX121">
        <v>4.7619047619047603E-2</v>
      </c>
      <c r="OY121">
        <v>1.25</v>
      </c>
      <c r="OZ121">
        <v>1.35</v>
      </c>
      <c r="PA121">
        <v>1.1000000000000001</v>
      </c>
      <c r="PB121">
        <v>0.75</v>
      </c>
      <c r="PC121">
        <v>0.37</v>
      </c>
      <c r="PD121">
        <v>0.266666666666667</v>
      </c>
      <c r="PE121">
        <v>0.10666666666666701</v>
      </c>
      <c r="PF121">
        <v>8.8888888888888906E-2</v>
      </c>
      <c r="PG121">
        <v>0.17142857142857101</v>
      </c>
      <c r="PH121">
        <v>0.125</v>
      </c>
      <c r="PI121">
        <v>3.2142857142857098E-2</v>
      </c>
      <c r="PJ121">
        <v>-3.4375000000000003E-2</v>
      </c>
      <c r="PK121">
        <v>-7.2222222222222202E-2</v>
      </c>
      <c r="PL121">
        <v>-5.4761904761904803E-2</v>
      </c>
      <c r="PM121">
        <v>-1.8749999999999999E-2</v>
      </c>
      <c r="PN121">
        <v>0.3</v>
      </c>
      <c r="PO121">
        <v>0.15</v>
      </c>
      <c r="PP121">
        <v>0.133333333333333</v>
      </c>
      <c r="PQ121">
        <v>0.1</v>
      </c>
      <c r="PR121">
        <v>3.3333333333333298E-2</v>
      </c>
      <c r="PS121">
        <v>2.2222222222222199E-2</v>
      </c>
      <c r="PT121">
        <v>1.6666666666666701E-2</v>
      </c>
      <c r="PU121">
        <v>0</v>
      </c>
      <c r="PV121">
        <v>0</v>
      </c>
      <c r="PW121">
        <v>4.3</v>
      </c>
      <c r="PX121">
        <v>2.4</v>
      </c>
      <c r="PY121">
        <v>1.93333333333333</v>
      </c>
      <c r="PZ121">
        <v>1.55</v>
      </c>
      <c r="QA121">
        <v>0.88333333333333297</v>
      </c>
      <c r="QB121">
        <v>0.51111111111111096</v>
      </c>
      <c r="QC121">
        <v>0.41666666666666702</v>
      </c>
      <c r="QD121">
        <v>4.4444444444444398E-2</v>
      </c>
      <c r="QE121">
        <v>4.1666666666666701E-3</v>
      </c>
      <c r="QF121">
        <v>0.44628863338811298</v>
      </c>
      <c r="QG121">
        <v>0.55551322428782401</v>
      </c>
      <c r="QH121">
        <v>0.5</v>
      </c>
      <c r="QI121">
        <v>0.31795194988449799</v>
      </c>
      <c r="QK121">
        <v>1.0772173450159399</v>
      </c>
      <c r="QM121">
        <v>12.533333333333299</v>
      </c>
      <c r="QN121">
        <v>10.3888888888889</v>
      </c>
      <c r="QO121">
        <v>9.9166666666666696</v>
      </c>
      <c r="QP121">
        <v>8.2733333333333299</v>
      </c>
      <c r="QQ121">
        <v>5.1944444444444402</v>
      </c>
      <c r="QR121">
        <v>2.4888888888888898</v>
      </c>
      <c r="QS121">
        <v>1.6074074074074101</v>
      </c>
      <c r="QT121">
        <v>1.9777777777777801</v>
      </c>
      <c r="QU121">
        <v>1.44722222222222</v>
      </c>
      <c r="QV121">
        <v>0.16041666666666701</v>
      </c>
      <c r="QW121">
        <v>-3.5185185185185201E-2</v>
      </c>
      <c r="QX121">
        <v>-7.7777777777777807E-2</v>
      </c>
      <c r="QY121">
        <v>-8.4722222222222199E-2</v>
      </c>
      <c r="QZ121">
        <v>0.70476190476190503</v>
      </c>
      <c r="RA121">
        <v>3.67207233579756</v>
      </c>
      <c r="RB121">
        <v>8.7503401228332702</v>
      </c>
      <c r="RC121">
        <v>1.7099759466766999</v>
      </c>
      <c r="RD121">
        <v>1</v>
      </c>
      <c r="RE121">
        <v>3.6468165148843399</v>
      </c>
      <c r="RF121">
        <v>2.6366735382599802</v>
      </c>
      <c r="RG121">
        <v>2.5283917617277401</v>
      </c>
      <c r="RH121">
        <v>2.3407368589584201</v>
      </c>
      <c r="RI121">
        <v>2.2942168433235302</v>
      </c>
      <c r="RJ121">
        <v>2.1130374911083498</v>
      </c>
      <c r="RK121">
        <v>1.64758967839848</v>
      </c>
      <c r="RL121">
        <v>0.91183638152477497</v>
      </c>
      <c r="RM121">
        <v>0.47462257510203198</v>
      </c>
      <c r="RN121">
        <v>0.68197387996182102</v>
      </c>
      <c r="RO121">
        <v>0.36964601030320998</v>
      </c>
      <c r="RP121">
        <v>-0.349895256953353</v>
      </c>
      <c r="RQ121">
        <v>-1.82998068204825</v>
      </c>
      <c r="RU121">
        <v>2.4082279327389702</v>
      </c>
      <c r="RV121">
        <v>2.3228555141745701</v>
      </c>
      <c r="RW121">
        <v>2.18200814376709</v>
      </c>
      <c r="RX121">
        <v>2.1484334481099001</v>
      </c>
      <c r="RY121">
        <v>2.0225231788301299</v>
      </c>
      <c r="RZ121">
        <v>1.7318610114095201</v>
      </c>
      <c r="SA121">
        <v>1.3551951424198001</v>
      </c>
      <c r="SB121">
        <v>1.1714092662329001</v>
      </c>
      <c r="SC121">
        <v>1.25523728528726</v>
      </c>
      <c r="SD121">
        <v>1.1311279681647699</v>
      </c>
      <c r="SE121">
        <v>0.88991284117303404</v>
      </c>
      <c r="SF121">
        <v>0.54335436789438896</v>
      </c>
      <c r="SJ121">
        <v>3.4199518933533901</v>
      </c>
      <c r="SK121">
        <v>3.4965953285904301</v>
      </c>
      <c r="SL121">
        <v>3.6840314986403899</v>
      </c>
      <c r="SM121">
        <v>3.6655184650926702</v>
      </c>
      <c r="SN121">
        <v>3.5752416417753499</v>
      </c>
      <c r="SO121">
        <v>3.25016435723705</v>
      </c>
      <c r="SP121">
        <v>2.7849533001676701</v>
      </c>
      <c r="SQ121">
        <v>2.63415381508233</v>
      </c>
      <c r="SR121">
        <v>2.5022202498347701</v>
      </c>
      <c r="SS121">
        <v>2.3859909173039302</v>
      </c>
      <c r="ST121">
        <v>1.7276058075028</v>
      </c>
      <c r="SU121">
        <v>1.17900732585084</v>
      </c>
      <c r="SV121">
        <v>0.36246012433429697</v>
      </c>
      <c r="SX121">
        <v>3.6888794541139398</v>
      </c>
      <c r="SY121">
        <v>3.7553691953827699</v>
      </c>
      <c r="SZ121">
        <v>3.91202300542815</v>
      </c>
      <c r="TA121">
        <v>3.8969093676180999</v>
      </c>
      <c r="TB121">
        <v>3.8220982979001601</v>
      </c>
      <c r="TC121">
        <v>3.5361166995615201</v>
      </c>
      <c r="TD121">
        <v>3.0726933146901199</v>
      </c>
      <c r="TE121">
        <v>2.90568599286921</v>
      </c>
      <c r="TF121">
        <v>2.7515353130419502</v>
      </c>
      <c r="TG121">
        <v>2.6088435510187602</v>
      </c>
      <c r="TH121">
        <v>1.64020957110085</v>
      </c>
      <c r="TI121">
        <v>0.49401850544961001</v>
      </c>
      <c r="TJ121">
        <v>-3.0445224377234199</v>
      </c>
      <c r="TL121">
        <v>1.1052094495921201</v>
      </c>
      <c r="TM121">
        <v>1.0322801154563701</v>
      </c>
      <c r="TN121">
        <v>0.90856029641606995</v>
      </c>
      <c r="TO121">
        <v>0.71790543520683203</v>
      </c>
      <c r="TP121">
        <v>0.64365958973708703</v>
      </c>
      <c r="TQ121">
        <v>0.47425244059867599</v>
      </c>
      <c r="TT121">
        <v>0.22314355131420999</v>
      </c>
      <c r="TU121">
        <v>0.30010459245033799</v>
      </c>
      <c r="TV121">
        <v>9.5310179804325004E-2</v>
      </c>
      <c r="TW121">
        <v>-0.28768207245178101</v>
      </c>
      <c r="TX121">
        <v>-0.99425227334386701</v>
      </c>
      <c r="TY121">
        <v>-1.3217558399823199</v>
      </c>
      <c r="TZ121">
        <v>-2.2380465718564699</v>
      </c>
      <c r="UA121">
        <v>-2.4203681286504302</v>
      </c>
      <c r="UB121">
        <v>-1.7635885922613601</v>
      </c>
      <c r="UC121">
        <v>-2.0794415416798402</v>
      </c>
      <c r="UD121">
        <v>-3.4375650258330301</v>
      </c>
      <c r="UI121">
        <v>0.66943295008216996</v>
      </c>
      <c r="UJ121">
        <v>0.53132928459130602</v>
      </c>
      <c r="UK121">
        <v>0.51087295492903495</v>
      </c>
      <c r="UL121">
        <v>0.46415888336127797</v>
      </c>
      <c r="UM121">
        <v>0.32182979486854302</v>
      </c>
      <c r="UN121">
        <v>0.28114422176725001</v>
      </c>
      <c r="UO121">
        <v>0.25543647746451797</v>
      </c>
      <c r="UP121">
        <v>0</v>
      </c>
      <c r="UQ121">
        <v>0</v>
      </c>
      <c r="UR121">
        <v>-1.2039728043259399</v>
      </c>
      <c r="US121">
        <v>-1.89711998488588</v>
      </c>
      <c r="UT121">
        <v>-2.01490302054227</v>
      </c>
      <c r="UU121">
        <v>-2.3025850929940499</v>
      </c>
      <c r="UV121">
        <v>-3.4011973816621599</v>
      </c>
      <c r="UW121">
        <v>-3.8066624897703201</v>
      </c>
      <c r="UX121">
        <v>-4.0943445622221004</v>
      </c>
      <c r="UY121" t="e" cm="1">
        <f t="array" ref="UY121">-Inf</f>
        <v>#NAME?</v>
      </c>
      <c r="UZ121" t="e" cm="1">
        <f t="array" ref="UZ121">-Inf</f>
        <v>#NAME?</v>
      </c>
      <c r="VA121">
        <v>1.62613333167917</v>
      </c>
      <c r="VB121">
        <v>1.3388659001643399</v>
      </c>
      <c r="VC121">
        <v>1.24576343521468</v>
      </c>
      <c r="VD121">
        <v>1.15729452726294</v>
      </c>
      <c r="VE121">
        <v>0.95949240140837999</v>
      </c>
      <c r="VF121">
        <v>0.79953676885994696</v>
      </c>
      <c r="VG121">
        <v>0.74690079109286101</v>
      </c>
      <c r="VH121">
        <v>0.35421952306087001</v>
      </c>
      <c r="VI121">
        <v>0.16091489743427201</v>
      </c>
      <c r="VJ121">
        <v>1.45861502269952</v>
      </c>
      <c r="VK121">
        <v>0.87546873735389996</v>
      </c>
      <c r="VL121">
        <v>0.65924562888426197</v>
      </c>
      <c r="VM121">
        <v>0.43825493093115497</v>
      </c>
      <c r="VN121">
        <v>-0.124052648669979</v>
      </c>
      <c r="VO121">
        <v>-0.67116827384116995</v>
      </c>
      <c r="VP121">
        <v>-0.87546873735389896</v>
      </c>
      <c r="VQ121">
        <v>-3.11351530921038</v>
      </c>
      <c r="VR121">
        <v>-5.4806389233419903</v>
      </c>
      <c r="VS121">
        <v>1.31809029018942</v>
      </c>
      <c r="VT121">
        <v>1.98403963890627</v>
      </c>
      <c r="VU121">
        <v>2.23604531810357</v>
      </c>
      <c r="VV121">
        <v>2.3645245003809001</v>
      </c>
      <c r="VW121">
        <v>2.37697895999916</v>
      </c>
      <c r="VX121">
        <v>2.2926038407504099</v>
      </c>
      <c r="VY121">
        <v>2.1312044735332201</v>
      </c>
      <c r="VZ121">
        <v>1.98064666154754</v>
      </c>
      <c r="WA121">
        <v>1.95307426534879</v>
      </c>
      <c r="WB121">
        <v>1.9899495791202899</v>
      </c>
      <c r="WC121">
        <v>1.9652324440628</v>
      </c>
      <c r="WD121">
        <v>1.71338908137514</v>
      </c>
      <c r="WE121">
        <v>1.2471937044791099</v>
      </c>
      <c r="WF121">
        <v>0.86623910534090298</v>
      </c>
      <c r="WG121">
        <v>1.0033222835420901</v>
      </c>
      <c r="WH121">
        <v>1.1186889420813999</v>
      </c>
      <c r="WI121">
        <v>0.82855181756614804</v>
      </c>
      <c r="WJ121">
        <v>2.0554049638515899</v>
      </c>
      <c r="WK121">
        <v>2.4141264677269501</v>
      </c>
      <c r="WL121">
        <v>2.5817308344235399</v>
      </c>
      <c r="WM121">
        <v>2.5974910105351499</v>
      </c>
      <c r="WN121">
        <v>2.4890646599366599</v>
      </c>
      <c r="WO121">
        <v>2.2700619012884902</v>
      </c>
      <c r="WP121">
        <v>2.05027016437956</v>
      </c>
      <c r="WQ121">
        <v>2.0082140323914701</v>
      </c>
      <c r="WR121">
        <v>2.0643279038697901</v>
      </c>
      <c r="WS121">
        <v>2.0268315914075399</v>
      </c>
      <c r="WT121">
        <v>1.6154199841116501</v>
      </c>
      <c r="WU121">
        <v>0.66268797307523697</v>
      </c>
      <c r="WV121">
        <v>-0.430782916092454</v>
      </c>
      <c r="WW121">
        <v>9.9503308531681007E-3</v>
      </c>
      <c r="WX121">
        <v>0.33647223662121301</v>
      </c>
      <c r="WY121" t="s">
        <v>913</v>
      </c>
      <c r="WZ121">
        <v>2</v>
      </c>
      <c r="XA121">
        <v>1</v>
      </c>
      <c r="XB121">
        <v>2</v>
      </c>
      <c r="XC121">
        <v>11510</v>
      </c>
      <c r="XD121">
        <v>19252.5</v>
      </c>
      <c r="XE121">
        <v>33126.666666666701</v>
      </c>
      <c r="XF121">
        <v>41116.666666666701</v>
      </c>
      <c r="XG121">
        <v>262125</v>
      </c>
      <c r="XH121">
        <v>410150</v>
      </c>
      <c r="XI121">
        <v>420</v>
      </c>
      <c r="XJ121">
        <v>600</v>
      </c>
      <c r="XK121">
        <v>420</v>
      </c>
      <c r="XL121">
        <v>600</v>
      </c>
      <c r="XM121">
        <v>1112.7750000000001</v>
      </c>
      <c r="XN121">
        <v>1395.625</v>
      </c>
      <c r="XO121">
        <v>10.4080938764882</v>
      </c>
      <c r="XP121">
        <v>10.624168833289399</v>
      </c>
      <c r="XQ121">
        <v>12.4765767682042</v>
      </c>
      <c r="XR121">
        <v>12.9242782254309</v>
      </c>
      <c r="XS121">
        <v>63.9984537386838</v>
      </c>
      <c r="XT121">
        <v>74.298647015752195</v>
      </c>
      <c r="XU121">
        <v>7.4888723872185103</v>
      </c>
      <c r="XV121">
        <v>8.4343266530174894</v>
      </c>
      <c r="XW121">
        <v>7.4888723872185103</v>
      </c>
      <c r="XX121">
        <v>8.4343266530174894</v>
      </c>
      <c r="XY121">
        <v>111</v>
      </c>
      <c r="XZ121">
        <v>72.3333333333333</v>
      </c>
      <c r="YA121">
        <v>90</v>
      </c>
      <c r="YB121">
        <v>14.7</v>
      </c>
      <c r="YC121">
        <v>2.2200000000000002</v>
      </c>
      <c r="YD121">
        <v>2.44965981671321</v>
      </c>
      <c r="YE121">
        <v>2.6878474937846901</v>
      </c>
      <c r="YF121">
        <v>1.5874010519682</v>
      </c>
      <c r="YG121">
        <v>1.3862943611198899</v>
      </c>
      <c r="YH121">
        <v>4.4814047465571596</v>
      </c>
      <c r="YI121">
        <v>4.4998096703302704</v>
      </c>
      <c r="YJ121">
        <v>3.3322218516459499</v>
      </c>
      <c r="YK121">
        <v>3.6109179126442199</v>
      </c>
    </row>
    <row r="122" spans="1:661" x14ac:dyDescent="0.2">
      <c r="A122" s="2" t="s">
        <v>1614</v>
      </c>
      <c r="C122">
        <v>0</v>
      </c>
      <c r="D122">
        <v>4</v>
      </c>
      <c r="E122">
        <v>1</v>
      </c>
      <c r="F122">
        <v>13</v>
      </c>
    </row>
    <row r="123" spans="1:661" x14ac:dyDescent="0.2">
      <c r="A123" s="2" t="s">
        <v>1615</v>
      </c>
      <c r="C123">
        <v>0</v>
      </c>
      <c r="D123">
        <v>4</v>
      </c>
      <c r="E123">
        <v>0</v>
      </c>
      <c r="F123">
        <v>13</v>
      </c>
    </row>
    <row r="124" spans="1:661" x14ac:dyDescent="0.2">
      <c r="A124" s="2" t="s">
        <v>1616</v>
      </c>
      <c r="B124">
        <v>31.877282688093501</v>
      </c>
      <c r="C124">
        <v>1</v>
      </c>
      <c r="D124">
        <v>3</v>
      </c>
      <c r="F124">
        <v>13</v>
      </c>
      <c r="G124">
        <v>1</v>
      </c>
      <c r="H124">
        <v>13.5666666666667</v>
      </c>
      <c r="I124">
        <v>38</v>
      </c>
      <c r="J124">
        <v>303.33333333333297</v>
      </c>
      <c r="K124">
        <v>2.8009828009827999</v>
      </c>
      <c r="L124">
        <v>27.954456176271002</v>
      </c>
      <c r="M124">
        <v>22.3</v>
      </c>
      <c r="N124">
        <v>4.0073331852324703</v>
      </c>
      <c r="O124">
        <v>4.0073331852324703</v>
      </c>
      <c r="R124">
        <v>11.605415860735</v>
      </c>
      <c r="S124">
        <v>46.184154127381099</v>
      </c>
      <c r="T124">
        <v>94.208925569713401</v>
      </c>
      <c r="U124">
        <v>14</v>
      </c>
      <c r="W124">
        <v>1.6094379124341001</v>
      </c>
      <c r="X124">
        <v>3.1780538303479502</v>
      </c>
      <c r="Y124">
        <v>3.7376696182833702</v>
      </c>
      <c r="Z124">
        <v>3.6375861597263901</v>
      </c>
      <c r="AA124">
        <v>3.6375861597263901</v>
      </c>
      <c r="AB124">
        <v>3.8066624897703201</v>
      </c>
      <c r="AC124">
        <v>3.5835189384561099</v>
      </c>
      <c r="AD124">
        <v>3.55534806148941</v>
      </c>
      <c r="AE124">
        <v>3.6375861597263901</v>
      </c>
      <c r="AF124">
        <v>2.8332133440562202</v>
      </c>
      <c r="AG124">
        <v>2.3025850929940499</v>
      </c>
      <c r="AH124">
        <v>2.7080502011022101</v>
      </c>
      <c r="AI124">
        <v>2.19722457733622</v>
      </c>
      <c r="AJ124">
        <v>2.7725887222397798</v>
      </c>
      <c r="AK124">
        <v>1.3862943611198899</v>
      </c>
      <c r="BH124">
        <v>5.7148323108427901</v>
      </c>
      <c r="BJ124">
        <v>0.51082562376600205</v>
      </c>
      <c r="BK124">
        <v>5.0541204060359899</v>
      </c>
      <c r="BL124">
        <v>4.9175448710302403</v>
      </c>
      <c r="BM124">
        <v>5.0541204060359899</v>
      </c>
      <c r="BN124">
        <v>4.9881624382442</v>
      </c>
      <c r="BO124">
        <v>5.3066161693627301</v>
      </c>
      <c r="BP124">
        <v>5.3311071893710302</v>
      </c>
      <c r="BQ124">
        <v>5.1159958097540796</v>
      </c>
      <c r="BR124">
        <v>5.0541204060359899</v>
      </c>
      <c r="BS124">
        <v>4.7593208658153499</v>
      </c>
      <c r="BT124">
        <v>5.5281054605809103</v>
      </c>
      <c r="BU124">
        <v>5.0541204060359899</v>
      </c>
      <c r="BV124">
        <v>4.4620693423474203</v>
      </c>
      <c r="BW124">
        <v>4.0371861483821503</v>
      </c>
      <c r="BX124">
        <v>13.5666666666667</v>
      </c>
      <c r="BY124">
        <v>1.5333333333333301</v>
      </c>
      <c r="BZ124">
        <v>3.68333333333333</v>
      </c>
      <c r="CA124">
        <v>5.8333333333333304</v>
      </c>
      <c r="CB124">
        <v>6.8833333333333302</v>
      </c>
      <c r="CC124">
        <v>7.43333333333333</v>
      </c>
      <c r="CD124">
        <v>9.0333333333333297</v>
      </c>
      <c r="CE124">
        <v>10.133333333333301</v>
      </c>
      <c r="CF124">
        <v>10.733333333333301</v>
      </c>
      <c r="CG124">
        <v>9.68333333333333</v>
      </c>
      <c r="CH124">
        <v>8.7333333333333307</v>
      </c>
      <c r="CI124">
        <v>7.0333333333333297</v>
      </c>
      <c r="CJ124">
        <v>5.93333333333333</v>
      </c>
      <c r="CK124">
        <v>4.8333333333333304</v>
      </c>
      <c r="CL124">
        <v>3.18333333333333</v>
      </c>
      <c r="CM124">
        <v>1.8333333333333299</v>
      </c>
      <c r="CN124">
        <v>3.1370302474793799</v>
      </c>
      <c r="CO124">
        <v>0.168777372917292</v>
      </c>
      <c r="CP124">
        <v>890.33333333333303</v>
      </c>
      <c r="CQ124">
        <v>41.207198449148699</v>
      </c>
      <c r="CR124">
        <v>48.375610286203802</v>
      </c>
      <c r="CU124">
        <v>1480.8333333333301</v>
      </c>
      <c r="CV124">
        <v>5230</v>
      </c>
      <c r="CW124">
        <v>32216.666666666701</v>
      </c>
      <c r="DB124">
        <v>136.014705087354</v>
      </c>
      <c r="DC124">
        <v>-0.69631033666753805</v>
      </c>
      <c r="DD124">
        <v>48.283137373023003</v>
      </c>
      <c r="DE124">
        <v>9.1659028414298795</v>
      </c>
      <c r="DF124">
        <v>8.4745762711864394</v>
      </c>
      <c r="DI124">
        <v>52.152316075608802</v>
      </c>
      <c r="DJ124">
        <v>18.1879307986319</v>
      </c>
      <c r="DK124">
        <v>28.574161554213902</v>
      </c>
      <c r="DN124">
        <v>21.447610589527201</v>
      </c>
      <c r="DP124" t="s">
        <v>914</v>
      </c>
      <c r="DQ124">
        <v>185</v>
      </c>
      <c r="DR124">
        <v>109.1</v>
      </c>
      <c r="DS124">
        <v>119</v>
      </c>
      <c r="DT124">
        <v>118</v>
      </c>
      <c r="DU124">
        <v>9.6</v>
      </c>
      <c r="DV124">
        <v>21.7</v>
      </c>
      <c r="DW124">
        <v>1</v>
      </c>
      <c r="DX124">
        <v>5.0999999999999996</v>
      </c>
      <c r="DY124">
        <v>0.83</v>
      </c>
      <c r="DZ124">
        <v>1.22</v>
      </c>
      <c r="EA124">
        <v>11.1</v>
      </c>
      <c r="EB124">
        <v>134</v>
      </c>
      <c r="EC124">
        <v>134</v>
      </c>
      <c r="ED124">
        <v>143</v>
      </c>
      <c r="EE124">
        <v>136</v>
      </c>
      <c r="EF124">
        <v>133</v>
      </c>
      <c r="EG124">
        <v>134</v>
      </c>
      <c r="EH124">
        <v>150</v>
      </c>
      <c r="EI124">
        <v>152</v>
      </c>
      <c r="EJ124">
        <v>173</v>
      </c>
      <c r="EK124">
        <v>172</v>
      </c>
      <c r="EL124">
        <v>191</v>
      </c>
      <c r="EM124">
        <v>197</v>
      </c>
      <c r="EN124">
        <v>205</v>
      </c>
      <c r="EO124">
        <v>204</v>
      </c>
      <c r="EP124">
        <v>212</v>
      </c>
      <c r="EQ124">
        <v>208</v>
      </c>
      <c r="ER124">
        <v>227</v>
      </c>
      <c r="ES124">
        <v>225</v>
      </c>
      <c r="ET124">
        <v>235</v>
      </c>
      <c r="EU124">
        <v>239</v>
      </c>
      <c r="EV124">
        <v>239</v>
      </c>
      <c r="EW124">
        <v>247</v>
      </c>
      <c r="EX124">
        <v>232</v>
      </c>
      <c r="EY124">
        <v>233</v>
      </c>
      <c r="EZ124">
        <v>223</v>
      </c>
      <c r="FA124">
        <v>223</v>
      </c>
      <c r="FB124">
        <v>205</v>
      </c>
      <c r="FC124">
        <v>207</v>
      </c>
      <c r="FD124">
        <v>197</v>
      </c>
      <c r="FE124">
        <v>193</v>
      </c>
      <c r="FF124">
        <v>184</v>
      </c>
      <c r="FG124">
        <v>184</v>
      </c>
      <c r="FH124">
        <v>167</v>
      </c>
      <c r="FI124">
        <v>168</v>
      </c>
      <c r="FJ124">
        <v>155</v>
      </c>
      <c r="FK124">
        <v>153</v>
      </c>
      <c r="FL124">
        <v>41</v>
      </c>
      <c r="FM124">
        <v>40</v>
      </c>
      <c r="FN124">
        <v>33</v>
      </c>
      <c r="FO124">
        <v>43</v>
      </c>
      <c r="FP124">
        <v>62</v>
      </c>
      <c r="FQ124">
        <v>80</v>
      </c>
      <c r="FR124">
        <v>76</v>
      </c>
      <c r="FS124">
        <v>76</v>
      </c>
      <c r="FT124">
        <v>83</v>
      </c>
      <c r="FU124">
        <v>74</v>
      </c>
      <c r="FV124">
        <v>73</v>
      </c>
      <c r="FW124">
        <v>76</v>
      </c>
      <c r="FX124">
        <v>55</v>
      </c>
      <c r="FY124">
        <v>48</v>
      </c>
      <c r="FZ124">
        <v>53</v>
      </c>
      <c r="GA124">
        <v>47</v>
      </c>
      <c r="GB124">
        <v>54</v>
      </c>
      <c r="GC124">
        <v>42</v>
      </c>
      <c r="GD124">
        <v>275</v>
      </c>
      <c r="GE124">
        <v>295</v>
      </c>
      <c r="GF124">
        <v>340</v>
      </c>
      <c r="GG124">
        <v>280</v>
      </c>
      <c r="GH124">
        <v>305</v>
      </c>
      <c r="GI124">
        <v>460</v>
      </c>
      <c r="GJ124">
        <v>440</v>
      </c>
      <c r="GK124">
        <v>460</v>
      </c>
      <c r="GL124">
        <v>450</v>
      </c>
      <c r="GM124">
        <v>505</v>
      </c>
      <c r="GN124">
        <v>510</v>
      </c>
      <c r="GO124">
        <v>470</v>
      </c>
      <c r="GP124">
        <v>460</v>
      </c>
      <c r="GQ124">
        <v>420</v>
      </c>
      <c r="GR124">
        <v>555</v>
      </c>
      <c r="GS124">
        <v>460</v>
      </c>
      <c r="GT124">
        <v>390</v>
      </c>
      <c r="GU124">
        <v>360</v>
      </c>
      <c r="GZ124">
        <v>106</v>
      </c>
      <c r="HW124" t="s">
        <v>663</v>
      </c>
      <c r="HX124" t="s">
        <v>663</v>
      </c>
      <c r="HY124" t="s">
        <v>663</v>
      </c>
      <c r="NG124">
        <v>668</v>
      </c>
      <c r="NH124">
        <v>3500</v>
      </c>
      <c r="NI124">
        <v>50</v>
      </c>
      <c r="NJ124">
        <v>21</v>
      </c>
      <c r="NM124">
        <v>303.33333333333297</v>
      </c>
      <c r="NN124">
        <v>60.4849315068493</v>
      </c>
      <c r="NO124">
        <v>0.74</v>
      </c>
      <c r="NP124">
        <v>0.49</v>
      </c>
      <c r="NQ124">
        <v>1.67</v>
      </c>
      <c r="NR124">
        <v>1.39</v>
      </c>
      <c r="NS124">
        <v>1.38</v>
      </c>
      <c r="NT124">
        <v>1.25</v>
      </c>
      <c r="NU124">
        <v>1.46</v>
      </c>
      <c r="NV124">
        <v>1.39</v>
      </c>
      <c r="NW124">
        <v>1.1599999999999999</v>
      </c>
      <c r="NX124">
        <v>1.1100000000000001</v>
      </c>
      <c r="NY124">
        <v>0.81</v>
      </c>
      <c r="NZ124">
        <v>1.61</v>
      </c>
      <c r="OA124">
        <v>1.2</v>
      </c>
      <c r="OB124">
        <v>0.81</v>
      </c>
      <c r="OC124">
        <v>0.92</v>
      </c>
      <c r="OD124">
        <v>0.74</v>
      </c>
      <c r="OE124">
        <v>31.877282688093501</v>
      </c>
      <c r="OF124">
        <v>0.5</v>
      </c>
      <c r="OG124">
        <v>38</v>
      </c>
      <c r="OH124">
        <v>135.666666666667</v>
      </c>
      <c r="OK124">
        <v>0.23611111111111099</v>
      </c>
      <c r="OL124">
        <v>-2.3333333333333299</v>
      </c>
      <c r="OM124">
        <v>8.33333333333343E-2</v>
      </c>
      <c r="ON124">
        <v>5.2222222222222197</v>
      </c>
      <c r="OO124">
        <v>3.4166666666666701</v>
      </c>
      <c r="OP124">
        <v>3.1333333333333302</v>
      </c>
      <c r="OQ124">
        <v>2.4444444444444402</v>
      </c>
      <c r="OR124">
        <v>2.68888888888889</v>
      </c>
      <c r="OS124">
        <v>2.2962962962962998</v>
      </c>
      <c r="OT124">
        <v>1.5873015873015901</v>
      </c>
      <c r="OU124">
        <v>1.30555555555556</v>
      </c>
      <c r="OV124">
        <v>1.5729166666666701</v>
      </c>
      <c r="OW124">
        <v>0.87037037037037002</v>
      </c>
      <c r="OX124">
        <v>0.41269841269841301</v>
      </c>
      <c r="OY124">
        <v>1.5333333333333301</v>
      </c>
      <c r="OZ124">
        <v>1.8416666666666699</v>
      </c>
      <c r="PA124">
        <v>1.94444444444444</v>
      </c>
      <c r="PB124">
        <v>1.7208333333333301</v>
      </c>
      <c r="PC124">
        <v>1.4866666666666699</v>
      </c>
      <c r="PD124">
        <v>1.50555555555556</v>
      </c>
      <c r="PE124">
        <v>1.35111111111111</v>
      </c>
      <c r="PF124">
        <v>1.19259259259259</v>
      </c>
      <c r="PG124">
        <v>0.92222222222222205</v>
      </c>
      <c r="PH124">
        <v>0.72777777777777797</v>
      </c>
      <c r="PI124">
        <v>0.50238095238095204</v>
      </c>
      <c r="PJ124">
        <v>0.37083333333333302</v>
      </c>
      <c r="PK124">
        <v>0.26851851851851899</v>
      </c>
      <c r="PL124">
        <v>0.15158730158730199</v>
      </c>
      <c r="PM124">
        <v>7.6388888888888895E-2</v>
      </c>
      <c r="QF124">
        <v>1.0604675143701201</v>
      </c>
      <c r="QG124">
        <v>0.97337127935297396</v>
      </c>
      <c r="QH124">
        <v>0.89949674654004597</v>
      </c>
      <c r="QI124">
        <v>0.79495837361306998</v>
      </c>
      <c r="QJ124">
        <v>0.71844399912615298</v>
      </c>
      <c r="QK124">
        <v>1.15313156133323</v>
      </c>
      <c r="QL124">
        <v>0.64514610677130002</v>
      </c>
      <c r="QM124">
        <v>1.2</v>
      </c>
      <c r="QN124">
        <v>1.4</v>
      </c>
      <c r="QO124">
        <v>0.95</v>
      </c>
      <c r="QP124">
        <v>0.76</v>
      </c>
      <c r="QQ124">
        <v>0.75</v>
      </c>
      <c r="QR124">
        <v>0.48</v>
      </c>
      <c r="QS124">
        <v>0.38888888888888901</v>
      </c>
      <c r="QT124">
        <v>0.36190476190476201</v>
      </c>
      <c r="QU124">
        <v>0.141666666666667</v>
      </c>
      <c r="QV124">
        <v>9.375E-2</v>
      </c>
      <c r="QW124">
        <v>0.05</v>
      </c>
      <c r="QX124">
        <v>7.6190476190476197E-2</v>
      </c>
      <c r="QY124">
        <v>1.6666666666666701E-2</v>
      </c>
      <c r="QZ124">
        <v>7.1428571428571397E-2</v>
      </c>
      <c r="RA124">
        <v>3.6375861597263901</v>
      </c>
      <c r="RB124">
        <v>6.7190320475311403</v>
      </c>
      <c r="RE124">
        <v>5.13835830357782</v>
      </c>
      <c r="RF124">
        <v>-0.69314718055994495</v>
      </c>
      <c r="RG124">
        <v>0.18232155679395501</v>
      </c>
      <c r="RH124">
        <v>0.33647223662121301</v>
      </c>
      <c r="RI124">
        <v>-5.1293294387550599E-2</v>
      </c>
      <c r="RJ124">
        <v>-0.27443684570176002</v>
      </c>
      <c r="RK124">
        <v>-0.28768207245178101</v>
      </c>
      <c r="RL124">
        <v>-0.73396917508019999</v>
      </c>
      <c r="RM124">
        <v>-0.94446160884084995</v>
      </c>
      <c r="RN124">
        <v>-1.0163741904311401</v>
      </c>
      <c r="RO124">
        <v>-1.9542783987258301</v>
      </c>
      <c r="RP124">
        <v>-2.6390573296152602</v>
      </c>
      <c r="RQ124">
        <v>-2.3671236141316201</v>
      </c>
      <c r="RR124">
        <v>-2.99573227355399</v>
      </c>
      <c r="RS124">
        <v>-2.57451880847769</v>
      </c>
      <c r="RT124">
        <v>-4.0943445622221004</v>
      </c>
      <c r="RU124">
        <v>0.79370052598410001</v>
      </c>
      <c r="RV124">
        <v>1.06265856918261</v>
      </c>
      <c r="RW124">
        <v>1.1186889420813999</v>
      </c>
      <c r="RX124">
        <v>0.98304757249155805</v>
      </c>
      <c r="RY124">
        <v>0.91258052707739301</v>
      </c>
      <c r="RZ124">
        <v>0.90856029641606995</v>
      </c>
      <c r="SA124">
        <v>0.78297352823377298</v>
      </c>
      <c r="SB124">
        <v>0.72991985664798198</v>
      </c>
      <c r="SC124">
        <v>0.71263109070363895</v>
      </c>
      <c r="SD124">
        <v>0.521301800729423</v>
      </c>
      <c r="SE124">
        <v>0.41491326668312201</v>
      </c>
      <c r="SF124">
        <v>0.45428014820803497</v>
      </c>
      <c r="SG124">
        <v>0.36840314986403899</v>
      </c>
      <c r="SH124">
        <v>0.42393593317933098</v>
      </c>
      <c r="SI124">
        <v>0.25543647746451797</v>
      </c>
      <c r="SK124">
        <v>0.43679023236815101</v>
      </c>
      <c r="SL124">
        <v>1.7349426211314001</v>
      </c>
      <c r="SM124">
        <v>1.5061476096826301</v>
      </c>
      <c r="SN124">
        <v>1.4633072790864601</v>
      </c>
      <c r="SO124">
        <v>1.34708000687406</v>
      </c>
      <c r="SP124">
        <v>1.3905639050249201</v>
      </c>
      <c r="SQ124">
        <v>1.3192972032268</v>
      </c>
      <c r="SR124">
        <v>1.16650467462534</v>
      </c>
      <c r="SS124">
        <v>1.09294536436162</v>
      </c>
      <c r="ST124">
        <v>1.1629701596394</v>
      </c>
      <c r="SU124">
        <v>0.95477571933040595</v>
      </c>
      <c r="SV124">
        <v>0.744522110043639</v>
      </c>
      <c r="SW124">
        <v>0.61807162821103101</v>
      </c>
      <c r="SY124">
        <v>-2.4849066497879901</v>
      </c>
      <c r="SZ124">
        <v>1.65292302437384</v>
      </c>
      <c r="TA124">
        <v>1.22866541691631</v>
      </c>
      <c r="TB124">
        <v>1.1420974006078499</v>
      </c>
      <c r="TC124">
        <v>0.89381787602209495</v>
      </c>
      <c r="TD124">
        <v>0.98912805582642205</v>
      </c>
      <c r="TE124">
        <v>0.83129751904076399</v>
      </c>
      <c r="TF124">
        <v>0.46203545959656001</v>
      </c>
      <c r="TG124">
        <v>0.26662866325395201</v>
      </c>
      <c r="TH124">
        <v>0.45293164534709002</v>
      </c>
      <c r="TI124">
        <v>-0.13883644485421601</v>
      </c>
      <c r="TJ124">
        <v>-0.88503818837004999</v>
      </c>
      <c r="TK124">
        <v>-1.44345277495984</v>
      </c>
      <c r="TL124">
        <v>1.22575500682639</v>
      </c>
      <c r="TM124">
        <v>1.2481453978697501</v>
      </c>
      <c r="TN124">
        <v>1.19833875065281</v>
      </c>
      <c r="TO124">
        <v>1.14131239710822</v>
      </c>
      <c r="TP124">
        <v>1.14612572886915</v>
      </c>
      <c r="TQ124">
        <v>1.10551257891329</v>
      </c>
      <c r="TR124">
        <v>0.53319688969953005</v>
      </c>
      <c r="TS124">
        <v>0.42430361413829099</v>
      </c>
      <c r="TT124">
        <v>0.427444014826938</v>
      </c>
      <c r="TU124">
        <v>0.61067095873570898</v>
      </c>
      <c r="TV124">
        <v>0.664976303593247</v>
      </c>
      <c r="TW124">
        <v>0.54280866961903995</v>
      </c>
      <c r="TX124">
        <v>0.39653647736386499</v>
      </c>
      <c r="TY124">
        <v>0.409161969989493</v>
      </c>
      <c r="TZ124">
        <v>0.300927299201801</v>
      </c>
      <c r="UA124">
        <v>0.176129586546031</v>
      </c>
      <c r="UB124">
        <v>-8.0969062533667299E-2</v>
      </c>
      <c r="UC124">
        <v>-0.31775952768905902</v>
      </c>
      <c r="UD124">
        <v>-0.688396577801348</v>
      </c>
      <c r="UE124">
        <v>-0.99200255360985201</v>
      </c>
      <c r="UF124">
        <v>-1.31483539713774</v>
      </c>
      <c r="UG124">
        <v>-1.88659357189889</v>
      </c>
      <c r="UH124">
        <v>-2.57191802677763</v>
      </c>
      <c r="VS124">
        <v>0.90450416965102798</v>
      </c>
      <c r="VT124">
        <v>0.78837351631052399</v>
      </c>
      <c r="VU124">
        <v>1.1864209958685801</v>
      </c>
      <c r="VV124">
        <v>1.1160190299209201</v>
      </c>
      <c r="VW124">
        <v>1.11333628152095</v>
      </c>
      <c r="VX124">
        <v>1.0772173450159399</v>
      </c>
      <c r="VY124">
        <v>1.1344471940382801</v>
      </c>
      <c r="VZ124">
        <v>1.1160190299209201</v>
      </c>
      <c r="WA124">
        <v>1.0507175744985799</v>
      </c>
      <c r="WB124">
        <v>1.03539880544841</v>
      </c>
      <c r="WC124">
        <v>0.93216975178615802</v>
      </c>
      <c r="WD124">
        <v>1.1720387178673199</v>
      </c>
      <c r="WE124">
        <v>1.06265856918261</v>
      </c>
      <c r="WF124">
        <v>0.93216975178615802</v>
      </c>
      <c r="WG124">
        <v>0.97258882621885601</v>
      </c>
      <c r="WH124">
        <v>0.90450416965102798</v>
      </c>
      <c r="WI124">
        <v>-0.301105092783922</v>
      </c>
      <c r="WJ124">
        <v>-0.71334988787746501</v>
      </c>
      <c r="WK124">
        <v>0.51282362642866397</v>
      </c>
      <c r="WL124">
        <v>0.32930374714260002</v>
      </c>
      <c r="WM124">
        <v>0.322083499169113</v>
      </c>
      <c r="WN124">
        <v>0.22314355131420999</v>
      </c>
      <c r="WO124">
        <v>0.37843643572024499</v>
      </c>
      <c r="WP124">
        <v>0.32930374714260002</v>
      </c>
      <c r="WQ124">
        <v>0.148420005118273</v>
      </c>
      <c r="WR124">
        <v>0.10436001532424299</v>
      </c>
      <c r="WS124">
        <v>-0.21072103131565301</v>
      </c>
      <c r="WT124">
        <v>0.47623417899637199</v>
      </c>
      <c r="WU124">
        <v>0.18232155679395501</v>
      </c>
      <c r="WV124">
        <v>-0.21072103131565301</v>
      </c>
      <c r="WW124">
        <v>-8.3381608939051E-2</v>
      </c>
      <c r="WX124">
        <v>-0.301105092783922</v>
      </c>
      <c r="WY124" t="s">
        <v>914</v>
      </c>
      <c r="WZ124">
        <v>2</v>
      </c>
      <c r="XA124">
        <v>2</v>
      </c>
      <c r="XB124">
        <v>2</v>
      </c>
      <c r="XC124">
        <v>37234.583333333299</v>
      </c>
      <c r="XD124">
        <v>70092.083333333299</v>
      </c>
      <c r="XE124">
        <v>8355</v>
      </c>
      <c r="XF124">
        <v>14350</v>
      </c>
      <c r="XG124">
        <v>52316.666666666701</v>
      </c>
      <c r="XH124">
        <v>105016.66666666701</v>
      </c>
      <c r="XM124">
        <v>144.72499999999999</v>
      </c>
      <c r="XN124">
        <v>267.97500000000002</v>
      </c>
      <c r="XO124">
        <v>9.0306154410295001</v>
      </c>
      <c r="XP124">
        <v>9.5715052211877705</v>
      </c>
      <c r="XQ124">
        <v>10.865070273602001</v>
      </c>
      <c r="XR124">
        <v>11.561874346702099</v>
      </c>
      <c r="XS124">
        <v>37.400725072607003</v>
      </c>
      <c r="XT124">
        <v>47.1794358054875</v>
      </c>
      <c r="XY124">
        <v>172.333333333333</v>
      </c>
      <c r="XZ124">
        <v>101.333333333333</v>
      </c>
      <c r="YA124">
        <v>106</v>
      </c>
      <c r="YF124">
        <v>1.72130062072632</v>
      </c>
      <c r="YG124">
        <v>1.62924053973028</v>
      </c>
      <c r="YH124">
        <v>4.7326234911633698</v>
      </c>
      <c r="YI124">
        <v>4.6634390941120696</v>
      </c>
      <c r="YJ124">
        <v>2.7589241763811199</v>
      </c>
      <c r="YK124">
        <v>3.0445224377234199</v>
      </c>
    </row>
    <row r="125" spans="1:661" x14ac:dyDescent="0.2">
      <c r="A125" s="2" t="s">
        <v>1617</v>
      </c>
      <c r="B125">
        <v>22.308149910767401</v>
      </c>
      <c r="C125">
        <v>0</v>
      </c>
      <c r="D125">
        <v>1</v>
      </c>
      <c r="E125">
        <v>1</v>
      </c>
      <c r="F125">
        <v>13</v>
      </c>
      <c r="G125">
        <v>1</v>
      </c>
      <c r="H125">
        <v>4.5999999999999996</v>
      </c>
      <c r="I125">
        <v>29</v>
      </c>
      <c r="J125">
        <v>173.333333333333</v>
      </c>
      <c r="K125">
        <v>6.3043478260869596</v>
      </c>
      <c r="L125">
        <v>45.320486111111101</v>
      </c>
      <c r="M125">
        <v>7.1</v>
      </c>
      <c r="N125">
        <v>5.1873858058407496</v>
      </c>
      <c r="O125">
        <v>5.1873858058407496</v>
      </c>
      <c r="P125">
        <v>2.6363636363636398</v>
      </c>
      <c r="Q125">
        <v>12.565522291537601</v>
      </c>
      <c r="R125">
        <v>17.8571428571429</v>
      </c>
      <c r="S125">
        <v>41.946925360563803</v>
      </c>
      <c r="T125">
        <v>114.326262981832</v>
      </c>
      <c r="V125">
        <v>26.981055782163999</v>
      </c>
      <c r="W125">
        <v>3.6888794541139398</v>
      </c>
      <c r="X125">
        <v>4.6443908991413698</v>
      </c>
      <c r="Y125">
        <v>4.8441870864585903</v>
      </c>
      <c r="Z125">
        <v>4.8520302639196196</v>
      </c>
      <c r="AA125">
        <v>4.9272536851572104</v>
      </c>
      <c r="AB125">
        <v>5.1474944768134501</v>
      </c>
      <c r="AC125">
        <v>5.3752784076841698</v>
      </c>
      <c r="AD125">
        <v>5.2040066870767996</v>
      </c>
      <c r="AE125">
        <v>5.3230099791384102</v>
      </c>
      <c r="AF125">
        <v>5.01063529409626</v>
      </c>
      <c r="AG125">
        <v>5.1298987149230699</v>
      </c>
      <c r="AH125">
        <v>4.6443908991413698</v>
      </c>
      <c r="AI125">
        <v>4.5747109785033802</v>
      </c>
      <c r="AJ125">
        <v>4.1108738641733096</v>
      </c>
      <c r="AK125">
        <v>4.1896547420264296</v>
      </c>
      <c r="BH125">
        <v>5.1552165229073603</v>
      </c>
      <c r="BI125">
        <v>0.51082562376598495</v>
      </c>
      <c r="BJ125">
        <v>4.1217435364102197</v>
      </c>
      <c r="BK125">
        <v>5.0541204060359899</v>
      </c>
      <c r="BL125">
        <v>5.6228134121225297</v>
      </c>
      <c r="BM125">
        <v>4.8012850649143797</v>
      </c>
      <c r="BN125">
        <v>5.4452995568966802</v>
      </c>
      <c r="BO125">
        <v>6.6021355058436901</v>
      </c>
      <c r="BP125">
        <v>6.6289228218073397</v>
      </c>
      <c r="BQ125">
        <v>6.4483618288484204</v>
      </c>
      <c r="BR125">
        <v>5.54777822617962</v>
      </c>
      <c r="BS125">
        <v>5.78894028299651</v>
      </c>
      <c r="BT125">
        <v>6.0676536854655296</v>
      </c>
      <c r="BU125">
        <v>5.37836007422157</v>
      </c>
      <c r="BV125">
        <v>4.6216994879393001</v>
      </c>
      <c r="BW125">
        <v>4.4026459218766201</v>
      </c>
      <c r="BX125">
        <v>4.5999999999999996</v>
      </c>
      <c r="BY125">
        <v>1.1499999999999999</v>
      </c>
      <c r="BZ125">
        <v>2.15</v>
      </c>
      <c r="CA125">
        <v>3.45</v>
      </c>
      <c r="CB125">
        <v>2.85</v>
      </c>
      <c r="CC125">
        <v>3.2</v>
      </c>
      <c r="CD125">
        <v>4.25</v>
      </c>
      <c r="CE125">
        <v>3.45</v>
      </c>
      <c r="CF125">
        <v>2.95</v>
      </c>
      <c r="CG125">
        <v>2.5499999999999998</v>
      </c>
      <c r="CH125">
        <v>2.5</v>
      </c>
      <c r="CI125">
        <v>2.15</v>
      </c>
      <c r="CJ125">
        <v>1.8</v>
      </c>
      <c r="CK125">
        <v>1.55</v>
      </c>
      <c r="CL125">
        <v>1.2</v>
      </c>
      <c r="CM125">
        <v>1.1000000000000001</v>
      </c>
      <c r="CN125">
        <v>4.4826666666666704</v>
      </c>
      <c r="CO125">
        <v>-4.0782437877264401</v>
      </c>
      <c r="CP125">
        <v>334.125</v>
      </c>
      <c r="CQ125">
        <v>48.903773935769202</v>
      </c>
      <c r="CR125">
        <v>53.330706807381198</v>
      </c>
      <c r="CU125">
        <v>529.375</v>
      </c>
      <c r="CV125">
        <v>29895</v>
      </c>
      <c r="CW125">
        <v>70304.166666666701</v>
      </c>
      <c r="CZ125">
        <v>5.06666666666667</v>
      </c>
      <c r="DA125">
        <v>28</v>
      </c>
      <c r="DB125">
        <v>128.062484748657</v>
      </c>
      <c r="DC125">
        <v>-3.3667227663188299</v>
      </c>
      <c r="DD125">
        <v>44.012844512782998</v>
      </c>
      <c r="DE125">
        <v>16.6666666666667</v>
      </c>
      <c r="DF125">
        <v>9.7087378640776691</v>
      </c>
      <c r="DG125">
        <v>7.7061629701995802</v>
      </c>
      <c r="DH125">
        <v>47.9407437831618</v>
      </c>
      <c r="DI125">
        <v>30.521126069901001</v>
      </c>
      <c r="DJ125">
        <v>16.836479149932401</v>
      </c>
      <c r="DK125">
        <v>25.776082614536801</v>
      </c>
      <c r="DN125">
        <v>20.736441353327699</v>
      </c>
      <c r="DP125" t="s">
        <v>915</v>
      </c>
      <c r="DQ125">
        <v>164</v>
      </c>
      <c r="DR125">
        <v>60</v>
      </c>
      <c r="DS125">
        <v>84</v>
      </c>
      <c r="DT125">
        <v>103</v>
      </c>
      <c r="DU125">
        <v>3.6</v>
      </c>
      <c r="DV125">
        <v>7</v>
      </c>
      <c r="DW125">
        <v>2</v>
      </c>
      <c r="DX125">
        <v>4.5</v>
      </c>
      <c r="DY125">
        <v>1.33</v>
      </c>
      <c r="DZ125">
        <v>0.64</v>
      </c>
      <c r="EA125">
        <v>5.6</v>
      </c>
      <c r="EB125">
        <v>44</v>
      </c>
      <c r="EC125">
        <v>44</v>
      </c>
      <c r="ED125">
        <v>47</v>
      </c>
      <c r="EE125">
        <v>47</v>
      </c>
      <c r="EF125">
        <v>48</v>
      </c>
      <c r="EG125">
        <v>46</v>
      </c>
      <c r="EH125">
        <v>57</v>
      </c>
      <c r="EI125">
        <v>58</v>
      </c>
      <c r="EJ125">
        <v>67</v>
      </c>
      <c r="EK125">
        <v>68</v>
      </c>
      <c r="EL125">
        <v>81</v>
      </c>
      <c r="EM125">
        <v>80</v>
      </c>
      <c r="EN125">
        <v>74</v>
      </c>
      <c r="EO125">
        <v>75</v>
      </c>
      <c r="EP125">
        <v>78</v>
      </c>
      <c r="EQ125">
        <v>78</v>
      </c>
      <c r="ER125">
        <v>89</v>
      </c>
      <c r="ES125">
        <v>88</v>
      </c>
      <c r="ET125">
        <v>81</v>
      </c>
      <c r="EU125">
        <v>80</v>
      </c>
      <c r="EV125">
        <v>76</v>
      </c>
      <c r="EW125">
        <v>75</v>
      </c>
      <c r="EX125">
        <v>72</v>
      </c>
      <c r="EY125">
        <v>71</v>
      </c>
      <c r="EZ125">
        <v>71</v>
      </c>
      <c r="FA125">
        <v>71</v>
      </c>
      <c r="FB125">
        <v>67</v>
      </c>
      <c r="FC125">
        <v>68</v>
      </c>
      <c r="FD125">
        <v>64</v>
      </c>
      <c r="FE125">
        <v>64</v>
      </c>
      <c r="FF125">
        <v>62</v>
      </c>
      <c r="FG125">
        <v>61</v>
      </c>
      <c r="FH125">
        <v>58</v>
      </c>
      <c r="FI125">
        <v>58</v>
      </c>
      <c r="FJ125">
        <v>57</v>
      </c>
      <c r="FK125">
        <v>57</v>
      </c>
      <c r="FL125">
        <v>33</v>
      </c>
      <c r="FM125">
        <v>33</v>
      </c>
      <c r="FN125">
        <v>21</v>
      </c>
      <c r="FO125">
        <v>69</v>
      </c>
      <c r="FP125">
        <v>133</v>
      </c>
      <c r="FQ125">
        <v>156</v>
      </c>
      <c r="FR125">
        <v>157</v>
      </c>
      <c r="FS125">
        <v>167</v>
      </c>
      <c r="FT125">
        <v>201</v>
      </c>
      <c r="FU125">
        <v>245</v>
      </c>
      <c r="FV125">
        <v>211</v>
      </c>
      <c r="FW125">
        <v>234</v>
      </c>
      <c r="FX125">
        <v>179</v>
      </c>
      <c r="FY125">
        <v>198</v>
      </c>
      <c r="FZ125">
        <v>133</v>
      </c>
      <c r="GA125">
        <v>126</v>
      </c>
      <c r="GB125">
        <v>90</v>
      </c>
      <c r="GC125">
        <v>95</v>
      </c>
      <c r="GD125">
        <v>220</v>
      </c>
      <c r="GE125">
        <v>120</v>
      </c>
      <c r="GF125">
        <v>180</v>
      </c>
      <c r="GG125">
        <v>175</v>
      </c>
      <c r="GH125">
        <v>235</v>
      </c>
      <c r="GI125">
        <v>330</v>
      </c>
      <c r="GJ125">
        <v>450</v>
      </c>
      <c r="GK125">
        <v>295</v>
      </c>
      <c r="GL125">
        <v>405</v>
      </c>
      <c r="GM125">
        <v>910</v>
      </c>
      <c r="GN125">
        <v>930</v>
      </c>
      <c r="GO125">
        <v>805</v>
      </c>
      <c r="GP125">
        <v>430</v>
      </c>
      <c r="GQ125">
        <v>500</v>
      </c>
      <c r="GR125">
        <v>605</v>
      </c>
      <c r="GS125">
        <v>390</v>
      </c>
      <c r="GT125">
        <v>275</v>
      </c>
      <c r="GU125">
        <v>255</v>
      </c>
      <c r="GZ125">
        <v>120</v>
      </c>
      <c r="HW125" t="s">
        <v>916</v>
      </c>
      <c r="HX125" t="s">
        <v>708</v>
      </c>
      <c r="HY125" t="s">
        <v>672</v>
      </c>
      <c r="IA125">
        <v>0</v>
      </c>
      <c r="IB125">
        <v>34</v>
      </c>
      <c r="IC125">
        <v>21</v>
      </c>
      <c r="ID125">
        <v>29</v>
      </c>
      <c r="IE125">
        <v>339</v>
      </c>
      <c r="IG125">
        <v>440</v>
      </c>
      <c r="IH125">
        <v>294</v>
      </c>
      <c r="IJ125">
        <v>211</v>
      </c>
      <c r="IK125">
        <v>169</v>
      </c>
      <c r="IL125">
        <v>142</v>
      </c>
      <c r="IM125">
        <v>113</v>
      </c>
      <c r="IN125">
        <v>103</v>
      </c>
      <c r="IO125">
        <v>83</v>
      </c>
      <c r="IP125">
        <v>84</v>
      </c>
      <c r="IQ125">
        <v>89</v>
      </c>
      <c r="IR125">
        <v>333</v>
      </c>
      <c r="IS125">
        <v>380</v>
      </c>
      <c r="IT125">
        <v>359</v>
      </c>
      <c r="IU125">
        <v>283</v>
      </c>
      <c r="IV125">
        <v>178</v>
      </c>
      <c r="IW125">
        <v>160</v>
      </c>
      <c r="IX125">
        <v>129</v>
      </c>
      <c r="IY125">
        <v>80</v>
      </c>
      <c r="IZ125">
        <v>54</v>
      </c>
      <c r="JA125">
        <v>42</v>
      </c>
      <c r="JB125">
        <v>34</v>
      </c>
      <c r="JC125">
        <v>27</v>
      </c>
      <c r="JD125">
        <v>22</v>
      </c>
      <c r="JE125">
        <v>17</v>
      </c>
      <c r="JF125">
        <v>9</v>
      </c>
      <c r="JG125">
        <v>8</v>
      </c>
      <c r="JH125">
        <v>13</v>
      </c>
      <c r="JI125">
        <v>355</v>
      </c>
      <c r="JJ125">
        <v>300</v>
      </c>
      <c r="JK125">
        <v>290</v>
      </c>
      <c r="JL125">
        <v>885</v>
      </c>
      <c r="JN125">
        <v>1465</v>
      </c>
      <c r="JO125">
        <v>1350</v>
      </c>
      <c r="JQ125">
        <v>1370</v>
      </c>
      <c r="JR125">
        <v>1040</v>
      </c>
      <c r="JS125">
        <v>950</v>
      </c>
      <c r="JT125">
        <v>985</v>
      </c>
      <c r="JU125">
        <v>960</v>
      </c>
      <c r="JV125">
        <v>890</v>
      </c>
      <c r="JW125">
        <v>935</v>
      </c>
      <c r="JX125">
        <v>1015</v>
      </c>
      <c r="JY125">
        <v>1505</v>
      </c>
      <c r="JZ125">
        <v>1695</v>
      </c>
      <c r="KA125">
        <v>1950</v>
      </c>
      <c r="KB125">
        <v>1780</v>
      </c>
      <c r="KC125">
        <v>1660</v>
      </c>
      <c r="KD125">
        <v>1415</v>
      </c>
      <c r="KE125">
        <v>1230</v>
      </c>
      <c r="KF125">
        <v>1115</v>
      </c>
      <c r="KG125">
        <v>905</v>
      </c>
      <c r="KH125">
        <v>670</v>
      </c>
      <c r="KI125">
        <v>610</v>
      </c>
      <c r="KJ125">
        <v>510</v>
      </c>
      <c r="KK125">
        <v>540</v>
      </c>
      <c r="KL125">
        <v>375</v>
      </c>
      <c r="KM125">
        <v>300</v>
      </c>
      <c r="KN125">
        <v>265</v>
      </c>
      <c r="KO125">
        <v>270</v>
      </c>
      <c r="KP125">
        <v>0</v>
      </c>
      <c r="KQ125">
        <v>1</v>
      </c>
      <c r="KR125">
        <v>0</v>
      </c>
      <c r="KS125">
        <v>52</v>
      </c>
      <c r="KT125">
        <v>53</v>
      </c>
      <c r="KU125">
        <v>49</v>
      </c>
      <c r="KV125">
        <v>49</v>
      </c>
      <c r="KW125">
        <v>51</v>
      </c>
      <c r="KX125">
        <v>50</v>
      </c>
      <c r="KY125">
        <v>145</v>
      </c>
      <c r="KZ125">
        <v>143</v>
      </c>
      <c r="LC125">
        <v>140</v>
      </c>
      <c r="LD125">
        <v>142</v>
      </c>
      <c r="LE125">
        <v>137</v>
      </c>
      <c r="LF125">
        <v>139</v>
      </c>
      <c r="LI125">
        <v>140</v>
      </c>
      <c r="LJ125">
        <v>140</v>
      </c>
      <c r="LK125">
        <v>136</v>
      </c>
      <c r="LL125">
        <v>132</v>
      </c>
      <c r="LM125">
        <v>129</v>
      </c>
      <c r="LN125">
        <v>132</v>
      </c>
      <c r="LO125">
        <v>124</v>
      </c>
      <c r="LP125">
        <v>125</v>
      </c>
      <c r="LQ125">
        <v>117</v>
      </c>
      <c r="LR125">
        <v>119</v>
      </c>
      <c r="LS125">
        <v>111</v>
      </c>
      <c r="LT125">
        <v>111</v>
      </c>
      <c r="LU125">
        <v>106</v>
      </c>
      <c r="LV125">
        <v>104</v>
      </c>
      <c r="LW125">
        <v>101</v>
      </c>
      <c r="LX125">
        <v>100</v>
      </c>
      <c r="LY125">
        <v>101</v>
      </c>
      <c r="LZ125">
        <v>102</v>
      </c>
      <c r="MA125">
        <v>100</v>
      </c>
      <c r="MB125">
        <v>99</v>
      </c>
      <c r="MC125">
        <v>100</v>
      </c>
      <c r="MD125">
        <v>98</v>
      </c>
      <c r="ME125">
        <v>96</v>
      </c>
      <c r="MF125">
        <v>95</v>
      </c>
      <c r="MG125">
        <v>87</v>
      </c>
      <c r="MH125">
        <v>86</v>
      </c>
      <c r="MI125">
        <v>82</v>
      </c>
      <c r="MJ125">
        <v>82</v>
      </c>
      <c r="MK125">
        <v>75</v>
      </c>
      <c r="ML125">
        <v>77</v>
      </c>
      <c r="MM125">
        <v>55</v>
      </c>
      <c r="MN125">
        <v>57</v>
      </c>
      <c r="MO125">
        <v>53</v>
      </c>
      <c r="MP125">
        <v>53</v>
      </c>
      <c r="MQ125">
        <v>48</v>
      </c>
      <c r="MR125">
        <v>49</v>
      </c>
      <c r="MS125">
        <v>44</v>
      </c>
      <c r="MT125">
        <v>44</v>
      </c>
      <c r="MU125">
        <v>42</v>
      </c>
      <c r="MV125">
        <v>43</v>
      </c>
      <c r="MW125">
        <v>38</v>
      </c>
      <c r="MX125">
        <v>36</v>
      </c>
      <c r="MY125">
        <v>38</v>
      </c>
      <c r="MZ125">
        <v>40</v>
      </c>
      <c r="NA125">
        <v>43</v>
      </c>
      <c r="NB125">
        <v>45</v>
      </c>
      <c r="NC125">
        <v>45</v>
      </c>
      <c r="ND125">
        <v>45</v>
      </c>
      <c r="NE125">
        <v>46</v>
      </c>
      <c r="NF125">
        <v>46</v>
      </c>
      <c r="NG125">
        <v>668</v>
      </c>
      <c r="NJ125">
        <v>24</v>
      </c>
      <c r="NK125">
        <v>9.9</v>
      </c>
      <c r="NL125">
        <v>1.82</v>
      </c>
      <c r="NM125">
        <v>173.333333333333</v>
      </c>
      <c r="NN125">
        <v>56.586301369863001</v>
      </c>
      <c r="NO125">
        <v>0.56999999999999995</v>
      </c>
      <c r="NP125">
        <v>1.08</v>
      </c>
      <c r="NQ125">
        <v>0.55000000000000004</v>
      </c>
      <c r="NR125">
        <v>4.28</v>
      </c>
      <c r="NS125">
        <v>0.52</v>
      </c>
      <c r="NT125">
        <v>0</v>
      </c>
      <c r="NU125">
        <v>5.18</v>
      </c>
      <c r="NV125">
        <v>4.6900000000000004</v>
      </c>
      <c r="NW125">
        <v>3.78</v>
      </c>
      <c r="NX125">
        <v>0</v>
      </c>
      <c r="NY125">
        <v>0.28000000000000003</v>
      </c>
      <c r="NZ125">
        <v>2.96</v>
      </c>
      <c r="OA125">
        <v>1.75</v>
      </c>
      <c r="OB125">
        <v>0</v>
      </c>
      <c r="OC125">
        <v>0.96</v>
      </c>
      <c r="OD125">
        <v>0.56999999999999995</v>
      </c>
      <c r="OE125">
        <v>22.308149910767401</v>
      </c>
      <c r="OF125">
        <v>4</v>
      </c>
      <c r="OG125">
        <v>29</v>
      </c>
      <c r="OH125">
        <v>46</v>
      </c>
      <c r="OK125">
        <v>0.34027777777777801</v>
      </c>
      <c r="OL125">
        <v>0.16666666666666599</v>
      </c>
      <c r="OM125">
        <v>3.0833333333333299</v>
      </c>
      <c r="ON125">
        <v>5.2222222222222197</v>
      </c>
      <c r="OO125">
        <v>6.9166666666666696</v>
      </c>
      <c r="OP125">
        <v>2.43333333333333</v>
      </c>
      <c r="OQ125">
        <v>3.8611111111111098</v>
      </c>
      <c r="OR125">
        <v>9.8222222222222193</v>
      </c>
      <c r="OS125">
        <v>8.4074074074073994</v>
      </c>
      <c r="OT125">
        <v>6.0158730158730203</v>
      </c>
      <c r="OU125">
        <v>2.1388888888888902</v>
      </c>
      <c r="OV125">
        <v>2.6979166666666701</v>
      </c>
      <c r="OW125">
        <v>1.2037037037036999</v>
      </c>
      <c r="OX125">
        <v>0.48412698412698402</v>
      </c>
      <c r="OY125">
        <v>1.1499999999999999</v>
      </c>
      <c r="OZ125">
        <v>1.075</v>
      </c>
      <c r="PA125">
        <v>1.1499999999999999</v>
      </c>
      <c r="PB125">
        <v>0.71250000000000002</v>
      </c>
      <c r="PC125">
        <v>0.64</v>
      </c>
      <c r="PD125">
        <v>0.70833333333333304</v>
      </c>
      <c r="PE125">
        <v>0.46</v>
      </c>
      <c r="PF125">
        <v>0.327777777777778</v>
      </c>
      <c r="PG125">
        <v>0.24285714285714299</v>
      </c>
      <c r="PH125">
        <v>0.20833333333333301</v>
      </c>
      <c r="PI125">
        <v>0.153571428571429</v>
      </c>
      <c r="PJ125">
        <v>0.1125</v>
      </c>
      <c r="PK125">
        <v>8.6111111111111097E-2</v>
      </c>
      <c r="PL125">
        <v>5.7142857142857099E-2</v>
      </c>
      <c r="PM125">
        <v>4.5833333333333302E-2</v>
      </c>
      <c r="QF125">
        <v>0.68948766685415197</v>
      </c>
      <c r="QG125">
        <v>0.62390283700516402</v>
      </c>
      <c r="QH125">
        <v>0.59281555074834302</v>
      </c>
      <c r="QI125">
        <v>0.53551315200711203</v>
      </c>
      <c r="QJ125">
        <v>0.48274469230281503</v>
      </c>
      <c r="QK125">
        <v>1.0476895531716499</v>
      </c>
      <c r="QL125">
        <v>0.44159050939563699</v>
      </c>
      <c r="QM125">
        <v>5.2</v>
      </c>
      <c r="QN125">
        <v>4.2333333333333298</v>
      </c>
      <c r="QO125">
        <v>3.2</v>
      </c>
      <c r="QP125">
        <v>2.76</v>
      </c>
      <c r="QQ125">
        <v>2.8666666666666698</v>
      </c>
      <c r="QR125">
        <v>2.88</v>
      </c>
      <c r="QS125">
        <v>2.0222222222222199</v>
      </c>
      <c r="QT125">
        <v>1.9523809523809501</v>
      </c>
      <c r="QU125">
        <v>1.25</v>
      </c>
      <c r="QV125">
        <v>0.65</v>
      </c>
      <c r="QW125">
        <v>0.53888888888888897</v>
      </c>
      <c r="QX125">
        <v>0.29047619047619</v>
      </c>
      <c r="QY125">
        <v>0.27500000000000002</v>
      </c>
      <c r="QZ125">
        <v>1.20714285714286</v>
      </c>
      <c r="RA125">
        <v>3.3672958299864701</v>
      </c>
      <c r="RB125">
        <v>5.5756310715794601</v>
      </c>
      <c r="RE125">
        <v>3.5830478710159501</v>
      </c>
      <c r="RF125">
        <v>1.3862943611198899</v>
      </c>
      <c r="RG125">
        <v>1.6486586255873801</v>
      </c>
      <c r="RH125">
        <v>1.44298970479644</v>
      </c>
      <c r="RI125">
        <v>1.16315080980568</v>
      </c>
      <c r="RJ125">
        <v>1.01523067972906</v>
      </c>
      <c r="RK125">
        <v>1.0531499145913501</v>
      </c>
      <c r="RL125">
        <v>1.0577902941478501</v>
      </c>
      <c r="RM125">
        <v>0.70419701674653001</v>
      </c>
      <c r="RN125">
        <v>0.66904962898088405</v>
      </c>
      <c r="RO125">
        <v>0.22314355131420999</v>
      </c>
      <c r="RP125">
        <v>0.188256292313772</v>
      </c>
      <c r="RQ125">
        <v>-0.430782916092454</v>
      </c>
      <c r="RR125">
        <v>-0.61824587238682704</v>
      </c>
      <c r="RS125">
        <v>-1.23623366654416</v>
      </c>
      <c r="RT125">
        <v>-1.29098418131557</v>
      </c>
      <c r="RU125">
        <v>1.5874010519682</v>
      </c>
      <c r="RV125">
        <v>1.73247821068181</v>
      </c>
      <c r="RW125">
        <v>1.6176857334242001</v>
      </c>
      <c r="RX125">
        <v>1.47361259945615</v>
      </c>
      <c r="RY125">
        <v>1.4027158166999301</v>
      </c>
      <c r="RZ125">
        <v>1.4205583116114699</v>
      </c>
      <c r="SA125">
        <v>1.4227573217960201</v>
      </c>
      <c r="SB125">
        <v>1.26457024718661</v>
      </c>
      <c r="SC125">
        <v>1.24984124968079</v>
      </c>
      <c r="SD125">
        <v>1.0772173450159399</v>
      </c>
      <c r="SE125">
        <v>1.0647628490724499</v>
      </c>
      <c r="SF125">
        <v>0.86623910534090298</v>
      </c>
      <c r="SG125">
        <v>0.81376637932246698</v>
      </c>
      <c r="SH125">
        <v>0.66227269038622305</v>
      </c>
      <c r="SI125">
        <v>0.65029572342569397</v>
      </c>
      <c r="SJ125">
        <v>0.55032120814910401</v>
      </c>
      <c r="SK125">
        <v>1.45548195688266</v>
      </c>
      <c r="SL125">
        <v>1.7349426211314001</v>
      </c>
      <c r="SM125">
        <v>1.90530986219105</v>
      </c>
      <c r="SN125">
        <v>1.3450358762574299</v>
      </c>
      <c r="SO125">
        <v>1.56881150822279</v>
      </c>
      <c r="SP125">
        <v>2.1415912570324802</v>
      </c>
      <c r="SQ125">
        <v>2.0333900667976899</v>
      </c>
      <c r="SR125">
        <v>1.8187215809667601</v>
      </c>
      <c r="SS125">
        <v>1.28843567541932</v>
      </c>
      <c r="ST125">
        <v>1.3921184106417099</v>
      </c>
      <c r="SU125">
        <v>1.06375071647665</v>
      </c>
      <c r="SV125">
        <v>0.78521109939379297</v>
      </c>
      <c r="SW125">
        <v>0.698143227353338</v>
      </c>
      <c r="SX125">
        <v>-1.7917594692280601</v>
      </c>
      <c r="SY125">
        <v>1.12601126285622</v>
      </c>
      <c r="SZ125">
        <v>1.65292302437384</v>
      </c>
      <c r="TA125">
        <v>1.9339339580085999</v>
      </c>
      <c r="TB125">
        <v>0.88926205948623405</v>
      </c>
      <c r="TC125">
        <v>1.35095499467458</v>
      </c>
      <c r="TD125">
        <v>2.28464739230738</v>
      </c>
      <c r="TE125">
        <v>2.1291131514770698</v>
      </c>
      <c r="TF125">
        <v>1.79440147869089</v>
      </c>
      <c r="TG125">
        <v>0.76028648339757399</v>
      </c>
      <c r="TH125">
        <v>0.99247987023170303</v>
      </c>
      <c r="TI125">
        <v>0.18540322333136</v>
      </c>
      <c r="TJ125">
        <v>-0.72540804277816695</v>
      </c>
      <c r="TK125">
        <v>-1.07799300146537</v>
      </c>
      <c r="TL125">
        <v>1.02439980725913</v>
      </c>
      <c r="TM125">
        <v>1.0476895531716499</v>
      </c>
      <c r="TN125">
        <v>0.89315799385402805</v>
      </c>
      <c r="TO125">
        <v>0.86177387601275302</v>
      </c>
      <c r="TP125">
        <v>0.89141354020656005</v>
      </c>
      <c r="TQ125">
        <v>0.77194426293616403</v>
      </c>
      <c r="TR125">
        <v>0.385171357110836</v>
      </c>
      <c r="TS125">
        <v>0.35787152816982298</v>
      </c>
      <c r="TT125">
        <v>0.13976194237515899</v>
      </c>
      <c r="TU125">
        <v>7.2320661579626105E-2</v>
      </c>
      <c r="TV125">
        <v>0.13976194237515899</v>
      </c>
      <c r="TW125">
        <v>-0.33897536683933099</v>
      </c>
      <c r="TX125">
        <v>-0.44628710262841897</v>
      </c>
      <c r="TY125">
        <v>-0.34484048629172998</v>
      </c>
      <c r="TZ125">
        <v>-0.77652878949899595</v>
      </c>
      <c r="UA125">
        <v>-1.11541940698449</v>
      </c>
      <c r="UB125">
        <v>-1.4152818979931401</v>
      </c>
      <c r="UC125">
        <v>-1.5686159179138499</v>
      </c>
      <c r="UD125">
        <v>-1.87358948747568</v>
      </c>
      <c r="UE125">
        <v>-2.1848020573376599</v>
      </c>
      <c r="UF125">
        <v>-2.45211682696501</v>
      </c>
      <c r="UG125">
        <v>-2.8622008809294699</v>
      </c>
      <c r="UH125">
        <v>-3.0827436505436201</v>
      </c>
      <c r="VS125">
        <v>0.82913443418497002</v>
      </c>
      <c r="VT125">
        <v>1.0259855680060199</v>
      </c>
      <c r="VU125">
        <v>0.81932127060064597</v>
      </c>
      <c r="VV125">
        <v>1.62360827585985</v>
      </c>
      <c r="VW125">
        <v>0.80414515171781198</v>
      </c>
      <c r="VX125">
        <v>0</v>
      </c>
      <c r="VY125">
        <v>1.7302542310730999</v>
      </c>
      <c r="VZ125">
        <v>1.67387984808321</v>
      </c>
      <c r="WA125">
        <v>1.5577482305553301</v>
      </c>
      <c r="WB125">
        <v>0</v>
      </c>
      <c r="WC125">
        <v>0.65421326203771801</v>
      </c>
      <c r="WD125">
        <v>1.4358108704136601</v>
      </c>
      <c r="WE125">
        <v>1.20507113208762</v>
      </c>
      <c r="WF125">
        <v>0</v>
      </c>
      <c r="WG125">
        <v>0.98648482973218798</v>
      </c>
      <c r="WH125">
        <v>0.82913443418497002</v>
      </c>
      <c r="WI125">
        <v>-0.56211891815354098</v>
      </c>
      <c r="WJ125">
        <v>7.6961041136128394E-2</v>
      </c>
      <c r="WK125">
        <v>-0.59783700075561996</v>
      </c>
      <c r="WL125">
        <v>1.4539530095937101</v>
      </c>
      <c r="WM125">
        <v>-0.65392646740666405</v>
      </c>
      <c r="WN125" t="e" cm="1">
        <f t="array" ref="WN125">-Inf</f>
        <v>#NAME?</v>
      </c>
      <c r="WO125">
        <v>1.6448050562713901</v>
      </c>
      <c r="WP125">
        <v>1.54543258245819</v>
      </c>
      <c r="WQ125">
        <v>1.3297240096314999</v>
      </c>
      <c r="WR125" t="e" cm="1">
        <f t="array" ref="WR125">-Inf</f>
        <v>#NAME?</v>
      </c>
      <c r="WS125">
        <v>-1.27296567581289</v>
      </c>
      <c r="WT125">
        <v>1.0851892683359701</v>
      </c>
      <c r="WU125">
        <v>0.55961578793542299</v>
      </c>
      <c r="WV125" t="e" cm="1">
        <f t="array" ref="WV125">-Inf</f>
        <v>#NAME?</v>
      </c>
      <c r="WW125">
        <v>-4.08219945202552E-2</v>
      </c>
      <c r="WX125">
        <v>-0.56211891815354098</v>
      </c>
      <c r="WY125" t="s">
        <v>915</v>
      </c>
      <c r="WZ125">
        <v>3</v>
      </c>
      <c r="XA125">
        <v>2</v>
      </c>
      <c r="XB125">
        <v>3</v>
      </c>
      <c r="XC125">
        <v>13045</v>
      </c>
      <c r="XD125">
        <v>24172.5</v>
      </c>
      <c r="XE125">
        <v>21170</v>
      </c>
      <c r="XF125">
        <v>36855</v>
      </c>
      <c r="XG125">
        <v>63679.166666666701</v>
      </c>
      <c r="XH125">
        <v>111904.16666666701</v>
      </c>
      <c r="XM125">
        <v>261.05</v>
      </c>
      <c r="XN125">
        <v>395.4</v>
      </c>
      <c r="XO125">
        <v>9.9603403641289106</v>
      </c>
      <c r="XP125">
        <v>10.5147465736234</v>
      </c>
      <c r="XQ125">
        <v>11.061612734168</v>
      </c>
      <c r="XR125">
        <v>11.625398129233799</v>
      </c>
      <c r="XS125">
        <v>39.933047719550899</v>
      </c>
      <c r="XT125">
        <v>48.189093028996403</v>
      </c>
      <c r="XY125">
        <v>112</v>
      </c>
      <c r="XZ125">
        <v>66.3333333333333</v>
      </c>
      <c r="YA125">
        <v>120</v>
      </c>
      <c r="YB125">
        <v>9.9</v>
      </c>
      <c r="YC125">
        <v>1.82</v>
      </c>
      <c r="YD125">
        <v>2.14722916901894</v>
      </c>
      <c r="YE125">
        <v>2.2925347571405399</v>
      </c>
      <c r="YF125">
        <v>1.65096362444731</v>
      </c>
      <c r="YG125">
        <v>1.5040773967762699</v>
      </c>
      <c r="YH125">
        <v>4.9324241486609397</v>
      </c>
      <c r="YI125">
        <v>4.7874917427820503</v>
      </c>
      <c r="YJ125">
        <v>2.8844991406148202</v>
      </c>
      <c r="YK125">
        <v>3.1780538303479502</v>
      </c>
    </row>
    <row r="126" spans="1:661" x14ac:dyDescent="0.2">
      <c r="A126" s="2" t="s">
        <v>1618</v>
      </c>
      <c r="B126">
        <v>18.849206349206401</v>
      </c>
      <c r="C126">
        <v>0</v>
      </c>
      <c r="D126">
        <v>1</v>
      </c>
      <c r="E126">
        <v>0</v>
      </c>
      <c r="F126">
        <v>13</v>
      </c>
      <c r="G126">
        <v>1</v>
      </c>
      <c r="H126">
        <v>4.7666666666666702</v>
      </c>
      <c r="I126">
        <v>17</v>
      </c>
      <c r="J126">
        <v>153.333333333333</v>
      </c>
      <c r="K126">
        <v>3.5664335664335698</v>
      </c>
      <c r="L126">
        <v>32.512102173241303</v>
      </c>
      <c r="M126">
        <v>7.25</v>
      </c>
      <c r="N126">
        <v>5.9788857649011202</v>
      </c>
      <c r="O126">
        <v>5.9788857649011202</v>
      </c>
      <c r="P126">
        <v>2.2727272727272698</v>
      </c>
      <c r="R126">
        <v>18.237082066869299</v>
      </c>
      <c r="S126">
        <v>42.437219632967</v>
      </c>
      <c r="T126">
        <v>103.21129974281899</v>
      </c>
      <c r="U126">
        <v>13.355798471274801</v>
      </c>
      <c r="W126">
        <v>5.26785815906333</v>
      </c>
      <c r="X126">
        <v>5.5490760848952201</v>
      </c>
      <c r="Y126">
        <v>5.9610053396232701</v>
      </c>
      <c r="Z126">
        <v>6.1758672701057602</v>
      </c>
      <c r="AA126">
        <v>6.2461067654815601</v>
      </c>
      <c r="AB126">
        <v>6.2841341610708001</v>
      </c>
      <c r="AC126">
        <v>6.1180971980413501</v>
      </c>
      <c r="AD126">
        <v>5.6835797673386796</v>
      </c>
      <c r="AE126">
        <v>5.4680601411351297</v>
      </c>
      <c r="AF126">
        <v>5.9348941956195898</v>
      </c>
      <c r="AG126">
        <v>5.1761497325738297</v>
      </c>
      <c r="AH126">
        <v>4.4659081186545802</v>
      </c>
      <c r="AI126">
        <v>2.5649493574615398</v>
      </c>
      <c r="BH126">
        <v>5.0326142008150301</v>
      </c>
      <c r="BI126">
        <v>5.28151024823166</v>
      </c>
      <c r="BJ126">
        <v>6.0202139603939697</v>
      </c>
      <c r="BK126">
        <v>6.6420521132491297</v>
      </c>
      <c r="BL126">
        <v>6.9485772735023899</v>
      </c>
      <c r="BM126">
        <v>7.2418437242480698</v>
      </c>
      <c r="BN126">
        <v>6.7761268365036997</v>
      </c>
      <c r="BO126">
        <v>6.8529470424871404</v>
      </c>
      <c r="BP126">
        <v>6.4562462323725702</v>
      </c>
      <c r="BQ126">
        <v>6.4718309633892597</v>
      </c>
      <c r="BR126">
        <v>6.8042449026124698</v>
      </c>
      <c r="BS126">
        <v>6.3913586101666899</v>
      </c>
      <c r="BT126">
        <v>5.74193424062058</v>
      </c>
      <c r="BU126">
        <v>5.22932449506109</v>
      </c>
      <c r="BV126">
        <v>5.0541204060359899</v>
      </c>
      <c r="BW126">
        <v>4.1217435364102197</v>
      </c>
      <c r="BX126">
        <v>4.7666666666666702</v>
      </c>
      <c r="BY126">
        <v>1.5333333333333301</v>
      </c>
      <c r="BZ126">
        <v>3.0333333333333301</v>
      </c>
      <c r="CA126">
        <v>4.2333333333333298</v>
      </c>
      <c r="CB126">
        <v>4.93333333333333</v>
      </c>
      <c r="CC126">
        <v>5.18333333333333</v>
      </c>
      <c r="CD126">
        <v>3.1333333333333302</v>
      </c>
      <c r="CE126">
        <v>4.5833333333333304</v>
      </c>
      <c r="CF126">
        <v>2.68333333333333</v>
      </c>
      <c r="CG126">
        <v>2.18333333333333</v>
      </c>
      <c r="CH126">
        <v>2.4833333333333298</v>
      </c>
      <c r="CI126">
        <v>1.93333333333333</v>
      </c>
      <c r="CJ126">
        <v>0.83333333333333304</v>
      </c>
      <c r="CK126">
        <v>-0.61666666666666603</v>
      </c>
      <c r="CL126">
        <v>-2.2166666666666699</v>
      </c>
      <c r="CM126">
        <v>-0.96666666666666701</v>
      </c>
      <c r="CN126">
        <v>5.30526315789474</v>
      </c>
      <c r="CO126">
        <v>-7.1040654665455198</v>
      </c>
      <c r="CP126">
        <v>388.70833333333297</v>
      </c>
      <c r="CQ126">
        <v>53.306256880910198</v>
      </c>
      <c r="CR126">
        <v>56.9990171248864</v>
      </c>
      <c r="CU126">
        <v>372.45833333333297</v>
      </c>
      <c r="CV126">
        <v>51785</v>
      </c>
      <c r="CW126">
        <v>126779.16666666701</v>
      </c>
      <c r="CZ126">
        <v>4.8833333333333302</v>
      </c>
      <c r="DB126">
        <v>129.61481396815699</v>
      </c>
      <c r="DC126">
        <v>-2.0023878329856299</v>
      </c>
      <c r="DD126">
        <v>44.188406077966</v>
      </c>
      <c r="DE126">
        <v>18.796992481202999</v>
      </c>
      <c r="DF126">
        <v>10.3092783505155</v>
      </c>
      <c r="DI126">
        <v>31.232944971955</v>
      </c>
      <c r="DJ126">
        <v>14.166066720281099</v>
      </c>
      <c r="DK126">
        <v>25.163071004075199</v>
      </c>
      <c r="DN126">
        <v>32.4807635378234</v>
      </c>
      <c r="DP126" t="s">
        <v>917</v>
      </c>
      <c r="DQ126">
        <v>168</v>
      </c>
      <c r="DR126">
        <v>53.2</v>
      </c>
      <c r="DS126">
        <v>68</v>
      </c>
      <c r="DT126">
        <v>97</v>
      </c>
      <c r="DU126">
        <v>4.5</v>
      </c>
      <c r="DV126">
        <v>6.7</v>
      </c>
      <c r="DW126">
        <v>2</v>
      </c>
      <c r="DX126">
        <v>3.6</v>
      </c>
      <c r="DY126">
        <v>1.2</v>
      </c>
      <c r="DZ126">
        <v>0.9</v>
      </c>
      <c r="EA126">
        <v>5.5</v>
      </c>
      <c r="EB126">
        <v>47</v>
      </c>
      <c r="EC126">
        <v>48</v>
      </c>
      <c r="ED126">
        <v>46</v>
      </c>
      <c r="EE126">
        <v>48</v>
      </c>
      <c r="EF126">
        <v>49</v>
      </c>
      <c r="EG126">
        <v>48</v>
      </c>
      <c r="EH126">
        <v>63</v>
      </c>
      <c r="EI126">
        <v>63</v>
      </c>
      <c r="EJ126">
        <v>77</v>
      </c>
      <c r="EK126">
        <v>79</v>
      </c>
      <c r="EL126">
        <v>90</v>
      </c>
      <c r="EM126">
        <v>90</v>
      </c>
      <c r="EN126">
        <v>96</v>
      </c>
      <c r="EO126">
        <v>98</v>
      </c>
      <c r="EP126">
        <v>100</v>
      </c>
      <c r="EQ126">
        <v>99</v>
      </c>
      <c r="ER126">
        <v>79</v>
      </c>
      <c r="ES126">
        <v>79</v>
      </c>
      <c r="ET126">
        <v>93</v>
      </c>
      <c r="EU126">
        <v>94</v>
      </c>
      <c r="EV126">
        <v>74</v>
      </c>
      <c r="EW126">
        <v>75</v>
      </c>
      <c r="EX126">
        <v>70</v>
      </c>
      <c r="EY126">
        <v>69</v>
      </c>
      <c r="EZ126">
        <v>73</v>
      </c>
      <c r="FA126">
        <v>72</v>
      </c>
      <c r="FB126">
        <v>67</v>
      </c>
      <c r="FC126">
        <v>67</v>
      </c>
      <c r="FD126">
        <v>56</v>
      </c>
      <c r="FE126">
        <v>56</v>
      </c>
      <c r="FF126">
        <v>41</v>
      </c>
      <c r="FG126">
        <v>42</v>
      </c>
      <c r="FH126">
        <v>25</v>
      </c>
      <c r="FI126">
        <v>26</v>
      </c>
      <c r="FJ126">
        <v>38</v>
      </c>
      <c r="FK126">
        <v>38</v>
      </c>
      <c r="FL126">
        <v>16</v>
      </c>
      <c r="FM126">
        <v>17</v>
      </c>
      <c r="FN126">
        <v>18</v>
      </c>
      <c r="FO126">
        <v>211</v>
      </c>
      <c r="FP126">
        <v>274</v>
      </c>
      <c r="FQ126">
        <v>405</v>
      </c>
      <c r="FR126">
        <v>498</v>
      </c>
      <c r="FS126">
        <v>533</v>
      </c>
      <c r="FT126">
        <v>553</v>
      </c>
      <c r="FU126">
        <v>471</v>
      </c>
      <c r="FV126">
        <v>311</v>
      </c>
      <c r="FW126">
        <v>254</v>
      </c>
      <c r="FX126">
        <v>395</v>
      </c>
      <c r="FY126">
        <v>194</v>
      </c>
      <c r="FZ126">
        <v>104</v>
      </c>
      <c r="GA126">
        <v>30</v>
      </c>
      <c r="GB126">
        <v>13</v>
      </c>
      <c r="GC126">
        <v>7</v>
      </c>
      <c r="GD126">
        <v>135</v>
      </c>
      <c r="GE126">
        <v>180</v>
      </c>
      <c r="GF126">
        <v>145</v>
      </c>
      <c r="GG126">
        <v>350</v>
      </c>
      <c r="GH126">
        <v>565</v>
      </c>
      <c r="GI126">
        <v>920</v>
      </c>
      <c r="GJ126">
        <v>1195</v>
      </c>
      <c r="GK126">
        <v>1550</v>
      </c>
      <c r="GL126">
        <v>1030</v>
      </c>
      <c r="GM126">
        <v>1100</v>
      </c>
      <c r="GN126">
        <v>790</v>
      </c>
      <c r="GO126">
        <v>800</v>
      </c>
      <c r="GP126">
        <v>1055</v>
      </c>
      <c r="GQ126">
        <v>750</v>
      </c>
      <c r="GR126">
        <v>465</v>
      </c>
      <c r="GS126">
        <v>340</v>
      </c>
      <c r="GT126">
        <v>310</v>
      </c>
      <c r="GU126">
        <v>215</v>
      </c>
      <c r="GZ126">
        <v>68</v>
      </c>
      <c r="HW126" t="s">
        <v>663</v>
      </c>
      <c r="HX126" t="s">
        <v>663</v>
      </c>
      <c r="HY126" t="s">
        <v>663</v>
      </c>
      <c r="KQ126">
        <v>1</v>
      </c>
      <c r="KR126">
        <v>0</v>
      </c>
      <c r="KS126">
        <v>50</v>
      </c>
      <c r="KT126">
        <v>50</v>
      </c>
      <c r="KU126">
        <v>49</v>
      </c>
      <c r="KV126">
        <v>47</v>
      </c>
      <c r="KW126">
        <v>47</v>
      </c>
      <c r="KX126">
        <v>50</v>
      </c>
      <c r="KY126">
        <v>130</v>
      </c>
      <c r="KZ126">
        <v>130</v>
      </c>
      <c r="LA126">
        <v>127</v>
      </c>
      <c r="LB126">
        <v>131</v>
      </c>
      <c r="LC126">
        <v>127</v>
      </c>
      <c r="LD126">
        <v>127</v>
      </c>
      <c r="LE126">
        <v>126</v>
      </c>
      <c r="LF126">
        <v>123</v>
      </c>
      <c r="LG126">
        <v>122</v>
      </c>
      <c r="LH126">
        <v>124</v>
      </c>
      <c r="LI126">
        <v>132</v>
      </c>
      <c r="LJ126">
        <v>133</v>
      </c>
      <c r="LK126">
        <v>131</v>
      </c>
      <c r="LL126">
        <v>136</v>
      </c>
      <c r="LM126">
        <v>122</v>
      </c>
      <c r="LN126">
        <v>124</v>
      </c>
      <c r="LO126">
        <v>123</v>
      </c>
      <c r="LP126">
        <v>127</v>
      </c>
      <c r="LQ126">
        <v>118</v>
      </c>
      <c r="LR126">
        <v>117</v>
      </c>
      <c r="LS126">
        <v>119</v>
      </c>
      <c r="LT126">
        <v>118</v>
      </c>
      <c r="LU126">
        <v>108</v>
      </c>
      <c r="LV126">
        <v>109</v>
      </c>
      <c r="LW126">
        <v>101</v>
      </c>
      <c r="LX126">
        <v>100</v>
      </c>
      <c r="LY126">
        <v>104</v>
      </c>
      <c r="LZ126">
        <v>105</v>
      </c>
      <c r="MA126">
        <v>102</v>
      </c>
      <c r="MB126">
        <v>105</v>
      </c>
      <c r="MC126">
        <v>96</v>
      </c>
      <c r="MD126">
        <v>96</v>
      </c>
      <c r="ME126">
        <v>95</v>
      </c>
      <c r="MF126">
        <v>98</v>
      </c>
      <c r="MG126">
        <v>89</v>
      </c>
      <c r="MH126">
        <v>90</v>
      </c>
      <c r="MI126">
        <v>76</v>
      </c>
      <c r="MJ126">
        <v>76</v>
      </c>
      <c r="MK126">
        <v>68</v>
      </c>
      <c r="ML126">
        <v>67</v>
      </c>
      <c r="MM126">
        <v>51</v>
      </c>
      <c r="MN126">
        <v>52</v>
      </c>
      <c r="MO126">
        <v>44</v>
      </c>
      <c r="MP126">
        <v>43</v>
      </c>
      <c r="MQ126">
        <v>41</v>
      </c>
      <c r="MR126">
        <v>42</v>
      </c>
      <c r="MS126">
        <v>42</v>
      </c>
      <c r="MT126">
        <v>43</v>
      </c>
      <c r="MU126">
        <v>42</v>
      </c>
      <c r="MV126">
        <v>40</v>
      </c>
      <c r="MW126">
        <v>44</v>
      </c>
      <c r="MX126">
        <v>44</v>
      </c>
      <c r="MY126">
        <v>47</v>
      </c>
      <c r="MZ126">
        <v>48</v>
      </c>
      <c r="NA126">
        <v>49</v>
      </c>
      <c r="NB126">
        <v>48</v>
      </c>
      <c r="NC126">
        <v>50</v>
      </c>
      <c r="ND126">
        <v>51</v>
      </c>
      <c r="NE126">
        <v>50</v>
      </c>
      <c r="NG126">
        <v>668</v>
      </c>
      <c r="NH126">
        <v>2600</v>
      </c>
      <c r="NI126">
        <v>46</v>
      </c>
      <c r="NJ126">
        <v>30</v>
      </c>
      <c r="NK126">
        <v>11.1</v>
      </c>
      <c r="NL126">
        <v>1.78</v>
      </c>
      <c r="NM126">
        <v>153.333333333333</v>
      </c>
      <c r="NN126">
        <v>36.213698630137003</v>
      </c>
      <c r="NO126">
        <v>0.62</v>
      </c>
      <c r="NP126">
        <v>2.41</v>
      </c>
      <c r="NQ126">
        <v>5.45</v>
      </c>
      <c r="NR126">
        <v>8.42</v>
      </c>
      <c r="NS126">
        <v>8.7899999999999991</v>
      </c>
      <c r="NT126">
        <v>4.84</v>
      </c>
      <c r="NU126">
        <v>4.1100000000000003</v>
      </c>
      <c r="NV126">
        <v>3.73</v>
      </c>
      <c r="NW126">
        <v>1.33</v>
      </c>
      <c r="NX126">
        <v>4.1500000000000004</v>
      </c>
      <c r="NY126">
        <v>4.63</v>
      </c>
      <c r="NZ126">
        <v>1.08</v>
      </c>
      <c r="OA126">
        <v>0</v>
      </c>
      <c r="OB126">
        <v>1.1100000000000001</v>
      </c>
      <c r="OC126">
        <v>0.82</v>
      </c>
      <c r="OD126">
        <v>0.41</v>
      </c>
      <c r="OE126">
        <v>18.849206349206401</v>
      </c>
      <c r="OF126">
        <v>19.399999999999999</v>
      </c>
      <c r="OG126">
        <v>17</v>
      </c>
      <c r="OH126">
        <v>47.6666666666667</v>
      </c>
      <c r="OK126">
        <v>0.25694444444444398</v>
      </c>
      <c r="OL126">
        <v>19.6666666666667</v>
      </c>
      <c r="OM126">
        <v>20.5833333333333</v>
      </c>
      <c r="ON126">
        <v>25.5555555555556</v>
      </c>
      <c r="OO126">
        <v>26.0416666666667</v>
      </c>
      <c r="OP126">
        <v>27.933333333333302</v>
      </c>
      <c r="OQ126">
        <v>14.6111111111111</v>
      </c>
      <c r="OR126">
        <v>12.6222222222222</v>
      </c>
      <c r="OS126">
        <v>7.07407407407407</v>
      </c>
      <c r="OT126">
        <v>6.1587301587301599</v>
      </c>
      <c r="OU126">
        <v>7.5138888888888902</v>
      </c>
      <c r="OV126">
        <v>1.9479166666666701</v>
      </c>
      <c r="OW126">
        <v>1.0370370370370401</v>
      </c>
      <c r="OX126">
        <v>0.74603174603174605</v>
      </c>
      <c r="OY126">
        <v>1.5333333333333301</v>
      </c>
      <c r="OZ126">
        <v>1.5166666666666699</v>
      </c>
      <c r="PA126">
        <v>1.4111111111111101</v>
      </c>
      <c r="PB126">
        <v>1.2333333333333301</v>
      </c>
      <c r="PC126">
        <v>1.03666666666667</v>
      </c>
      <c r="PD126">
        <v>0.52222222222222203</v>
      </c>
      <c r="PE126">
        <v>0.61111111111111105</v>
      </c>
      <c r="PF126">
        <v>0.298148148148148</v>
      </c>
      <c r="PG126">
        <v>0.207936507936508</v>
      </c>
      <c r="PH126">
        <v>0.20694444444444399</v>
      </c>
      <c r="PI126">
        <v>0.13809523809523799</v>
      </c>
      <c r="PJ126">
        <v>5.2083333333333301E-2</v>
      </c>
      <c r="PK126">
        <v>-3.4259259259259198E-2</v>
      </c>
      <c r="PL126">
        <v>-0.105555555555556</v>
      </c>
      <c r="PM126">
        <v>-4.0277777777777801E-2</v>
      </c>
      <c r="QF126">
        <v>0.66805267204230501</v>
      </c>
      <c r="QG126">
        <v>0.59243892069096105</v>
      </c>
      <c r="QH126">
        <v>0.59149524448263002</v>
      </c>
      <c r="QI126">
        <v>0.51688377641931005</v>
      </c>
      <c r="QJ126">
        <v>0.37345039554643</v>
      </c>
      <c r="QK126">
        <v>1.15313156133323</v>
      </c>
      <c r="QM126">
        <v>12.85</v>
      </c>
      <c r="QN126">
        <v>12.9333333333333</v>
      </c>
      <c r="QO126">
        <v>12.025</v>
      </c>
      <c r="QP126">
        <v>10.32</v>
      </c>
      <c r="QQ126">
        <v>8.93333333333333</v>
      </c>
      <c r="QR126">
        <v>6.0533333333333301</v>
      </c>
      <c r="QS126">
        <v>3.2666666666666702</v>
      </c>
      <c r="QT126">
        <v>2.2571428571428598</v>
      </c>
      <c r="QU126">
        <v>3.15</v>
      </c>
      <c r="QV126">
        <v>0.54374999999999996</v>
      </c>
      <c r="QW126">
        <v>7.2222222222222202E-2</v>
      </c>
      <c r="QX126">
        <v>-1.9047619047619001E-2</v>
      </c>
      <c r="QY126">
        <v>-4.1666666666666699E-2</v>
      </c>
      <c r="QZ126">
        <v>1.26428571428571</v>
      </c>
      <c r="RA126">
        <v>2.8332133440562202</v>
      </c>
      <c r="RB126">
        <v>5.3523625787707996</v>
      </c>
      <c r="RE126">
        <v>3.6258090412475399</v>
      </c>
      <c r="RF126">
        <v>2.9652730660692801</v>
      </c>
      <c r="RG126">
        <v>2.5533438113412301</v>
      </c>
      <c r="RH126">
        <v>2.5598079579611199</v>
      </c>
      <c r="RI126">
        <v>2.48698781599182</v>
      </c>
      <c r="RJ126">
        <v>2.3340837600534199</v>
      </c>
      <c r="RK126">
        <v>2.1897895988487002</v>
      </c>
      <c r="RL126">
        <v>1.80060908450504</v>
      </c>
      <c r="RM126">
        <v>1.18377009700842</v>
      </c>
      <c r="RN126">
        <v>0.81409979097760898</v>
      </c>
      <c r="RO126">
        <v>1.1474024528375399</v>
      </c>
      <c r="RP126">
        <v>0.23450730996452099</v>
      </c>
      <c r="RQ126">
        <v>-0.60926569657924301</v>
      </c>
      <c r="RR126">
        <v>-2.6280074934286701</v>
      </c>
      <c r="RU126">
        <v>2.6869973821191699</v>
      </c>
      <c r="RV126">
        <v>2.3422560850123699</v>
      </c>
      <c r="RW126">
        <v>2.34730842181688</v>
      </c>
      <c r="RX126">
        <v>2.2910172631912502</v>
      </c>
      <c r="RY126">
        <v>2.1771744669058699</v>
      </c>
      <c r="RZ126">
        <v>2.0749350796610901</v>
      </c>
      <c r="SA126">
        <v>1.8224887793898701</v>
      </c>
      <c r="SB126">
        <v>1.48377576612766</v>
      </c>
      <c r="SC126">
        <v>1.3117558680058801</v>
      </c>
      <c r="SD126">
        <v>1.46589720887824</v>
      </c>
      <c r="SE126">
        <v>1.0813054955613499</v>
      </c>
      <c r="SF126">
        <v>0.81620595051474598</v>
      </c>
      <c r="SG126">
        <v>0.41644432582046398</v>
      </c>
      <c r="SJ126">
        <v>2.6992529559523399</v>
      </c>
      <c r="SK126">
        <v>2.7405552950123502</v>
      </c>
      <c r="SL126">
        <v>2.9455186408012102</v>
      </c>
      <c r="SM126">
        <v>2.9640777537417198</v>
      </c>
      <c r="SN126">
        <v>3.0341770654026399</v>
      </c>
      <c r="SO126">
        <v>2.44471224491785</v>
      </c>
      <c r="SP126">
        <v>2.3283339672830001</v>
      </c>
      <c r="SQ126">
        <v>1.91965507349747</v>
      </c>
      <c r="SR126">
        <v>1.83300531977639</v>
      </c>
      <c r="SS126">
        <v>1.9586413679731201</v>
      </c>
      <c r="ST126">
        <v>1.24888789976877</v>
      </c>
      <c r="SU126">
        <v>1.0121963239585601</v>
      </c>
      <c r="SV126">
        <v>0.90695506286690797</v>
      </c>
      <c r="SW126">
        <v>0.63574030215442601</v>
      </c>
      <c r="SX126">
        <v>2.9789251552376101</v>
      </c>
      <c r="SY126">
        <v>3.0244816868399802</v>
      </c>
      <c r="SZ126">
        <v>3.24085473158698</v>
      </c>
      <c r="TA126">
        <v>3.2596978193884598</v>
      </c>
      <c r="TB126">
        <v>3.32982071881993</v>
      </c>
      <c r="TC126">
        <v>2.6817822742816002</v>
      </c>
      <c r="TD126">
        <v>2.5354589289508298</v>
      </c>
      <c r="TE126">
        <v>1.9564365620423001</v>
      </c>
      <c r="TF126">
        <v>1.8178706132317399</v>
      </c>
      <c r="TG126">
        <v>2.0167531598304298</v>
      </c>
      <c r="TH126">
        <v>0.66676042538675195</v>
      </c>
      <c r="TI126">
        <v>3.6367644170877803E-2</v>
      </c>
      <c r="TJ126">
        <v>-0.29298712468147398</v>
      </c>
      <c r="TK126">
        <v>-1.3588953869317799</v>
      </c>
      <c r="TL126">
        <v>1.1489383186228099</v>
      </c>
      <c r="TM126">
        <v>1.12164064162584</v>
      </c>
      <c r="TN126">
        <v>1.0724082749716899</v>
      </c>
      <c r="TO126">
        <v>1.0120758100481499</v>
      </c>
      <c r="TP126">
        <v>0.80528902972023997</v>
      </c>
      <c r="TQ126">
        <v>0.84860722827658097</v>
      </c>
      <c r="TT126">
        <v>0.427444014826938</v>
      </c>
      <c r="TU126">
        <v>0.416514944294751</v>
      </c>
      <c r="TV126">
        <v>0.34437741612832601</v>
      </c>
      <c r="TW126">
        <v>0.209720530982066</v>
      </c>
      <c r="TX126">
        <v>3.6010437523036197E-2</v>
      </c>
      <c r="TY126">
        <v>-0.64966206862020703</v>
      </c>
      <c r="TZ126">
        <v>-0.49247648509779401</v>
      </c>
      <c r="UA126">
        <v>-1.21016477457386</v>
      </c>
      <c r="UB126">
        <v>-1.57052249618443</v>
      </c>
      <c r="UC126">
        <v>-1.57530490606464</v>
      </c>
      <c r="UD126">
        <v>-1.9798117007310001</v>
      </c>
      <c r="UE126">
        <v>-2.95491027903374</v>
      </c>
      <c r="VS126">
        <v>0.85270189832816001</v>
      </c>
      <c r="VT126">
        <v>1.3407228594098299</v>
      </c>
      <c r="VU126">
        <v>1.7598088635408</v>
      </c>
      <c r="VV126">
        <v>2.0344047624525099</v>
      </c>
      <c r="VW126">
        <v>2.0637779041114501</v>
      </c>
      <c r="VX126">
        <v>1.69153811162298</v>
      </c>
      <c r="VY126">
        <v>1.60182084371072</v>
      </c>
      <c r="VZ126">
        <v>1.5508493437319599</v>
      </c>
      <c r="WA126">
        <v>1.0997244488862701</v>
      </c>
      <c r="WB126">
        <v>1.6070005752934999</v>
      </c>
      <c r="WC126">
        <v>1.6667111099259799</v>
      </c>
      <c r="WD126">
        <v>1.0259855680060199</v>
      </c>
      <c r="WE126">
        <v>0</v>
      </c>
      <c r="WF126">
        <v>1.03539880544841</v>
      </c>
      <c r="WG126">
        <v>0.93599016231411603</v>
      </c>
      <c r="WH126">
        <v>0.74289588414465701</v>
      </c>
      <c r="WI126">
        <v>-0.47803580094300002</v>
      </c>
      <c r="WJ126">
        <v>0.87962674750256398</v>
      </c>
      <c r="WK126">
        <v>1.6956156086751499</v>
      </c>
      <c r="WL126">
        <v>2.1306098282542401</v>
      </c>
      <c r="WM126">
        <v>2.1736147116970899</v>
      </c>
      <c r="WN126">
        <v>1.5769147207285401</v>
      </c>
      <c r="WO126">
        <v>1.4134230285081399</v>
      </c>
      <c r="WP126">
        <v>1.3164082336557199</v>
      </c>
      <c r="WQ126">
        <v>0.28517894223366202</v>
      </c>
      <c r="WR126">
        <v>1.4231083342426101</v>
      </c>
      <c r="WS126">
        <v>1.5325568680981401</v>
      </c>
      <c r="WT126">
        <v>7.6961041136128394E-2</v>
      </c>
      <c r="WU126" t="e" cm="1">
        <f t="array" ref="WU126">-Inf</f>
        <v>#NAME?</v>
      </c>
      <c r="WV126">
        <v>0.10436001532424299</v>
      </c>
      <c r="WW126">
        <v>-0.19845093872383801</v>
      </c>
      <c r="WX126">
        <v>-0.89159811928378396</v>
      </c>
      <c r="WY126" t="s">
        <v>917</v>
      </c>
      <c r="WZ126">
        <v>2</v>
      </c>
      <c r="XA126">
        <v>1</v>
      </c>
      <c r="XB126">
        <v>2</v>
      </c>
      <c r="XC126">
        <v>14149.583333333299</v>
      </c>
      <c r="XD126">
        <v>22304.583333333299</v>
      </c>
      <c r="XE126">
        <v>44710</v>
      </c>
      <c r="XF126">
        <v>55865</v>
      </c>
      <c r="XG126">
        <v>107704.16666666701</v>
      </c>
      <c r="XH126">
        <v>163579.16666666701</v>
      </c>
      <c r="XM126">
        <v>526.45000000000005</v>
      </c>
      <c r="XN126">
        <v>652.85</v>
      </c>
      <c r="XO126">
        <v>10.707952469227999</v>
      </c>
      <c r="XP126">
        <v>10.9306933449814</v>
      </c>
      <c r="XQ126">
        <v>11.5871435501089</v>
      </c>
      <c r="XR126">
        <v>12.0050523519287</v>
      </c>
      <c r="XS126">
        <v>47.5785097461224</v>
      </c>
      <c r="XT126">
        <v>54.690177193200498</v>
      </c>
      <c r="XY126">
        <v>109.666666666667</v>
      </c>
      <c r="XZ126">
        <v>69.6666666666667</v>
      </c>
      <c r="YA126">
        <v>68</v>
      </c>
      <c r="YB126">
        <v>11.1</v>
      </c>
      <c r="YC126">
        <v>1.78</v>
      </c>
      <c r="YD126">
        <v>2.2306991044756201</v>
      </c>
      <c r="YE126">
        <v>2.4069451083182898</v>
      </c>
      <c r="YF126">
        <v>1.53261886478711</v>
      </c>
      <c r="YG126">
        <v>1.28093384546206</v>
      </c>
      <c r="YH126">
        <v>4.0816551019173497</v>
      </c>
      <c r="YI126">
        <v>4.2195077051761096</v>
      </c>
      <c r="YJ126">
        <v>3.1072325059538599</v>
      </c>
      <c r="YK126">
        <v>3.4011973816621599</v>
      </c>
    </row>
    <row r="127" spans="1:661" x14ac:dyDescent="0.2">
      <c r="A127" s="2" t="s">
        <v>1619</v>
      </c>
      <c r="B127">
        <v>26.9966605286976</v>
      </c>
      <c r="C127">
        <v>0</v>
      </c>
      <c r="D127">
        <v>1</v>
      </c>
      <c r="E127">
        <v>0</v>
      </c>
      <c r="F127">
        <v>13</v>
      </c>
      <c r="G127">
        <v>1</v>
      </c>
      <c r="H127">
        <v>4.43333333333333</v>
      </c>
      <c r="I127">
        <v>55.6666666666667</v>
      </c>
      <c r="J127">
        <v>276.33333333333297</v>
      </c>
      <c r="K127">
        <v>12.5563909774436</v>
      </c>
      <c r="L127">
        <v>31.027387547618801</v>
      </c>
      <c r="M127">
        <v>6.75</v>
      </c>
      <c r="N127">
        <v>5.6937321388026998</v>
      </c>
      <c r="O127">
        <v>5.6937321388026998</v>
      </c>
      <c r="P127">
        <v>2.0909090909090899</v>
      </c>
      <c r="Q127">
        <v>15.043331087211101</v>
      </c>
      <c r="R127">
        <v>15.228426395939101</v>
      </c>
      <c r="S127">
        <v>44.228486291941401</v>
      </c>
      <c r="T127">
        <v>83.833625547146497</v>
      </c>
      <c r="U127">
        <v>9.9464699074073994</v>
      </c>
      <c r="V127">
        <v>19.565227692759201</v>
      </c>
      <c r="W127">
        <v>5.2167457128542196</v>
      </c>
      <c r="X127">
        <v>5.5464786808375299</v>
      </c>
      <c r="Y127">
        <v>6.2828896058385997</v>
      </c>
      <c r="Z127">
        <v>6.1744803073314101</v>
      </c>
      <c r="AA127">
        <v>6.53136341835968</v>
      </c>
      <c r="AB127">
        <v>6.7206221651909601</v>
      </c>
      <c r="AC127">
        <v>6.3755925178280197</v>
      </c>
      <c r="AD127">
        <v>5.1552165229073603</v>
      </c>
      <c r="AE127">
        <v>5.0772549814376502</v>
      </c>
      <c r="AF127">
        <v>5.4861791037176104</v>
      </c>
      <c r="AG127">
        <v>5.5425698810724802</v>
      </c>
      <c r="AH127">
        <v>5.3197526472680998</v>
      </c>
      <c r="AI127">
        <v>2.6625878270254502</v>
      </c>
      <c r="BH127">
        <v>5.6216078664671896</v>
      </c>
      <c r="BI127">
        <v>5.1855218724026901</v>
      </c>
      <c r="BJ127">
        <v>5.8962376971649597</v>
      </c>
      <c r="BK127">
        <v>6.4825975375282399</v>
      </c>
      <c r="BL127">
        <v>6.7726989146553001</v>
      </c>
      <c r="BM127">
        <v>6.9262498616182997</v>
      </c>
      <c r="BN127">
        <v>7.0507005549672304</v>
      </c>
      <c r="BO127">
        <v>7.0507005549672304</v>
      </c>
      <c r="BP127">
        <v>6.8655434301728304</v>
      </c>
      <c r="BQ127">
        <v>6.3344630602304699</v>
      </c>
      <c r="BR127">
        <v>6.4977800153960903</v>
      </c>
      <c r="BS127">
        <v>6.6249501836098599</v>
      </c>
      <c r="BT127">
        <v>6.5127354287355104</v>
      </c>
      <c r="BU127">
        <v>5.5746856790995398</v>
      </c>
      <c r="BV127">
        <v>3.98279207631635</v>
      </c>
      <c r="BX127">
        <v>4.43333333333333</v>
      </c>
      <c r="BY127">
        <v>0.76666666666666705</v>
      </c>
      <c r="BZ127">
        <v>1.86666666666667</v>
      </c>
      <c r="CA127">
        <v>3.56666666666667</v>
      </c>
      <c r="CB127">
        <v>4.4666666666666703</v>
      </c>
      <c r="CC127">
        <v>4.9666666666666703</v>
      </c>
      <c r="CD127">
        <v>6.2666666666666702</v>
      </c>
      <c r="CE127">
        <v>3.9166666666666701</v>
      </c>
      <c r="CF127">
        <v>1.2666666666666699</v>
      </c>
      <c r="CG127">
        <v>1.5166666666666699</v>
      </c>
      <c r="CH127">
        <v>2.31666666666667</v>
      </c>
      <c r="CI127">
        <v>2.6166666666666698</v>
      </c>
      <c r="CJ127">
        <v>1.4666666666666699</v>
      </c>
      <c r="CK127">
        <v>-0.83333333333333304</v>
      </c>
      <c r="CL127">
        <v>-1.63333333333333</v>
      </c>
      <c r="CM127">
        <v>-0.98333333333333295</v>
      </c>
      <c r="CN127">
        <v>3.7041618497109798</v>
      </c>
      <c r="CO127">
        <v>-0.58540764600226403</v>
      </c>
      <c r="CP127">
        <v>352.54166666666703</v>
      </c>
      <c r="CQ127">
        <v>53.833821060438098</v>
      </c>
      <c r="CR127">
        <v>57.061195965894498</v>
      </c>
      <c r="CU127">
        <v>372.79166666666703</v>
      </c>
      <c r="CV127">
        <v>58243.333333333299</v>
      </c>
      <c r="CW127">
        <v>133411.66666666701</v>
      </c>
      <c r="CZ127">
        <v>4.8499999999999996</v>
      </c>
      <c r="DA127">
        <v>61.6666666666667</v>
      </c>
      <c r="DB127">
        <v>133.79088160259701</v>
      </c>
      <c r="DC127">
        <v>-0.93164789095746703</v>
      </c>
      <c r="DD127">
        <v>45.984811978372903</v>
      </c>
      <c r="DE127">
        <v>11.560693641618499</v>
      </c>
      <c r="DF127">
        <v>9.6153846153846203</v>
      </c>
      <c r="DG127">
        <v>8.6506162448389503</v>
      </c>
      <c r="DH127">
        <v>49.1053733856088</v>
      </c>
      <c r="DI127">
        <v>29.783034931191999</v>
      </c>
      <c r="DJ127">
        <v>20.096907618743199</v>
      </c>
      <c r="DK127">
        <v>28.108039332335899</v>
      </c>
      <c r="DN127">
        <v>30.6594194335118</v>
      </c>
      <c r="DP127" t="s">
        <v>918</v>
      </c>
      <c r="DQ127">
        <v>179</v>
      </c>
      <c r="DR127">
        <v>86.5</v>
      </c>
      <c r="DS127">
        <v>101</v>
      </c>
      <c r="DT127">
        <v>104</v>
      </c>
      <c r="DU127">
        <v>3.7</v>
      </c>
      <c r="DV127">
        <v>6.7</v>
      </c>
      <c r="DW127">
        <v>1</v>
      </c>
      <c r="DX127">
        <v>5.0999999999999996</v>
      </c>
      <c r="DY127">
        <v>0.83</v>
      </c>
      <c r="DZ127">
        <v>1.8</v>
      </c>
      <c r="EA127">
        <v>5.2</v>
      </c>
      <c r="EB127">
        <v>46</v>
      </c>
      <c r="EC127">
        <v>46</v>
      </c>
      <c r="ED127">
        <v>43</v>
      </c>
      <c r="EE127">
        <v>44</v>
      </c>
      <c r="EF127">
        <v>44</v>
      </c>
      <c r="EG127">
        <v>43</v>
      </c>
      <c r="EH127">
        <v>52</v>
      </c>
      <c r="EI127">
        <v>52</v>
      </c>
      <c r="EJ127">
        <v>63</v>
      </c>
      <c r="EK127">
        <v>63</v>
      </c>
      <c r="EL127">
        <v>80</v>
      </c>
      <c r="EM127">
        <v>80</v>
      </c>
      <c r="EN127">
        <v>90</v>
      </c>
      <c r="EO127">
        <v>88</v>
      </c>
      <c r="EP127">
        <v>93</v>
      </c>
      <c r="EQ127">
        <v>95</v>
      </c>
      <c r="ER127">
        <v>106</v>
      </c>
      <c r="ES127">
        <v>108</v>
      </c>
      <c r="ET127">
        <v>84</v>
      </c>
      <c r="EU127">
        <v>83</v>
      </c>
      <c r="EV127">
        <v>58</v>
      </c>
      <c r="EW127">
        <v>56</v>
      </c>
      <c r="EX127">
        <v>60</v>
      </c>
      <c r="EY127">
        <v>59</v>
      </c>
      <c r="EZ127">
        <v>68</v>
      </c>
      <c r="FA127">
        <v>67</v>
      </c>
      <c r="FB127">
        <v>71</v>
      </c>
      <c r="FC127">
        <v>70</v>
      </c>
      <c r="FD127">
        <v>59</v>
      </c>
      <c r="FE127">
        <v>59</v>
      </c>
      <c r="FF127">
        <v>36</v>
      </c>
      <c r="FG127">
        <v>36</v>
      </c>
      <c r="FH127">
        <v>29</v>
      </c>
      <c r="FI127">
        <v>27</v>
      </c>
      <c r="FJ127">
        <v>34</v>
      </c>
      <c r="FK127">
        <v>35</v>
      </c>
      <c r="FL127">
        <v>69</v>
      </c>
      <c r="FM127">
        <v>50</v>
      </c>
      <c r="FN127">
        <v>48</v>
      </c>
      <c r="FO127">
        <v>240</v>
      </c>
      <c r="FP127">
        <v>312</v>
      </c>
      <c r="FQ127">
        <v>591</v>
      </c>
      <c r="FR127">
        <v>536</v>
      </c>
      <c r="FS127">
        <v>742</v>
      </c>
      <c r="FT127">
        <v>885</v>
      </c>
      <c r="FU127">
        <v>643</v>
      </c>
      <c r="FV127">
        <v>229</v>
      </c>
      <c r="FW127">
        <v>216</v>
      </c>
      <c r="FX127">
        <v>297</v>
      </c>
      <c r="FY127">
        <v>311</v>
      </c>
      <c r="FZ127">
        <v>260</v>
      </c>
      <c r="GA127">
        <v>70</v>
      </c>
      <c r="GB127">
        <v>32</v>
      </c>
      <c r="GC127">
        <v>27</v>
      </c>
      <c r="GD127">
        <v>365</v>
      </c>
      <c r="GE127">
        <v>218</v>
      </c>
      <c r="GF127">
        <v>246</v>
      </c>
      <c r="GG127">
        <v>455</v>
      </c>
      <c r="GH127">
        <v>640</v>
      </c>
      <c r="GI127">
        <v>930</v>
      </c>
      <c r="GJ127">
        <v>1150</v>
      </c>
      <c r="GK127">
        <v>1295</v>
      </c>
      <c r="GL127">
        <v>1430</v>
      </c>
      <c r="GM127">
        <v>1430</v>
      </c>
      <c r="GN127">
        <v>1235</v>
      </c>
      <c r="GO127">
        <v>840</v>
      </c>
      <c r="GP127">
        <v>940</v>
      </c>
      <c r="GQ127">
        <v>1030</v>
      </c>
      <c r="GR127">
        <v>950</v>
      </c>
      <c r="GS127">
        <v>540</v>
      </c>
      <c r="GT127">
        <v>330</v>
      </c>
      <c r="GU127">
        <v>250</v>
      </c>
      <c r="GZ127">
        <v>71</v>
      </c>
      <c r="HW127" t="s">
        <v>919</v>
      </c>
      <c r="HX127" t="s">
        <v>708</v>
      </c>
      <c r="HY127" t="s">
        <v>672</v>
      </c>
      <c r="IA127">
        <v>0</v>
      </c>
      <c r="IB127">
        <v>70</v>
      </c>
      <c r="IC127">
        <v>53</v>
      </c>
      <c r="ID127">
        <v>62</v>
      </c>
      <c r="IE127">
        <v>657</v>
      </c>
      <c r="IF127">
        <v>701</v>
      </c>
      <c r="IG127">
        <v>586</v>
      </c>
      <c r="IH127">
        <v>592</v>
      </c>
      <c r="II127">
        <v>424</v>
      </c>
      <c r="IJ127">
        <v>370</v>
      </c>
      <c r="IK127">
        <v>355</v>
      </c>
      <c r="IL127">
        <v>300</v>
      </c>
      <c r="IM127">
        <v>290</v>
      </c>
      <c r="IN127">
        <v>249</v>
      </c>
      <c r="IO127">
        <v>285</v>
      </c>
      <c r="IP127">
        <v>214</v>
      </c>
      <c r="IQ127">
        <v>723</v>
      </c>
      <c r="IR127">
        <v>837</v>
      </c>
      <c r="IS127">
        <v>706</v>
      </c>
      <c r="IT127">
        <v>660</v>
      </c>
      <c r="IU127">
        <v>562</v>
      </c>
      <c r="IV127">
        <v>458</v>
      </c>
      <c r="IW127">
        <v>421</v>
      </c>
      <c r="IX127">
        <v>407</v>
      </c>
      <c r="IY127">
        <v>257</v>
      </c>
      <c r="IZ127">
        <v>205</v>
      </c>
      <c r="JA127">
        <v>161</v>
      </c>
      <c r="JB127">
        <v>140</v>
      </c>
      <c r="JC127">
        <v>117</v>
      </c>
      <c r="JD127">
        <v>89</v>
      </c>
      <c r="JE127">
        <v>62</v>
      </c>
      <c r="JF127">
        <v>73</v>
      </c>
      <c r="JG127">
        <v>41</v>
      </c>
      <c r="JH127">
        <v>27</v>
      </c>
      <c r="JI127">
        <v>510</v>
      </c>
      <c r="JJ127">
        <v>485</v>
      </c>
      <c r="JK127">
        <v>445</v>
      </c>
      <c r="JL127">
        <v>1770</v>
      </c>
      <c r="JM127">
        <v>1580</v>
      </c>
      <c r="JN127">
        <v>1745</v>
      </c>
      <c r="JO127">
        <v>1575</v>
      </c>
      <c r="JP127">
        <v>1500</v>
      </c>
      <c r="JQ127">
        <v>1300</v>
      </c>
      <c r="JR127">
        <v>1375</v>
      </c>
      <c r="JS127">
        <v>1050</v>
      </c>
      <c r="JT127">
        <v>1300</v>
      </c>
      <c r="JU127">
        <v>1120</v>
      </c>
      <c r="JV127">
        <v>1120</v>
      </c>
      <c r="JW127">
        <v>1190</v>
      </c>
      <c r="JX127">
        <v>2165</v>
      </c>
      <c r="JY127">
        <v>2505</v>
      </c>
      <c r="JZ127">
        <v>1965</v>
      </c>
      <c r="KA127">
        <v>1965</v>
      </c>
      <c r="KB127">
        <v>2030</v>
      </c>
      <c r="KC127">
        <v>1900</v>
      </c>
      <c r="KD127">
        <v>2145</v>
      </c>
      <c r="KE127">
        <v>2170</v>
      </c>
      <c r="KF127">
        <v>1850</v>
      </c>
      <c r="KG127">
        <v>1755</v>
      </c>
      <c r="KH127">
        <v>1160</v>
      </c>
      <c r="KI127">
        <v>1095</v>
      </c>
      <c r="KJ127">
        <v>1005</v>
      </c>
      <c r="KK127">
        <v>885</v>
      </c>
      <c r="KL127">
        <v>640</v>
      </c>
      <c r="KM127">
        <v>610</v>
      </c>
      <c r="KN127">
        <v>525</v>
      </c>
      <c r="KO127">
        <v>450</v>
      </c>
      <c r="KP127">
        <v>0</v>
      </c>
      <c r="KQ127">
        <v>1</v>
      </c>
      <c r="KR127">
        <v>0</v>
      </c>
      <c r="KS127">
        <v>47</v>
      </c>
      <c r="KT127">
        <v>48</v>
      </c>
      <c r="KU127">
        <v>51</v>
      </c>
      <c r="KV127">
        <v>46</v>
      </c>
      <c r="KW127">
        <v>51</v>
      </c>
      <c r="KX127">
        <v>48</v>
      </c>
      <c r="KY127">
        <v>177</v>
      </c>
      <c r="KZ127">
        <v>177</v>
      </c>
      <c r="LA127">
        <v>159</v>
      </c>
      <c r="LB127">
        <v>160</v>
      </c>
      <c r="LC127">
        <v>154</v>
      </c>
      <c r="LD127">
        <v>153</v>
      </c>
      <c r="LE127">
        <v>147</v>
      </c>
      <c r="LF127">
        <v>144</v>
      </c>
      <c r="LG127">
        <v>143</v>
      </c>
      <c r="LH127">
        <v>143</v>
      </c>
      <c r="LI127">
        <v>142</v>
      </c>
      <c r="LJ127">
        <v>141</v>
      </c>
      <c r="LK127">
        <v>138</v>
      </c>
      <c r="LL127">
        <v>136</v>
      </c>
      <c r="LM127">
        <v>131</v>
      </c>
      <c r="LN127">
        <v>130</v>
      </c>
      <c r="LO127">
        <v>128</v>
      </c>
      <c r="LP127">
        <v>125</v>
      </c>
      <c r="LQ127">
        <v>122</v>
      </c>
      <c r="LR127">
        <v>121</v>
      </c>
      <c r="LS127">
        <v>120</v>
      </c>
      <c r="LT127">
        <v>117</v>
      </c>
      <c r="LU127">
        <v>114</v>
      </c>
      <c r="LV127">
        <v>114</v>
      </c>
      <c r="LW127">
        <v>111</v>
      </c>
      <c r="LX127">
        <v>111</v>
      </c>
      <c r="LY127">
        <v>109</v>
      </c>
      <c r="LZ127">
        <v>108</v>
      </c>
      <c r="MA127">
        <v>107</v>
      </c>
      <c r="MB127">
        <v>108</v>
      </c>
      <c r="MC127">
        <v>107</v>
      </c>
      <c r="MD127">
        <v>106</v>
      </c>
      <c r="ME127">
        <v>116</v>
      </c>
      <c r="MF127">
        <v>104</v>
      </c>
      <c r="MG127">
        <v>99</v>
      </c>
      <c r="MH127">
        <v>98</v>
      </c>
      <c r="MI127">
        <v>92</v>
      </c>
      <c r="MJ127">
        <v>92</v>
      </c>
      <c r="MK127">
        <v>87</v>
      </c>
      <c r="ML127">
        <v>85</v>
      </c>
      <c r="MM127">
        <v>76</v>
      </c>
      <c r="MN127">
        <v>74</v>
      </c>
      <c r="MO127">
        <v>64</v>
      </c>
      <c r="MP127">
        <v>64</v>
      </c>
      <c r="MQ127">
        <v>57</v>
      </c>
      <c r="MR127">
        <v>58</v>
      </c>
      <c r="MS127">
        <v>65</v>
      </c>
      <c r="MT127">
        <v>52</v>
      </c>
      <c r="MU127">
        <v>46</v>
      </c>
      <c r="MV127">
        <v>47</v>
      </c>
      <c r="MW127">
        <v>44</v>
      </c>
      <c r="MX127">
        <v>45</v>
      </c>
      <c r="MY127">
        <v>40</v>
      </c>
      <c r="MZ127">
        <v>39</v>
      </c>
      <c r="NA127">
        <v>35</v>
      </c>
      <c r="NB127">
        <v>35</v>
      </c>
      <c r="NC127">
        <v>36</v>
      </c>
      <c r="ND127">
        <v>36</v>
      </c>
      <c r="NE127">
        <v>36</v>
      </c>
      <c r="NF127">
        <v>36</v>
      </c>
      <c r="NG127">
        <v>668</v>
      </c>
      <c r="NH127">
        <v>2200</v>
      </c>
      <c r="NI127">
        <v>48</v>
      </c>
      <c r="NJ127">
        <v>29</v>
      </c>
      <c r="NK127">
        <v>2.2000000000000002</v>
      </c>
      <c r="NL127">
        <v>1.64</v>
      </c>
      <c r="NM127">
        <v>276.33333333333297</v>
      </c>
      <c r="NN127">
        <v>34.613698630137002</v>
      </c>
      <c r="NO127">
        <v>0.8</v>
      </c>
      <c r="NP127">
        <v>2.64</v>
      </c>
      <c r="NQ127">
        <v>3.76</v>
      </c>
      <c r="NR127">
        <v>4.6500000000000004</v>
      </c>
      <c r="NS127">
        <v>5.39</v>
      </c>
      <c r="NT127">
        <v>5.83</v>
      </c>
      <c r="NU127">
        <v>5.56</v>
      </c>
      <c r="NV127">
        <v>3.94</v>
      </c>
      <c r="NW127">
        <v>2.0099999999999998</v>
      </c>
      <c r="NX127">
        <v>1.55</v>
      </c>
      <c r="NY127">
        <v>2.5299999999999998</v>
      </c>
      <c r="NZ127">
        <v>3.43</v>
      </c>
      <c r="OA127">
        <v>1.73</v>
      </c>
      <c r="OB127">
        <v>0.12</v>
      </c>
      <c r="OC127">
        <v>0.3</v>
      </c>
      <c r="OD127">
        <v>0.45</v>
      </c>
      <c r="OE127">
        <v>26.9966605286976</v>
      </c>
      <c r="OF127">
        <v>18.433333333333302</v>
      </c>
      <c r="OG127">
        <v>55.6666666666667</v>
      </c>
      <c r="OH127">
        <v>44.3333333333333</v>
      </c>
      <c r="OK127">
        <v>-0.109722222222222</v>
      </c>
      <c r="OL127">
        <v>17.866666666666699</v>
      </c>
      <c r="OM127">
        <v>18.183333333333302</v>
      </c>
      <c r="ON127">
        <v>21.788888888888899</v>
      </c>
      <c r="OO127">
        <v>21.841666666666701</v>
      </c>
      <c r="OP127">
        <v>20.373333333333299</v>
      </c>
      <c r="OQ127">
        <v>19.227777777777799</v>
      </c>
      <c r="OR127">
        <v>15.3822222222222</v>
      </c>
      <c r="OS127">
        <v>10.6518518518519</v>
      </c>
      <c r="OT127">
        <v>5.3682539682539696</v>
      </c>
      <c r="OU127">
        <v>5.5305555555555603</v>
      </c>
      <c r="OV127">
        <v>4.2104166666666698</v>
      </c>
      <c r="OW127">
        <v>1.4648148148148199</v>
      </c>
      <c r="OX127">
        <v>0.25555555555555598</v>
      </c>
      <c r="OY127">
        <v>0.76666666666666605</v>
      </c>
      <c r="OZ127">
        <v>0.93333333333333302</v>
      </c>
      <c r="PA127">
        <v>1.18888888888889</v>
      </c>
      <c r="PB127">
        <v>1.11666666666667</v>
      </c>
      <c r="PC127">
        <v>0.99333333333333296</v>
      </c>
      <c r="PD127">
        <v>1.0444444444444401</v>
      </c>
      <c r="PE127">
        <v>0.52222222222222203</v>
      </c>
      <c r="PF127">
        <v>0.140740740740741</v>
      </c>
      <c r="PG127">
        <v>0.14444444444444399</v>
      </c>
      <c r="PH127">
        <v>0.19305555555555601</v>
      </c>
      <c r="PI127">
        <v>0.18690476190476199</v>
      </c>
      <c r="PJ127">
        <v>9.1666666666666605E-2</v>
      </c>
      <c r="PK127">
        <v>-4.6296296296296301E-2</v>
      </c>
      <c r="PL127">
        <v>-7.7777777777777807E-2</v>
      </c>
      <c r="PM127">
        <v>-4.0972222222222202E-2</v>
      </c>
      <c r="QF127">
        <v>0.52016358356929504</v>
      </c>
      <c r="QG127">
        <v>0.524686972210481</v>
      </c>
      <c r="QH127">
        <v>0.57795510117222804</v>
      </c>
      <c r="QI127">
        <v>0.571750810313012</v>
      </c>
      <c r="QJ127">
        <v>0.45088987149920701</v>
      </c>
      <c r="QK127">
        <v>0.915241126759053</v>
      </c>
      <c r="QM127">
        <v>12.8166666666667</v>
      </c>
      <c r="QN127">
        <v>17.844444444444399</v>
      </c>
      <c r="QO127">
        <v>12.008333333333301</v>
      </c>
      <c r="QP127">
        <v>13.7266666666667</v>
      </c>
      <c r="QQ127">
        <v>13.8222222222222</v>
      </c>
      <c r="QR127">
        <v>7.8311111111111096</v>
      </c>
      <c r="QS127">
        <v>1.92592592592593</v>
      </c>
      <c r="QT127">
        <v>1.52698412698413</v>
      </c>
      <c r="QU127">
        <v>2.0111111111111102</v>
      </c>
      <c r="QV127">
        <v>1.27708333333333</v>
      </c>
      <c r="QW127">
        <v>7.9629629629629606E-2</v>
      </c>
      <c r="QX127">
        <v>-0.11269841269841301</v>
      </c>
      <c r="QY127">
        <v>-0.11944444444444401</v>
      </c>
      <c r="QZ127">
        <v>1.82380952380952</v>
      </c>
      <c r="RA127">
        <v>4.0193815237486499</v>
      </c>
      <c r="RB127">
        <v>6.5134501241519001</v>
      </c>
      <c r="RE127">
        <v>3.5392409379698901</v>
      </c>
      <c r="RF127">
        <v>2.9141606198601799</v>
      </c>
      <c r="RG127">
        <v>2.5507464072835502</v>
      </c>
      <c r="RH127">
        <v>2.8816922241764402</v>
      </c>
      <c r="RI127">
        <v>2.4856008532174698</v>
      </c>
      <c r="RJ127">
        <v>2.6193404129315399</v>
      </c>
      <c r="RK127">
        <v>2.6262776029688601</v>
      </c>
      <c r="RL127">
        <v>2.0581044042916998</v>
      </c>
      <c r="RM127">
        <v>0.65540685257709996</v>
      </c>
      <c r="RN127">
        <v>0.42329463128013001</v>
      </c>
      <c r="RO127">
        <v>0.69868736093556005</v>
      </c>
      <c r="RP127">
        <v>0.60092745846317497</v>
      </c>
      <c r="RQ127">
        <v>0.244578832034272</v>
      </c>
      <c r="RR127">
        <v>-2.5303690238647598</v>
      </c>
      <c r="RU127">
        <v>2.64160549216419</v>
      </c>
      <c r="RV127">
        <v>2.34022903416423</v>
      </c>
      <c r="RW127">
        <v>2.6131700809677101</v>
      </c>
      <c r="RX127">
        <v>2.2899583227754499</v>
      </c>
      <c r="RY127">
        <v>2.3943540122084599</v>
      </c>
      <c r="RZ127">
        <v>2.3998971149310702</v>
      </c>
      <c r="SA127">
        <v>1.9858257079622801</v>
      </c>
      <c r="SB127">
        <v>1.24417038560575</v>
      </c>
      <c r="SC127">
        <v>1.1515377354438401</v>
      </c>
      <c r="SD127">
        <v>1.2622499295937599</v>
      </c>
      <c r="SE127">
        <v>1.2217804166425901</v>
      </c>
      <c r="SF127">
        <v>1.0849417265972201</v>
      </c>
      <c r="SG127">
        <v>0.43022096022467798</v>
      </c>
      <c r="SJ127">
        <v>2.6142543840303101</v>
      </c>
      <c r="SK127">
        <v>2.62960893496416</v>
      </c>
      <c r="SL127">
        <v>2.7930477560318199</v>
      </c>
      <c r="SM127">
        <v>2.79530107565231</v>
      </c>
      <c r="SN127">
        <v>2.7312033111414098</v>
      </c>
      <c r="SO127">
        <v>2.6790225224992201</v>
      </c>
      <c r="SP127">
        <v>2.4869842050858999</v>
      </c>
      <c r="SQ127">
        <v>2.20026524707187</v>
      </c>
      <c r="SR127">
        <v>1.75096588511011</v>
      </c>
      <c r="SS127">
        <v>1.76843697391935</v>
      </c>
      <c r="ST127">
        <v>1.61476139786632</v>
      </c>
      <c r="SU127">
        <v>1.1356928926083301</v>
      </c>
      <c r="SV127">
        <v>0.63459275398776804</v>
      </c>
      <c r="SX127">
        <v>2.88293677940865</v>
      </c>
      <c r="SY127">
        <v>2.9005054236109702</v>
      </c>
      <c r="SZ127">
        <v>3.08140015586608</v>
      </c>
      <c r="TA127">
        <v>3.0838194605413598</v>
      </c>
      <c r="TB127">
        <v>3.0142268561901502</v>
      </c>
      <c r="TC127">
        <v>2.9563559927451299</v>
      </c>
      <c r="TD127">
        <v>2.7332124414309198</v>
      </c>
      <c r="TE127">
        <v>2.3657337598425698</v>
      </c>
      <c r="TF127">
        <v>1.6805027100729499</v>
      </c>
      <c r="TG127">
        <v>1.71028827261404</v>
      </c>
      <c r="TH127">
        <v>1.43756161350169</v>
      </c>
      <c r="TI127">
        <v>0.38172882820933701</v>
      </c>
      <c r="TJ127">
        <v>-1.36431545440111</v>
      </c>
      <c r="TL127">
        <v>0.97726480591882503</v>
      </c>
      <c r="TM127">
        <v>1.05936858351628</v>
      </c>
      <c r="TN127">
        <v>1.03746753983055</v>
      </c>
      <c r="TO127">
        <v>0.99777282113458998</v>
      </c>
      <c r="TP127">
        <v>1.01460059979395</v>
      </c>
      <c r="TQ127">
        <v>0.80528902972023997</v>
      </c>
      <c r="TT127">
        <v>-0.26570316573300701</v>
      </c>
      <c r="TU127">
        <v>-6.8992871486951796E-2</v>
      </c>
      <c r="TV127">
        <v>0.17301916413164201</v>
      </c>
      <c r="TW127">
        <v>0.110348057168868</v>
      </c>
      <c r="TX127">
        <v>-6.6889881507969902E-3</v>
      </c>
      <c r="TY127">
        <v>4.3485111939734603E-2</v>
      </c>
      <c r="TZ127">
        <v>-0.64966206862020703</v>
      </c>
      <c r="UA127">
        <v>-1.96083579927199</v>
      </c>
      <c r="UB127">
        <v>-1.9348603128687301</v>
      </c>
      <c r="UC127">
        <v>-1.6447772788794099</v>
      </c>
      <c r="UD127">
        <v>-1.67715608648905</v>
      </c>
      <c r="UE127">
        <v>-2.38959646998368</v>
      </c>
      <c r="VS127">
        <v>0.92831776672255595</v>
      </c>
      <c r="VT127">
        <v>1.38208464600224</v>
      </c>
      <c r="VU127">
        <v>1.55499601946852</v>
      </c>
      <c r="VV127">
        <v>1.66910753466409</v>
      </c>
      <c r="VW127">
        <v>1.7533270042067299</v>
      </c>
      <c r="VX127">
        <v>1.79979421515769</v>
      </c>
      <c r="VY127">
        <v>1.7715697821129901</v>
      </c>
      <c r="VZ127">
        <v>1.5794240276296101</v>
      </c>
      <c r="WA127">
        <v>1.2620174282200001</v>
      </c>
      <c r="WB127">
        <v>1.15729452726294</v>
      </c>
      <c r="WC127">
        <v>1.3626160718106</v>
      </c>
      <c r="WD127">
        <v>1.5081042830223199</v>
      </c>
      <c r="WE127">
        <v>1.2004627844654701</v>
      </c>
      <c r="WF127">
        <v>0.49324241486609399</v>
      </c>
      <c r="WG127">
        <v>0.66943295008216996</v>
      </c>
      <c r="WH127">
        <v>0.76630943239355298</v>
      </c>
      <c r="WI127">
        <v>-0.22314355131420999</v>
      </c>
      <c r="WJ127">
        <v>0.97077891715822495</v>
      </c>
      <c r="WK127">
        <v>1.3244189574017999</v>
      </c>
      <c r="WL127">
        <v>1.5368672195992601</v>
      </c>
      <c r="WM127">
        <v>1.68454538492091</v>
      </c>
      <c r="WN127">
        <v>1.7630170003623999</v>
      </c>
      <c r="WO127">
        <v>1.71559810826249</v>
      </c>
      <c r="WP127">
        <v>1.3711807233098401</v>
      </c>
      <c r="WQ127">
        <v>0.69813472207098404</v>
      </c>
      <c r="WR127">
        <v>0.43825493093115497</v>
      </c>
      <c r="WS127">
        <v>0.92821930273942899</v>
      </c>
      <c r="WT127">
        <v>1.2325602611778499</v>
      </c>
      <c r="WU127">
        <v>0.54812140850968805</v>
      </c>
      <c r="WV127">
        <v>-2.1202635362000901</v>
      </c>
      <c r="WW127">
        <v>-1.2039728043259399</v>
      </c>
      <c r="WX127">
        <v>-0.79850769621777196</v>
      </c>
      <c r="WY127" t="s">
        <v>918</v>
      </c>
      <c r="WZ127">
        <v>3</v>
      </c>
      <c r="XA127">
        <v>3</v>
      </c>
      <c r="XB127">
        <v>3</v>
      </c>
      <c r="XC127">
        <v>13016.666666666701</v>
      </c>
      <c r="XD127">
        <v>21131.666666666701</v>
      </c>
      <c r="XE127">
        <v>54098.333333333299</v>
      </c>
      <c r="XF127">
        <v>71603.333333333299</v>
      </c>
      <c r="XG127">
        <v>123581.66666666701</v>
      </c>
      <c r="XH127">
        <v>199731.66666666701</v>
      </c>
      <c r="XM127">
        <v>427.67500000000001</v>
      </c>
      <c r="XN127">
        <v>574.92499999999995</v>
      </c>
      <c r="XO127">
        <v>10.898558657212799</v>
      </c>
      <c r="XP127">
        <v>11.178896906799899</v>
      </c>
      <c r="XQ127">
        <v>11.724657485064499</v>
      </c>
      <c r="XR127">
        <v>12.2047300780229</v>
      </c>
      <c r="XS127">
        <v>49.810169085460501</v>
      </c>
      <c r="XT127">
        <v>58.454189344794997</v>
      </c>
      <c r="XY127">
        <v>131.333333333333</v>
      </c>
      <c r="XZ127">
        <v>83.3333333333333</v>
      </c>
      <c r="YA127">
        <v>71</v>
      </c>
      <c r="YB127">
        <v>2.2000000000000002</v>
      </c>
      <c r="YC127">
        <v>1.64</v>
      </c>
      <c r="YD127">
        <v>1.3005914468513899</v>
      </c>
      <c r="YE127">
        <v>0.78845736036427005</v>
      </c>
      <c r="YF127">
        <v>1.72130062072632</v>
      </c>
      <c r="YG127">
        <v>1.62924053973028</v>
      </c>
      <c r="YH127">
        <v>4.1408177494228502</v>
      </c>
      <c r="YI127">
        <v>4.2626798770413199</v>
      </c>
      <c r="YJ127">
        <v>3.0723168256858502</v>
      </c>
      <c r="YK127">
        <v>3.3672958299864701</v>
      </c>
    </row>
    <row r="128" spans="1:661" x14ac:dyDescent="0.2">
      <c r="A128" s="2" t="s">
        <v>1620</v>
      </c>
      <c r="B128">
        <v>19.693517680471899</v>
      </c>
      <c r="C128">
        <v>0</v>
      </c>
      <c r="D128">
        <v>1</v>
      </c>
      <c r="E128">
        <v>0</v>
      </c>
      <c r="F128">
        <v>13</v>
      </c>
      <c r="G128">
        <v>1</v>
      </c>
      <c r="H128">
        <v>4.7333333333333298</v>
      </c>
      <c r="I128">
        <v>13.3333333333333</v>
      </c>
      <c r="J128">
        <v>168.333333333333</v>
      </c>
      <c r="K128">
        <v>2.8169014084507</v>
      </c>
      <c r="L128">
        <v>13.1263369749266</v>
      </c>
      <c r="M128">
        <v>5.2</v>
      </c>
      <c r="N128">
        <v>3.6109179126442199</v>
      </c>
      <c r="O128">
        <v>3.6109179126442199</v>
      </c>
      <c r="P128">
        <v>1.77272727272727</v>
      </c>
      <c r="Q128">
        <v>11.005965278894401</v>
      </c>
      <c r="R128">
        <v>17.094017094017101</v>
      </c>
      <c r="S128">
        <v>42.858827741209801</v>
      </c>
      <c r="T128">
        <v>115.98479240237999</v>
      </c>
      <c r="U128">
        <v>12.5852716363935</v>
      </c>
      <c r="V128">
        <v>28.628528338467699</v>
      </c>
      <c r="W128">
        <v>4.5815603203489603</v>
      </c>
      <c r="X128">
        <v>5.0216851302828402</v>
      </c>
      <c r="Y128">
        <v>5.4234805095020402</v>
      </c>
      <c r="Z128">
        <v>5.3550127102245799</v>
      </c>
      <c r="AA128">
        <v>5.3407380824319901</v>
      </c>
      <c r="AB128">
        <v>5.4011747519877398</v>
      </c>
      <c r="AC128">
        <v>4.8094706495008204</v>
      </c>
      <c r="AD128">
        <v>4.6216994879393001</v>
      </c>
      <c r="AE128">
        <v>3.8642323415918001</v>
      </c>
      <c r="AF128">
        <v>3.1640675883732099</v>
      </c>
      <c r="AG128">
        <v>2.1594842493533699</v>
      </c>
      <c r="BH128">
        <v>5.1259461406072502</v>
      </c>
      <c r="BI128">
        <v>5.37836007422157</v>
      </c>
      <c r="BJ128">
        <v>6.3309085541183503</v>
      </c>
      <c r="BK128">
        <v>6.7471952139697002</v>
      </c>
      <c r="BL128">
        <v>6.6088999059322298</v>
      </c>
      <c r="BM128">
        <v>6.9193544148254897</v>
      </c>
      <c r="BN128">
        <v>6.6866928938717498</v>
      </c>
      <c r="BO128">
        <v>6.7818140556242898</v>
      </c>
      <c r="BP128">
        <v>6.5022901708739704</v>
      </c>
      <c r="BQ128">
        <v>6.3913586101666899</v>
      </c>
      <c r="BR128">
        <v>6.0905554497522099</v>
      </c>
      <c r="BS128">
        <v>5.4875593661865603</v>
      </c>
      <c r="BT128">
        <v>4.9881624382442</v>
      </c>
      <c r="BU128">
        <v>3.8430301339411899</v>
      </c>
      <c r="BV128">
        <v>2.3671236141316201</v>
      </c>
      <c r="BX128">
        <v>4.7333333333333298</v>
      </c>
      <c r="BY128">
        <v>1.86666666666667</v>
      </c>
      <c r="BZ128">
        <v>5.4666666666666703</v>
      </c>
      <c r="CA128">
        <v>6.8666666666666698</v>
      </c>
      <c r="CB128">
        <v>7.4666666666666703</v>
      </c>
      <c r="CC128">
        <v>6.6666666666666696</v>
      </c>
      <c r="CD128">
        <v>6.3666666666666698</v>
      </c>
      <c r="CE128">
        <v>3.06666666666667</v>
      </c>
      <c r="CF128">
        <v>1.6666666666666701</v>
      </c>
      <c r="CG128">
        <v>1.86666666666667</v>
      </c>
      <c r="CH128">
        <v>0.46666666666666701</v>
      </c>
      <c r="CI128">
        <v>-0.53333333333333299</v>
      </c>
      <c r="CJ128">
        <v>-1.3333333333333299</v>
      </c>
      <c r="CK128">
        <v>-1.7333333333333301</v>
      </c>
      <c r="CL128">
        <v>-0.93333333333333401</v>
      </c>
      <c r="CM128">
        <v>-0.233333333333333</v>
      </c>
      <c r="CN128">
        <v>5.0778129952456403</v>
      </c>
      <c r="CO128">
        <v>-3.9635385716749698</v>
      </c>
      <c r="CP128">
        <v>465.41666666666703</v>
      </c>
      <c r="CQ128">
        <v>48.399115161038999</v>
      </c>
      <c r="CR128">
        <v>56.407593502428902</v>
      </c>
      <c r="CU128">
        <v>357.91666666666703</v>
      </c>
      <c r="CV128">
        <v>15941.666666666701</v>
      </c>
      <c r="CW128">
        <v>92826.666666666701</v>
      </c>
      <c r="CZ128">
        <v>4.95</v>
      </c>
      <c r="DA128">
        <v>21.3333333333333</v>
      </c>
      <c r="DB128">
        <v>133.79088160259701</v>
      </c>
      <c r="DC128">
        <v>-1.5735537241985</v>
      </c>
      <c r="DD128">
        <v>44.710036710811799</v>
      </c>
      <c r="DE128">
        <v>15.8478605388273</v>
      </c>
      <c r="DF128">
        <v>11.235955056179799</v>
      </c>
      <c r="DG128">
        <v>7.2347782496723703</v>
      </c>
      <c r="DH128">
        <v>45.728120286282497</v>
      </c>
      <c r="DI128">
        <v>31.092593518782099</v>
      </c>
      <c r="DJ128">
        <v>12.9513358272291</v>
      </c>
      <c r="DK128">
        <v>25.629730703036302</v>
      </c>
      <c r="DN128">
        <v>24.698178070456901</v>
      </c>
      <c r="DP128" t="s">
        <v>920</v>
      </c>
      <c r="DQ128">
        <v>179</v>
      </c>
      <c r="DR128">
        <v>63.1</v>
      </c>
      <c r="DS128">
        <v>73</v>
      </c>
      <c r="DT128">
        <v>89</v>
      </c>
      <c r="DU128">
        <v>4.5999999999999996</v>
      </c>
      <c r="DV128">
        <v>5.6</v>
      </c>
      <c r="DW128">
        <v>1</v>
      </c>
      <c r="DX128">
        <v>3.1</v>
      </c>
      <c r="DY128">
        <v>1.18</v>
      </c>
      <c r="DZ128">
        <v>0.61</v>
      </c>
      <c r="EA128">
        <v>5.7</v>
      </c>
      <c r="EB128">
        <v>49</v>
      </c>
      <c r="EC128">
        <v>49</v>
      </c>
      <c r="ED128">
        <v>46</v>
      </c>
      <c r="EE128">
        <v>46</v>
      </c>
      <c r="EF128">
        <v>47</v>
      </c>
      <c r="EG128">
        <v>47</v>
      </c>
      <c r="EH128">
        <v>66</v>
      </c>
      <c r="EI128">
        <v>66</v>
      </c>
      <c r="EJ128">
        <v>102</v>
      </c>
      <c r="EK128">
        <v>102</v>
      </c>
      <c r="EL128">
        <v>116</v>
      </c>
      <c r="EM128">
        <v>116</v>
      </c>
      <c r="EN128">
        <v>122</v>
      </c>
      <c r="EO128">
        <v>122</v>
      </c>
      <c r="EP128">
        <v>114</v>
      </c>
      <c r="EQ128">
        <v>114</v>
      </c>
      <c r="ER128">
        <v>111</v>
      </c>
      <c r="ES128">
        <v>111</v>
      </c>
      <c r="ET128">
        <v>78</v>
      </c>
      <c r="EU128">
        <v>78</v>
      </c>
      <c r="EV128">
        <v>64</v>
      </c>
      <c r="EW128">
        <v>64</v>
      </c>
      <c r="EX128">
        <v>66</v>
      </c>
      <c r="EY128">
        <v>66</v>
      </c>
      <c r="EZ128">
        <v>52</v>
      </c>
      <c r="FA128">
        <v>52</v>
      </c>
      <c r="FB128">
        <v>42</v>
      </c>
      <c r="FC128">
        <v>42</v>
      </c>
      <c r="FD128">
        <v>34</v>
      </c>
      <c r="FE128">
        <v>34</v>
      </c>
      <c r="FF128">
        <v>30</v>
      </c>
      <c r="FG128">
        <v>30</v>
      </c>
      <c r="FH128">
        <v>38</v>
      </c>
      <c r="FI128">
        <v>38</v>
      </c>
      <c r="FJ128">
        <v>45</v>
      </c>
      <c r="FK128">
        <v>45</v>
      </c>
      <c r="FL128">
        <v>16</v>
      </c>
      <c r="FM128">
        <v>13</v>
      </c>
      <c r="FN128">
        <v>11</v>
      </c>
      <c r="FO128">
        <v>111</v>
      </c>
      <c r="FP128">
        <v>165</v>
      </c>
      <c r="FQ128">
        <v>240</v>
      </c>
      <c r="FR128">
        <v>225</v>
      </c>
      <c r="FS128">
        <v>222</v>
      </c>
      <c r="FT128">
        <v>235</v>
      </c>
      <c r="FU128">
        <v>136</v>
      </c>
      <c r="FV128">
        <v>115</v>
      </c>
      <c r="FW128">
        <v>61</v>
      </c>
      <c r="FX128">
        <v>37</v>
      </c>
      <c r="FY128">
        <v>22</v>
      </c>
      <c r="FZ128">
        <v>11</v>
      </c>
      <c r="GA128">
        <v>7</v>
      </c>
      <c r="GB128">
        <v>9</v>
      </c>
      <c r="GC128">
        <v>5</v>
      </c>
      <c r="GD128">
        <v>165</v>
      </c>
      <c r="GE128">
        <v>174</v>
      </c>
      <c r="GF128">
        <v>166</v>
      </c>
      <c r="GG128">
        <v>385</v>
      </c>
      <c r="GH128">
        <v>730</v>
      </c>
      <c r="GI128">
        <v>1020</v>
      </c>
      <c r="GJ128">
        <v>910</v>
      </c>
      <c r="GK128">
        <v>1180</v>
      </c>
      <c r="GL128">
        <v>970</v>
      </c>
      <c r="GM128">
        <v>1050</v>
      </c>
      <c r="GN128">
        <v>835</v>
      </c>
      <c r="GO128">
        <v>765</v>
      </c>
      <c r="GP128">
        <v>610</v>
      </c>
      <c r="GQ128">
        <v>410</v>
      </c>
      <c r="GR128">
        <v>315</v>
      </c>
      <c r="GS128">
        <v>215</v>
      </c>
      <c r="GT128">
        <v>179</v>
      </c>
      <c r="GU128">
        <v>156</v>
      </c>
      <c r="GZ128">
        <v>14</v>
      </c>
      <c r="HW128" s="1">
        <v>34130</v>
      </c>
      <c r="HX128" t="s">
        <v>708</v>
      </c>
      <c r="HY128" t="s">
        <v>672</v>
      </c>
      <c r="IA128">
        <v>0</v>
      </c>
      <c r="IB128">
        <v>27</v>
      </c>
      <c r="IC128">
        <v>19</v>
      </c>
      <c r="ID128">
        <v>18</v>
      </c>
      <c r="IE128">
        <v>323</v>
      </c>
      <c r="IF128">
        <v>307</v>
      </c>
      <c r="IG128">
        <v>250</v>
      </c>
      <c r="IH128">
        <v>177</v>
      </c>
      <c r="II128">
        <v>116</v>
      </c>
      <c r="IJ128">
        <v>107</v>
      </c>
      <c r="IK128">
        <v>82</v>
      </c>
      <c r="IL128">
        <v>57</v>
      </c>
      <c r="IM128">
        <v>49</v>
      </c>
      <c r="IN128">
        <v>51</v>
      </c>
      <c r="IO128">
        <v>44</v>
      </c>
      <c r="IP128">
        <v>40</v>
      </c>
      <c r="IQ128">
        <v>263</v>
      </c>
      <c r="IR128">
        <v>199</v>
      </c>
      <c r="IS128">
        <v>187</v>
      </c>
      <c r="IT128">
        <v>155</v>
      </c>
      <c r="IU128">
        <v>111</v>
      </c>
      <c r="IV128">
        <v>93</v>
      </c>
      <c r="IW128">
        <v>80</v>
      </c>
      <c r="IX128">
        <v>70</v>
      </c>
      <c r="IY128">
        <v>46</v>
      </c>
      <c r="IZ128">
        <v>30</v>
      </c>
      <c r="JA128">
        <v>30</v>
      </c>
      <c r="JB128">
        <v>27</v>
      </c>
      <c r="JC128">
        <v>21</v>
      </c>
      <c r="JD128">
        <v>18</v>
      </c>
      <c r="JE128">
        <v>19</v>
      </c>
      <c r="JF128">
        <v>11</v>
      </c>
      <c r="JG128">
        <v>14</v>
      </c>
      <c r="JH128">
        <v>11</v>
      </c>
      <c r="JI128">
        <v>295</v>
      </c>
      <c r="JJ128">
        <v>240</v>
      </c>
      <c r="JK128">
        <v>230</v>
      </c>
      <c r="JL128">
        <v>852</v>
      </c>
      <c r="JM128">
        <v>890</v>
      </c>
      <c r="JN128">
        <v>1030</v>
      </c>
      <c r="JO128">
        <v>790</v>
      </c>
      <c r="JP128">
        <v>795</v>
      </c>
      <c r="JQ128">
        <v>925</v>
      </c>
      <c r="JR128">
        <v>730</v>
      </c>
      <c r="JS128">
        <v>540</v>
      </c>
      <c r="JT128">
        <v>580</v>
      </c>
      <c r="JU128">
        <v>530</v>
      </c>
      <c r="JV128">
        <v>550</v>
      </c>
      <c r="JW128">
        <v>500</v>
      </c>
      <c r="JX128">
        <v>1260</v>
      </c>
      <c r="JY128">
        <v>1265</v>
      </c>
      <c r="JZ128">
        <v>1250</v>
      </c>
      <c r="KA128">
        <v>1055</v>
      </c>
      <c r="KB128">
        <v>940</v>
      </c>
      <c r="KC128">
        <v>1005</v>
      </c>
      <c r="KD128">
        <v>790</v>
      </c>
      <c r="KE128">
        <v>900</v>
      </c>
      <c r="KF128">
        <v>765</v>
      </c>
      <c r="KG128">
        <v>700</v>
      </c>
      <c r="KH128">
        <v>485</v>
      </c>
      <c r="KI128">
        <v>480</v>
      </c>
      <c r="KJ128">
        <v>445</v>
      </c>
      <c r="KK128">
        <v>425</v>
      </c>
      <c r="KL128">
        <v>375</v>
      </c>
      <c r="KM128">
        <v>305</v>
      </c>
      <c r="KN128">
        <v>280</v>
      </c>
      <c r="KO128">
        <v>250</v>
      </c>
      <c r="KP128">
        <v>0</v>
      </c>
      <c r="KQ128">
        <v>1</v>
      </c>
      <c r="KR128">
        <v>0</v>
      </c>
      <c r="KS128">
        <v>51</v>
      </c>
      <c r="KT128">
        <v>51</v>
      </c>
      <c r="KU128">
        <v>48</v>
      </c>
      <c r="KV128">
        <v>49</v>
      </c>
      <c r="KW128">
        <v>49</v>
      </c>
      <c r="KX128">
        <v>49</v>
      </c>
      <c r="KY128">
        <v>144</v>
      </c>
      <c r="KZ128">
        <v>137</v>
      </c>
      <c r="LA128">
        <v>143</v>
      </c>
      <c r="LB128">
        <v>145</v>
      </c>
      <c r="LC128">
        <v>132</v>
      </c>
      <c r="LD128">
        <v>135</v>
      </c>
      <c r="LE128">
        <v>132</v>
      </c>
      <c r="LF128">
        <v>134</v>
      </c>
      <c r="LG128">
        <v>129</v>
      </c>
      <c r="LH128">
        <v>129</v>
      </c>
      <c r="LI128">
        <v>126</v>
      </c>
      <c r="LJ128">
        <v>128</v>
      </c>
      <c r="LK128">
        <v>123</v>
      </c>
      <c r="LL128">
        <v>122</v>
      </c>
      <c r="LM128">
        <v>121</v>
      </c>
      <c r="LN128">
        <v>118</v>
      </c>
      <c r="LO128">
        <v>115</v>
      </c>
      <c r="LP128">
        <v>117</v>
      </c>
      <c r="LQ128">
        <v>111</v>
      </c>
      <c r="LR128">
        <v>111</v>
      </c>
      <c r="LS128">
        <v>108</v>
      </c>
      <c r="LT128">
        <v>108</v>
      </c>
      <c r="LU128">
        <v>101</v>
      </c>
      <c r="LV128">
        <v>105</v>
      </c>
      <c r="LW128">
        <v>100</v>
      </c>
      <c r="LX128">
        <v>100</v>
      </c>
      <c r="LY128">
        <v>97</v>
      </c>
      <c r="LZ128">
        <v>98</v>
      </c>
      <c r="MA128">
        <v>99</v>
      </c>
      <c r="MB128">
        <v>98</v>
      </c>
      <c r="MC128">
        <v>96</v>
      </c>
      <c r="MD128">
        <v>97</v>
      </c>
      <c r="ME128">
        <v>90</v>
      </c>
      <c r="MF128">
        <v>91</v>
      </c>
      <c r="MG128">
        <v>88</v>
      </c>
      <c r="MH128">
        <v>89</v>
      </c>
      <c r="MI128">
        <v>84</v>
      </c>
      <c r="MJ128">
        <v>85</v>
      </c>
      <c r="MK128">
        <v>78</v>
      </c>
      <c r="ML128">
        <v>77</v>
      </c>
      <c r="MM128">
        <v>62</v>
      </c>
      <c r="MN128">
        <v>63</v>
      </c>
      <c r="MO128">
        <v>52</v>
      </c>
      <c r="MP128">
        <v>53</v>
      </c>
      <c r="MQ128">
        <v>46</v>
      </c>
      <c r="MR128">
        <v>46</v>
      </c>
      <c r="MS128">
        <v>42</v>
      </c>
      <c r="MT128">
        <v>43</v>
      </c>
      <c r="MU128">
        <v>40</v>
      </c>
      <c r="MV128">
        <v>40</v>
      </c>
      <c r="MW128">
        <v>39</v>
      </c>
      <c r="MX128">
        <v>38</v>
      </c>
      <c r="MY128">
        <v>39</v>
      </c>
      <c r="MZ128">
        <v>39</v>
      </c>
      <c r="NA128">
        <v>41</v>
      </c>
      <c r="NB128">
        <v>44</v>
      </c>
      <c r="NC128">
        <v>44</v>
      </c>
      <c r="ND128">
        <v>45</v>
      </c>
      <c r="NG128">
        <v>668</v>
      </c>
      <c r="NH128">
        <v>2450</v>
      </c>
      <c r="NI128">
        <v>46</v>
      </c>
      <c r="NJ128">
        <v>41</v>
      </c>
      <c r="NK128">
        <v>17.600000000000001</v>
      </c>
      <c r="NL128">
        <v>1.65</v>
      </c>
      <c r="NM128">
        <v>168.333333333333</v>
      </c>
      <c r="NN128">
        <v>32.087671232876701</v>
      </c>
      <c r="NO128">
        <v>0.62</v>
      </c>
      <c r="NP128">
        <v>4.8899999999999997</v>
      </c>
      <c r="NQ128">
        <v>6.01</v>
      </c>
      <c r="NR128">
        <v>5.12</v>
      </c>
      <c r="NS128">
        <v>5.26</v>
      </c>
      <c r="NT128">
        <v>4.41</v>
      </c>
      <c r="NU128">
        <v>4.3</v>
      </c>
      <c r="NV128">
        <v>3.13</v>
      </c>
      <c r="NW128">
        <v>2.84</v>
      </c>
      <c r="NX128">
        <v>2.2799999999999998</v>
      </c>
      <c r="NY128">
        <v>0</v>
      </c>
      <c r="NZ128">
        <v>1.32</v>
      </c>
      <c r="OA128">
        <v>0.12</v>
      </c>
      <c r="OB128">
        <v>0.28999999999999998</v>
      </c>
      <c r="OC128">
        <v>0.47</v>
      </c>
      <c r="OD128">
        <v>0.48</v>
      </c>
      <c r="OE128">
        <v>19.693517680471899</v>
      </c>
      <c r="OF128">
        <v>9.7666666666666693</v>
      </c>
      <c r="OG128">
        <v>13.3333333333333</v>
      </c>
      <c r="OH128">
        <v>47.3333333333333</v>
      </c>
      <c r="OK128">
        <v>-5.1388888888888901E-2</v>
      </c>
      <c r="OL128">
        <v>21.6666666666667</v>
      </c>
      <c r="OM128">
        <v>28.0833333333333</v>
      </c>
      <c r="ON128">
        <v>28.3888888888889</v>
      </c>
      <c r="OO128">
        <v>18.5416666666667</v>
      </c>
      <c r="OP128">
        <v>20.233333333333299</v>
      </c>
      <c r="OQ128">
        <v>13.3611111111111</v>
      </c>
      <c r="OR128">
        <v>11.755555555555601</v>
      </c>
      <c r="OS128">
        <v>7.4074074074074101</v>
      </c>
      <c r="OT128">
        <v>5.6825396825396801</v>
      </c>
      <c r="OU128">
        <v>3.6805555555555598</v>
      </c>
      <c r="OV128">
        <v>0.91666666666666696</v>
      </c>
      <c r="OW128">
        <v>0.25925925925925902</v>
      </c>
      <c r="OX128">
        <v>5.0793650793650801E-2</v>
      </c>
      <c r="OY128">
        <v>1.86666666666667</v>
      </c>
      <c r="OZ128">
        <v>2.7333333333333298</v>
      </c>
      <c r="PA128">
        <v>2.2888888888888901</v>
      </c>
      <c r="PB128">
        <v>1.86666666666667</v>
      </c>
      <c r="PC128">
        <v>1.3333333333333299</v>
      </c>
      <c r="PD128">
        <v>1.06111111111111</v>
      </c>
      <c r="PE128">
        <v>0.40888888888888902</v>
      </c>
      <c r="PF128">
        <v>0.18518518518518501</v>
      </c>
      <c r="PG128">
        <v>0.17777777777777801</v>
      </c>
      <c r="PH128">
        <v>3.8888888888888903E-2</v>
      </c>
      <c r="PI128">
        <v>-3.8095238095238099E-2</v>
      </c>
      <c r="PJ128">
        <v>-8.3333333333333301E-2</v>
      </c>
      <c r="PK128">
        <v>-9.6296296296296297E-2</v>
      </c>
      <c r="PL128">
        <v>-4.4444444444444502E-2</v>
      </c>
      <c r="PM128">
        <v>-9.7222222222222293E-3</v>
      </c>
      <c r="QF128">
        <v>0.56999198222556502</v>
      </c>
      <c r="QG128">
        <v>0.56228844353450003</v>
      </c>
      <c r="QH128">
        <v>0.33879878560495102</v>
      </c>
      <c r="QK128">
        <v>1.23127650029856</v>
      </c>
      <c r="QM128">
        <v>7.5833333333333304</v>
      </c>
      <c r="QN128">
        <v>7.5555555555555598</v>
      </c>
      <c r="QO128">
        <v>5.2916666666666696</v>
      </c>
      <c r="QP128">
        <v>4.1733333333333302</v>
      </c>
      <c r="QQ128">
        <v>3.6944444444444402</v>
      </c>
      <c r="QR128">
        <v>1.6355555555555601</v>
      </c>
      <c r="QS128">
        <v>1.12962962962963</v>
      </c>
      <c r="QT128">
        <v>0.45396825396825402</v>
      </c>
      <c r="QU128">
        <v>0.19722222222222199</v>
      </c>
      <c r="QV128">
        <v>-1.4583333333333301E-2</v>
      </c>
      <c r="QW128">
        <v>-3.5185185185185201E-2</v>
      </c>
      <c r="QX128">
        <v>-2.06349206349206E-2</v>
      </c>
      <c r="QY128">
        <v>-3.4722222222222203E-2</v>
      </c>
      <c r="QZ128">
        <v>6.19047619047619E-2</v>
      </c>
      <c r="RA128">
        <v>2.5902671654458298</v>
      </c>
      <c r="RB128">
        <v>5.5214953124180104</v>
      </c>
      <c r="RE128">
        <v>3.6173374939291301</v>
      </c>
      <c r="RF128">
        <v>2.27897522735491</v>
      </c>
      <c r="RG128">
        <v>2.0259528567288498</v>
      </c>
      <c r="RH128">
        <v>2.0222831278398901</v>
      </c>
      <c r="RI128">
        <v>1.6661332561106501</v>
      </c>
      <c r="RJ128">
        <v>1.4287150770038399</v>
      </c>
      <c r="RK128">
        <v>1.30683018976564</v>
      </c>
      <c r="RL128">
        <v>0.49198253596451402</v>
      </c>
      <c r="RM128">
        <v>0.121889817609037</v>
      </c>
      <c r="RN128">
        <v>-0.789728008565726</v>
      </c>
      <c r="RO128">
        <v>-1.6234241544088399</v>
      </c>
      <c r="RP128">
        <v>-2.78215817325593</v>
      </c>
      <c r="RU128">
        <v>2.1375459295748098</v>
      </c>
      <c r="RV128">
        <v>1.9646568890601801</v>
      </c>
      <c r="RW128">
        <v>1.9622551056277799</v>
      </c>
      <c r="RX128">
        <v>1.74259913082938</v>
      </c>
      <c r="RY128">
        <v>1.61000672982197</v>
      </c>
      <c r="RZ128">
        <v>1.5459058717027301</v>
      </c>
      <c r="SA128">
        <v>1.1782074563204801</v>
      </c>
      <c r="SB128">
        <v>1.0414666282543701</v>
      </c>
      <c r="SC128">
        <v>0.76855536971566496</v>
      </c>
      <c r="SD128">
        <v>0.58208349182075103</v>
      </c>
      <c r="SE128">
        <v>0.395586400091896</v>
      </c>
      <c r="SJ128">
        <v>2.7878155357897301</v>
      </c>
      <c r="SK128">
        <v>3.0395984772863001</v>
      </c>
      <c r="SL128">
        <v>3.0505826671058802</v>
      </c>
      <c r="SM128">
        <v>2.6467703227899202</v>
      </c>
      <c r="SN128">
        <v>2.7249328977481801</v>
      </c>
      <c r="SO128">
        <v>2.3729077706297601</v>
      </c>
      <c r="SP128">
        <v>2.2737762161380202</v>
      </c>
      <c r="SQ128">
        <v>1.9493451588085799</v>
      </c>
      <c r="SR128">
        <v>1.7844901663405399</v>
      </c>
      <c r="SS128">
        <v>1.54396621361592</v>
      </c>
      <c r="ST128">
        <v>0.97141278054191005</v>
      </c>
      <c r="SU128">
        <v>0.63764372759079602</v>
      </c>
      <c r="SV128">
        <v>0.37034214952521599</v>
      </c>
      <c r="SX128">
        <v>3.0757749812275299</v>
      </c>
      <c r="SY128">
        <v>3.3351762805643599</v>
      </c>
      <c r="SZ128">
        <v>3.3459978323075399</v>
      </c>
      <c r="TA128">
        <v>2.9200204518183002</v>
      </c>
      <c r="TB128">
        <v>3.0073314093973398</v>
      </c>
      <c r="TC128">
        <v>2.5923483316496498</v>
      </c>
      <c r="TD128">
        <v>2.4643259420879802</v>
      </c>
      <c r="TE128">
        <v>2.0024805005437099</v>
      </c>
      <c r="TF128">
        <v>1.73739826000917</v>
      </c>
      <c r="TG128">
        <v>1.30306370697017</v>
      </c>
      <c r="TH128">
        <v>-8.7011376989629394E-2</v>
      </c>
      <c r="TI128">
        <v>-1.3499267169490199</v>
      </c>
      <c r="TJ128">
        <v>-2.9799839165858502</v>
      </c>
      <c r="TL128">
        <v>1.3981835853750999</v>
      </c>
      <c r="TM128">
        <v>1.3178770759685801</v>
      </c>
      <c r="TN128">
        <v>1.23127650029856</v>
      </c>
      <c r="TO128">
        <v>1.10064241629821</v>
      </c>
      <c r="TP128">
        <v>1.01996895686348</v>
      </c>
      <c r="TQ128">
        <v>0.74222418768063503</v>
      </c>
      <c r="TT128">
        <v>0.62415430907299596</v>
      </c>
      <c r="TU128">
        <v>1.0055218656021001</v>
      </c>
      <c r="TV128">
        <v>0.82806649845931701</v>
      </c>
      <c r="TW128">
        <v>0.62415430907299596</v>
      </c>
      <c r="TX128">
        <v>0.28768207245177801</v>
      </c>
      <c r="TY128">
        <v>5.9316577156418498E-2</v>
      </c>
      <c r="TZ128">
        <v>-0.89431182515537999</v>
      </c>
      <c r="UA128">
        <v>-1.68639895357023</v>
      </c>
      <c r="UB128">
        <v>-1.7272209480904801</v>
      </c>
      <c r="UC128">
        <v>-3.2470467018349001</v>
      </c>
      <c r="VS128">
        <v>0.85270189832816001</v>
      </c>
      <c r="VT128">
        <v>1.6973430236664899</v>
      </c>
      <c r="VU128">
        <v>1.8181295439516301</v>
      </c>
      <c r="VV128">
        <v>1.72354775202551</v>
      </c>
      <c r="VW128">
        <v>1.73911612307063</v>
      </c>
      <c r="VX128">
        <v>1.63988299780007</v>
      </c>
      <c r="VY128">
        <v>1.62613333167917</v>
      </c>
      <c r="VZ128">
        <v>1.46278819167892</v>
      </c>
      <c r="WA128">
        <v>1.4161397502169999</v>
      </c>
      <c r="WB128">
        <v>1.3161688730482799</v>
      </c>
      <c r="WC128">
        <v>0</v>
      </c>
      <c r="WD128">
        <v>1.0969613104865199</v>
      </c>
      <c r="WE128">
        <v>0.49324241486609399</v>
      </c>
      <c r="WF128">
        <v>0.66191059480262304</v>
      </c>
      <c r="WG128">
        <v>0.77749800973425898</v>
      </c>
      <c r="WH128">
        <v>0.78297352823377298</v>
      </c>
      <c r="WI128">
        <v>-0.47803580094300002</v>
      </c>
      <c r="WJ128">
        <v>1.5871923034867801</v>
      </c>
      <c r="WK128">
        <v>1.79342474854712</v>
      </c>
      <c r="WL128">
        <v>1.6331544390514201</v>
      </c>
      <c r="WM128">
        <v>1.6601310267496201</v>
      </c>
      <c r="WN128">
        <v>1.48387468945875</v>
      </c>
      <c r="WO128">
        <v>1.45861502269952</v>
      </c>
      <c r="WP128">
        <v>1.14103300455206</v>
      </c>
      <c r="WQ128">
        <v>1.04380405217311</v>
      </c>
      <c r="WR128">
        <v>0.82417544296635004</v>
      </c>
      <c r="WS128" t="e" cm="1">
        <f t="array" ref="WS128">-Inf</f>
        <v>#NAME?</v>
      </c>
      <c r="WT128">
        <v>0.27763173659828</v>
      </c>
      <c r="WU128">
        <v>-2.1202635362000901</v>
      </c>
      <c r="WV128">
        <v>-1.2378743560016201</v>
      </c>
      <c r="WW128">
        <v>-0.75502258427803304</v>
      </c>
      <c r="WX128">
        <v>-0.73396917508019999</v>
      </c>
      <c r="WY128" t="s">
        <v>920</v>
      </c>
      <c r="WZ128">
        <v>3</v>
      </c>
      <c r="XA128">
        <v>3</v>
      </c>
      <c r="XB128">
        <v>3</v>
      </c>
      <c r="XC128">
        <v>15109.166666666701</v>
      </c>
      <c r="XD128">
        <v>22019.166666666701</v>
      </c>
      <c r="XE128">
        <v>17591.666666666701</v>
      </c>
      <c r="XF128">
        <v>19141.666666666701</v>
      </c>
      <c r="XG128">
        <v>99541.666666666701</v>
      </c>
      <c r="XH128">
        <v>133226.66666666701</v>
      </c>
      <c r="XM128">
        <v>437.5</v>
      </c>
      <c r="XN128">
        <v>494.85</v>
      </c>
      <c r="XO128">
        <v>9.7751805840484103</v>
      </c>
      <c r="XP128">
        <v>9.8596227388891897</v>
      </c>
      <c r="XQ128">
        <v>11.50833159596</v>
      </c>
      <c r="XR128">
        <v>11.7998072172512</v>
      </c>
      <c r="XS128">
        <v>46.344866557127503</v>
      </c>
      <c r="XT128">
        <v>51.0736685796156</v>
      </c>
      <c r="XY128">
        <v>117</v>
      </c>
      <c r="XZ128">
        <v>72.6666666666667</v>
      </c>
      <c r="YA128">
        <v>14</v>
      </c>
      <c r="YB128">
        <v>17.600000000000001</v>
      </c>
      <c r="YC128">
        <v>1.65</v>
      </c>
      <c r="YD128">
        <v>2.6011828937027701</v>
      </c>
      <c r="YE128">
        <v>2.8678989020441099</v>
      </c>
      <c r="YF128">
        <v>1.45809973582671</v>
      </c>
      <c r="YG128">
        <v>1.1314021114910999</v>
      </c>
      <c r="YH128">
        <v>2.4101422641752301</v>
      </c>
      <c r="YI128">
        <v>2.6390573296152602</v>
      </c>
      <c r="YJ128">
        <v>3.4482172403827298</v>
      </c>
      <c r="YK128">
        <v>3.7135720667043102</v>
      </c>
    </row>
    <row r="129" spans="1:661" x14ac:dyDescent="0.2">
      <c r="A129" s="2" t="s">
        <v>1621</v>
      </c>
      <c r="B129">
        <v>27.8086419753086</v>
      </c>
      <c r="C129">
        <v>0</v>
      </c>
      <c r="D129">
        <v>1</v>
      </c>
      <c r="E129">
        <v>0</v>
      </c>
      <c r="F129">
        <v>13</v>
      </c>
      <c r="G129">
        <v>1</v>
      </c>
      <c r="H129">
        <v>4.7166666666666703</v>
      </c>
      <c r="I129">
        <v>93.3333333333333</v>
      </c>
      <c r="J129">
        <v>403.33333333333297</v>
      </c>
      <c r="K129">
        <v>19.787985865724401</v>
      </c>
      <c r="L129">
        <v>32.946725860155397</v>
      </c>
      <c r="M129">
        <v>7.65</v>
      </c>
      <c r="N129">
        <v>6.3385940782031804</v>
      </c>
      <c r="O129">
        <v>6.3385940782031804</v>
      </c>
      <c r="P129">
        <v>3.1818181818181799</v>
      </c>
      <c r="R129">
        <v>14.4230769230769</v>
      </c>
      <c r="S129">
        <v>44.268406504636701</v>
      </c>
      <c r="T129">
        <v>89.825405983595502</v>
      </c>
      <c r="U129">
        <v>13.725282451865199</v>
      </c>
      <c r="W129">
        <v>5.6824453372680699</v>
      </c>
      <c r="X129">
        <v>6.7258336422095102</v>
      </c>
      <c r="Y129">
        <v>6.9143998217008003</v>
      </c>
      <c r="Z129">
        <v>7.1378082385972803</v>
      </c>
      <c r="AA129">
        <v>6.8391194865919998</v>
      </c>
      <c r="AB129">
        <v>6.5690138029168796</v>
      </c>
      <c r="AC129">
        <v>6.4243286294042603</v>
      </c>
      <c r="AD129">
        <v>6.4063297797280603</v>
      </c>
      <c r="AE129">
        <v>6.2741340777362202</v>
      </c>
      <c r="AF129">
        <v>6.1583904184239602</v>
      </c>
      <c r="AG129">
        <v>5.72249518358836</v>
      </c>
      <c r="AH129">
        <v>3.8849943330402299</v>
      </c>
      <c r="AI129">
        <v>1.7346010553881099</v>
      </c>
      <c r="BH129">
        <v>5.9997633499226799</v>
      </c>
      <c r="BI129">
        <v>5.7257613813749799</v>
      </c>
      <c r="BJ129">
        <v>6.8738537273064599</v>
      </c>
      <c r="BK129">
        <v>7.2735551306978703</v>
      </c>
      <c r="BL129">
        <v>7.4539480465854204</v>
      </c>
      <c r="BM129">
        <v>7.2346580645872001</v>
      </c>
      <c r="BN129">
        <v>6.9340725872995099</v>
      </c>
      <c r="BO129">
        <v>6.9533657902341899</v>
      </c>
      <c r="BP129">
        <v>7.2201299640242897</v>
      </c>
      <c r="BQ129">
        <v>7.2346580645872001</v>
      </c>
      <c r="BR129">
        <v>6.9242845809333504</v>
      </c>
      <c r="BS129">
        <v>6.3397712413761997</v>
      </c>
      <c r="BT129">
        <v>5.54777822617962</v>
      </c>
      <c r="BU129">
        <v>4.6697087071256602</v>
      </c>
      <c r="BX129">
        <v>4.7166666666666703</v>
      </c>
      <c r="BY129">
        <v>1.0333333333333301</v>
      </c>
      <c r="BZ129">
        <v>3.43333333333333</v>
      </c>
      <c r="CA129">
        <v>5.3833333333333302</v>
      </c>
      <c r="CB129">
        <v>5.8833333333333302</v>
      </c>
      <c r="CC129">
        <v>4.3833333333333302</v>
      </c>
      <c r="CD129">
        <v>4.1333333333333302</v>
      </c>
      <c r="CE129">
        <v>4.0833333333333304</v>
      </c>
      <c r="CF129">
        <v>4.3333333333333304</v>
      </c>
      <c r="CG129">
        <v>4.0333333333333297</v>
      </c>
      <c r="CH129">
        <v>2.93333333333333</v>
      </c>
      <c r="CI129">
        <v>1.68333333333333</v>
      </c>
      <c r="CJ129">
        <v>-0.266666666666667</v>
      </c>
      <c r="CK129">
        <v>-0.71666666666666701</v>
      </c>
      <c r="CM129">
        <v>-0.71666666666666701</v>
      </c>
      <c r="CN129">
        <v>3.5960044395116499</v>
      </c>
      <c r="CO129">
        <v>-0.38096389941388897</v>
      </c>
      <c r="CP129">
        <v>461.58333333333297</v>
      </c>
      <c r="CQ129">
        <v>56.5730839627441</v>
      </c>
      <c r="CR129">
        <v>59.092544242788499</v>
      </c>
      <c r="CU129">
        <v>469.08333333333297</v>
      </c>
      <c r="CV129">
        <v>92796.666666666701</v>
      </c>
      <c r="CW129">
        <v>164171.66666666701</v>
      </c>
      <c r="CZ129">
        <v>5.0166666666666702</v>
      </c>
      <c r="DB129">
        <v>134.164078649987</v>
      </c>
      <c r="DC129">
        <v>-3.1743913621798501</v>
      </c>
      <c r="DD129">
        <v>46.249728132842698</v>
      </c>
      <c r="DE129">
        <v>11.098779134295199</v>
      </c>
      <c r="DF129">
        <v>9.4339622641509404</v>
      </c>
      <c r="DI129">
        <v>31.0220467084227</v>
      </c>
      <c r="DJ129">
        <v>22.680886572505699</v>
      </c>
      <c r="DK129">
        <v>29.9988167496134</v>
      </c>
      <c r="DN129">
        <v>37.682887362833497</v>
      </c>
      <c r="DP129" t="s">
        <v>921</v>
      </c>
      <c r="DQ129">
        <v>180</v>
      </c>
      <c r="DR129">
        <v>90.1</v>
      </c>
      <c r="DS129">
        <v>104</v>
      </c>
      <c r="DT129">
        <v>106</v>
      </c>
      <c r="DV129">
        <v>6.7</v>
      </c>
      <c r="DW129">
        <v>1</v>
      </c>
      <c r="DX129">
        <v>5.9</v>
      </c>
      <c r="DY129">
        <v>0.94</v>
      </c>
      <c r="DZ129">
        <v>1.43</v>
      </c>
      <c r="EA129">
        <v>5.4</v>
      </c>
      <c r="EB129">
        <v>47</v>
      </c>
      <c r="EC129">
        <v>47</v>
      </c>
      <c r="ED129">
        <v>46</v>
      </c>
      <c r="EE129">
        <v>48</v>
      </c>
      <c r="EF129">
        <v>47</v>
      </c>
      <c r="EG129">
        <v>48</v>
      </c>
      <c r="EH129">
        <v>58</v>
      </c>
      <c r="EI129">
        <v>57</v>
      </c>
      <c r="EJ129">
        <v>82</v>
      </c>
      <c r="EK129">
        <v>81</v>
      </c>
      <c r="EL129">
        <v>101</v>
      </c>
      <c r="EM129">
        <v>101</v>
      </c>
      <c r="EN129">
        <v>106</v>
      </c>
      <c r="EO129">
        <v>106</v>
      </c>
      <c r="EP129">
        <v>91</v>
      </c>
      <c r="EQ129">
        <v>91</v>
      </c>
      <c r="ER129">
        <v>88</v>
      </c>
      <c r="ES129">
        <v>89</v>
      </c>
      <c r="ET129">
        <v>89</v>
      </c>
      <c r="EU129">
        <v>87</v>
      </c>
      <c r="EV129">
        <v>90</v>
      </c>
      <c r="EW129">
        <v>91</v>
      </c>
      <c r="EX129">
        <v>87</v>
      </c>
      <c r="EY129">
        <v>88</v>
      </c>
      <c r="EZ129">
        <v>77</v>
      </c>
      <c r="FA129">
        <v>76</v>
      </c>
      <c r="FB129">
        <v>64</v>
      </c>
      <c r="FC129">
        <v>64</v>
      </c>
      <c r="FD129">
        <v>44</v>
      </c>
      <c r="FE129">
        <v>45</v>
      </c>
      <c r="FF129">
        <v>40</v>
      </c>
      <c r="FG129">
        <v>40</v>
      </c>
      <c r="FJ129">
        <v>39</v>
      </c>
      <c r="FK129">
        <v>41</v>
      </c>
      <c r="FL129">
        <v>96</v>
      </c>
      <c r="FM129">
        <v>89</v>
      </c>
      <c r="FN129">
        <v>95</v>
      </c>
      <c r="FO129">
        <v>387</v>
      </c>
      <c r="FP129">
        <v>927</v>
      </c>
      <c r="FQ129">
        <v>1100</v>
      </c>
      <c r="FR129">
        <v>1352</v>
      </c>
      <c r="FS129">
        <v>1027</v>
      </c>
      <c r="FT129">
        <v>806</v>
      </c>
      <c r="FU129">
        <v>710</v>
      </c>
      <c r="FV129">
        <v>699</v>
      </c>
      <c r="FW129">
        <v>624</v>
      </c>
      <c r="FX129">
        <v>566</v>
      </c>
      <c r="FY129">
        <v>399</v>
      </c>
      <c r="FZ129">
        <v>142</v>
      </c>
      <c r="GA129">
        <v>99</v>
      </c>
      <c r="GB129">
        <v>66</v>
      </c>
      <c r="GC129">
        <v>70</v>
      </c>
      <c r="GD129">
        <v>415</v>
      </c>
      <c r="GE129">
        <v>380</v>
      </c>
      <c r="GF129">
        <v>415</v>
      </c>
      <c r="GG129">
        <v>710</v>
      </c>
      <c r="GH129">
        <v>1370</v>
      </c>
      <c r="GI129">
        <v>1845</v>
      </c>
      <c r="GJ129">
        <v>2130</v>
      </c>
      <c r="GK129">
        <v>1790</v>
      </c>
      <c r="GL129">
        <v>1430</v>
      </c>
      <c r="GM129">
        <v>1450</v>
      </c>
      <c r="GN129">
        <v>1770</v>
      </c>
      <c r="GO129">
        <v>1790</v>
      </c>
      <c r="GP129">
        <v>1420</v>
      </c>
      <c r="GQ129">
        <v>970</v>
      </c>
      <c r="GR129">
        <v>660</v>
      </c>
      <c r="GS129">
        <v>510</v>
      </c>
      <c r="GT129">
        <v>385</v>
      </c>
      <c r="GU129">
        <v>382</v>
      </c>
      <c r="GZ129">
        <v>104</v>
      </c>
      <c r="HW129" t="s">
        <v>663</v>
      </c>
      <c r="HX129" t="s">
        <v>663</v>
      </c>
      <c r="HY129" t="s">
        <v>663</v>
      </c>
      <c r="KQ129">
        <v>1</v>
      </c>
      <c r="KR129">
        <v>0</v>
      </c>
      <c r="KS129">
        <v>49</v>
      </c>
      <c r="KT129">
        <v>50</v>
      </c>
      <c r="KU129">
        <v>50</v>
      </c>
      <c r="KV129">
        <v>49</v>
      </c>
      <c r="KW129">
        <v>51</v>
      </c>
      <c r="KX129">
        <v>52</v>
      </c>
      <c r="KY129">
        <v>189</v>
      </c>
      <c r="KZ129">
        <v>190</v>
      </c>
      <c r="LA129">
        <v>176</v>
      </c>
      <c r="LB129">
        <v>176</v>
      </c>
      <c r="LC129">
        <v>165</v>
      </c>
      <c r="LD129">
        <v>166</v>
      </c>
      <c r="LE129">
        <v>152</v>
      </c>
      <c r="LF129">
        <v>151</v>
      </c>
      <c r="LG129">
        <v>148</v>
      </c>
      <c r="LH129">
        <v>150</v>
      </c>
      <c r="LI129">
        <v>140</v>
      </c>
      <c r="LJ129">
        <v>140</v>
      </c>
      <c r="LK129">
        <v>134</v>
      </c>
      <c r="LL129">
        <v>131</v>
      </c>
      <c r="LM129">
        <v>122</v>
      </c>
      <c r="LN129">
        <v>121</v>
      </c>
      <c r="LO129">
        <v>113</v>
      </c>
      <c r="LP129">
        <v>112</v>
      </c>
      <c r="LQ129">
        <v>108</v>
      </c>
      <c r="LR129">
        <v>107</v>
      </c>
      <c r="LS129">
        <v>107</v>
      </c>
      <c r="LT129">
        <v>104</v>
      </c>
      <c r="LU129">
        <v>96</v>
      </c>
      <c r="LV129">
        <v>99</v>
      </c>
      <c r="LW129">
        <v>95</v>
      </c>
      <c r="LX129">
        <v>97</v>
      </c>
      <c r="LY129">
        <v>76</v>
      </c>
      <c r="LZ129">
        <v>76</v>
      </c>
      <c r="MA129">
        <v>63</v>
      </c>
      <c r="MB129">
        <v>64</v>
      </c>
      <c r="MC129">
        <v>48</v>
      </c>
      <c r="MD129">
        <v>48</v>
      </c>
      <c r="ME129">
        <v>44</v>
      </c>
      <c r="MF129">
        <v>44</v>
      </c>
      <c r="MG129">
        <v>40</v>
      </c>
      <c r="MH129">
        <v>41</v>
      </c>
      <c r="MI129">
        <v>39</v>
      </c>
      <c r="MJ129">
        <v>39</v>
      </c>
      <c r="NG129">
        <v>668</v>
      </c>
      <c r="NH129">
        <v>2850</v>
      </c>
      <c r="NI129">
        <v>47</v>
      </c>
      <c r="NJ129">
        <v>32</v>
      </c>
      <c r="NK129">
        <v>2.2999999999999998</v>
      </c>
      <c r="NL129">
        <v>1.1499999999999999</v>
      </c>
      <c r="NM129">
        <v>403.33333333333297</v>
      </c>
      <c r="NN129">
        <v>26.5369863013699</v>
      </c>
      <c r="NO129">
        <v>1.1499999999999999</v>
      </c>
      <c r="NP129">
        <v>5.49</v>
      </c>
      <c r="NQ129">
        <v>8.3800000000000008</v>
      </c>
      <c r="NR129">
        <v>8.65</v>
      </c>
      <c r="NS129">
        <v>6.86</v>
      </c>
      <c r="NT129">
        <v>4.5999999999999996</v>
      </c>
      <c r="NU129">
        <v>3.53</v>
      </c>
      <c r="NV129">
        <v>4.4400000000000004</v>
      </c>
      <c r="NW129">
        <v>5.4</v>
      </c>
      <c r="NX129">
        <v>4.92</v>
      </c>
      <c r="NY129">
        <v>2.78</v>
      </c>
      <c r="NZ129">
        <v>0.9</v>
      </c>
      <c r="OA129">
        <v>0.54</v>
      </c>
      <c r="OB129">
        <v>0.47</v>
      </c>
      <c r="OC129">
        <v>0.79</v>
      </c>
      <c r="OD129">
        <v>1.07</v>
      </c>
      <c r="OE129">
        <v>27.8086419753086</v>
      </c>
      <c r="OF129">
        <v>29.366666666666699</v>
      </c>
      <c r="OG129">
        <v>93.3333333333333</v>
      </c>
      <c r="OH129">
        <v>47.1666666666667</v>
      </c>
      <c r="OK129">
        <v>-8.8888888888888795E-2</v>
      </c>
      <c r="OL129">
        <v>30.6666666666667</v>
      </c>
      <c r="OM129">
        <v>48.3333333333333</v>
      </c>
      <c r="ON129">
        <v>48.0555555555556</v>
      </c>
      <c r="OO129">
        <v>43.1666666666667</v>
      </c>
      <c r="OP129">
        <v>27.733333333333299</v>
      </c>
      <c r="OQ129">
        <v>17.1111111111111</v>
      </c>
      <c r="OR129">
        <v>13.9555555555556</v>
      </c>
      <c r="OS129">
        <v>15.185185185185199</v>
      </c>
      <c r="OT129">
        <v>13.2063492063492</v>
      </c>
      <c r="OU129">
        <v>8.4722222222222197</v>
      </c>
      <c r="OV129">
        <v>1.6041666666666701</v>
      </c>
      <c r="OW129">
        <v>0.592592592592593</v>
      </c>
      <c r="OX129">
        <v>-8.73015873015872E-2</v>
      </c>
      <c r="OY129">
        <v>1.0333333333333301</v>
      </c>
      <c r="OZ129">
        <v>1.7166666666666699</v>
      </c>
      <c r="PA129">
        <v>1.7944444444444401</v>
      </c>
      <c r="PB129">
        <v>1.4708333333333301</v>
      </c>
      <c r="PC129">
        <v>0.87666666666666704</v>
      </c>
      <c r="PD129">
        <v>0.68888888888888899</v>
      </c>
      <c r="PE129">
        <v>0.54444444444444495</v>
      </c>
      <c r="PF129">
        <v>0.48148148148148201</v>
      </c>
      <c r="PG129">
        <v>0.38412698412698398</v>
      </c>
      <c r="PH129">
        <v>0.24444444444444399</v>
      </c>
      <c r="PI129">
        <v>0.12023809523809501</v>
      </c>
      <c r="PJ129">
        <v>-1.6666666666666701E-2</v>
      </c>
      <c r="PK129">
        <v>-3.9814814814814803E-2</v>
      </c>
      <c r="PM129">
        <v>-2.9861111111111099E-2</v>
      </c>
      <c r="QF129">
        <v>0.78377822924025298</v>
      </c>
      <c r="QG129">
        <v>0.72692834825850505</v>
      </c>
      <c r="QH129">
        <v>0.62525915178896696</v>
      </c>
      <c r="QI129">
        <v>0.493568417878958</v>
      </c>
      <c r="QK129">
        <v>1.0109898909631301</v>
      </c>
      <c r="QM129">
        <v>41.683333333333302</v>
      </c>
      <c r="QN129">
        <v>33.5555555555556</v>
      </c>
      <c r="QO129">
        <v>31.466666666666701</v>
      </c>
      <c r="QP129">
        <v>18.6733333333333</v>
      </c>
      <c r="QQ129">
        <v>11.8777777777778</v>
      </c>
      <c r="QR129">
        <v>8.2222222222222197</v>
      </c>
      <c r="QS129">
        <v>6.7296296296296303</v>
      </c>
      <c r="QT129">
        <v>5.0539682539682502</v>
      </c>
      <c r="QU129">
        <v>3.93888888888889</v>
      </c>
      <c r="QV129">
        <v>0.30416666666666697</v>
      </c>
      <c r="QW129">
        <v>3.1481481481481499E-2</v>
      </c>
      <c r="QX129">
        <v>-0.13015873015873</v>
      </c>
      <c r="QY129">
        <v>-9.7222222222222196E-2</v>
      </c>
      <c r="QZ129">
        <v>2.18333333333333</v>
      </c>
      <c r="RA129">
        <v>4.5361773145011401</v>
      </c>
      <c r="RB129">
        <v>7.38847324835384</v>
      </c>
      <c r="RE129">
        <v>3.6130867996566902</v>
      </c>
      <c r="RF129">
        <v>3.3798602442740302</v>
      </c>
      <c r="RG129">
        <v>3.7301013686555198</v>
      </c>
      <c r="RH129">
        <v>3.5132024400386501</v>
      </c>
      <c r="RI129">
        <v>3.4489287844833498</v>
      </c>
      <c r="RJ129">
        <v>2.9270964811638498</v>
      </c>
      <c r="RK129">
        <v>2.4746692406947801</v>
      </c>
      <c r="RL129">
        <v>2.1068405158679502</v>
      </c>
      <c r="RM129">
        <v>1.9065201093977999</v>
      </c>
      <c r="RN129">
        <v>1.62017372757869</v>
      </c>
      <c r="RO129">
        <v>1.3708986756419199</v>
      </c>
      <c r="RP129">
        <v>0.78085276097904999</v>
      </c>
      <c r="RQ129">
        <v>-1.1901794821936</v>
      </c>
      <c r="RR129">
        <v>-3.4583557955020998</v>
      </c>
      <c r="RU129">
        <v>3.0852110954696199</v>
      </c>
      <c r="RV129">
        <v>3.4672685509843202</v>
      </c>
      <c r="RW129">
        <v>3.2254338876773501</v>
      </c>
      <c r="RX129">
        <v>3.1570654092512598</v>
      </c>
      <c r="RY129">
        <v>2.6530205658677999</v>
      </c>
      <c r="RZ129">
        <v>2.2816291947656002</v>
      </c>
      <c r="SA129">
        <v>2.0183496488370301</v>
      </c>
      <c r="SB129">
        <v>1.8879785437746599</v>
      </c>
      <c r="SC129">
        <v>1.7161062376345999</v>
      </c>
      <c r="SD129">
        <v>1.5792755436551</v>
      </c>
      <c r="SE129">
        <v>1.29729879619029</v>
      </c>
      <c r="SF129">
        <v>0.67251793812871696</v>
      </c>
      <c r="SG129">
        <v>0.31575607906197001</v>
      </c>
      <c r="SJ129">
        <v>3.1300806243345201</v>
      </c>
      <c r="SK129">
        <v>3.64263438218472</v>
      </c>
      <c r="SL129">
        <v>3.6356427443013599</v>
      </c>
      <c r="SM129">
        <v>3.5079185790273701</v>
      </c>
      <c r="SN129">
        <v>3.0269182408658399</v>
      </c>
      <c r="SO129">
        <v>2.5768713508386401</v>
      </c>
      <c r="SP129">
        <v>2.4075891454589402</v>
      </c>
      <c r="SQ129">
        <v>2.4763196138155199</v>
      </c>
      <c r="SR129">
        <v>2.3637103613937098</v>
      </c>
      <c r="SS129">
        <v>2.03860200115514</v>
      </c>
      <c r="ST129">
        <v>1.1706214991720201</v>
      </c>
      <c r="SU129">
        <v>0.83994736659658198</v>
      </c>
      <c r="SX129">
        <v>3.42317628838093</v>
      </c>
      <c r="SY129">
        <v>3.8781214537524602</v>
      </c>
      <c r="SZ129">
        <v>3.8723577490357202</v>
      </c>
      <c r="TA129">
        <v>3.7650685924714802</v>
      </c>
      <c r="TB129">
        <v>3.3226350591590501</v>
      </c>
      <c r="TC129">
        <v>2.83972802507741</v>
      </c>
      <c r="TD129">
        <v>2.6358776766978802</v>
      </c>
      <c r="TE129">
        <v>2.7203202936940301</v>
      </c>
      <c r="TF129">
        <v>2.5806977144296801</v>
      </c>
      <c r="TG129">
        <v>2.1367928381513002</v>
      </c>
      <c r="TH129">
        <v>0.47260441094579497</v>
      </c>
      <c r="TI129">
        <v>-0.52324814376454698</v>
      </c>
      <c r="TL129">
        <v>1.1973707867819601</v>
      </c>
      <c r="TM129">
        <v>1.21518762747752</v>
      </c>
      <c r="TN129">
        <v>1.1372461830873499</v>
      </c>
      <c r="TO129">
        <v>0.95707248595981698</v>
      </c>
      <c r="TP129">
        <v>0.88318101879127398</v>
      </c>
      <c r="TQ129">
        <v>0.81655327223773599</v>
      </c>
      <c r="TT129">
        <v>3.2789822822987799E-2</v>
      </c>
      <c r="TU129">
        <v>0.540384426007537</v>
      </c>
      <c r="TV129">
        <v>0.58469547233244401</v>
      </c>
      <c r="TW129">
        <v>0.385829133591303</v>
      </c>
      <c r="TX129">
        <v>-0.131628442478436</v>
      </c>
      <c r="TY129">
        <v>-0.37267528528517302</v>
      </c>
      <c r="TZ129">
        <v>-0.607989372219638</v>
      </c>
      <c r="UA129">
        <v>-0.73088750854279105</v>
      </c>
      <c r="UB129">
        <v>-0.95678209322889196</v>
      </c>
      <c r="UC129">
        <v>-1.4087672169719501</v>
      </c>
      <c r="UD129">
        <v>-2.1182813749961</v>
      </c>
      <c r="VS129">
        <v>1.0476895531716499</v>
      </c>
      <c r="VT129">
        <v>1.7641037161163</v>
      </c>
      <c r="VU129">
        <v>2.0311781039641499</v>
      </c>
      <c r="VV129">
        <v>2.05276248631648</v>
      </c>
      <c r="VW129">
        <v>1.90009233161643</v>
      </c>
      <c r="VX129">
        <v>1.66310349884077</v>
      </c>
      <c r="VY129">
        <v>1.52262013462771</v>
      </c>
      <c r="VZ129">
        <v>1.64359315297542</v>
      </c>
      <c r="WA129">
        <v>1.75441064292772</v>
      </c>
      <c r="WB129">
        <v>1.70080699862928</v>
      </c>
      <c r="WC129">
        <v>1.4060958678806199</v>
      </c>
      <c r="WD129">
        <v>0.96548938460563005</v>
      </c>
      <c r="WE129">
        <v>0.81432528497847201</v>
      </c>
      <c r="WF129">
        <v>0.77749800973425898</v>
      </c>
      <c r="WG129">
        <v>0.92443354653764798</v>
      </c>
      <c r="WH129">
        <v>1.02280912176967</v>
      </c>
      <c r="WI129">
        <v>0.13976194237515899</v>
      </c>
      <c r="WJ129">
        <v>1.70292825552144</v>
      </c>
      <c r="WK129">
        <v>2.1258479144939901</v>
      </c>
      <c r="WL129">
        <v>2.1575593209437902</v>
      </c>
      <c r="WM129">
        <v>1.92570744173779</v>
      </c>
      <c r="WN129">
        <v>1.5260563034950501</v>
      </c>
      <c r="WO129">
        <v>1.2612978709452101</v>
      </c>
      <c r="WP129">
        <v>1.49065437644413</v>
      </c>
      <c r="WQ129">
        <v>1.68639895357023</v>
      </c>
      <c r="WR129">
        <v>1.5933085305042201</v>
      </c>
      <c r="WS129">
        <v>1.02245092770255</v>
      </c>
      <c r="WT129">
        <v>-0.105360515657826</v>
      </c>
      <c r="WU129">
        <v>-0.61618613942381695</v>
      </c>
      <c r="WV129">
        <v>-0.75502258427803304</v>
      </c>
      <c r="WW129">
        <v>-0.23572233352107</v>
      </c>
      <c r="WX129">
        <v>6.7658648473814906E-2</v>
      </c>
      <c r="WY129" t="s">
        <v>921</v>
      </c>
      <c r="WZ129">
        <v>3</v>
      </c>
      <c r="XA129">
        <v>2</v>
      </c>
      <c r="XB129">
        <v>3</v>
      </c>
      <c r="XC129">
        <v>15184.583333333299</v>
      </c>
      <c r="XE129">
        <v>93211.666666666701</v>
      </c>
      <c r="XF129">
        <v>115196.66666666701</v>
      </c>
      <c r="XG129">
        <v>184141.66666666701</v>
      </c>
      <c r="XH129">
        <v>260971.66666666701</v>
      </c>
      <c r="XM129">
        <v>631.92499999999995</v>
      </c>
      <c r="XN129">
        <v>740.02499999999998</v>
      </c>
      <c r="XO129">
        <v>11.442628171666399</v>
      </c>
      <c r="XP129">
        <v>11.6543960916401</v>
      </c>
      <c r="XQ129">
        <v>12.123460667885199</v>
      </c>
      <c r="XR129">
        <v>12.4721671235794</v>
      </c>
      <c r="XS129">
        <v>56.891932995699797</v>
      </c>
      <c r="XT129">
        <v>63.904452694966302</v>
      </c>
      <c r="XY129">
        <v>138.666666666667</v>
      </c>
      <c r="XZ129">
        <v>83.6666666666667</v>
      </c>
      <c r="YA129">
        <v>104</v>
      </c>
      <c r="YB129">
        <v>2.2999999999999998</v>
      </c>
      <c r="YC129">
        <v>1.1499999999999999</v>
      </c>
      <c r="YD129">
        <v>1.32000612179591</v>
      </c>
      <c r="YE129">
        <v>0.832909122935104</v>
      </c>
      <c r="YF129">
        <v>1.8069688693211901</v>
      </c>
      <c r="YG129">
        <v>1.77495235091167</v>
      </c>
      <c r="YH129">
        <v>4.7026693754415101</v>
      </c>
      <c r="YI129">
        <v>4.6443908991413698</v>
      </c>
      <c r="YJ129">
        <v>3.1748021039364001</v>
      </c>
      <c r="YK129">
        <v>3.4657359027997301</v>
      </c>
    </row>
    <row r="130" spans="1:661" x14ac:dyDescent="0.2">
      <c r="A130" s="2" t="s">
        <v>1622</v>
      </c>
      <c r="B130">
        <v>21.773842357381302</v>
      </c>
      <c r="C130">
        <v>0</v>
      </c>
      <c r="D130">
        <v>1</v>
      </c>
      <c r="E130">
        <v>0</v>
      </c>
      <c r="F130">
        <v>13</v>
      </c>
      <c r="G130">
        <v>1</v>
      </c>
      <c r="H130">
        <v>4.1500000000000004</v>
      </c>
      <c r="I130">
        <v>43.6666666666667</v>
      </c>
      <c r="J130">
        <v>371.66666666666703</v>
      </c>
      <c r="K130">
        <v>10.5220883534137</v>
      </c>
      <c r="L130">
        <v>37.524999999999999</v>
      </c>
      <c r="M130">
        <v>6.35</v>
      </c>
      <c r="N130">
        <v>5.3327187932653697</v>
      </c>
      <c r="O130">
        <v>5.3327187932653697</v>
      </c>
      <c r="Q130">
        <v>13.2742521413087</v>
      </c>
      <c r="R130">
        <v>17.191977077363902</v>
      </c>
      <c r="S130">
        <v>41.6407790023678</v>
      </c>
      <c r="T130">
        <v>100</v>
      </c>
      <c r="U130">
        <v>11.8</v>
      </c>
      <c r="V130">
        <v>26.983802840309998</v>
      </c>
      <c r="W130">
        <v>5.2540171076514603</v>
      </c>
      <c r="X130">
        <v>5.5847486570981602</v>
      </c>
      <c r="Y130">
        <v>5.7940293525039799</v>
      </c>
      <c r="Z130">
        <v>5.8416101804515304</v>
      </c>
      <c r="AA130">
        <v>5.7786837828293196</v>
      </c>
      <c r="AB130">
        <v>5.77247900594244</v>
      </c>
      <c r="AC130">
        <v>5.6070268061918904</v>
      </c>
      <c r="AD130">
        <v>5.6847129119358497</v>
      </c>
      <c r="AE130">
        <v>5.5267800793398498</v>
      </c>
      <c r="AF130">
        <v>5.0957931024365601</v>
      </c>
      <c r="AG130">
        <v>5.1318691589103702</v>
      </c>
      <c r="AH130">
        <v>5.1199878310236198</v>
      </c>
      <c r="AI130">
        <v>3.5361166995615299</v>
      </c>
      <c r="BH130">
        <v>5.9179973952261102</v>
      </c>
      <c r="BI130">
        <v>4.68521289366163</v>
      </c>
      <c r="BJ130">
        <v>5.5542507406852399</v>
      </c>
      <c r="BK130">
        <v>5.9489049326891896</v>
      </c>
      <c r="BL130">
        <v>6.25061853594522</v>
      </c>
      <c r="BM130">
        <v>6.26021860967424</v>
      </c>
      <c r="BN130">
        <v>6.5047870510725598</v>
      </c>
      <c r="BO130">
        <v>6.2791466195597598</v>
      </c>
      <c r="BP130">
        <v>6.3249561555910603</v>
      </c>
      <c r="BQ130">
        <v>6.1703078395256101</v>
      </c>
      <c r="BR130">
        <v>6.1597998619272003</v>
      </c>
      <c r="BS130">
        <v>6.1807065467465101</v>
      </c>
      <c r="BT130">
        <v>6.3068833745313597</v>
      </c>
      <c r="BU130">
        <v>5.1259461406072502</v>
      </c>
      <c r="BV130">
        <v>2.5902671654458298</v>
      </c>
      <c r="BX130">
        <v>4.1500000000000004</v>
      </c>
      <c r="BY130">
        <v>1.65</v>
      </c>
      <c r="BZ130">
        <v>3.25</v>
      </c>
      <c r="CA130">
        <v>4.75</v>
      </c>
      <c r="CB130">
        <v>5</v>
      </c>
      <c r="CC130">
        <v>4.6500000000000004</v>
      </c>
      <c r="CD130">
        <v>4.5999999999999996</v>
      </c>
      <c r="CE130">
        <v>3.25</v>
      </c>
      <c r="CF130">
        <v>2.85</v>
      </c>
      <c r="CG130">
        <v>2.5499999999999998</v>
      </c>
      <c r="CH130">
        <v>2.2000000000000002</v>
      </c>
      <c r="CI130">
        <v>1.75</v>
      </c>
      <c r="CJ130">
        <v>1.65</v>
      </c>
      <c r="CK130">
        <v>0.3</v>
      </c>
      <c r="CL130">
        <v>-1.05</v>
      </c>
      <c r="CM130">
        <v>-0.9</v>
      </c>
      <c r="CN130">
        <v>4.5926666666666698</v>
      </c>
      <c r="CO130">
        <v>-6.7294447324242599</v>
      </c>
      <c r="CP130">
        <v>396.75</v>
      </c>
      <c r="CQ130">
        <v>51.875002294582899</v>
      </c>
      <c r="CR130">
        <v>54.425098417356402</v>
      </c>
      <c r="CU130">
        <v>449.25</v>
      </c>
      <c r="CV130">
        <v>40733.333333333299</v>
      </c>
      <c r="CW130">
        <v>82570.833333333299</v>
      </c>
      <c r="DA130">
        <v>38</v>
      </c>
      <c r="DB130">
        <v>128.84098726725099</v>
      </c>
      <c r="DD130">
        <v>44.026459218766199</v>
      </c>
      <c r="DE130">
        <v>16.6666666666667</v>
      </c>
      <c r="DF130">
        <v>10.2040816326531</v>
      </c>
      <c r="DG130">
        <v>8.2464337861603596</v>
      </c>
      <c r="DH130">
        <v>46.547156373102098</v>
      </c>
      <c r="DI130">
        <v>28.4621666848521</v>
      </c>
      <c r="DJ130">
        <v>18.8829251726652</v>
      </c>
      <c r="DK130">
        <v>29.589986976130501</v>
      </c>
      <c r="DN130">
        <v>29.068883707497299</v>
      </c>
      <c r="DP130" t="s">
        <v>922</v>
      </c>
      <c r="DQ130">
        <v>166</v>
      </c>
      <c r="DR130">
        <v>60</v>
      </c>
      <c r="DS130">
        <v>70</v>
      </c>
      <c r="DT130">
        <v>98</v>
      </c>
      <c r="DU130">
        <v>3.4</v>
      </c>
      <c r="DV130">
        <v>6.4</v>
      </c>
      <c r="DW130">
        <v>2</v>
      </c>
      <c r="DX130">
        <v>4.3</v>
      </c>
      <c r="DY130">
        <v>0.94</v>
      </c>
      <c r="DZ130">
        <v>1</v>
      </c>
      <c r="EA130">
        <v>5</v>
      </c>
      <c r="EB130">
        <v>41</v>
      </c>
      <c r="EC130">
        <v>40</v>
      </c>
      <c r="ED130">
        <v>41</v>
      </c>
      <c r="EE130">
        <v>43</v>
      </c>
      <c r="EF130">
        <v>41</v>
      </c>
      <c r="EG130">
        <v>43</v>
      </c>
      <c r="EH130">
        <v>58</v>
      </c>
      <c r="EI130">
        <v>58</v>
      </c>
      <c r="EJ130">
        <v>74</v>
      </c>
      <c r="EK130">
        <v>74</v>
      </c>
      <c r="EL130">
        <v>88</v>
      </c>
      <c r="EM130">
        <v>90</v>
      </c>
      <c r="EN130">
        <v>91</v>
      </c>
      <c r="EO130">
        <v>92</v>
      </c>
      <c r="EP130">
        <v>89</v>
      </c>
      <c r="EQ130">
        <v>87</v>
      </c>
      <c r="ER130">
        <v>87</v>
      </c>
      <c r="ES130">
        <v>88</v>
      </c>
      <c r="ET130">
        <v>74</v>
      </c>
      <c r="EU130">
        <v>74</v>
      </c>
      <c r="EV130">
        <v>70</v>
      </c>
      <c r="EW130">
        <v>70</v>
      </c>
      <c r="EX130">
        <v>67</v>
      </c>
      <c r="EY130">
        <v>67</v>
      </c>
      <c r="EZ130">
        <v>64</v>
      </c>
      <c r="FA130">
        <v>63</v>
      </c>
      <c r="FB130">
        <v>60</v>
      </c>
      <c r="FC130">
        <v>58</v>
      </c>
      <c r="FD130">
        <v>59</v>
      </c>
      <c r="FE130">
        <v>57</v>
      </c>
      <c r="FF130">
        <v>44</v>
      </c>
      <c r="FG130">
        <v>45</v>
      </c>
      <c r="FH130">
        <v>31</v>
      </c>
      <c r="FI130">
        <v>31</v>
      </c>
      <c r="FJ130">
        <v>33</v>
      </c>
      <c r="FK130">
        <v>32</v>
      </c>
      <c r="FL130">
        <v>45</v>
      </c>
      <c r="FM130">
        <v>40</v>
      </c>
      <c r="FN130">
        <v>46</v>
      </c>
      <c r="FO130">
        <v>235</v>
      </c>
      <c r="FP130">
        <v>310</v>
      </c>
      <c r="FQ130">
        <v>372</v>
      </c>
      <c r="FR130">
        <v>388</v>
      </c>
      <c r="FS130">
        <v>367</v>
      </c>
      <c r="FT130">
        <v>365</v>
      </c>
      <c r="FU130">
        <v>316</v>
      </c>
      <c r="FV130">
        <v>338</v>
      </c>
      <c r="FW130">
        <v>295</v>
      </c>
      <c r="FX130">
        <v>207</v>
      </c>
      <c r="FY130">
        <v>213</v>
      </c>
      <c r="FZ130">
        <v>211</v>
      </c>
      <c r="GA130">
        <v>78</v>
      </c>
      <c r="GB130">
        <v>40</v>
      </c>
      <c r="GC130">
        <v>15</v>
      </c>
      <c r="GD130">
        <v>390</v>
      </c>
      <c r="GE130">
        <v>345</v>
      </c>
      <c r="GF130">
        <v>380</v>
      </c>
      <c r="GG130">
        <v>480</v>
      </c>
      <c r="GH130">
        <v>630</v>
      </c>
      <c r="GI130">
        <v>755</v>
      </c>
      <c r="GJ130">
        <v>890</v>
      </c>
      <c r="GK130">
        <v>895</v>
      </c>
      <c r="GL130">
        <v>1040</v>
      </c>
      <c r="GM130">
        <v>905</v>
      </c>
      <c r="GN130">
        <v>930</v>
      </c>
      <c r="GO130">
        <v>850</v>
      </c>
      <c r="GP130">
        <v>845</v>
      </c>
      <c r="GQ130">
        <v>855</v>
      </c>
      <c r="GR130">
        <v>920</v>
      </c>
      <c r="GS130">
        <v>540</v>
      </c>
      <c r="GT130">
        <v>385</v>
      </c>
      <c r="GU130">
        <v>320</v>
      </c>
      <c r="GZ130">
        <v>144</v>
      </c>
      <c r="HW130" t="s">
        <v>919</v>
      </c>
      <c r="HX130" t="s">
        <v>708</v>
      </c>
      <c r="HY130" t="s">
        <v>672</v>
      </c>
      <c r="IA130">
        <v>0</v>
      </c>
      <c r="IB130">
        <v>37</v>
      </c>
      <c r="IC130">
        <v>34</v>
      </c>
      <c r="ID130">
        <v>43</v>
      </c>
      <c r="IE130">
        <v>527</v>
      </c>
      <c r="IF130">
        <v>457</v>
      </c>
      <c r="IG130">
        <v>412</v>
      </c>
      <c r="IH130">
        <v>363</v>
      </c>
      <c r="II130">
        <v>233</v>
      </c>
      <c r="IJ130">
        <v>250</v>
      </c>
      <c r="IK130">
        <v>199</v>
      </c>
      <c r="IL130">
        <v>187</v>
      </c>
      <c r="IM130">
        <v>166</v>
      </c>
      <c r="IN130">
        <v>164</v>
      </c>
      <c r="IO130">
        <v>168</v>
      </c>
      <c r="IP130">
        <v>152</v>
      </c>
      <c r="IQ130">
        <v>448</v>
      </c>
      <c r="IR130">
        <v>500</v>
      </c>
      <c r="IS130">
        <v>484</v>
      </c>
      <c r="IT130">
        <v>449</v>
      </c>
      <c r="IU130">
        <v>387</v>
      </c>
      <c r="IV130">
        <v>322</v>
      </c>
      <c r="IW130">
        <v>253</v>
      </c>
      <c r="IX130">
        <v>169</v>
      </c>
      <c r="IY130">
        <v>86</v>
      </c>
      <c r="IZ130">
        <v>70</v>
      </c>
      <c r="JA130">
        <v>50</v>
      </c>
      <c r="JB130">
        <v>58</v>
      </c>
      <c r="JC130">
        <v>48</v>
      </c>
      <c r="JD130">
        <v>30</v>
      </c>
      <c r="JE130">
        <v>30</v>
      </c>
      <c r="JF130">
        <v>27</v>
      </c>
      <c r="JG130">
        <v>30</v>
      </c>
      <c r="JH130">
        <v>26</v>
      </c>
      <c r="JI130">
        <v>485</v>
      </c>
      <c r="JJ130">
        <v>450</v>
      </c>
      <c r="JK130">
        <v>430</v>
      </c>
      <c r="JL130">
        <v>1365</v>
      </c>
      <c r="JM130">
        <v>1185</v>
      </c>
      <c r="JN130">
        <v>1220</v>
      </c>
      <c r="JO130">
        <v>1270</v>
      </c>
      <c r="JP130">
        <v>1110</v>
      </c>
      <c r="JQ130">
        <v>1250</v>
      </c>
      <c r="JR130">
        <v>950</v>
      </c>
      <c r="JS130">
        <v>825</v>
      </c>
      <c r="JT130">
        <v>785</v>
      </c>
      <c r="JU130">
        <v>805</v>
      </c>
      <c r="JV130">
        <v>940</v>
      </c>
      <c r="JW130">
        <v>940</v>
      </c>
      <c r="JX130">
        <v>1345</v>
      </c>
      <c r="JY130">
        <v>1365</v>
      </c>
      <c r="JZ130">
        <v>1670</v>
      </c>
      <c r="KA130">
        <v>1500</v>
      </c>
      <c r="KB130">
        <v>1410</v>
      </c>
      <c r="KC130">
        <v>1480</v>
      </c>
      <c r="KD130">
        <v>1255</v>
      </c>
      <c r="KE130">
        <v>1090</v>
      </c>
      <c r="KF130">
        <v>850</v>
      </c>
      <c r="KG130">
        <v>785</v>
      </c>
      <c r="KH130">
        <v>630</v>
      </c>
      <c r="KI130">
        <v>715</v>
      </c>
      <c r="KJ130">
        <v>635</v>
      </c>
      <c r="KK130">
        <v>485</v>
      </c>
      <c r="KL130">
        <v>525</v>
      </c>
      <c r="KM130">
        <v>485</v>
      </c>
      <c r="KN130">
        <v>440</v>
      </c>
      <c r="KO130">
        <v>420</v>
      </c>
      <c r="KP130">
        <v>0</v>
      </c>
      <c r="NG130">
        <v>668</v>
      </c>
      <c r="NH130">
        <v>2950</v>
      </c>
      <c r="NI130">
        <v>50</v>
      </c>
      <c r="NJ130">
        <v>34</v>
      </c>
      <c r="NK130">
        <v>8.4</v>
      </c>
      <c r="NL130">
        <v>2.1800000000000002</v>
      </c>
      <c r="NM130">
        <v>371.66666666666703</v>
      </c>
      <c r="NN130">
        <v>24.167123287671199</v>
      </c>
      <c r="NO130">
        <v>1.41</v>
      </c>
      <c r="NP130">
        <v>3.04</v>
      </c>
      <c r="NQ130">
        <v>3.86</v>
      </c>
      <c r="NR130">
        <v>4.38</v>
      </c>
      <c r="NS130">
        <v>4.53</v>
      </c>
      <c r="NT130">
        <v>4.46</v>
      </c>
      <c r="NU130">
        <v>4.0599999999999996</v>
      </c>
      <c r="NV130">
        <v>3.54</v>
      </c>
      <c r="NW130">
        <v>3.21</v>
      </c>
      <c r="NX130">
        <v>3.26</v>
      </c>
      <c r="NY130">
        <v>3.58</v>
      </c>
      <c r="NZ130">
        <v>3.41</v>
      </c>
      <c r="OA130">
        <v>2.14</v>
      </c>
      <c r="OB130">
        <v>1.04</v>
      </c>
      <c r="OC130">
        <v>0.82</v>
      </c>
      <c r="OD130">
        <v>0.93</v>
      </c>
      <c r="OE130">
        <v>21.773842357381302</v>
      </c>
      <c r="OF130">
        <v>19.133333333333301</v>
      </c>
      <c r="OG130">
        <v>43.6666666666667</v>
      </c>
      <c r="OH130">
        <v>41.5</v>
      </c>
      <c r="OK130">
        <v>-0.21527777777777801</v>
      </c>
      <c r="OL130">
        <v>10.8333333333333</v>
      </c>
      <c r="OM130">
        <v>12.9166666666667</v>
      </c>
      <c r="ON130">
        <v>12.7777777777778</v>
      </c>
      <c r="OO130">
        <v>12.9583333333333</v>
      </c>
      <c r="OP130">
        <v>10.466666666666701</v>
      </c>
      <c r="OQ130">
        <v>11.1388888888889</v>
      </c>
      <c r="OR130">
        <v>7.1111111111111098</v>
      </c>
      <c r="OS130">
        <v>6.2037037037036997</v>
      </c>
      <c r="OT130">
        <v>4.5555555555555598</v>
      </c>
      <c r="OU130">
        <v>3.9444444444444402</v>
      </c>
      <c r="OV130">
        <v>3.4270833333333299</v>
      </c>
      <c r="OW130">
        <v>0.93518518518518501</v>
      </c>
      <c r="OX130">
        <v>6.3492063492063405E-2</v>
      </c>
      <c r="OY130">
        <v>1.65</v>
      </c>
      <c r="OZ130">
        <v>1.625</v>
      </c>
      <c r="PA130">
        <v>1.5833333333333299</v>
      </c>
      <c r="PB130">
        <v>1.25</v>
      </c>
      <c r="PC130">
        <v>0.93</v>
      </c>
      <c r="PD130">
        <v>0.76666666666666705</v>
      </c>
      <c r="PE130">
        <v>0.43333333333333302</v>
      </c>
      <c r="PF130">
        <v>0.31666666666666698</v>
      </c>
      <c r="PG130">
        <v>0.24285714285714299</v>
      </c>
      <c r="PH130">
        <v>0.18333333333333299</v>
      </c>
      <c r="PI130">
        <v>0.125</v>
      </c>
      <c r="PJ130">
        <v>0.10312499999999999</v>
      </c>
      <c r="PK130">
        <v>1.6666666666666701E-2</v>
      </c>
      <c r="PL130">
        <v>-0.05</v>
      </c>
      <c r="PM130">
        <v>-3.7499999999999999E-2</v>
      </c>
      <c r="QF130">
        <v>0.681607117610045</v>
      </c>
      <c r="QG130">
        <v>0.62390283700516402</v>
      </c>
      <c r="QH130">
        <v>0.56808564028624497</v>
      </c>
      <c r="QI130">
        <v>0.5</v>
      </c>
      <c r="QJ130">
        <v>0.468944363841726</v>
      </c>
      <c r="QK130">
        <v>1.1816657504675001</v>
      </c>
      <c r="QL130">
        <v>0.25543647746451797</v>
      </c>
      <c r="QM130">
        <v>13.3166666666667</v>
      </c>
      <c r="QN130">
        <v>10.9444444444444</v>
      </c>
      <c r="QO130">
        <v>8.6083333333333307</v>
      </c>
      <c r="QP130">
        <v>6.4666666666666703</v>
      </c>
      <c r="QQ130">
        <v>5.3555555555555596</v>
      </c>
      <c r="QR130">
        <v>3.6311111111111098</v>
      </c>
      <c r="QS130">
        <v>3.2703703703703701</v>
      </c>
      <c r="QT130">
        <v>2.39365079365079</v>
      </c>
      <c r="QU130">
        <v>1.3611111111111101</v>
      </c>
      <c r="QV130">
        <v>1.0458333333333301</v>
      </c>
      <c r="QW130">
        <v>0.19074074074074099</v>
      </c>
      <c r="QX130">
        <v>-1.7460317460317499E-2</v>
      </c>
      <c r="QY130">
        <v>-0.11944444444444401</v>
      </c>
      <c r="QZ130">
        <v>1.2095238095238099</v>
      </c>
      <c r="RA130">
        <v>3.7765850345330398</v>
      </c>
      <c r="RB130">
        <v>7.1898175681130896</v>
      </c>
      <c r="RE130">
        <v>3.4621777863135201</v>
      </c>
      <c r="RF130">
        <v>2.95143201465741</v>
      </c>
      <c r="RG130">
        <v>2.58901638354418</v>
      </c>
      <c r="RH130">
        <v>2.39283197084182</v>
      </c>
      <c r="RI130">
        <v>2.1527307263375901</v>
      </c>
      <c r="RJ130">
        <v>1.8666607774011701</v>
      </c>
      <c r="RK130">
        <v>1.67813444372034</v>
      </c>
      <c r="RL130">
        <v>1.2895386926555801</v>
      </c>
      <c r="RM130">
        <v>1.18490324160559</v>
      </c>
      <c r="RN130">
        <v>0.87281972918232198</v>
      </c>
      <c r="RO130">
        <v>0.30830135965451599</v>
      </c>
      <c r="RP130">
        <v>0.19022673630106801</v>
      </c>
      <c r="RQ130">
        <v>4.4814015789789503E-2</v>
      </c>
      <c r="RR130">
        <v>-1.6568401513286799</v>
      </c>
      <c r="RU130">
        <v>2.67462897970452</v>
      </c>
      <c r="RV130">
        <v>2.3702737651118699</v>
      </c>
      <c r="RW130">
        <v>2.2202296954421099</v>
      </c>
      <c r="RX130">
        <v>2.0494611578689002</v>
      </c>
      <c r="RY130">
        <v>1.8630599290429699</v>
      </c>
      <c r="RZ130">
        <v>1.7495841793596401</v>
      </c>
      <c r="SA130">
        <v>1.5370211589929099</v>
      </c>
      <c r="SB130">
        <v>1.4843363161493</v>
      </c>
      <c r="SC130">
        <v>1.3376841997267399</v>
      </c>
      <c r="SD130">
        <v>1.10823329352516</v>
      </c>
      <c r="SE130">
        <v>1.0654624306463001</v>
      </c>
      <c r="SF130">
        <v>1.0150501348992</v>
      </c>
      <c r="SG130">
        <v>0.575635834244975</v>
      </c>
      <c r="SJ130">
        <v>2.2126906571029501</v>
      </c>
      <c r="SK130">
        <v>2.3462996943949399</v>
      </c>
      <c r="SL130">
        <v>2.33785969449989</v>
      </c>
      <c r="SM130">
        <v>2.34881988934454</v>
      </c>
      <c r="SN130">
        <v>2.18743990764629</v>
      </c>
      <c r="SO130">
        <v>2.2333011554483702</v>
      </c>
      <c r="SP130">
        <v>1.92299942707654</v>
      </c>
      <c r="SQ130">
        <v>1.83745628574955</v>
      </c>
      <c r="SR130">
        <v>1.6577299444228599</v>
      </c>
      <c r="SS130">
        <v>1.5800176845273199</v>
      </c>
      <c r="ST130">
        <v>1.50767669460047</v>
      </c>
      <c r="SU130">
        <v>0.97791071807376895</v>
      </c>
      <c r="SV130">
        <v>0.39893898705905001</v>
      </c>
      <c r="SX130">
        <v>2.3826278006675801</v>
      </c>
      <c r="SY130">
        <v>2.55851846713125</v>
      </c>
      <c r="SZ130">
        <v>2.5477075510270302</v>
      </c>
      <c r="TA130">
        <v>2.56173908183129</v>
      </c>
      <c r="TB130">
        <v>2.3481956042460999</v>
      </c>
      <c r="TC130">
        <v>2.4104424888504599</v>
      </c>
      <c r="TD130">
        <v>1.9616585060234499</v>
      </c>
      <c r="TE130">
        <v>1.8251464852607899</v>
      </c>
      <c r="TF130">
        <v>1.5163474893680899</v>
      </c>
      <c r="TG130">
        <v>1.3723081191451501</v>
      </c>
      <c r="TH130">
        <v>1.23170955929753</v>
      </c>
      <c r="TI130">
        <v>-6.7010710282960406E-2</v>
      </c>
      <c r="TJ130">
        <v>-2.75684036527164</v>
      </c>
      <c r="TL130">
        <v>1.17566734386038</v>
      </c>
      <c r="TM130">
        <v>1.16553177619681</v>
      </c>
      <c r="TN130">
        <v>1.0772173450159399</v>
      </c>
      <c r="TO130">
        <v>0.97610000766850802</v>
      </c>
      <c r="TP130">
        <v>0.915241126759053</v>
      </c>
      <c r="TQ130">
        <v>0.75672956021646098</v>
      </c>
      <c r="TT130">
        <v>0.50077528791248904</v>
      </c>
      <c r="TU130">
        <v>0.48550781578170099</v>
      </c>
      <c r="TV130">
        <v>0.45953232937843802</v>
      </c>
      <c r="TW130">
        <v>0.22314355131420999</v>
      </c>
      <c r="TX130">
        <v>-7.2570692834835401E-2</v>
      </c>
      <c r="TY130">
        <v>-0.26570316573300501</v>
      </c>
      <c r="TZ130">
        <v>-0.83624802420061894</v>
      </c>
      <c r="UA130">
        <v>-1.1499055830556599</v>
      </c>
      <c r="UB130">
        <v>-1.4152818979931401</v>
      </c>
      <c r="UC130">
        <v>-1.69644928942373</v>
      </c>
      <c r="UD130">
        <v>-2.0794415416798402</v>
      </c>
      <c r="UE130">
        <v>-2.27181343432729</v>
      </c>
      <c r="UF130">
        <v>-4.0943445622221004</v>
      </c>
      <c r="VS130">
        <v>1.1213461704540999</v>
      </c>
      <c r="VT130">
        <v>1.4486312886883499</v>
      </c>
      <c r="VU130">
        <v>1.56866100826904</v>
      </c>
      <c r="VV130">
        <v>1.63615597813816</v>
      </c>
      <c r="VW130">
        <v>1.6546243096572499</v>
      </c>
      <c r="VX130">
        <v>1.6460573143158399</v>
      </c>
      <c r="VY130">
        <v>1.59529869963917</v>
      </c>
      <c r="VZ130">
        <v>1.5240565695688599</v>
      </c>
      <c r="WA130">
        <v>1.4751460163788099</v>
      </c>
      <c r="WB130">
        <v>1.4827657074314899</v>
      </c>
      <c r="WC130">
        <v>1.5297754095273499</v>
      </c>
      <c r="WD130">
        <v>1.5051673636461</v>
      </c>
      <c r="WE130">
        <v>1.2886587425421001</v>
      </c>
      <c r="WF130">
        <v>1.0131594038201801</v>
      </c>
      <c r="WG130">
        <v>0.93599016231411603</v>
      </c>
      <c r="WH130">
        <v>0.97610000766850802</v>
      </c>
      <c r="WI130">
        <v>0.34358970439007702</v>
      </c>
      <c r="WJ130">
        <v>1.11185751541813</v>
      </c>
      <c r="WK130">
        <v>1.3506671834767401</v>
      </c>
      <c r="WL130">
        <v>1.4770487243883501</v>
      </c>
      <c r="WM130">
        <v>1.51072193949494</v>
      </c>
      <c r="WN130">
        <v>1.49514876603197</v>
      </c>
      <c r="WO130">
        <v>1.4011829736136401</v>
      </c>
      <c r="WP130">
        <v>1.26412672714568</v>
      </c>
      <c r="WQ130">
        <v>1.16627093714192</v>
      </c>
      <c r="WR130">
        <v>1.1817271953786199</v>
      </c>
      <c r="WS130">
        <v>1.2753628004126101</v>
      </c>
      <c r="WT130">
        <v>1.22671229129543</v>
      </c>
      <c r="WU130">
        <v>0.76080582903376004</v>
      </c>
      <c r="WV130">
        <v>3.9220713153281302E-2</v>
      </c>
      <c r="WW130">
        <v>-0.19845093872383801</v>
      </c>
      <c r="WX130">
        <v>-7.2570692834835401E-2</v>
      </c>
      <c r="WY130" t="s">
        <v>922</v>
      </c>
      <c r="WZ130">
        <v>3</v>
      </c>
      <c r="XA130">
        <v>3</v>
      </c>
      <c r="XB130">
        <v>3</v>
      </c>
      <c r="XC130">
        <v>13156.25</v>
      </c>
      <c r="XD130">
        <v>21228.75</v>
      </c>
      <c r="XE130">
        <v>37288.333333333299</v>
      </c>
      <c r="XF130">
        <v>51213.333333333299</v>
      </c>
      <c r="XG130">
        <v>97970.833333333299</v>
      </c>
      <c r="XH130">
        <v>171770.83333333299</v>
      </c>
      <c r="XM130">
        <v>437.5</v>
      </c>
      <c r="XN130">
        <v>648.85</v>
      </c>
      <c r="XO130">
        <v>10.526435777439101</v>
      </c>
      <c r="XP130">
        <v>10.843755193791701</v>
      </c>
      <c r="XQ130">
        <v>11.4924250943078</v>
      </c>
      <c r="XR130">
        <v>12.053916503067899</v>
      </c>
      <c r="XS130">
        <v>46.099788621227098</v>
      </c>
      <c r="XT130">
        <v>55.588267771653001</v>
      </c>
      <c r="XY130">
        <v>116.333333333333</v>
      </c>
      <c r="XZ130">
        <v>64.3333333333333</v>
      </c>
      <c r="YA130">
        <v>144</v>
      </c>
      <c r="YB130">
        <v>8.4</v>
      </c>
      <c r="YC130">
        <v>2.1800000000000002</v>
      </c>
      <c r="YD130">
        <v>2.0327927136297101</v>
      </c>
      <c r="YE130">
        <v>2.1282317058492701</v>
      </c>
      <c r="YF130">
        <v>1.62613333167917</v>
      </c>
      <c r="YG130">
        <v>1.45861502269952</v>
      </c>
      <c r="YH130">
        <v>5.2414827884177901</v>
      </c>
      <c r="YI130">
        <v>4.9698132995759998</v>
      </c>
      <c r="YJ130">
        <v>3.2396118012774799</v>
      </c>
      <c r="YK130">
        <v>3.5263605246161598</v>
      </c>
    </row>
    <row r="131" spans="1:661" x14ac:dyDescent="0.2">
      <c r="A131" s="2" t="s">
        <v>923</v>
      </c>
      <c r="B131">
        <v>33.469387755101998</v>
      </c>
      <c r="C131">
        <v>0</v>
      </c>
      <c r="D131">
        <v>1</v>
      </c>
      <c r="E131">
        <v>0</v>
      </c>
      <c r="F131">
        <v>13</v>
      </c>
      <c r="G131">
        <v>1</v>
      </c>
      <c r="H131">
        <v>5.7666666666666702</v>
      </c>
      <c r="I131">
        <v>53</v>
      </c>
      <c r="J131">
        <v>560</v>
      </c>
      <c r="K131">
        <v>9.1907514450867005</v>
      </c>
      <c r="L131">
        <v>59.072499908855598</v>
      </c>
      <c r="M131">
        <v>6.4</v>
      </c>
      <c r="N131">
        <v>5.4595855141441598</v>
      </c>
      <c r="O131">
        <v>5.4595855141441598</v>
      </c>
      <c r="P131">
        <v>1.9545454545454499</v>
      </c>
      <c r="Q131">
        <v>11.526717684465901</v>
      </c>
      <c r="R131">
        <v>10.989010989011</v>
      </c>
      <c r="S131">
        <v>45.217885770490398</v>
      </c>
      <c r="T131">
        <v>96.399874155118297</v>
      </c>
      <c r="U131">
        <v>12.445949021392799</v>
      </c>
      <c r="W131">
        <v>4.6821312271242199</v>
      </c>
      <c r="X131">
        <v>4.9836066217083399</v>
      </c>
      <c r="Y131">
        <v>5.0369526024136304</v>
      </c>
      <c r="Z131">
        <v>5.26785815906333</v>
      </c>
      <c r="AA131">
        <v>5.0304379213924397</v>
      </c>
      <c r="AB131">
        <v>5.8111409929766999</v>
      </c>
      <c r="AC131">
        <v>6.1964441277945204</v>
      </c>
      <c r="AD131">
        <v>5.9454206086065797</v>
      </c>
      <c r="AE131">
        <v>5.7990926544605301</v>
      </c>
      <c r="AF131">
        <v>5.2040066870767996</v>
      </c>
      <c r="AG131">
        <v>3.8712010109078898</v>
      </c>
      <c r="AH131">
        <v>1.7917594692280501</v>
      </c>
      <c r="BH131">
        <v>6.3279367837292</v>
      </c>
      <c r="BI131">
        <v>5.9135030056382698</v>
      </c>
      <c r="BJ131">
        <v>6.1841488909374798</v>
      </c>
      <c r="BK131">
        <v>6.64639051484773</v>
      </c>
      <c r="BL131">
        <v>7.0983756385907899</v>
      </c>
      <c r="BM131">
        <v>7.2406496942554703</v>
      </c>
      <c r="BN131">
        <v>7.5147997604886703</v>
      </c>
      <c r="BO131">
        <v>7.8038433035387698</v>
      </c>
      <c r="BP131">
        <v>7.7275351104754497</v>
      </c>
      <c r="BQ131">
        <v>7.7811385098450199</v>
      </c>
      <c r="BR131">
        <v>7.6662219256627298</v>
      </c>
      <c r="BS131">
        <v>7.2004248929449597</v>
      </c>
      <c r="BT131">
        <v>6.6720329454610701</v>
      </c>
      <c r="BU131">
        <v>5.5214609178622496</v>
      </c>
      <c r="BV131">
        <v>5.0434251169192503</v>
      </c>
      <c r="BW131">
        <v>4.3174881135363101</v>
      </c>
      <c r="BX131">
        <v>5.7666666666666702</v>
      </c>
      <c r="BY131">
        <v>1.8333333333333299</v>
      </c>
      <c r="BZ131">
        <v>2.5333333333333301</v>
      </c>
      <c r="CA131">
        <v>3.0333333333333301</v>
      </c>
      <c r="CB131">
        <v>3.93333333333333</v>
      </c>
      <c r="CC131">
        <v>3.7333333333333298</v>
      </c>
      <c r="CD131">
        <v>4.0333333333333297</v>
      </c>
      <c r="CE131">
        <v>6.1333333333333302</v>
      </c>
      <c r="CF131">
        <v>3.2333333333333298</v>
      </c>
      <c r="CG131">
        <v>2.5333333333333301</v>
      </c>
      <c r="CH131">
        <v>0.63333333333333397</v>
      </c>
      <c r="CI131">
        <v>-1.56666666666667</v>
      </c>
      <c r="CJ131">
        <v>-2.4666666666666699</v>
      </c>
      <c r="CK131">
        <v>-1.9666666666666699</v>
      </c>
      <c r="CL131">
        <v>-1.7666666666666699</v>
      </c>
      <c r="CM131">
        <v>-1.2666666666666699</v>
      </c>
      <c r="CN131">
        <v>2.98780487804878</v>
      </c>
      <c r="CO131">
        <v>-4.5382006821937297</v>
      </c>
      <c r="CP131">
        <v>384.33333333333297</v>
      </c>
      <c r="CQ131">
        <v>51.730439336532797</v>
      </c>
      <c r="CR131">
        <v>60.7203212712311</v>
      </c>
      <c r="CU131">
        <v>188.833333333333</v>
      </c>
      <c r="CV131">
        <v>32195</v>
      </c>
      <c r="CW131">
        <v>263950</v>
      </c>
      <c r="CZ131">
        <v>5.85</v>
      </c>
      <c r="DA131">
        <v>66</v>
      </c>
      <c r="DB131">
        <v>132.28756555323</v>
      </c>
      <c r="DD131">
        <v>48.040210447332598</v>
      </c>
      <c r="DE131">
        <v>9.7560975609756007</v>
      </c>
      <c r="DF131">
        <v>7.5187969924812004</v>
      </c>
      <c r="DG131">
        <v>8.4956630728658702</v>
      </c>
      <c r="DH131">
        <v>49.1052828927848</v>
      </c>
      <c r="DI131">
        <v>35.0418842567125</v>
      </c>
      <c r="DJ131">
        <v>19.8514595677606</v>
      </c>
      <c r="DK131">
        <v>31.639683918646</v>
      </c>
      <c r="DN131">
        <v>51.913389409669598</v>
      </c>
      <c r="DP131" t="s">
        <v>924</v>
      </c>
      <c r="DQ131">
        <v>175</v>
      </c>
      <c r="DR131">
        <v>102.5</v>
      </c>
      <c r="DS131">
        <v>106</v>
      </c>
      <c r="DT131">
        <v>133</v>
      </c>
      <c r="DU131">
        <v>4.7</v>
      </c>
      <c r="DV131">
        <v>5.2</v>
      </c>
      <c r="DW131">
        <v>2</v>
      </c>
      <c r="DX131">
        <v>6.5</v>
      </c>
      <c r="DY131">
        <v>1.28</v>
      </c>
      <c r="DZ131">
        <v>1.1299999999999999</v>
      </c>
      <c r="EA131">
        <v>6.1</v>
      </c>
      <c r="EB131">
        <v>58</v>
      </c>
      <c r="ED131">
        <v>58</v>
      </c>
      <c r="EF131">
        <v>57</v>
      </c>
      <c r="EH131">
        <v>76</v>
      </c>
      <c r="EJ131">
        <v>83</v>
      </c>
      <c r="EL131">
        <v>88</v>
      </c>
      <c r="EN131">
        <v>97</v>
      </c>
      <c r="EP131">
        <v>95</v>
      </c>
      <c r="ER131">
        <v>98</v>
      </c>
      <c r="ET131">
        <v>119</v>
      </c>
      <c r="EV131">
        <v>90</v>
      </c>
      <c r="EX131">
        <v>83</v>
      </c>
      <c r="EZ131">
        <v>64</v>
      </c>
      <c r="FB131">
        <v>42</v>
      </c>
      <c r="FD131">
        <v>33</v>
      </c>
      <c r="FF131">
        <v>38</v>
      </c>
      <c r="FH131">
        <v>40</v>
      </c>
      <c r="FJ131">
        <v>45</v>
      </c>
      <c r="FL131">
        <v>53</v>
      </c>
      <c r="FM131">
        <v>51</v>
      </c>
      <c r="FN131">
        <v>55</v>
      </c>
      <c r="FO131">
        <v>161</v>
      </c>
      <c r="FP131">
        <v>199</v>
      </c>
      <c r="FQ131">
        <v>207</v>
      </c>
      <c r="FR131">
        <v>247</v>
      </c>
      <c r="FS131">
        <v>206</v>
      </c>
      <c r="FT131">
        <v>387</v>
      </c>
      <c r="FU131">
        <v>544</v>
      </c>
      <c r="FV131">
        <v>435</v>
      </c>
      <c r="FW131">
        <v>383</v>
      </c>
      <c r="FX131">
        <v>235</v>
      </c>
      <c r="FY131">
        <v>101</v>
      </c>
      <c r="FZ131">
        <v>59</v>
      </c>
      <c r="GA131">
        <v>22</v>
      </c>
      <c r="GB131">
        <v>30</v>
      </c>
      <c r="GC131">
        <v>28</v>
      </c>
      <c r="GD131">
        <v>545</v>
      </c>
      <c r="GE131">
        <v>550</v>
      </c>
      <c r="GF131">
        <v>585</v>
      </c>
      <c r="GG131">
        <v>930</v>
      </c>
      <c r="GH131">
        <v>1045</v>
      </c>
      <c r="GI131">
        <v>1330</v>
      </c>
      <c r="GJ131">
        <v>1770</v>
      </c>
      <c r="GK131">
        <v>1955</v>
      </c>
      <c r="GL131">
        <v>2395</v>
      </c>
      <c r="GM131">
        <v>3010</v>
      </c>
      <c r="GN131">
        <v>2830</v>
      </c>
      <c r="GO131">
        <v>2955</v>
      </c>
      <c r="GP131">
        <v>2695</v>
      </c>
      <c r="GQ131">
        <v>1900</v>
      </c>
      <c r="GR131">
        <v>1350</v>
      </c>
      <c r="GS131">
        <v>810</v>
      </c>
      <c r="GT131">
        <v>715</v>
      </c>
      <c r="GU131">
        <v>635</v>
      </c>
      <c r="GZ131">
        <v>277</v>
      </c>
      <c r="HW131" t="s">
        <v>916</v>
      </c>
      <c r="HX131" t="s">
        <v>708</v>
      </c>
      <c r="HY131" t="s">
        <v>672</v>
      </c>
      <c r="IA131">
        <v>0</v>
      </c>
      <c r="IB131">
        <v>54</v>
      </c>
      <c r="IC131">
        <v>72</v>
      </c>
      <c r="ID131">
        <v>72</v>
      </c>
      <c r="IE131">
        <v>375</v>
      </c>
      <c r="IF131">
        <v>338</v>
      </c>
      <c r="IG131">
        <v>301</v>
      </c>
      <c r="IH131">
        <v>269</v>
      </c>
      <c r="II131">
        <v>212</v>
      </c>
      <c r="IJ131">
        <v>205</v>
      </c>
      <c r="IK131">
        <v>212</v>
      </c>
      <c r="IL131">
        <v>193</v>
      </c>
      <c r="IM131">
        <v>197</v>
      </c>
      <c r="IN131">
        <v>210</v>
      </c>
      <c r="IO131">
        <v>213</v>
      </c>
      <c r="IP131">
        <v>208</v>
      </c>
      <c r="IQ131">
        <v>364</v>
      </c>
      <c r="IR131">
        <v>680</v>
      </c>
      <c r="IS131">
        <v>685</v>
      </c>
      <c r="IT131">
        <v>722</v>
      </c>
      <c r="IU131">
        <v>564</v>
      </c>
      <c r="IV131">
        <v>481</v>
      </c>
      <c r="IW131">
        <v>491</v>
      </c>
      <c r="IX131">
        <v>462</v>
      </c>
      <c r="IY131">
        <v>347</v>
      </c>
      <c r="IZ131">
        <v>223</v>
      </c>
      <c r="JA131">
        <v>141</v>
      </c>
      <c r="JB131">
        <v>86</v>
      </c>
      <c r="JC131">
        <v>67</v>
      </c>
      <c r="JD131">
        <v>39</v>
      </c>
      <c r="JE131">
        <v>38</v>
      </c>
      <c r="JF131">
        <v>36</v>
      </c>
      <c r="JG131">
        <v>25</v>
      </c>
      <c r="JH131">
        <v>34</v>
      </c>
      <c r="JI131">
        <v>570</v>
      </c>
      <c r="JJ131">
        <v>595</v>
      </c>
      <c r="JK131">
        <v>620</v>
      </c>
      <c r="JL131">
        <v>1310</v>
      </c>
      <c r="JM131">
        <v>1355</v>
      </c>
      <c r="JN131">
        <v>1240</v>
      </c>
      <c r="JO131">
        <v>1125</v>
      </c>
      <c r="JP131">
        <v>1160</v>
      </c>
      <c r="JQ131">
        <v>1215</v>
      </c>
      <c r="JR131">
        <v>1230</v>
      </c>
      <c r="JS131">
        <v>1225</v>
      </c>
      <c r="JT131">
        <v>1170</v>
      </c>
      <c r="JU131">
        <v>1145</v>
      </c>
      <c r="JV131">
        <v>1240</v>
      </c>
      <c r="JW131">
        <v>1365</v>
      </c>
      <c r="JX131">
        <v>1865</v>
      </c>
      <c r="JY131">
        <v>2420</v>
      </c>
      <c r="JZ131">
        <v>2635</v>
      </c>
      <c r="KA131">
        <v>2480</v>
      </c>
      <c r="KB131">
        <v>2510</v>
      </c>
      <c r="KC131">
        <v>2500</v>
      </c>
      <c r="KD131">
        <v>2335</v>
      </c>
      <c r="KE131">
        <v>2635</v>
      </c>
      <c r="KF131">
        <v>2209</v>
      </c>
      <c r="KG131">
        <v>2090</v>
      </c>
      <c r="KH131">
        <v>1760</v>
      </c>
      <c r="KI131">
        <v>1415</v>
      </c>
      <c r="KJ131">
        <v>1210</v>
      </c>
      <c r="KK131">
        <v>985</v>
      </c>
      <c r="KL131">
        <v>755</v>
      </c>
      <c r="KM131">
        <v>730</v>
      </c>
      <c r="KN131">
        <v>640</v>
      </c>
      <c r="KO131">
        <v>625</v>
      </c>
      <c r="KP131">
        <v>0</v>
      </c>
      <c r="KQ131">
        <v>1</v>
      </c>
      <c r="KR131">
        <v>0</v>
      </c>
      <c r="KS131">
        <v>56</v>
      </c>
      <c r="KT131">
        <v>56</v>
      </c>
      <c r="KU131">
        <v>59</v>
      </c>
      <c r="KV131">
        <v>61</v>
      </c>
      <c r="KW131">
        <v>59</v>
      </c>
      <c r="KX131">
        <v>60</v>
      </c>
      <c r="KY131">
        <v>202</v>
      </c>
      <c r="KZ131">
        <v>206</v>
      </c>
      <c r="LA131">
        <v>192</v>
      </c>
      <c r="LB131">
        <v>192</v>
      </c>
      <c r="LC131">
        <v>175</v>
      </c>
      <c r="LD131">
        <v>180</v>
      </c>
      <c r="LE131">
        <v>166</v>
      </c>
      <c r="LF131">
        <v>161</v>
      </c>
      <c r="LG131">
        <v>154</v>
      </c>
      <c r="LH131">
        <v>158</v>
      </c>
      <c r="LI131">
        <v>155</v>
      </c>
      <c r="LJ131">
        <v>158</v>
      </c>
      <c r="LK131">
        <v>156</v>
      </c>
      <c r="LL131">
        <v>158</v>
      </c>
      <c r="LM131">
        <v>151</v>
      </c>
      <c r="LN131">
        <v>151</v>
      </c>
      <c r="LO131">
        <v>140</v>
      </c>
      <c r="LP131">
        <v>143</v>
      </c>
      <c r="LQ131">
        <v>141</v>
      </c>
      <c r="LR131">
        <v>138</v>
      </c>
      <c r="LS131">
        <v>134</v>
      </c>
      <c r="LT131">
        <v>139</v>
      </c>
      <c r="LU131">
        <v>135</v>
      </c>
      <c r="LV131">
        <v>136</v>
      </c>
      <c r="LW131">
        <v>130</v>
      </c>
      <c r="LX131">
        <v>133</v>
      </c>
      <c r="LY131">
        <v>127</v>
      </c>
      <c r="LZ131">
        <v>128</v>
      </c>
      <c r="MA131">
        <v>126</v>
      </c>
      <c r="MB131">
        <v>127</v>
      </c>
      <c r="MC131">
        <v>127</v>
      </c>
      <c r="MD131">
        <v>126</v>
      </c>
      <c r="ME131">
        <v>121</v>
      </c>
      <c r="MF131">
        <v>123</v>
      </c>
      <c r="MG131">
        <v>112</v>
      </c>
      <c r="MH131">
        <v>116</v>
      </c>
      <c r="MI131">
        <v>100</v>
      </c>
      <c r="MJ131">
        <v>101</v>
      </c>
      <c r="MK131">
        <v>90</v>
      </c>
      <c r="ML131">
        <v>90</v>
      </c>
      <c r="MM131">
        <v>70</v>
      </c>
      <c r="MN131">
        <v>69</v>
      </c>
      <c r="MO131">
        <v>51</v>
      </c>
      <c r="MP131">
        <v>53</v>
      </c>
      <c r="MQ131">
        <v>42</v>
      </c>
      <c r="MR131">
        <v>43</v>
      </c>
      <c r="MS131">
        <v>35</v>
      </c>
      <c r="MT131">
        <v>35</v>
      </c>
      <c r="MU131">
        <v>30</v>
      </c>
      <c r="MV131">
        <v>31</v>
      </c>
      <c r="MW131">
        <v>33</v>
      </c>
      <c r="MX131">
        <v>31</v>
      </c>
      <c r="MY131">
        <v>41</v>
      </c>
      <c r="MZ131">
        <v>44</v>
      </c>
      <c r="NA131">
        <v>43</v>
      </c>
      <c r="NB131">
        <v>42</v>
      </c>
      <c r="NC131">
        <v>44</v>
      </c>
      <c r="ND131">
        <v>45</v>
      </c>
      <c r="NE131">
        <v>46</v>
      </c>
      <c r="NF131">
        <v>46</v>
      </c>
      <c r="NG131">
        <v>668</v>
      </c>
      <c r="NH131">
        <v>3500</v>
      </c>
      <c r="NI131">
        <v>52</v>
      </c>
      <c r="NM131">
        <v>560</v>
      </c>
      <c r="NN131">
        <v>64.676712328767096</v>
      </c>
      <c r="NO131">
        <v>1.51</v>
      </c>
      <c r="NP131">
        <v>4.29</v>
      </c>
      <c r="NQ131">
        <v>5.2</v>
      </c>
      <c r="NR131">
        <v>6.38</v>
      </c>
      <c r="NS131">
        <v>7.69</v>
      </c>
      <c r="NT131">
        <v>9.0500000000000007</v>
      </c>
      <c r="NU131">
        <v>10.24</v>
      </c>
      <c r="NV131">
        <v>10.54</v>
      </c>
      <c r="NW131">
        <v>9.64</v>
      </c>
      <c r="NX131">
        <v>7.89</v>
      </c>
      <c r="NY131">
        <v>5.16</v>
      </c>
      <c r="NZ131">
        <v>2.0299999999999998</v>
      </c>
      <c r="OA131">
        <v>0.09</v>
      </c>
      <c r="OB131">
        <v>0.31</v>
      </c>
      <c r="OC131">
        <v>1.1100000000000001</v>
      </c>
      <c r="OD131">
        <v>1.5</v>
      </c>
      <c r="OE131">
        <v>33.469387755101998</v>
      </c>
      <c r="OF131">
        <v>10.8</v>
      </c>
      <c r="OG131">
        <v>53</v>
      </c>
      <c r="OK131">
        <v>0.3125</v>
      </c>
      <c r="OL131">
        <v>37</v>
      </c>
      <c r="OM131">
        <v>24.25</v>
      </c>
      <c r="ON131">
        <v>25.6666666666667</v>
      </c>
      <c r="OO131">
        <v>30.25</v>
      </c>
      <c r="OP131">
        <v>27.9</v>
      </c>
      <c r="OQ131">
        <v>30.5833333333333</v>
      </c>
      <c r="OR131">
        <v>32.6666666666667</v>
      </c>
      <c r="OS131">
        <v>25.2222222222222</v>
      </c>
      <c r="OT131">
        <v>22.8095238095238</v>
      </c>
      <c r="OU131">
        <v>17.7916666666667</v>
      </c>
      <c r="OV131">
        <v>4.9375</v>
      </c>
      <c r="OW131">
        <v>1.3888888888888899</v>
      </c>
      <c r="OX131">
        <v>0.73809523809523803</v>
      </c>
      <c r="QM131">
        <v>7.3</v>
      </c>
      <c r="QN131">
        <v>5.1333333333333302</v>
      </c>
      <c r="QO131">
        <v>4.8499999999999996</v>
      </c>
      <c r="QP131">
        <v>3.06</v>
      </c>
      <c r="QQ131">
        <v>5.56666666666667</v>
      </c>
      <c r="QR131">
        <v>6.5466666666666704</v>
      </c>
      <c r="QS131">
        <v>4.24444444444444</v>
      </c>
      <c r="QT131">
        <v>3.1428571428571401</v>
      </c>
      <c r="QU131">
        <v>1.5166666666666699</v>
      </c>
      <c r="QV131">
        <v>3.7499999999999999E-2</v>
      </c>
      <c r="QW131">
        <v>-0.172222222222222</v>
      </c>
      <c r="QX131">
        <v>-0.10952380952381</v>
      </c>
      <c r="QY131">
        <v>-0.104166666666667</v>
      </c>
      <c r="QZ131">
        <v>0.34285714285714303</v>
      </c>
      <c r="RA131">
        <v>3.9702919135521202</v>
      </c>
      <c r="RB131">
        <v>8.2425705996171104</v>
      </c>
      <c r="RF131">
        <v>2.37954613413017</v>
      </c>
      <c r="RG131">
        <v>1.9878743481543499</v>
      </c>
      <c r="RH131">
        <v>1.6357552207514701</v>
      </c>
      <c r="RI131">
        <v>1.57897870494939</v>
      </c>
      <c r="RJ131">
        <v>1.11841491596429</v>
      </c>
      <c r="RK131">
        <v>1.7167964307546</v>
      </c>
      <c r="RL131">
        <v>1.87895601425821</v>
      </c>
      <c r="RM131">
        <v>1.44561093827631</v>
      </c>
      <c r="RN131">
        <v>1.1451323043029999</v>
      </c>
      <c r="RO131">
        <v>0.416514944294751</v>
      </c>
      <c r="RP131">
        <v>-1.0704414117014101</v>
      </c>
      <c r="RQ131">
        <v>-3.2834143460057699</v>
      </c>
      <c r="RU131">
        <v>2.21041889918423</v>
      </c>
      <c r="RV131">
        <v>1.9398774145803299</v>
      </c>
      <c r="RW131">
        <v>1.72504259037414</v>
      </c>
      <c r="RX131">
        <v>1.6927022813721799</v>
      </c>
      <c r="RY131">
        <v>1.45180117032475</v>
      </c>
      <c r="RZ131">
        <v>1.77227756076684</v>
      </c>
      <c r="SA131">
        <v>1.87071118503607</v>
      </c>
      <c r="SB131">
        <v>1.6190997950999899</v>
      </c>
      <c r="SC131">
        <v>1.46478836033946</v>
      </c>
      <c r="SD131">
        <v>1.1489383186228099</v>
      </c>
      <c r="SE131">
        <v>0.69990280477520195</v>
      </c>
      <c r="SF131">
        <v>0.33471647504108498</v>
      </c>
      <c r="SJ131">
        <v>3.3322218516459499</v>
      </c>
      <c r="SK131">
        <v>2.8944801860311999</v>
      </c>
      <c r="SL131">
        <v>2.9497813365326402</v>
      </c>
      <c r="SM131">
        <v>3.1158398421848799</v>
      </c>
      <c r="SN131">
        <v>3.0329696728893998</v>
      </c>
      <c r="SO131">
        <v>3.12724283436143</v>
      </c>
      <c r="SP131">
        <v>3.1966979827740598</v>
      </c>
      <c r="SQ131">
        <v>2.9326559501063199</v>
      </c>
      <c r="SR131">
        <v>2.8359946434418499</v>
      </c>
      <c r="SS131">
        <v>2.6105912483810898</v>
      </c>
      <c r="ST131">
        <v>1.70282115192227</v>
      </c>
      <c r="SU131">
        <v>1.1157215834702801</v>
      </c>
      <c r="SV131">
        <v>0.90372743747883799</v>
      </c>
      <c r="SW131">
        <v>0.67860440414872703</v>
      </c>
      <c r="SX131">
        <v>3.6109179126442199</v>
      </c>
      <c r="SY131">
        <v>3.1884166173834898</v>
      </c>
      <c r="SZ131">
        <v>3.2451931331855799</v>
      </c>
      <c r="TA131">
        <v>3.4094961844768501</v>
      </c>
      <c r="TB131">
        <v>3.3286266888273199</v>
      </c>
      <c r="TC131">
        <v>3.4204551982665699</v>
      </c>
      <c r="TD131">
        <v>3.4863551900024601</v>
      </c>
      <c r="TE131">
        <v>3.2277254401451798</v>
      </c>
      <c r="TF131">
        <v>3.1271781596874901</v>
      </c>
      <c r="TG131">
        <v>2.8787301828806799</v>
      </c>
      <c r="TH131">
        <v>1.5968591302272399</v>
      </c>
      <c r="TI131">
        <v>0.32850406697203699</v>
      </c>
      <c r="TJ131">
        <v>-0.30368241379822197</v>
      </c>
      <c r="TK131">
        <v>-1.16315080980568</v>
      </c>
      <c r="VS131">
        <v>1.1472524199154901</v>
      </c>
      <c r="VT131">
        <v>1.62487178475566</v>
      </c>
      <c r="VU131">
        <v>1.73247821068181</v>
      </c>
      <c r="VV131">
        <v>1.85469952001445</v>
      </c>
      <c r="VW131">
        <v>1.9738256117016799</v>
      </c>
      <c r="VX131">
        <v>2.0839287187204798</v>
      </c>
      <c r="VY131">
        <v>2.1715340932759299</v>
      </c>
      <c r="VZ131">
        <v>2.1925366934905299</v>
      </c>
      <c r="WA131">
        <v>2.1282648774249799</v>
      </c>
      <c r="WB131">
        <v>1.99079099553309</v>
      </c>
      <c r="WC131">
        <v>1.72802451954234</v>
      </c>
      <c r="WD131">
        <v>1.26618941700536</v>
      </c>
      <c r="WE131">
        <v>0.44814047465571599</v>
      </c>
      <c r="WF131">
        <v>0.67678994521070102</v>
      </c>
      <c r="WG131">
        <v>1.03539880544841</v>
      </c>
      <c r="WH131">
        <v>1.1447142425533301</v>
      </c>
      <c r="WI131">
        <v>0.41210965082683298</v>
      </c>
      <c r="WJ131">
        <v>1.4562867329399301</v>
      </c>
      <c r="WK131">
        <v>1.6486586255873801</v>
      </c>
      <c r="WL131">
        <v>1.8531680973567</v>
      </c>
      <c r="WM131">
        <v>2.0399207835175499</v>
      </c>
      <c r="WN131">
        <v>2.2027647577118299</v>
      </c>
      <c r="WO131">
        <v>2.3263016196113599</v>
      </c>
      <c r="WP131">
        <v>2.35517754311322</v>
      </c>
      <c r="WQ131">
        <v>2.2659211086224502</v>
      </c>
      <c r="WR131">
        <v>2.0655961348577798</v>
      </c>
      <c r="WS131">
        <v>1.64093657949347</v>
      </c>
      <c r="WT131">
        <v>0.70803579305369602</v>
      </c>
      <c r="WU131">
        <v>-2.40794560865187</v>
      </c>
      <c r="WV131">
        <v>-1.17118298150295</v>
      </c>
      <c r="WW131">
        <v>0.10436001532424299</v>
      </c>
      <c r="WX131">
        <v>0.405465108108164</v>
      </c>
      <c r="XE131">
        <v>37495</v>
      </c>
      <c r="XF131">
        <v>44915</v>
      </c>
      <c r="XG131">
        <v>255175</v>
      </c>
      <c r="XH131">
        <v>398350</v>
      </c>
      <c r="XM131">
        <v>921.4</v>
      </c>
      <c r="XN131">
        <v>1078.95</v>
      </c>
      <c r="XO131">
        <v>10.5319628697355</v>
      </c>
      <c r="XP131">
        <v>10.712527093663301</v>
      </c>
      <c r="XQ131">
        <v>12.4497048632717</v>
      </c>
      <c r="XR131">
        <v>12.8950862948085</v>
      </c>
      <c r="XS131">
        <v>63.427760037313</v>
      </c>
      <c r="XT131">
        <v>73.579179484038704</v>
      </c>
      <c r="XY131">
        <v>182</v>
      </c>
      <c r="XZ131">
        <v>92</v>
      </c>
      <c r="YA131">
        <v>277</v>
      </c>
      <c r="YF131">
        <v>1.8662555784086201</v>
      </c>
      <c r="YG131">
        <v>1.87180217690159</v>
      </c>
      <c r="YH131">
        <v>6.5186839151737699</v>
      </c>
      <c r="YI131">
        <v>5.6240175061873403</v>
      </c>
    </row>
    <row r="132" spans="1:661" x14ac:dyDescent="0.2">
      <c r="A132" s="2" t="s">
        <v>1623</v>
      </c>
      <c r="B132">
        <v>22.856387898005</v>
      </c>
      <c r="C132">
        <v>0</v>
      </c>
      <c r="D132">
        <v>1</v>
      </c>
      <c r="E132">
        <v>0</v>
      </c>
      <c r="F132">
        <v>14</v>
      </c>
      <c r="G132">
        <v>1</v>
      </c>
      <c r="H132">
        <v>5.31666666666667</v>
      </c>
      <c r="I132">
        <v>36</v>
      </c>
      <c r="J132">
        <v>265</v>
      </c>
      <c r="K132">
        <v>6.7711598746081503</v>
      </c>
      <c r="L132">
        <v>24.0901511783015</v>
      </c>
      <c r="M132">
        <v>6.25</v>
      </c>
      <c r="N132">
        <v>5.1873858058407496</v>
      </c>
      <c r="O132">
        <v>5.1873858058407496</v>
      </c>
      <c r="P132">
        <v>2.0909090909090899</v>
      </c>
      <c r="Q132">
        <v>14.3438114377413</v>
      </c>
      <c r="R132">
        <v>15.0753768844221</v>
      </c>
      <c r="S132">
        <v>42.950152576842498</v>
      </c>
      <c r="T132">
        <v>104.996379103824</v>
      </c>
      <c r="U132">
        <v>13.8</v>
      </c>
      <c r="V132">
        <v>27.307436233056102</v>
      </c>
      <c r="W132">
        <v>5.0498560072495398</v>
      </c>
      <c r="X132">
        <v>5.6869753563398202</v>
      </c>
      <c r="Y132">
        <v>4.8520302639196196</v>
      </c>
      <c r="Z132">
        <v>5.6383546693337498</v>
      </c>
      <c r="AA132">
        <v>6.0306852602612597</v>
      </c>
      <c r="AB132">
        <v>5.8289456176102101</v>
      </c>
      <c r="AC132">
        <v>5.9135030056382698</v>
      </c>
      <c r="AD132">
        <v>5.7104270173748697</v>
      </c>
      <c r="AE132">
        <v>5.26785815906333</v>
      </c>
      <c r="AF132">
        <v>4.9628446302599096</v>
      </c>
      <c r="AG132">
        <v>3.6109179126442199</v>
      </c>
      <c r="AH132">
        <v>2.19722457733622</v>
      </c>
      <c r="AI132">
        <v>0</v>
      </c>
      <c r="AL132">
        <v>4</v>
      </c>
      <c r="AM132">
        <v>5</v>
      </c>
      <c r="AN132">
        <v>1.3862943611198899</v>
      </c>
      <c r="AO132">
        <v>4.1743872698956404</v>
      </c>
      <c r="AP132">
        <v>4.0943445622221004</v>
      </c>
      <c r="AQ132">
        <v>3.6109179126442199</v>
      </c>
      <c r="AR132">
        <v>4.06044301054642</v>
      </c>
      <c r="AS132">
        <v>4.1431347263915299</v>
      </c>
      <c r="AT132">
        <v>3.9512437185814302</v>
      </c>
      <c r="AU132">
        <v>3.4011973816621599</v>
      </c>
      <c r="AV132">
        <v>0.69314718055994495</v>
      </c>
      <c r="AX132">
        <v>1.6094379124341001</v>
      </c>
      <c r="AY132">
        <v>2.5649493574615398</v>
      </c>
      <c r="AZ132">
        <v>3.2188758248682001</v>
      </c>
      <c r="BA132">
        <v>1.7917594692280501</v>
      </c>
      <c r="BB132">
        <v>1.3862943611198899</v>
      </c>
      <c r="BC132">
        <v>1.6094379124341001</v>
      </c>
      <c r="BD132">
        <v>1.3862943611198899</v>
      </c>
      <c r="BE132">
        <v>0</v>
      </c>
      <c r="BH132">
        <v>5.5797298259862202</v>
      </c>
      <c r="BI132">
        <v>5.7203117766074101</v>
      </c>
      <c r="BJ132">
        <v>6.4846352356352499</v>
      </c>
      <c r="BK132">
        <v>6.3885614055456301</v>
      </c>
      <c r="BL132">
        <v>6.8926416411720899</v>
      </c>
      <c r="BM132">
        <v>7.1891677384203199</v>
      </c>
      <c r="BN132">
        <v>7.0343879299154999</v>
      </c>
      <c r="BO132">
        <v>7.0859014643656097</v>
      </c>
      <c r="BP132">
        <v>7.0942348459247597</v>
      </c>
      <c r="BQ132">
        <v>6.8297937375124196</v>
      </c>
      <c r="BR132">
        <v>6.64639051484773</v>
      </c>
      <c r="BS132">
        <v>6.2915691395583204</v>
      </c>
      <c r="BT132">
        <v>5.7683209957937702</v>
      </c>
      <c r="BU132">
        <v>5.2470240721604897</v>
      </c>
      <c r="BV132">
        <v>4.9767337424205698</v>
      </c>
      <c r="BW132">
        <v>3.8066624897703201</v>
      </c>
      <c r="BX132">
        <v>5.31666666666667</v>
      </c>
      <c r="BY132">
        <v>1.68333333333333</v>
      </c>
      <c r="BZ132">
        <v>2.93333333333333</v>
      </c>
      <c r="CA132">
        <v>1.5333333333333301</v>
      </c>
      <c r="CB132">
        <v>2.7833333333333301</v>
      </c>
      <c r="CC132">
        <v>3.8833333333333302</v>
      </c>
      <c r="CD132">
        <v>3.8333333333333299</v>
      </c>
      <c r="CE132">
        <v>3.2833333333333301</v>
      </c>
      <c r="CF132">
        <v>3.6333333333333302</v>
      </c>
      <c r="CG132">
        <v>2.4833333333333298</v>
      </c>
      <c r="CH132">
        <v>0.93333333333333401</v>
      </c>
      <c r="CI132">
        <v>-0.56666666666666599</v>
      </c>
      <c r="CJ132">
        <v>-1.2166666666666699</v>
      </c>
      <c r="CK132">
        <v>-1.36666666666667</v>
      </c>
      <c r="CL132">
        <v>-1.2666666666666699</v>
      </c>
      <c r="CM132">
        <v>-1.11666666666667</v>
      </c>
      <c r="CN132">
        <v>4.3751445086705196</v>
      </c>
      <c r="CO132">
        <v>-1.77894972032992</v>
      </c>
      <c r="CP132">
        <v>324.08333333333297</v>
      </c>
      <c r="CQ132">
        <v>51.720392313098301</v>
      </c>
      <c r="CR132">
        <v>57.9719511897625</v>
      </c>
      <c r="CS132">
        <v>137.840487520902</v>
      </c>
      <c r="CT132">
        <v>43.559686341043701</v>
      </c>
      <c r="CU132">
        <v>208.833333333333</v>
      </c>
      <c r="CV132">
        <v>33042.5</v>
      </c>
      <c r="CW132">
        <v>143162.5</v>
      </c>
      <c r="CX132">
        <v>700</v>
      </c>
      <c r="CY132">
        <v>6975</v>
      </c>
      <c r="CZ132">
        <v>5.18333333333333</v>
      </c>
      <c r="DA132">
        <v>36.3333333333333</v>
      </c>
      <c r="DB132">
        <v>131.90905958272899</v>
      </c>
      <c r="DC132">
        <v>-1.17861166760535</v>
      </c>
      <c r="DD132">
        <v>45.337935231458601</v>
      </c>
      <c r="DE132">
        <v>14.450867052023099</v>
      </c>
      <c r="DF132">
        <v>10.6382978723404</v>
      </c>
      <c r="DG132">
        <v>8.6139266003735493</v>
      </c>
      <c r="DH132">
        <v>49.7780275339912</v>
      </c>
      <c r="DI132">
        <v>33.4169308112549</v>
      </c>
      <c r="DJ132">
        <v>17.917594692280499</v>
      </c>
      <c r="DK132">
        <v>27.898649129931101</v>
      </c>
      <c r="DL132">
        <v>1.3862943611198899</v>
      </c>
      <c r="DM132">
        <v>1.6094379124341001</v>
      </c>
      <c r="DN132">
        <v>32.171415884290802</v>
      </c>
      <c r="DO132">
        <v>3.5835189384561099</v>
      </c>
      <c r="DP132" t="s">
        <v>925</v>
      </c>
      <c r="DQ132">
        <v>174</v>
      </c>
      <c r="DR132">
        <v>69.2</v>
      </c>
      <c r="DS132">
        <v>86</v>
      </c>
      <c r="DT132">
        <v>94</v>
      </c>
      <c r="DU132">
        <v>5.3</v>
      </c>
      <c r="DV132">
        <v>6.1</v>
      </c>
      <c r="DW132">
        <v>1</v>
      </c>
      <c r="DX132">
        <v>3.9</v>
      </c>
      <c r="DY132">
        <v>1.37</v>
      </c>
      <c r="DZ132">
        <v>0.85</v>
      </c>
      <c r="EA132">
        <v>6.3</v>
      </c>
      <c r="EB132">
        <v>53</v>
      </c>
      <c r="EC132">
        <v>54</v>
      </c>
      <c r="ED132">
        <v>55</v>
      </c>
      <c r="EE132">
        <v>53</v>
      </c>
      <c r="EF132">
        <v>52</v>
      </c>
      <c r="EG132">
        <v>52</v>
      </c>
      <c r="EH132">
        <v>70</v>
      </c>
      <c r="EI132">
        <v>70</v>
      </c>
      <c r="EJ132">
        <v>82</v>
      </c>
      <c r="EK132">
        <v>83</v>
      </c>
      <c r="EL132">
        <v>69</v>
      </c>
      <c r="EM132">
        <v>68</v>
      </c>
      <c r="EN132">
        <v>81</v>
      </c>
      <c r="EO132">
        <v>81</v>
      </c>
      <c r="EP132">
        <v>90</v>
      </c>
      <c r="EQ132">
        <v>94</v>
      </c>
      <c r="ER132">
        <v>91</v>
      </c>
      <c r="ES132">
        <v>92</v>
      </c>
      <c r="ET132">
        <v>84</v>
      </c>
      <c r="EU132">
        <v>88</v>
      </c>
      <c r="EV132">
        <v>88</v>
      </c>
      <c r="EW132">
        <v>91</v>
      </c>
      <c r="EX132">
        <v>79</v>
      </c>
      <c r="EY132">
        <v>77</v>
      </c>
      <c r="EZ132">
        <v>62</v>
      </c>
      <c r="FA132">
        <v>63</v>
      </c>
      <c r="FB132">
        <v>48</v>
      </c>
      <c r="FC132">
        <v>47</v>
      </c>
      <c r="FD132">
        <v>41</v>
      </c>
      <c r="FE132">
        <v>41</v>
      </c>
      <c r="FF132">
        <v>39</v>
      </c>
      <c r="FG132">
        <v>40</v>
      </c>
      <c r="FH132">
        <v>40</v>
      </c>
      <c r="FI132">
        <v>41</v>
      </c>
      <c r="FJ132">
        <v>41</v>
      </c>
      <c r="FK132">
        <v>43</v>
      </c>
      <c r="FL132">
        <v>41</v>
      </c>
      <c r="FM132">
        <v>34</v>
      </c>
      <c r="FN132">
        <v>33</v>
      </c>
      <c r="FO132">
        <v>192</v>
      </c>
      <c r="FP132">
        <v>331</v>
      </c>
      <c r="FQ132">
        <v>164</v>
      </c>
      <c r="FR132">
        <v>317</v>
      </c>
      <c r="FS132">
        <v>452</v>
      </c>
      <c r="FT132">
        <v>376</v>
      </c>
      <c r="FU132">
        <v>406</v>
      </c>
      <c r="FV132">
        <v>338</v>
      </c>
      <c r="FW132">
        <v>230</v>
      </c>
      <c r="FX132">
        <v>179</v>
      </c>
      <c r="FY132">
        <v>73</v>
      </c>
      <c r="FZ132">
        <v>45</v>
      </c>
      <c r="GA132">
        <v>37</v>
      </c>
      <c r="GB132">
        <v>29</v>
      </c>
      <c r="GC132">
        <v>23</v>
      </c>
      <c r="GD132">
        <v>290</v>
      </c>
      <c r="GE132">
        <v>275</v>
      </c>
      <c r="GF132">
        <v>230</v>
      </c>
      <c r="GG132">
        <v>570</v>
      </c>
      <c r="GH132">
        <v>920</v>
      </c>
      <c r="GI132">
        <v>860</v>
      </c>
      <c r="GJ132">
        <v>1250</v>
      </c>
      <c r="GK132">
        <v>1590</v>
      </c>
      <c r="GL132">
        <v>1400</v>
      </c>
      <c r="GM132">
        <v>1460</v>
      </c>
      <c r="GN132">
        <v>1470</v>
      </c>
      <c r="GO132">
        <v>1190</v>
      </c>
      <c r="GP132">
        <v>1035</v>
      </c>
      <c r="GQ132">
        <v>805</v>
      </c>
      <c r="GR132">
        <v>585</v>
      </c>
      <c r="GS132">
        <v>455</v>
      </c>
      <c r="GT132">
        <v>410</v>
      </c>
      <c r="GU132">
        <v>310</v>
      </c>
      <c r="GZ132">
        <v>62</v>
      </c>
      <c r="HA132">
        <v>5</v>
      </c>
      <c r="HB132">
        <v>5</v>
      </c>
      <c r="HC132">
        <v>18</v>
      </c>
      <c r="HD132">
        <v>30</v>
      </c>
      <c r="HE132">
        <v>11</v>
      </c>
      <c r="HF132">
        <v>9</v>
      </c>
      <c r="HG132">
        <v>10</v>
      </c>
      <c r="HH132">
        <v>9</v>
      </c>
      <c r="HI132">
        <v>6</v>
      </c>
      <c r="HJ132">
        <v>4</v>
      </c>
      <c r="HK132">
        <v>4</v>
      </c>
      <c r="HL132">
        <v>5</v>
      </c>
      <c r="HM132">
        <v>3</v>
      </c>
      <c r="HN132">
        <v>69</v>
      </c>
      <c r="HO132">
        <v>64</v>
      </c>
      <c r="HP132">
        <v>41</v>
      </c>
      <c r="HQ132">
        <v>62</v>
      </c>
      <c r="HR132">
        <v>67</v>
      </c>
      <c r="HS132">
        <v>56</v>
      </c>
      <c r="HT132">
        <v>34</v>
      </c>
      <c r="HU132">
        <v>6</v>
      </c>
      <c r="HV132">
        <v>0</v>
      </c>
      <c r="HW132" s="1">
        <v>34367</v>
      </c>
      <c r="HX132" t="s">
        <v>671</v>
      </c>
      <c r="HY132" t="s">
        <v>672</v>
      </c>
      <c r="IA132">
        <v>0</v>
      </c>
      <c r="IB132">
        <v>40</v>
      </c>
      <c r="IC132">
        <v>36</v>
      </c>
      <c r="ID132">
        <v>33</v>
      </c>
      <c r="IE132">
        <v>474</v>
      </c>
      <c r="IF132">
        <v>556</v>
      </c>
      <c r="IG132">
        <v>543</v>
      </c>
      <c r="IH132">
        <v>469</v>
      </c>
      <c r="II132">
        <v>408</v>
      </c>
      <c r="IJ132">
        <v>362</v>
      </c>
      <c r="IK132">
        <v>313</v>
      </c>
      <c r="IL132">
        <v>232</v>
      </c>
      <c r="IM132">
        <v>195</v>
      </c>
      <c r="IN132">
        <v>174</v>
      </c>
      <c r="IO132">
        <v>161</v>
      </c>
      <c r="IP132">
        <v>140</v>
      </c>
      <c r="IQ132">
        <v>508</v>
      </c>
      <c r="IR132">
        <v>822</v>
      </c>
      <c r="IS132">
        <v>768</v>
      </c>
      <c r="IT132">
        <v>679</v>
      </c>
      <c r="IU132">
        <v>582</v>
      </c>
      <c r="IV132">
        <v>412</v>
      </c>
      <c r="IW132">
        <v>321</v>
      </c>
      <c r="IX132">
        <v>246</v>
      </c>
      <c r="IY132">
        <v>123</v>
      </c>
      <c r="IZ132">
        <v>92</v>
      </c>
      <c r="JA132">
        <v>61</v>
      </c>
      <c r="JB132">
        <v>44</v>
      </c>
      <c r="JC132">
        <v>34</v>
      </c>
      <c r="JD132">
        <v>34</v>
      </c>
      <c r="JE132">
        <v>20</v>
      </c>
      <c r="JF132">
        <v>25</v>
      </c>
      <c r="JG132">
        <v>25</v>
      </c>
      <c r="JH132">
        <v>15</v>
      </c>
      <c r="JI132">
        <v>385</v>
      </c>
      <c r="JJ132">
        <v>380</v>
      </c>
      <c r="JK132">
        <v>370</v>
      </c>
      <c r="JL132">
        <v>1590</v>
      </c>
      <c r="JM132">
        <v>1615</v>
      </c>
      <c r="JN132">
        <v>1670</v>
      </c>
      <c r="JO132">
        <v>1580</v>
      </c>
      <c r="JP132">
        <v>1545</v>
      </c>
      <c r="JQ132">
        <v>1470</v>
      </c>
      <c r="JR132">
        <v>1330</v>
      </c>
      <c r="JS132">
        <v>1210</v>
      </c>
      <c r="JT132">
        <v>1110</v>
      </c>
      <c r="JU132">
        <v>1120</v>
      </c>
      <c r="JV132">
        <v>1085</v>
      </c>
      <c r="JW132">
        <v>1060</v>
      </c>
      <c r="JX132">
        <v>2135</v>
      </c>
      <c r="JY132">
        <v>2635</v>
      </c>
      <c r="JZ132">
        <v>2645</v>
      </c>
      <c r="KA132">
        <v>2475</v>
      </c>
      <c r="KB132">
        <v>2360</v>
      </c>
      <c r="KC132">
        <v>2155</v>
      </c>
      <c r="KD132">
        <v>1900</v>
      </c>
      <c r="KE132">
        <v>1860</v>
      </c>
      <c r="KF132">
        <v>1220</v>
      </c>
      <c r="KG132">
        <v>1150</v>
      </c>
      <c r="KH132">
        <v>940</v>
      </c>
      <c r="KI132">
        <v>750</v>
      </c>
      <c r="KJ132">
        <v>655</v>
      </c>
      <c r="KK132">
        <v>585</v>
      </c>
      <c r="KL132">
        <v>480</v>
      </c>
      <c r="KM132">
        <v>480</v>
      </c>
      <c r="KN132">
        <v>465</v>
      </c>
      <c r="KO132">
        <v>375</v>
      </c>
      <c r="KP132">
        <v>0</v>
      </c>
      <c r="KQ132">
        <v>1</v>
      </c>
      <c r="KR132">
        <v>0</v>
      </c>
      <c r="KS132">
        <v>54</v>
      </c>
      <c r="KT132">
        <v>52</v>
      </c>
      <c r="KU132">
        <v>52</v>
      </c>
      <c r="KV132">
        <v>52</v>
      </c>
      <c r="KW132">
        <v>50</v>
      </c>
      <c r="KX132">
        <v>51</v>
      </c>
      <c r="KY132">
        <v>157</v>
      </c>
      <c r="KZ132">
        <v>158</v>
      </c>
      <c r="LA132">
        <v>134</v>
      </c>
      <c r="LB132">
        <v>139</v>
      </c>
      <c r="LC132">
        <v>146</v>
      </c>
      <c r="LD132">
        <v>149</v>
      </c>
      <c r="LE132">
        <v>140</v>
      </c>
      <c r="LF132">
        <v>138</v>
      </c>
      <c r="LG132">
        <v>132</v>
      </c>
      <c r="LH132">
        <v>130</v>
      </c>
      <c r="LI132">
        <v>128</v>
      </c>
      <c r="LJ132">
        <v>129</v>
      </c>
      <c r="LK132">
        <v>127</v>
      </c>
      <c r="LL132">
        <v>127</v>
      </c>
      <c r="LM132">
        <v>120</v>
      </c>
      <c r="LN132">
        <v>124</v>
      </c>
      <c r="LO132">
        <v>116</v>
      </c>
      <c r="LP132">
        <v>115</v>
      </c>
      <c r="LQ132">
        <v>114</v>
      </c>
      <c r="LR132">
        <v>115</v>
      </c>
      <c r="LS132">
        <v>109</v>
      </c>
      <c r="LT132">
        <v>109</v>
      </c>
      <c r="LU132">
        <v>104</v>
      </c>
      <c r="LV132">
        <v>104</v>
      </c>
      <c r="LW132">
        <v>99</v>
      </c>
      <c r="LX132">
        <v>96</v>
      </c>
      <c r="LY132">
        <v>101</v>
      </c>
      <c r="LZ132">
        <v>100</v>
      </c>
      <c r="MA132">
        <v>97</v>
      </c>
      <c r="MB132">
        <v>94</v>
      </c>
      <c r="MC132">
        <v>92</v>
      </c>
      <c r="MD132">
        <v>94</v>
      </c>
      <c r="ME132">
        <v>90</v>
      </c>
      <c r="MF132">
        <v>91</v>
      </c>
      <c r="MG132">
        <v>88</v>
      </c>
      <c r="MH132">
        <v>86</v>
      </c>
      <c r="MI132">
        <v>75</v>
      </c>
      <c r="MJ132">
        <v>76</v>
      </c>
      <c r="MK132">
        <v>67</v>
      </c>
      <c r="ML132">
        <v>68</v>
      </c>
      <c r="MM132">
        <v>51</v>
      </c>
      <c r="MN132">
        <v>50</v>
      </c>
      <c r="MO132">
        <v>41</v>
      </c>
      <c r="MP132">
        <v>43</v>
      </c>
      <c r="MQ132">
        <v>37</v>
      </c>
      <c r="MR132">
        <v>37</v>
      </c>
      <c r="MS132">
        <v>35</v>
      </c>
      <c r="MT132">
        <v>35</v>
      </c>
      <c r="MU132">
        <v>32</v>
      </c>
      <c r="MV132">
        <v>34</v>
      </c>
      <c r="MW132">
        <v>34</v>
      </c>
      <c r="MX132">
        <v>35</v>
      </c>
      <c r="MY132">
        <v>38</v>
      </c>
      <c r="MZ132">
        <v>38</v>
      </c>
      <c r="NA132">
        <v>51</v>
      </c>
      <c r="NB132">
        <v>50</v>
      </c>
      <c r="NC132">
        <v>48</v>
      </c>
      <c r="ND132">
        <v>49</v>
      </c>
      <c r="NE132">
        <v>45</v>
      </c>
      <c r="NF132">
        <v>47</v>
      </c>
      <c r="NG132">
        <v>705</v>
      </c>
      <c r="NH132">
        <v>3450</v>
      </c>
      <c r="NI132">
        <v>50</v>
      </c>
      <c r="NJ132">
        <v>25</v>
      </c>
      <c r="NK132">
        <v>6.9</v>
      </c>
      <c r="NL132">
        <v>1.98</v>
      </c>
      <c r="NM132">
        <v>265</v>
      </c>
      <c r="NN132">
        <v>59.134246575342502</v>
      </c>
      <c r="NO132">
        <v>0.85</v>
      </c>
      <c r="NP132">
        <v>5.04</v>
      </c>
      <c r="NQ132">
        <v>3.84</v>
      </c>
      <c r="NR132">
        <v>5.7</v>
      </c>
      <c r="NS132">
        <v>7.28</v>
      </c>
      <c r="NT132">
        <v>6.29</v>
      </c>
      <c r="NU132">
        <v>5.63</v>
      </c>
      <c r="NV132">
        <v>5.74</v>
      </c>
      <c r="NW132">
        <v>3.82</v>
      </c>
      <c r="NX132">
        <v>3.02</v>
      </c>
      <c r="NY132">
        <v>1.29</v>
      </c>
      <c r="NZ132">
        <v>1.64</v>
      </c>
      <c r="OA132">
        <v>0</v>
      </c>
      <c r="OB132">
        <v>1.21</v>
      </c>
      <c r="OC132">
        <v>0.87</v>
      </c>
      <c r="OD132">
        <v>0.59</v>
      </c>
      <c r="OE132">
        <v>22.856387898005</v>
      </c>
      <c r="OF132">
        <v>15.6</v>
      </c>
      <c r="OG132">
        <v>36</v>
      </c>
      <c r="OH132">
        <v>53.1666666666667</v>
      </c>
      <c r="OI132">
        <v>5</v>
      </c>
      <c r="OJ132">
        <v>4</v>
      </c>
      <c r="OK132">
        <v>0.1875</v>
      </c>
      <c r="OL132">
        <v>30.5</v>
      </c>
      <c r="OM132">
        <v>32.75</v>
      </c>
      <c r="ON132">
        <v>19.8333333333333</v>
      </c>
      <c r="OO132">
        <v>24.625</v>
      </c>
      <c r="OP132">
        <v>26.5</v>
      </c>
      <c r="OQ132">
        <v>18.9166666666667</v>
      </c>
      <c r="OR132">
        <v>15.9333333333333</v>
      </c>
      <c r="OS132">
        <v>13.3888888888889</v>
      </c>
      <c r="OT132">
        <v>8.8095238095238102</v>
      </c>
      <c r="OU132">
        <v>6.4166666666666696</v>
      </c>
      <c r="OV132">
        <v>2</v>
      </c>
      <c r="OW132">
        <v>1.05555555555556</v>
      </c>
      <c r="OX132">
        <v>0.69047619047619002</v>
      </c>
      <c r="OY132">
        <v>1.68333333333333</v>
      </c>
      <c r="OZ132">
        <v>1.4666666666666699</v>
      </c>
      <c r="PA132">
        <v>0.51111111111111096</v>
      </c>
      <c r="PB132">
        <v>0.69583333333333297</v>
      </c>
      <c r="PC132">
        <v>0.77666666666666695</v>
      </c>
      <c r="PD132">
        <v>0.63888888888888895</v>
      </c>
      <c r="PE132">
        <v>0.43777777777777799</v>
      </c>
      <c r="PF132">
        <v>0.40370370370370401</v>
      </c>
      <c r="PG132">
        <v>0.236507936507937</v>
      </c>
      <c r="PH132">
        <v>7.7777777777777807E-2</v>
      </c>
      <c r="PI132">
        <v>-4.0476190476190499E-2</v>
      </c>
      <c r="PJ132">
        <v>-7.6041666666666605E-2</v>
      </c>
      <c r="PK132">
        <v>-7.5925925925925897E-2</v>
      </c>
      <c r="PL132">
        <v>-6.0317460317460297E-2</v>
      </c>
      <c r="PM132">
        <v>-4.65277777777778E-2</v>
      </c>
      <c r="PN132">
        <v>1.3</v>
      </c>
      <c r="PO132">
        <v>1.25</v>
      </c>
      <c r="PP132">
        <v>0.2</v>
      </c>
      <c r="PQ132">
        <v>0.1</v>
      </c>
      <c r="PR132">
        <v>8.3333333333333301E-2</v>
      </c>
      <c r="PS132">
        <v>4.4444444444444398E-2</v>
      </c>
      <c r="PT132">
        <v>8.3333333333333297E-3</v>
      </c>
      <c r="PU132">
        <v>-5.5555555555555601E-3</v>
      </c>
      <c r="PV132">
        <v>-4.1666666666666701E-3</v>
      </c>
      <c r="PW132">
        <v>6.5</v>
      </c>
      <c r="PX132">
        <v>3</v>
      </c>
      <c r="PY132">
        <v>1.2333333333333301</v>
      </c>
      <c r="PZ132">
        <v>1.45</v>
      </c>
      <c r="QA132">
        <v>1.05</v>
      </c>
      <c r="QB132">
        <v>0.57777777777777795</v>
      </c>
      <c r="QC132">
        <v>0.25</v>
      </c>
      <c r="QD132">
        <v>1.1111111111111099E-2</v>
      </c>
      <c r="QE132">
        <v>-1.6666666666666701E-2</v>
      </c>
      <c r="QF132">
        <v>0.73907341032221097</v>
      </c>
      <c r="QG132">
        <v>0.618417693024779</v>
      </c>
      <c r="QH132">
        <v>0.42685972166249803</v>
      </c>
      <c r="QK132">
        <v>1.18957010419218</v>
      </c>
      <c r="QM132">
        <v>14.75</v>
      </c>
      <c r="QN132">
        <v>4.2666666666666702</v>
      </c>
      <c r="QO132">
        <v>7.0250000000000004</v>
      </c>
      <c r="QP132">
        <v>8.32</v>
      </c>
      <c r="QQ132">
        <v>5.6666666666666696</v>
      </c>
      <c r="QR132">
        <v>4.93333333333333</v>
      </c>
      <c r="QS132">
        <v>3.3555555555555601</v>
      </c>
      <c r="QT132">
        <v>1.8476190476190499</v>
      </c>
      <c r="QU132">
        <v>1.19166666666667</v>
      </c>
      <c r="QV132">
        <v>5.6250000000000001E-2</v>
      </c>
      <c r="QW132">
        <v>5.5555555555555601E-3</v>
      </c>
      <c r="QX132">
        <v>-3.3333333333333298E-2</v>
      </c>
      <c r="QY132">
        <v>-5.4166666666666703E-2</v>
      </c>
      <c r="QZ132">
        <v>0.26428571428571401</v>
      </c>
      <c r="RA132">
        <v>3.5835189384561099</v>
      </c>
      <c r="RB132">
        <v>6.4231582885623704</v>
      </c>
      <c r="RC132">
        <v>1.5874010519682</v>
      </c>
      <c r="RD132">
        <v>1.7099759466766999</v>
      </c>
      <c r="RE132">
        <v>3.76021904060697</v>
      </c>
      <c r="RF132">
        <v>2.7472709142554899</v>
      </c>
      <c r="RG132">
        <v>2.6912430827858298</v>
      </c>
      <c r="RH132">
        <v>1.4508328822574601</v>
      </c>
      <c r="RI132">
        <v>1.94947521521981</v>
      </c>
      <c r="RJ132">
        <v>2.11866225483312</v>
      </c>
      <c r="RK132">
        <v>1.7346010553881099</v>
      </c>
      <c r="RL132">
        <v>1.5960148921019599</v>
      </c>
      <c r="RM132">
        <v>1.21061734704461</v>
      </c>
      <c r="RN132">
        <v>0.61389780890580603</v>
      </c>
      <c r="RO132">
        <v>0.17535288747786401</v>
      </c>
      <c r="RP132">
        <v>-1.33072450996508</v>
      </c>
      <c r="RQ132">
        <v>-2.8779492378976101</v>
      </c>
      <c r="RR132">
        <v>-5.1929568508902104</v>
      </c>
      <c r="RU132">
        <v>2.4986659549227799</v>
      </c>
      <c r="RV132">
        <v>2.4524340657620098</v>
      </c>
      <c r="RW132">
        <v>1.62192053215291</v>
      </c>
      <c r="RX132">
        <v>1.9152057760955601</v>
      </c>
      <c r="RY132">
        <v>2.02631880764035</v>
      </c>
      <c r="RZ132">
        <v>1.7828270804131201</v>
      </c>
      <c r="SA132">
        <v>1.70234202382947</v>
      </c>
      <c r="SB132">
        <v>1.49711379165995</v>
      </c>
      <c r="SC132">
        <v>1.22707415873422</v>
      </c>
      <c r="SD132">
        <v>1.06019299519804</v>
      </c>
      <c r="SE132">
        <v>0.64173820639642698</v>
      </c>
      <c r="SF132">
        <v>0.38315471619677699</v>
      </c>
      <c r="SG132">
        <v>0.17710976153043501</v>
      </c>
      <c r="SJ132">
        <v>3.12439988476312</v>
      </c>
      <c r="SK132">
        <v>3.19941395517889</v>
      </c>
      <c r="SL132">
        <v>2.7068565255718799</v>
      </c>
      <c r="SM132">
        <v>2.90932393374848</v>
      </c>
      <c r="SN132">
        <v>2.9813659788718501</v>
      </c>
      <c r="SO132">
        <v>2.6644947593149499</v>
      </c>
      <c r="SP132">
        <v>2.5163374470058502</v>
      </c>
      <c r="SQ132">
        <v>2.37455105908478</v>
      </c>
      <c r="SR132">
        <v>2.0653047532386899</v>
      </c>
      <c r="SS132">
        <v>1.8582457992422501</v>
      </c>
      <c r="ST132">
        <v>1.2599210498948701</v>
      </c>
      <c r="SU132">
        <v>1.0181857907149401</v>
      </c>
      <c r="SV132">
        <v>0.88385882490443601</v>
      </c>
      <c r="SW132">
        <v>0.57235712127666605</v>
      </c>
      <c r="SX132">
        <v>3.41772668361337</v>
      </c>
      <c r="SY132">
        <v>3.4889029620812599</v>
      </c>
      <c r="SZ132">
        <v>2.9873640238834702</v>
      </c>
      <c r="TA132">
        <v>3.2037621870581501</v>
      </c>
      <c r="TB132">
        <v>3.2771447329921801</v>
      </c>
      <c r="TC132">
        <v>2.9400433676933999</v>
      </c>
      <c r="TD132">
        <v>2.7684133508293001</v>
      </c>
      <c r="TE132">
        <v>2.5944251755944898</v>
      </c>
      <c r="TF132">
        <v>2.1758333873549001</v>
      </c>
      <c r="TG132">
        <v>1.85889877206568</v>
      </c>
      <c r="TH132">
        <v>0.69314718055994495</v>
      </c>
      <c r="TI132">
        <v>5.4067221270279998E-2</v>
      </c>
      <c r="TJ132">
        <v>-0.37037378829689499</v>
      </c>
      <c r="TK132">
        <v>-1.67397643357167</v>
      </c>
      <c r="TL132">
        <v>1.1361712805724899</v>
      </c>
      <c r="TM132">
        <v>0.79953676885994696</v>
      </c>
      <c r="TN132">
        <v>0.88613878038342198</v>
      </c>
      <c r="TO132">
        <v>0.91920325895347399</v>
      </c>
      <c r="TP132">
        <v>0.86127487539393699</v>
      </c>
      <c r="TQ132">
        <v>0.75930787506066899</v>
      </c>
      <c r="TT132">
        <v>0.52077595461915704</v>
      </c>
      <c r="TU132">
        <v>0.382992252256108</v>
      </c>
      <c r="TV132">
        <v>-0.67116827384116995</v>
      </c>
      <c r="TW132">
        <v>-0.36264511092523699</v>
      </c>
      <c r="TX132">
        <v>-0.25274402109049998</v>
      </c>
      <c r="TY132">
        <v>-0.44802472252696002</v>
      </c>
      <c r="TZ132">
        <v>-0.82604385402637603</v>
      </c>
      <c r="UA132">
        <v>-0.90707407676923002</v>
      </c>
      <c r="UB132">
        <v>-1.4417735134401199</v>
      </c>
      <c r="UC132">
        <v>-2.5538995212749498</v>
      </c>
      <c r="UI132">
        <v>1.0913928830611099</v>
      </c>
      <c r="UJ132">
        <v>1.0772173450159399</v>
      </c>
      <c r="UK132">
        <v>0.58480354764257303</v>
      </c>
      <c r="UL132">
        <v>0.46415888336127797</v>
      </c>
      <c r="UM132">
        <v>0.43679023236814901</v>
      </c>
      <c r="UN132">
        <v>0.35421952306087001</v>
      </c>
      <c r="UO132">
        <v>0.202740066519113</v>
      </c>
      <c r="UR132">
        <v>0.262364264467491</v>
      </c>
      <c r="US132">
        <v>0.22314355131420999</v>
      </c>
      <c r="UT132">
        <v>-1.6094379124341001</v>
      </c>
      <c r="UU132">
        <v>-2.3025850929940499</v>
      </c>
      <c r="UV132">
        <v>-2.4849066497879999</v>
      </c>
      <c r="UW132">
        <v>-3.11351530921038</v>
      </c>
      <c r="UX132">
        <v>-4.7874917427820503</v>
      </c>
      <c r="VA132">
        <v>1.8662555784086201</v>
      </c>
      <c r="VB132">
        <v>1.4422495703074101</v>
      </c>
      <c r="VC132">
        <v>1.0724082749716899</v>
      </c>
      <c r="VD132">
        <v>1.13185119596295</v>
      </c>
      <c r="VE132">
        <v>1.01639635681485</v>
      </c>
      <c r="VF132">
        <v>0.83288865164092696</v>
      </c>
      <c r="VG132">
        <v>0.62996052494743704</v>
      </c>
      <c r="VH132">
        <v>0.22314431669405599</v>
      </c>
      <c r="VJ132">
        <v>1.87180217690159</v>
      </c>
      <c r="VK132">
        <v>1.09861228866811</v>
      </c>
      <c r="VL132">
        <v>0.209720530982066</v>
      </c>
      <c r="VM132">
        <v>0.37156355643248301</v>
      </c>
      <c r="VN132">
        <v>4.8790164169432E-2</v>
      </c>
      <c r="VO132">
        <v>-0.54856595174883704</v>
      </c>
      <c r="VP132">
        <v>-1.3862943611198899</v>
      </c>
      <c r="VQ132">
        <v>-4.4998096703302704</v>
      </c>
      <c r="VS132">
        <v>0.94726823718591002</v>
      </c>
      <c r="VT132">
        <v>1.7145237764626799</v>
      </c>
      <c r="VU132">
        <v>1.5659470564675499</v>
      </c>
      <c r="VV132">
        <v>1.7863159877080601</v>
      </c>
      <c r="VW132">
        <v>1.9381042166867</v>
      </c>
      <c r="VX132">
        <v>1.8459370293808199</v>
      </c>
      <c r="VY132">
        <v>1.77897344334582</v>
      </c>
      <c r="VZ132">
        <v>1.79048476825886</v>
      </c>
      <c r="WA132">
        <v>1.5632236647861899</v>
      </c>
      <c r="WB132">
        <v>1.4454474733943601</v>
      </c>
      <c r="WC132">
        <v>1.0885872334529301</v>
      </c>
      <c r="WD132">
        <v>1.1792737079940701</v>
      </c>
      <c r="WE132">
        <v>0</v>
      </c>
      <c r="WF132">
        <v>1.06560223676661</v>
      </c>
      <c r="WG132">
        <v>0.95464027093600401</v>
      </c>
      <c r="WH132">
        <v>0.838720652652714</v>
      </c>
      <c r="WI132">
        <v>-0.16251892949777499</v>
      </c>
      <c r="WJ132">
        <v>1.6174060820832801</v>
      </c>
      <c r="WK132">
        <v>1.34547236659964</v>
      </c>
      <c r="WL132">
        <v>1.7404661748404999</v>
      </c>
      <c r="WM132">
        <v>1.9851308622085899</v>
      </c>
      <c r="WN132">
        <v>1.83896107071235</v>
      </c>
      <c r="WO132">
        <v>1.7281094421515999</v>
      </c>
      <c r="WP132">
        <v>1.7474592103314699</v>
      </c>
      <c r="WQ132">
        <v>1.3402504226184799</v>
      </c>
      <c r="WR132">
        <v>1.1052568313867801</v>
      </c>
      <c r="WS132">
        <v>0.25464221837358098</v>
      </c>
      <c r="WT132">
        <v>0.494696241836107</v>
      </c>
      <c r="WU132" t="e" cm="1">
        <f t="array" ref="WU132">-Inf</f>
        <v>#NAME?</v>
      </c>
      <c r="WV132">
        <v>0.19062035960865001</v>
      </c>
      <c r="WW132">
        <v>-0.13926206733350799</v>
      </c>
      <c r="WX132">
        <v>-0.52763274208237199</v>
      </c>
      <c r="WY132" t="s">
        <v>925</v>
      </c>
      <c r="WZ132">
        <v>3</v>
      </c>
      <c r="XA132">
        <v>3</v>
      </c>
      <c r="XB132">
        <v>3</v>
      </c>
      <c r="XC132">
        <v>14068.333333333299</v>
      </c>
      <c r="XD132">
        <v>21813.333333333299</v>
      </c>
      <c r="XE132">
        <v>35392.5</v>
      </c>
      <c r="XF132">
        <v>41682.5</v>
      </c>
      <c r="XG132">
        <v>140287.5</v>
      </c>
      <c r="XH132">
        <v>206762.5</v>
      </c>
      <c r="XI132">
        <v>1360</v>
      </c>
      <c r="XJ132">
        <v>1900</v>
      </c>
      <c r="XK132">
        <v>1360</v>
      </c>
      <c r="XL132">
        <v>1900</v>
      </c>
      <c r="XM132">
        <v>554.5</v>
      </c>
      <c r="XN132">
        <v>665.4</v>
      </c>
      <c r="XO132">
        <v>10.4742552122687</v>
      </c>
      <c r="XP132">
        <v>10.637836655434601</v>
      </c>
      <c r="XQ132">
        <v>11.8514491673245</v>
      </c>
      <c r="XR132">
        <v>12.239326070550501</v>
      </c>
      <c r="XS132">
        <v>51.960460574049101</v>
      </c>
      <c r="XT132">
        <v>59.1321847174992</v>
      </c>
      <c r="XU132">
        <v>11.0793165135089</v>
      </c>
      <c r="XV132">
        <v>12.3856232963017</v>
      </c>
      <c r="XW132">
        <v>11.0793165135089</v>
      </c>
      <c r="XX132">
        <v>12.3856232963017</v>
      </c>
      <c r="XY132">
        <v>132.666666666667</v>
      </c>
      <c r="XZ132">
        <v>73.3333333333333</v>
      </c>
      <c r="YA132">
        <v>62</v>
      </c>
      <c r="YB132">
        <v>6.9</v>
      </c>
      <c r="YC132">
        <v>1.98</v>
      </c>
      <c r="YD132">
        <v>1.9037782619632999</v>
      </c>
      <c r="YE132">
        <v>1.93152141160321</v>
      </c>
      <c r="YF132">
        <v>1.5740609166314401</v>
      </c>
      <c r="YG132">
        <v>1.3609765531356</v>
      </c>
      <c r="YH132">
        <v>3.9578916096804102</v>
      </c>
      <c r="YI132">
        <v>4.1271343850450899</v>
      </c>
      <c r="YJ132">
        <v>2.92401773821287</v>
      </c>
      <c r="YK132">
        <v>3.2188758248682001</v>
      </c>
    </row>
    <row r="133" spans="1:661" x14ac:dyDescent="0.2">
      <c r="A133" s="2" t="s">
        <v>1624</v>
      </c>
      <c r="B133">
        <v>36.865630315256503</v>
      </c>
      <c r="C133">
        <v>1</v>
      </c>
      <c r="D133">
        <v>3</v>
      </c>
      <c r="F133">
        <v>14</v>
      </c>
      <c r="G133">
        <v>1</v>
      </c>
      <c r="H133">
        <v>6.4</v>
      </c>
      <c r="I133">
        <v>64</v>
      </c>
      <c r="J133">
        <v>760</v>
      </c>
      <c r="K133">
        <v>10</v>
      </c>
      <c r="L133">
        <v>49.683695366558602</v>
      </c>
      <c r="M133">
        <v>11.2</v>
      </c>
      <c r="R133">
        <v>14.3884892086331</v>
      </c>
      <c r="S133">
        <v>44.308167988433098</v>
      </c>
      <c r="T133">
        <v>74.904793763361994</v>
      </c>
      <c r="AL133">
        <v>5</v>
      </c>
      <c r="AM133">
        <v>4</v>
      </c>
      <c r="AN133">
        <v>1.6094379124341001</v>
      </c>
      <c r="AX133">
        <v>1.3862943611198899</v>
      </c>
      <c r="BH133">
        <v>6.6333184332803796</v>
      </c>
      <c r="BX133">
        <v>6.4</v>
      </c>
      <c r="CH133">
        <v>4.8</v>
      </c>
      <c r="CN133">
        <v>2.7125536480686701</v>
      </c>
      <c r="CO133">
        <v>-1.08134442540552</v>
      </c>
      <c r="CP133">
        <v>288</v>
      </c>
      <c r="CU133">
        <v>864</v>
      </c>
      <c r="DB133">
        <v>126.095202129185</v>
      </c>
      <c r="DC133">
        <v>2.2553780968010799</v>
      </c>
      <c r="DD133">
        <v>46.282354589190902</v>
      </c>
      <c r="DE133">
        <v>10.7296137339056</v>
      </c>
      <c r="DF133">
        <v>8.7719298245614006</v>
      </c>
      <c r="DI133">
        <v>37.125959807312498</v>
      </c>
      <c r="DJ133">
        <v>20.794415416798401</v>
      </c>
      <c r="DK133">
        <v>33.166592166401898</v>
      </c>
      <c r="DL133">
        <v>1.6094379124341001</v>
      </c>
      <c r="DM133">
        <v>1.3862943611198899</v>
      </c>
      <c r="DP133" t="s">
        <v>926</v>
      </c>
      <c r="DQ133">
        <v>159</v>
      </c>
      <c r="DR133">
        <v>93.2</v>
      </c>
      <c r="DS133">
        <v>108</v>
      </c>
      <c r="DT133">
        <v>114</v>
      </c>
      <c r="DU133">
        <v>5.0999999999999996</v>
      </c>
      <c r="DV133">
        <v>9.1999999999999993</v>
      </c>
      <c r="DW133">
        <v>2</v>
      </c>
      <c r="DX133">
        <v>5</v>
      </c>
      <c r="DY133">
        <v>1.87</v>
      </c>
      <c r="DZ133">
        <v>2.62</v>
      </c>
      <c r="EA133">
        <v>6.7</v>
      </c>
      <c r="EB133">
        <v>63</v>
      </c>
      <c r="EC133">
        <v>65</v>
      </c>
      <c r="EZ133">
        <v>112</v>
      </c>
      <c r="FA133">
        <v>112</v>
      </c>
      <c r="FL133">
        <v>64</v>
      </c>
      <c r="GD133">
        <v>760</v>
      </c>
      <c r="GZ133">
        <v>571</v>
      </c>
      <c r="HA133">
        <v>4</v>
      </c>
      <c r="HL133">
        <v>5</v>
      </c>
      <c r="HW133" t="s">
        <v>663</v>
      </c>
      <c r="HX133" t="s">
        <v>663</v>
      </c>
      <c r="HY133" t="s">
        <v>663</v>
      </c>
      <c r="NG133">
        <v>705</v>
      </c>
      <c r="NJ133">
        <v>20</v>
      </c>
      <c r="NN133">
        <v>56.915068493150699</v>
      </c>
      <c r="OE133">
        <v>36.865630315256503</v>
      </c>
      <c r="WY133" t="s">
        <v>926</v>
      </c>
      <c r="YA133">
        <v>571</v>
      </c>
      <c r="YF133">
        <v>1.7099759466766999</v>
      </c>
      <c r="YG133">
        <v>1.6094379124341001</v>
      </c>
      <c r="YH133">
        <v>8.2961902484712304</v>
      </c>
      <c r="YI133">
        <v>6.3473892096560096</v>
      </c>
      <c r="YJ133">
        <v>2.7144176165949099</v>
      </c>
      <c r="YK133">
        <v>2.99573227355399</v>
      </c>
    </row>
    <row r="134" spans="1:661" x14ac:dyDescent="0.2">
      <c r="A134" s="2" t="s">
        <v>1625</v>
      </c>
      <c r="B134">
        <v>21.965105601469201</v>
      </c>
      <c r="C134">
        <v>0</v>
      </c>
      <c r="D134">
        <v>1</v>
      </c>
      <c r="E134">
        <v>0</v>
      </c>
      <c r="F134">
        <v>14</v>
      </c>
      <c r="G134">
        <v>1</v>
      </c>
      <c r="H134">
        <v>5.0166666666666702</v>
      </c>
      <c r="I134">
        <v>48.6666666666667</v>
      </c>
      <c r="J134">
        <v>520</v>
      </c>
      <c r="K134">
        <v>9.7009966777408607</v>
      </c>
      <c r="L134">
        <v>35.012761837704602</v>
      </c>
      <c r="M134">
        <v>7.55</v>
      </c>
      <c r="N134">
        <v>5.4467373716663099</v>
      </c>
      <c r="O134">
        <v>5.4467373716663099</v>
      </c>
      <c r="P134">
        <v>2.4090909090909101</v>
      </c>
      <c r="Q134">
        <v>13.908128228851901</v>
      </c>
      <c r="R134">
        <v>19.354838709677399</v>
      </c>
      <c r="S134">
        <v>42.626798770413203</v>
      </c>
      <c r="T134">
        <v>89.267658485817293</v>
      </c>
      <c r="U134">
        <v>11.922593819058701</v>
      </c>
      <c r="V134">
        <v>27.699868895347201</v>
      </c>
      <c r="W134">
        <v>5.0957931024365601</v>
      </c>
      <c r="X134">
        <v>4.8700952713172603</v>
      </c>
      <c r="Y134">
        <v>3.89859998509601</v>
      </c>
      <c r="Z134">
        <v>5.0061809437468803</v>
      </c>
      <c r="AA134">
        <v>5.39966986080832</v>
      </c>
      <c r="AB134">
        <v>5.4903141888654101</v>
      </c>
      <c r="AC134">
        <v>5.5503722613566699</v>
      </c>
      <c r="AD134">
        <v>4.9511211665638504</v>
      </c>
      <c r="AE134">
        <v>5.1199878310236198</v>
      </c>
      <c r="AF134">
        <v>5.2113059895584097</v>
      </c>
      <c r="AG134">
        <v>4.9511211665638504</v>
      </c>
      <c r="AH134">
        <v>4.5468346089751304</v>
      </c>
      <c r="AI134">
        <v>3.89859998509601</v>
      </c>
      <c r="AL134">
        <v>2</v>
      </c>
      <c r="AM134">
        <v>4</v>
      </c>
      <c r="AN134">
        <v>0.69314718055994495</v>
      </c>
      <c r="AO134">
        <v>3.4011973816621599</v>
      </c>
      <c r="AP134">
        <v>2.8903717578961601</v>
      </c>
      <c r="AQ134">
        <v>2.8332133440562202</v>
      </c>
      <c r="AR134">
        <v>3.6375861597263901</v>
      </c>
      <c r="AS134">
        <v>3.6635616461296499</v>
      </c>
      <c r="AT134">
        <v>3.6109179126442199</v>
      </c>
      <c r="AU134">
        <v>3.7612001156935602</v>
      </c>
      <c r="AV134">
        <v>3.3322045101751998</v>
      </c>
      <c r="AX134">
        <v>1.3862943611198899</v>
      </c>
      <c r="AY134">
        <v>3.4339872044851498</v>
      </c>
      <c r="AZ134">
        <v>3.0910424533583201</v>
      </c>
      <c r="BA134">
        <v>2.3978952727983698</v>
      </c>
      <c r="BB134">
        <v>2.3978952727983698</v>
      </c>
      <c r="BC134">
        <v>2.3978952727983698</v>
      </c>
      <c r="BD134">
        <v>1.6094379124341001</v>
      </c>
      <c r="BE134">
        <v>1.7917594692280501</v>
      </c>
      <c r="BF134">
        <v>1.3862943611198899</v>
      </c>
      <c r="BG134">
        <v>0</v>
      </c>
      <c r="BH134">
        <v>6.2538288115754703</v>
      </c>
      <c r="BI134">
        <v>5.9401712527204298</v>
      </c>
      <c r="BJ134">
        <v>6.4216222678065202</v>
      </c>
      <c r="BK134">
        <v>6.3969296552161499</v>
      </c>
      <c r="BL134">
        <v>6.7031881132408602</v>
      </c>
      <c r="BM134">
        <v>6.9517721643989097</v>
      </c>
      <c r="BN134">
        <v>7.1546153569136601</v>
      </c>
      <c r="BO134">
        <v>7.4354380198145504</v>
      </c>
      <c r="BP134">
        <v>7.2334554186214399</v>
      </c>
      <c r="BQ134">
        <v>7.3297496890415097</v>
      </c>
      <c r="BR134">
        <v>7.4085305668946297</v>
      </c>
      <c r="BS134">
        <v>7.1024993557746496</v>
      </c>
      <c r="BT134">
        <v>6.9939329752231902</v>
      </c>
      <c r="BU134">
        <v>6.6970342476664797</v>
      </c>
      <c r="BV134">
        <v>6.08677472691231</v>
      </c>
      <c r="BW134">
        <v>4.9416424226093003</v>
      </c>
      <c r="BX134">
        <v>5.0166666666666702</v>
      </c>
      <c r="BY134">
        <v>1.38333333333333</v>
      </c>
      <c r="BZ134">
        <v>1.0333333333333301</v>
      </c>
      <c r="CA134">
        <v>0.73333333333333295</v>
      </c>
      <c r="CB134">
        <v>1.3333333333333299</v>
      </c>
      <c r="CC134">
        <v>2.4833333333333298</v>
      </c>
      <c r="CD134">
        <v>2.9833333333333298</v>
      </c>
      <c r="CE134">
        <v>3.7833333333333301</v>
      </c>
      <c r="CF134">
        <v>1.88333333333333</v>
      </c>
      <c r="CG134">
        <v>1.7833333333333301</v>
      </c>
      <c r="CH134">
        <v>2.5333333333333301</v>
      </c>
      <c r="CI134">
        <v>1.5833333333333299</v>
      </c>
      <c r="CJ134">
        <v>0.78333333333333299</v>
      </c>
      <c r="CK134">
        <v>0.83333333333333304</v>
      </c>
      <c r="CL134">
        <v>-1.56666666666667</v>
      </c>
      <c r="CM134">
        <v>-1.4666666666666699</v>
      </c>
      <c r="CN134">
        <v>4.5526755852842804</v>
      </c>
      <c r="CO134">
        <v>-4.3600430362758198</v>
      </c>
      <c r="CP134">
        <v>237.708333333333</v>
      </c>
      <c r="CQ134">
        <v>49.525140160273502</v>
      </c>
      <c r="CR134">
        <v>58.952786007842498</v>
      </c>
      <c r="CS134">
        <v>181.659021245849</v>
      </c>
      <c r="CT134">
        <v>41.407354289475798</v>
      </c>
      <c r="CU134">
        <v>262.20833333333297</v>
      </c>
      <c r="CV134">
        <v>27075.833333333299</v>
      </c>
      <c r="CW134">
        <v>230150</v>
      </c>
      <c r="CX134">
        <v>1770</v>
      </c>
      <c r="CY134">
        <v>6890</v>
      </c>
      <c r="CZ134">
        <v>5.2166666666666703</v>
      </c>
      <c r="DA134">
        <v>32.6666666666667</v>
      </c>
      <c r="DB134">
        <v>128.45232578665099</v>
      </c>
      <c r="DC134">
        <v>-5.8559149075147197</v>
      </c>
      <c r="DD134">
        <v>44.040055413926602</v>
      </c>
      <c r="DE134">
        <v>16.7224080267559</v>
      </c>
      <c r="DF134">
        <v>10.3092783505155</v>
      </c>
      <c r="DG134">
        <v>8.4102017168380492</v>
      </c>
      <c r="DH134">
        <v>49.9985320513834</v>
      </c>
      <c r="DI134">
        <v>32.255314050535503</v>
      </c>
      <c r="DJ134">
        <v>19.424971665201099</v>
      </c>
      <c r="DK134">
        <v>31.269144057877401</v>
      </c>
      <c r="DL134">
        <v>0.69314718055994495</v>
      </c>
      <c r="DM134">
        <v>1.3862943611198899</v>
      </c>
      <c r="DN134">
        <v>46.583258795408497</v>
      </c>
      <c r="DO134">
        <v>4.60517018598809</v>
      </c>
      <c r="DP134" t="s">
        <v>927</v>
      </c>
      <c r="DQ134">
        <v>165</v>
      </c>
      <c r="DR134">
        <v>59.8</v>
      </c>
      <c r="DS134">
        <v>78</v>
      </c>
      <c r="DT134">
        <v>97</v>
      </c>
      <c r="DU134">
        <v>4.0999999999999996</v>
      </c>
      <c r="DV134">
        <v>7.1</v>
      </c>
      <c r="DW134">
        <v>2</v>
      </c>
      <c r="DX134">
        <v>5</v>
      </c>
      <c r="DY134">
        <v>0.92</v>
      </c>
      <c r="DZ134">
        <v>1.46</v>
      </c>
      <c r="EA134">
        <v>6.2</v>
      </c>
      <c r="EB134">
        <v>50</v>
      </c>
      <c r="EC134">
        <v>50</v>
      </c>
      <c r="ED134">
        <v>50</v>
      </c>
      <c r="EE134">
        <v>51</v>
      </c>
      <c r="EF134">
        <v>50</v>
      </c>
      <c r="EG134">
        <v>50</v>
      </c>
      <c r="EH134">
        <v>64</v>
      </c>
      <c r="EI134">
        <v>64</v>
      </c>
      <c r="EJ134">
        <v>59</v>
      </c>
      <c r="EK134">
        <v>62</v>
      </c>
      <c r="EL134">
        <v>57</v>
      </c>
      <c r="EM134">
        <v>58</v>
      </c>
      <c r="EN134">
        <v>65</v>
      </c>
      <c r="EO134">
        <v>62</v>
      </c>
      <c r="EP134">
        <v>75</v>
      </c>
      <c r="EQ134">
        <v>75</v>
      </c>
      <c r="ER134">
        <v>80</v>
      </c>
      <c r="ES134">
        <v>80</v>
      </c>
      <c r="ET134">
        <v>88</v>
      </c>
      <c r="EU134">
        <v>88</v>
      </c>
      <c r="EV134">
        <v>69</v>
      </c>
      <c r="EW134">
        <v>69</v>
      </c>
      <c r="EX134">
        <v>68</v>
      </c>
      <c r="EY134">
        <v>68</v>
      </c>
      <c r="EZ134">
        <v>77</v>
      </c>
      <c r="FA134">
        <v>74</v>
      </c>
      <c r="FB134">
        <v>65</v>
      </c>
      <c r="FC134">
        <v>67</v>
      </c>
      <c r="FD134">
        <v>58</v>
      </c>
      <c r="FE134">
        <v>58</v>
      </c>
      <c r="FF134">
        <v>58</v>
      </c>
      <c r="FG134">
        <v>59</v>
      </c>
      <c r="FH134">
        <v>34</v>
      </c>
      <c r="FI134">
        <v>35</v>
      </c>
      <c r="FJ134">
        <v>35</v>
      </c>
      <c r="FK134">
        <v>36</v>
      </c>
      <c r="FL134">
        <v>43</v>
      </c>
      <c r="FM134">
        <v>52</v>
      </c>
      <c r="FN134">
        <v>51</v>
      </c>
      <c r="FO134">
        <v>212</v>
      </c>
      <c r="FP134">
        <v>179</v>
      </c>
      <c r="FQ134">
        <v>98</v>
      </c>
      <c r="FR134">
        <v>198</v>
      </c>
      <c r="FS134">
        <v>270</v>
      </c>
      <c r="FT134">
        <v>291</v>
      </c>
      <c r="FU134">
        <v>306</v>
      </c>
      <c r="FV134">
        <v>190</v>
      </c>
      <c r="FW134">
        <v>216</v>
      </c>
      <c r="FX134">
        <v>232</v>
      </c>
      <c r="FY134">
        <v>190</v>
      </c>
      <c r="FZ134">
        <v>143</v>
      </c>
      <c r="GA134">
        <v>98</v>
      </c>
      <c r="GB134">
        <v>37</v>
      </c>
      <c r="GC134">
        <v>23</v>
      </c>
      <c r="GD134">
        <v>490</v>
      </c>
      <c r="GE134">
        <v>520</v>
      </c>
      <c r="GF134">
        <v>550</v>
      </c>
      <c r="GG134">
        <v>900</v>
      </c>
      <c r="GH134">
        <v>1135</v>
      </c>
      <c r="GI134">
        <v>1120</v>
      </c>
      <c r="GJ134">
        <v>1335</v>
      </c>
      <c r="GK134">
        <v>1565</v>
      </c>
      <c r="GL134">
        <v>1800</v>
      </c>
      <c r="GM134">
        <v>2215</v>
      </c>
      <c r="GN134">
        <v>1905</v>
      </c>
      <c r="GO134">
        <v>2045</v>
      </c>
      <c r="GP134">
        <v>2170</v>
      </c>
      <c r="GQ134">
        <v>1735</v>
      </c>
      <c r="GR134">
        <v>1610</v>
      </c>
      <c r="GS134">
        <v>1330</v>
      </c>
      <c r="GT134">
        <v>960</v>
      </c>
      <c r="GU134">
        <v>660</v>
      </c>
      <c r="GZ134">
        <v>174</v>
      </c>
      <c r="HA134">
        <v>4</v>
      </c>
      <c r="HB134">
        <v>4</v>
      </c>
      <c r="HC134">
        <v>35</v>
      </c>
      <c r="HD134">
        <v>26</v>
      </c>
      <c r="HE134">
        <v>15</v>
      </c>
      <c r="HF134">
        <v>15</v>
      </c>
      <c r="HG134">
        <v>15</v>
      </c>
      <c r="HH134">
        <v>9</v>
      </c>
      <c r="HI134">
        <v>10</v>
      </c>
      <c r="HJ134">
        <v>8</v>
      </c>
      <c r="HK134">
        <v>5</v>
      </c>
      <c r="HL134">
        <v>2</v>
      </c>
      <c r="HM134">
        <v>2</v>
      </c>
      <c r="HN134">
        <v>32</v>
      </c>
      <c r="HO134">
        <v>20</v>
      </c>
      <c r="HP134">
        <v>19</v>
      </c>
      <c r="HQ134">
        <v>40</v>
      </c>
      <c r="HR134">
        <v>41</v>
      </c>
      <c r="HS134">
        <v>39</v>
      </c>
      <c r="HT134">
        <v>45</v>
      </c>
      <c r="HU134">
        <v>30</v>
      </c>
      <c r="HV134">
        <v>1</v>
      </c>
      <c r="HW134" t="s">
        <v>928</v>
      </c>
      <c r="HX134" t="s">
        <v>671</v>
      </c>
      <c r="HY134" t="s">
        <v>672</v>
      </c>
      <c r="IA134">
        <v>0</v>
      </c>
      <c r="IB134">
        <v>31</v>
      </c>
      <c r="IC134">
        <v>32</v>
      </c>
      <c r="ID134">
        <v>35</v>
      </c>
      <c r="IE134">
        <v>517</v>
      </c>
      <c r="IF134">
        <v>577</v>
      </c>
      <c r="IG134">
        <v>499</v>
      </c>
      <c r="IH134">
        <v>404</v>
      </c>
      <c r="II134">
        <v>282</v>
      </c>
      <c r="IJ134">
        <v>256</v>
      </c>
      <c r="IK134">
        <v>251</v>
      </c>
      <c r="IL134">
        <v>220</v>
      </c>
      <c r="IM134">
        <v>229</v>
      </c>
      <c r="IN134">
        <v>212</v>
      </c>
      <c r="IO134">
        <v>208</v>
      </c>
      <c r="IP134">
        <v>168</v>
      </c>
      <c r="IQ134">
        <v>549</v>
      </c>
      <c r="IR134">
        <v>553</v>
      </c>
      <c r="IS134">
        <v>514</v>
      </c>
      <c r="IT134">
        <v>497</v>
      </c>
      <c r="IU134">
        <v>440</v>
      </c>
      <c r="IV134">
        <v>393</v>
      </c>
      <c r="IW134">
        <v>273</v>
      </c>
      <c r="IX134">
        <v>215</v>
      </c>
      <c r="IY134">
        <v>122</v>
      </c>
      <c r="IZ134">
        <v>90</v>
      </c>
      <c r="JA134">
        <v>74</v>
      </c>
      <c r="JB134">
        <v>58</v>
      </c>
      <c r="JC134">
        <v>56</v>
      </c>
      <c r="JD134">
        <v>44</v>
      </c>
      <c r="JE134">
        <v>39</v>
      </c>
      <c r="JF134">
        <v>26</v>
      </c>
      <c r="JG134">
        <v>25</v>
      </c>
      <c r="JH134">
        <v>29</v>
      </c>
      <c r="JI134">
        <v>550</v>
      </c>
      <c r="JJ134">
        <v>535</v>
      </c>
      <c r="JK134">
        <v>535</v>
      </c>
      <c r="JL134">
        <v>1475</v>
      </c>
      <c r="JM134">
        <v>1760</v>
      </c>
      <c r="JN134">
        <v>1830</v>
      </c>
      <c r="JO134">
        <v>1695</v>
      </c>
      <c r="JP134">
        <v>1645</v>
      </c>
      <c r="JQ134">
        <v>1740</v>
      </c>
      <c r="JR134">
        <v>1650</v>
      </c>
      <c r="JS134">
        <v>1390</v>
      </c>
      <c r="JT134">
        <v>1420</v>
      </c>
      <c r="JU134">
        <v>1445</v>
      </c>
      <c r="JV134">
        <v>1440</v>
      </c>
      <c r="JW134">
        <v>1465</v>
      </c>
      <c r="JX134">
        <v>2675</v>
      </c>
      <c r="JY134">
        <v>2695</v>
      </c>
      <c r="JZ134">
        <v>2720</v>
      </c>
      <c r="KA134">
        <v>2790</v>
      </c>
      <c r="KB134">
        <v>2650</v>
      </c>
      <c r="KC134">
        <v>2645</v>
      </c>
      <c r="KD134">
        <v>2350</v>
      </c>
      <c r="KE134">
        <v>1730</v>
      </c>
      <c r="KF134">
        <v>1595</v>
      </c>
      <c r="KG134">
        <v>1450</v>
      </c>
      <c r="KH134">
        <v>1210</v>
      </c>
      <c r="KI134">
        <v>1015</v>
      </c>
      <c r="KJ134">
        <v>890</v>
      </c>
      <c r="KK134">
        <v>780</v>
      </c>
      <c r="KL134">
        <v>710</v>
      </c>
      <c r="KM134">
        <v>535</v>
      </c>
      <c r="KN134">
        <v>480</v>
      </c>
      <c r="KO134">
        <v>475</v>
      </c>
      <c r="KP134">
        <v>0</v>
      </c>
      <c r="KQ134">
        <v>1</v>
      </c>
      <c r="KR134">
        <v>0</v>
      </c>
      <c r="KS134">
        <v>49</v>
      </c>
      <c r="KT134">
        <v>50</v>
      </c>
      <c r="KU134">
        <v>53</v>
      </c>
      <c r="KV134">
        <v>52</v>
      </c>
      <c r="KW134">
        <v>56</v>
      </c>
      <c r="KX134">
        <v>53</v>
      </c>
      <c r="KY134">
        <v>149</v>
      </c>
      <c r="KZ134">
        <v>148</v>
      </c>
      <c r="LA134">
        <v>150</v>
      </c>
      <c r="LB134">
        <v>146</v>
      </c>
      <c r="LC134">
        <v>146</v>
      </c>
      <c r="LD134">
        <v>147</v>
      </c>
      <c r="LE134">
        <v>144</v>
      </c>
      <c r="LF134">
        <v>143</v>
      </c>
      <c r="LG134">
        <v>141</v>
      </c>
      <c r="LH134">
        <v>140</v>
      </c>
      <c r="LI134">
        <v>146</v>
      </c>
      <c r="LJ134">
        <v>145</v>
      </c>
      <c r="LK134">
        <v>142</v>
      </c>
      <c r="LL134">
        <v>143</v>
      </c>
      <c r="LM134">
        <v>136</v>
      </c>
      <c r="LN134">
        <v>138</v>
      </c>
      <c r="LO134">
        <v>135</v>
      </c>
      <c r="LP134">
        <v>132</v>
      </c>
      <c r="LQ134">
        <v>128</v>
      </c>
      <c r="LR134">
        <v>128</v>
      </c>
      <c r="LS134">
        <v>123</v>
      </c>
      <c r="LT134">
        <v>120</v>
      </c>
      <c r="LU134">
        <v>115</v>
      </c>
      <c r="LV134">
        <v>117</v>
      </c>
      <c r="LW134">
        <v>108</v>
      </c>
      <c r="LX134">
        <v>109</v>
      </c>
      <c r="LY134">
        <v>106</v>
      </c>
      <c r="LZ134">
        <v>107</v>
      </c>
      <c r="MA134">
        <v>105</v>
      </c>
      <c r="MB134">
        <v>108</v>
      </c>
      <c r="MC134">
        <v>99</v>
      </c>
      <c r="MD134">
        <v>99</v>
      </c>
      <c r="ME134">
        <v>103</v>
      </c>
      <c r="MF134">
        <v>101</v>
      </c>
      <c r="MG134">
        <v>96</v>
      </c>
      <c r="MH134">
        <v>97</v>
      </c>
      <c r="MI134">
        <v>87</v>
      </c>
      <c r="MJ134">
        <v>87</v>
      </c>
      <c r="MK134">
        <v>77</v>
      </c>
      <c r="ML134">
        <v>77</v>
      </c>
      <c r="MM134">
        <v>60</v>
      </c>
      <c r="MN134">
        <v>61</v>
      </c>
      <c r="MO134">
        <v>52</v>
      </c>
      <c r="MP134">
        <v>52</v>
      </c>
      <c r="MQ134">
        <v>45</v>
      </c>
      <c r="MR134">
        <v>46</v>
      </c>
      <c r="MS134">
        <v>41</v>
      </c>
      <c r="MT134">
        <v>40</v>
      </c>
      <c r="MU134">
        <v>39</v>
      </c>
      <c r="MV134">
        <v>40</v>
      </c>
      <c r="MW134">
        <v>41</v>
      </c>
      <c r="MX134">
        <v>39</v>
      </c>
      <c r="MY134">
        <v>39</v>
      </c>
      <c r="MZ134">
        <v>39</v>
      </c>
      <c r="NA134">
        <v>44</v>
      </c>
      <c r="NB134">
        <v>44</v>
      </c>
      <c r="NC134">
        <v>47</v>
      </c>
      <c r="ND134">
        <v>48</v>
      </c>
      <c r="NE134">
        <v>50</v>
      </c>
      <c r="NF134">
        <v>51</v>
      </c>
      <c r="NG134">
        <v>705</v>
      </c>
      <c r="NH134">
        <v>3550</v>
      </c>
      <c r="NI134">
        <v>53</v>
      </c>
      <c r="NJ134">
        <v>32</v>
      </c>
      <c r="NK134">
        <v>7.9</v>
      </c>
      <c r="NL134">
        <v>1.84</v>
      </c>
      <c r="NM134">
        <v>520</v>
      </c>
      <c r="NN134">
        <v>37.553424657534201</v>
      </c>
      <c r="NO134">
        <v>1.93</v>
      </c>
      <c r="NP134">
        <v>5.6</v>
      </c>
      <c r="NQ134">
        <v>5.73</v>
      </c>
      <c r="NR134">
        <v>6.36</v>
      </c>
      <c r="NS134">
        <v>7.42</v>
      </c>
      <c r="NT134">
        <v>8.33</v>
      </c>
      <c r="NU134">
        <v>8.99</v>
      </c>
      <c r="NV134">
        <v>8.98</v>
      </c>
      <c r="NW134">
        <v>8.6999999999999993</v>
      </c>
      <c r="NX134">
        <v>8.0500000000000007</v>
      </c>
      <c r="NY134">
        <v>6.8</v>
      </c>
      <c r="NZ134">
        <v>5.64</v>
      </c>
      <c r="OA134">
        <v>4.5</v>
      </c>
      <c r="OB134">
        <v>3.33</v>
      </c>
      <c r="OC134">
        <v>1.9</v>
      </c>
      <c r="OD134">
        <v>1.18</v>
      </c>
      <c r="OE134">
        <v>21.965105601469201</v>
      </c>
      <c r="OF134">
        <v>16.3333333333333</v>
      </c>
      <c r="OG134">
        <v>48.6666666666667</v>
      </c>
      <c r="OH134">
        <v>50.1666666666667</v>
      </c>
      <c r="OI134">
        <v>4</v>
      </c>
      <c r="OJ134">
        <v>2</v>
      </c>
      <c r="OK134">
        <v>0.58333333333333304</v>
      </c>
      <c r="OL134">
        <v>38</v>
      </c>
      <c r="OM134">
        <v>30.75</v>
      </c>
      <c r="ON134">
        <v>20</v>
      </c>
      <c r="OO134">
        <v>20.375</v>
      </c>
      <c r="OP134">
        <v>20.9</v>
      </c>
      <c r="OQ134">
        <v>21.3333333333333</v>
      </c>
      <c r="OR134">
        <v>22.6</v>
      </c>
      <c r="OS134">
        <v>15.3888888888889</v>
      </c>
      <c r="OT134">
        <v>14.523809523809501</v>
      </c>
      <c r="OU134">
        <v>13.75</v>
      </c>
      <c r="OV134">
        <v>6.8125</v>
      </c>
      <c r="OW134">
        <v>4.5</v>
      </c>
      <c r="OX134">
        <v>2.0952380952380998</v>
      </c>
      <c r="OY134">
        <v>1.38333333333333</v>
      </c>
      <c r="OZ134">
        <v>0.51666666666666705</v>
      </c>
      <c r="PA134">
        <v>0.24444444444444499</v>
      </c>
      <c r="PB134">
        <v>0.33333333333333298</v>
      </c>
      <c r="PC134">
        <v>0.49666666666666698</v>
      </c>
      <c r="PD134">
        <v>0.49722222222222201</v>
      </c>
      <c r="PE134">
        <v>0.50444444444444403</v>
      </c>
      <c r="PF134">
        <v>0.20925925925925901</v>
      </c>
      <c r="PG134">
        <v>0.16984126984126999</v>
      </c>
      <c r="PH134">
        <v>0.211111111111111</v>
      </c>
      <c r="PI134">
        <v>0.113095238095238</v>
      </c>
      <c r="PJ134">
        <v>4.8958333333333298E-2</v>
      </c>
      <c r="PK134">
        <v>4.6296296296296301E-2</v>
      </c>
      <c r="PL134">
        <v>-7.4603174603174602E-2</v>
      </c>
      <c r="PM134">
        <v>-6.1111111111111102E-2</v>
      </c>
      <c r="PN134">
        <v>3.1</v>
      </c>
      <c r="PO134">
        <v>1.1000000000000001</v>
      </c>
      <c r="PP134">
        <v>0.36666666666666697</v>
      </c>
      <c r="PQ134">
        <v>0.27500000000000002</v>
      </c>
      <c r="PR134">
        <v>0.18333333333333299</v>
      </c>
      <c r="PS134">
        <v>5.5555555555555601E-2</v>
      </c>
      <c r="PT134">
        <v>0.05</v>
      </c>
      <c r="PU134">
        <v>2.2222222222222199E-2</v>
      </c>
      <c r="PV134">
        <v>4.1666666666666701E-3</v>
      </c>
      <c r="PW134">
        <v>3</v>
      </c>
      <c r="PX134">
        <v>0.9</v>
      </c>
      <c r="PY134">
        <v>0.56666666666666698</v>
      </c>
      <c r="PZ134">
        <v>0.95</v>
      </c>
      <c r="QA134">
        <v>0.65</v>
      </c>
      <c r="QB134">
        <v>0.41111111111111098</v>
      </c>
      <c r="QC134">
        <v>0.358333333333333</v>
      </c>
      <c r="QD134">
        <v>0.155555555555556</v>
      </c>
      <c r="QE134">
        <v>-4.1666666666666701E-3</v>
      </c>
      <c r="QF134">
        <v>0.59369249810773705</v>
      </c>
      <c r="QG134">
        <v>0.55379335809715302</v>
      </c>
      <c r="QH134">
        <v>0.59543866256935196</v>
      </c>
      <c r="QI134">
        <v>0.48359459668479998</v>
      </c>
      <c r="QJ134">
        <v>0.36582681977161502</v>
      </c>
      <c r="QK134">
        <v>1.1142319667677101</v>
      </c>
      <c r="QL134">
        <v>0.35907244833864699</v>
      </c>
      <c r="QM134">
        <v>6.5166666666666702</v>
      </c>
      <c r="QN134">
        <v>1.6444444444444399</v>
      </c>
      <c r="QO134">
        <v>3.7333333333333298</v>
      </c>
      <c r="QP134">
        <v>4.4266666666666703</v>
      </c>
      <c r="QQ134">
        <v>4.0388888888888896</v>
      </c>
      <c r="QR134">
        <v>3.4311111111111101</v>
      </c>
      <c r="QS134">
        <v>1.57037037037037</v>
      </c>
      <c r="QT134">
        <v>1.59365079365079</v>
      </c>
      <c r="QU134">
        <v>1.5277777777777799</v>
      </c>
      <c r="QV134">
        <v>0.58958333333333302</v>
      </c>
      <c r="QW134">
        <v>0.27407407407407403</v>
      </c>
      <c r="QX134">
        <v>-5.5555555555555497E-2</v>
      </c>
      <c r="QY134">
        <v>-0.106944444444444</v>
      </c>
      <c r="QZ134">
        <v>1.0095238095238099</v>
      </c>
      <c r="RA134">
        <v>3.8849943330402299</v>
      </c>
      <c r="RB134">
        <v>8.0414515171781193</v>
      </c>
      <c r="RC134">
        <v>1.2599210498948701</v>
      </c>
      <c r="RD134">
        <v>1.5874010519682</v>
      </c>
      <c r="RE134">
        <v>3.6881203271890701</v>
      </c>
      <c r="RF134">
        <v>2.7932080094425098</v>
      </c>
      <c r="RG134">
        <v>1.8743629977632701</v>
      </c>
      <c r="RH134">
        <v>0.49740260343384701</v>
      </c>
      <c r="RI134">
        <v>1.31730148963294</v>
      </c>
      <c r="RJ134">
        <v>1.48764685538018</v>
      </c>
      <c r="RK134">
        <v>1.3959696266433099</v>
      </c>
      <c r="RL134">
        <v>1.23288414782036</v>
      </c>
      <c r="RM134">
        <v>0.45131149623358302</v>
      </c>
      <c r="RN134">
        <v>0.46602748086609402</v>
      </c>
      <c r="RO134">
        <v>0.42381424677636198</v>
      </c>
      <c r="RP134">
        <v>9.4787439545441794E-3</v>
      </c>
      <c r="RQ134">
        <v>-0.52833920625870001</v>
      </c>
      <c r="RR134">
        <v>-1.2943568657942099</v>
      </c>
      <c r="RU134">
        <v>2.53722087034008</v>
      </c>
      <c r="RV134">
        <v>1.8678493072603399</v>
      </c>
      <c r="RW134">
        <v>1.1803380350230399</v>
      </c>
      <c r="RX134">
        <v>1.5513111809670399</v>
      </c>
      <c r="RY134">
        <v>1.6419462649457099</v>
      </c>
      <c r="RZ134">
        <v>1.59252882517482</v>
      </c>
      <c r="SA134">
        <v>1.5082671100893399</v>
      </c>
      <c r="SB134">
        <v>1.1623422675100901</v>
      </c>
      <c r="SC134">
        <v>1.16805794500157</v>
      </c>
      <c r="SD134">
        <v>1.1517372050018599</v>
      </c>
      <c r="SE134">
        <v>1.00316457805638</v>
      </c>
      <c r="SF134">
        <v>0.83852316720801001</v>
      </c>
      <c r="SG134">
        <v>0.64956505345821902</v>
      </c>
      <c r="SJ134">
        <v>3.36197540679896</v>
      </c>
      <c r="SK134">
        <v>3.13291327802914</v>
      </c>
      <c r="SL134">
        <v>2.7144176165949099</v>
      </c>
      <c r="SM134">
        <v>2.7312777856407</v>
      </c>
      <c r="SN134">
        <v>2.7545379620266499</v>
      </c>
      <c r="SO134">
        <v>2.77344509740254</v>
      </c>
      <c r="SP134">
        <v>2.8272842881255502</v>
      </c>
      <c r="SQ134">
        <v>2.4873434401342398</v>
      </c>
      <c r="SR134">
        <v>2.4398334520721598</v>
      </c>
      <c r="SS134">
        <v>2.3957099285313901</v>
      </c>
      <c r="ST134">
        <v>1.8956966317189501</v>
      </c>
      <c r="SU134">
        <v>1.65096362444731</v>
      </c>
      <c r="SV134">
        <v>1.2796104965656701</v>
      </c>
      <c r="SW134">
        <v>0.83554965582743002</v>
      </c>
      <c r="SX134">
        <v>3.6375861597263901</v>
      </c>
      <c r="SY134">
        <v>3.4258899942525298</v>
      </c>
      <c r="SZ134">
        <v>2.99573227355399</v>
      </c>
      <c r="TA134">
        <v>3.0143086591269301</v>
      </c>
      <c r="TB134">
        <v>3.0397491589707699</v>
      </c>
      <c r="TC134">
        <v>3.0602707946915602</v>
      </c>
      <c r="TD134">
        <v>3.1179499062782399</v>
      </c>
      <c r="TE134">
        <v>2.73364574829117</v>
      </c>
      <c r="TF134">
        <v>2.6757893388839902</v>
      </c>
      <c r="TG134">
        <v>2.6210388241125799</v>
      </c>
      <c r="TH134">
        <v>1.9187591599893601</v>
      </c>
      <c r="TI134">
        <v>1.5040773967762699</v>
      </c>
      <c r="TJ134">
        <v>0.73966719619484</v>
      </c>
      <c r="TK134">
        <v>-0.53899650073268801</v>
      </c>
      <c r="TL134">
        <v>0.80242320822204605</v>
      </c>
      <c r="TM134">
        <v>0.62525915178896796</v>
      </c>
      <c r="TN134">
        <v>0.69336127435063399</v>
      </c>
      <c r="TO134">
        <v>0.791932812947163</v>
      </c>
      <c r="TP134">
        <v>0.79222797988203997</v>
      </c>
      <c r="TQ134">
        <v>0.79604529743804597</v>
      </c>
      <c r="TT134">
        <v>0.32449604557449502</v>
      </c>
      <c r="TU134">
        <v>-0.66035735773695403</v>
      </c>
      <c r="TV134">
        <v>-1.4087672169719501</v>
      </c>
      <c r="TW134">
        <v>-1.09861228866811</v>
      </c>
      <c r="TX134">
        <v>-0.69983616871074095</v>
      </c>
      <c r="TY134">
        <v>-0.698718225609401</v>
      </c>
      <c r="TZ134">
        <v>-0.68429756528296404</v>
      </c>
      <c r="UA134">
        <v>-1.56418132084598</v>
      </c>
      <c r="UB134">
        <v>-1.77289098492367</v>
      </c>
      <c r="UC134">
        <v>-1.5553706911638301</v>
      </c>
      <c r="UD134">
        <v>-2.1795250002368198</v>
      </c>
      <c r="UE134">
        <v>-3.01678568275182</v>
      </c>
      <c r="UF134">
        <v>-3.0726933146901199</v>
      </c>
      <c r="UI134">
        <v>1.45809973582671</v>
      </c>
      <c r="UJ134">
        <v>1.0322801154563701</v>
      </c>
      <c r="UK134">
        <v>0.71574305633964697</v>
      </c>
      <c r="UL134">
        <v>0.65029572342569397</v>
      </c>
      <c r="UM134">
        <v>0.56808564028624497</v>
      </c>
      <c r="UN134">
        <v>0.38157141418444401</v>
      </c>
      <c r="UO134">
        <v>0.36840314986403899</v>
      </c>
      <c r="UP134">
        <v>0.28114422176725001</v>
      </c>
      <c r="UQ134">
        <v>0.16091489743427201</v>
      </c>
      <c r="UR134">
        <v>1.1314021114910999</v>
      </c>
      <c r="US134">
        <v>9.5310179804325004E-2</v>
      </c>
      <c r="UT134">
        <v>-1.0033021088637799</v>
      </c>
      <c r="UU134">
        <v>-1.29098418131557</v>
      </c>
      <c r="UV134">
        <v>-1.69644928942373</v>
      </c>
      <c r="UW134">
        <v>-2.8903717578961601</v>
      </c>
      <c r="UX134">
        <v>-2.99573227355399</v>
      </c>
      <c r="UY134">
        <v>-3.8066624897703201</v>
      </c>
      <c r="UZ134">
        <v>-5.4806389233419903</v>
      </c>
      <c r="VA134">
        <v>1.4422495703074101</v>
      </c>
      <c r="VB134">
        <v>0.96548938460563005</v>
      </c>
      <c r="VC134">
        <v>0.82751502687080203</v>
      </c>
      <c r="VD134">
        <v>0.98304757249155805</v>
      </c>
      <c r="VE134">
        <v>0.86623910534090298</v>
      </c>
      <c r="VF134">
        <v>0.74356636815854005</v>
      </c>
      <c r="VG134">
        <v>0.71027915580573697</v>
      </c>
      <c r="VH134">
        <v>0.53780954867484798</v>
      </c>
      <c r="VJ134">
        <v>1.09861228866811</v>
      </c>
      <c r="VK134">
        <v>-0.105360515657826</v>
      </c>
      <c r="VL134">
        <v>-0.56798403760593896</v>
      </c>
      <c r="VM134">
        <v>-5.1293294387550599E-2</v>
      </c>
      <c r="VN134">
        <v>-0.430782916092454</v>
      </c>
      <c r="VO134">
        <v>-0.88889175768604101</v>
      </c>
      <c r="VP134">
        <v>-1.0262916270884801</v>
      </c>
      <c r="VQ134">
        <v>-1.860752340715</v>
      </c>
      <c r="VS134">
        <v>1.24504706735388</v>
      </c>
      <c r="VT134">
        <v>1.7758080034852</v>
      </c>
      <c r="VU134">
        <v>1.78944439337717</v>
      </c>
      <c r="VV134">
        <v>1.8527594563391101</v>
      </c>
      <c r="VW134">
        <v>1.9504491623660201</v>
      </c>
      <c r="VX134">
        <v>2.0271303090517501</v>
      </c>
      <c r="VY134">
        <v>2.0793131361258399</v>
      </c>
      <c r="VZ134">
        <v>2.0785418774734401</v>
      </c>
      <c r="WA134">
        <v>2.0567101162059598</v>
      </c>
      <c r="WB134">
        <v>2.0041580161269201</v>
      </c>
      <c r="WC134">
        <v>1.89453647437182</v>
      </c>
      <c r="WD134">
        <v>1.7800260905993499</v>
      </c>
      <c r="WE134">
        <v>1.65096362444731</v>
      </c>
      <c r="WF134">
        <v>1.4933034822547699</v>
      </c>
      <c r="WG134">
        <v>1.23856232963017</v>
      </c>
      <c r="WH134">
        <v>1.0567218052587199</v>
      </c>
      <c r="WI134">
        <v>0.65752000291679402</v>
      </c>
      <c r="WJ134">
        <v>1.7227665977411</v>
      </c>
      <c r="WK134">
        <v>1.7457155307266501</v>
      </c>
      <c r="WL134">
        <v>1.8500283773520301</v>
      </c>
      <c r="WM134">
        <v>2.0041790571792899</v>
      </c>
      <c r="WN134">
        <v>2.1198634561787499</v>
      </c>
      <c r="WO134">
        <v>2.1961128484835299</v>
      </c>
      <c r="WP134">
        <v>2.1949998823141099</v>
      </c>
      <c r="WQ134">
        <v>2.16332302566054</v>
      </c>
      <c r="WR134">
        <v>2.0856720914304701</v>
      </c>
      <c r="WS134">
        <v>1.9169226121820599</v>
      </c>
      <c r="WT134">
        <v>1.7298840655099701</v>
      </c>
      <c r="WU134">
        <v>1.5040773967762699</v>
      </c>
      <c r="WV134">
        <v>1.2029723039923499</v>
      </c>
      <c r="WW134">
        <v>0.64185388617239503</v>
      </c>
      <c r="WX134">
        <v>0.16551443847757299</v>
      </c>
      <c r="WY134" t="s">
        <v>927</v>
      </c>
      <c r="XB134">
        <v>3</v>
      </c>
      <c r="XC134">
        <v>12333.333333333299</v>
      </c>
      <c r="XD134">
        <v>21473.333333333299</v>
      </c>
      <c r="XE134">
        <v>25870.833333333299</v>
      </c>
      <c r="XF134">
        <v>38755.833333333299</v>
      </c>
      <c r="XG134">
        <v>194400</v>
      </c>
      <c r="XH134">
        <v>354950</v>
      </c>
      <c r="XI134">
        <v>1800</v>
      </c>
      <c r="XJ134">
        <v>2730</v>
      </c>
      <c r="XK134">
        <v>1800</v>
      </c>
      <c r="XL134">
        <v>2730</v>
      </c>
      <c r="XM134">
        <v>893.375</v>
      </c>
      <c r="XN134">
        <v>1322.125</v>
      </c>
      <c r="XO134">
        <v>10.160871487005</v>
      </c>
      <c r="XP134">
        <v>10.565036561086201</v>
      </c>
      <c r="XQ134">
        <v>12.1776731710085</v>
      </c>
      <c r="XR134">
        <v>12.779732213467501</v>
      </c>
      <c r="XS134">
        <v>57.9293630763378</v>
      </c>
      <c r="XT134">
        <v>70.803663083054701</v>
      </c>
      <c r="XU134">
        <v>12.1644039911468</v>
      </c>
      <c r="XV134">
        <v>13.976149868636799</v>
      </c>
      <c r="XW134">
        <v>12.1644039911468</v>
      </c>
      <c r="XX134">
        <v>13.976149868636799</v>
      </c>
      <c r="XY134">
        <v>103.333333333333</v>
      </c>
      <c r="XZ134">
        <v>71</v>
      </c>
      <c r="YA134">
        <v>174</v>
      </c>
      <c r="YB134">
        <v>7.9</v>
      </c>
      <c r="YC134">
        <v>1.84</v>
      </c>
      <c r="YD134">
        <v>1.9916317012899101</v>
      </c>
      <c r="YE134">
        <v>2.06686275947298</v>
      </c>
      <c r="YF134">
        <v>1.7099759466766999</v>
      </c>
      <c r="YG134">
        <v>1.6094379124341001</v>
      </c>
      <c r="YH134">
        <v>5.5827701716584199</v>
      </c>
      <c r="YI134">
        <v>5.15905529921453</v>
      </c>
      <c r="YJ134">
        <v>3.1748021039364001</v>
      </c>
      <c r="YK134">
        <v>3.4657359027997301</v>
      </c>
    </row>
    <row r="135" spans="1:661" x14ac:dyDescent="0.2">
      <c r="A135" s="2" t="s">
        <v>1626</v>
      </c>
      <c r="B135">
        <v>25.160697887970599</v>
      </c>
      <c r="C135">
        <v>0</v>
      </c>
      <c r="D135">
        <v>1</v>
      </c>
      <c r="E135">
        <v>0</v>
      </c>
      <c r="F135">
        <v>14</v>
      </c>
      <c r="G135">
        <v>1</v>
      </c>
      <c r="H135">
        <v>5.5166666666666702</v>
      </c>
      <c r="I135">
        <v>43</v>
      </c>
      <c r="J135">
        <v>583.33333333333303</v>
      </c>
      <c r="K135">
        <v>7.79456193353474</v>
      </c>
      <c r="L135">
        <v>43.985178581378499</v>
      </c>
      <c r="M135">
        <v>6.6</v>
      </c>
      <c r="N135">
        <v>5.1817835502920904</v>
      </c>
      <c r="O135">
        <v>5.1817835502920904</v>
      </c>
      <c r="P135">
        <v>1.8181818181818199</v>
      </c>
      <c r="Q135">
        <v>11.8353274588363</v>
      </c>
      <c r="R135">
        <v>17.191977077363902</v>
      </c>
      <c r="S135">
        <v>44.107760479598703</v>
      </c>
      <c r="T135">
        <v>111.29370181006399</v>
      </c>
      <c r="U135">
        <v>11.922593819058701</v>
      </c>
      <c r="V135">
        <v>25.583152895708501</v>
      </c>
      <c r="X135">
        <v>4.7449321283632502</v>
      </c>
      <c r="Z135">
        <v>5.4595855141441598</v>
      </c>
      <c r="AB135">
        <v>5.4424177105217897</v>
      </c>
      <c r="AD135">
        <v>4.7535901911063601</v>
      </c>
      <c r="AF135">
        <v>4.9052747784384296</v>
      </c>
      <c r="AM135">
        <v>5.5</v>
      </c>
      <c r="AX135">
        <v>1.7047480922384299</v>
      </c>
      <c r="AY135">
        <v>1.5040773967762699</v>
      </c>
      <c r="AZ135">
        <v>3.1986731175506802</v>
      </c>
      <c r="BA135">
        <v>3.1135153092103698</v>
      </c>
      <c r="BB135">
        <v>2.1400661634962699</v>
      </c>
      <c r="BC135">
        <v>1.7047480922384299</v>
      </c>
      <c r="BD135">
        <v>0.916290731874155</v>
      </c>
      <c r="BE135">
        <v>1.2527629684953701</v>
      </c>
      <c r="BG135">
        <v>0.405465108108164</v>
      </c>
      <c r="BH135">
        <v>6.3687587782494504</v>
      </c>
      <c r="BJ135">
        <v>6.2946508060957296</v>
      </c>
      <c r="BL135">
        <v>7.2595851712576698</v>
      </c>
      <c r="BN135">
        <v>7.2941508243699502</v>
      </c>
      <c r="BP135">
        <v>7.3308419884401204</v>
      </c>
      <c r="BR135">
        <v>7.3438573565521903</v>
      </c>
      <c r="BU135">
        <v>5.9313606230382803</v>
      </c>
      <c r="BX135">
        <v>5.5166666666666702</v>
      </c>
      <c r="BZ135">
        <v>2.6333333333333302</v>
      </c>
      <c r="CB135">
        <v>3.0833333333333299</v>
      </c>
      <c r="CD135">
        <v>3.0333333333333301</v>
      </c>
      <c r="CF135">
        <v>1.5333333333333301</v>
      </c>
      <c r="CH135">
        <v>1.0833333333333299</v>
      </c>
      <c r="CK135">
        <v>-2.2666666666666702</v>
      </c>
      <c r="CN135">
        <v>3.9744525547445302</v>
      </c>
      <c r="CO135">
        <v>-4.2144206263130499</v>
      </c>
      <c r="CP135">
        <v>252.416666666667</v>
      </c>
      <c r="CQ135">
        <v>49.067814225040699</v>
      </c>
      <c r="CR135">
        <v>59.424456196763998</v>
      </c>
      <c r="CS135">
        <v>150.623703313921</v>
      </c>
      <c r="CT135">
        <v>42.108915033057897</v>
      </c>
      <c r="CU135">
        <v>80.9166666666667</v>
      </c>
      <c r="CV135">
        <v>20890</v>
      </c>
      <c r="CW135">
        <v>225358.33333333299</v>
      </c>
      <c r="CX135">
        <v>1027.5</v>
      </c>
      <c r="CY135">
        <v>6195</v>
      </c>
      <c r="CZ135">
        <v>5.93333333333333</v>
      </c>
      <c r="DA135">
        <v>60.6666666666667</v>
      </c>
      <c r="DB135">
        <v>128.45232578665099</v>
      </c>
      <c r="DC135">
        <v>-1.05360515657826</v>
      </c>
      <c r="DD135">
        <v>45.397423806656398</v>
      </c>
      <c r="DE135">
        <v>14.5985401459854</v>
      </c>
      <c r="DF135">
        <v>10</v>
      </c>
      <c r="DG135">
        <v>8.3238915737791199</v>
      </c>
      <c r="DH135">
        <v>49.6092970910939</v>
      </c>
      <c r="DI135">
        <v>34.155476263099203</v>
      </c>
      <c r="DJ135">
        <v>18.806000578467799</v>
      </c>
      <c r="DK135">
        <v>31.843793891247302</v>
      </c>
      <c r="DM135">
        <v>1.7047480922384299</v>
      </c>
      <c r="DN135">
        <v>46.151923036857298</v>
      </c>
      <c r="DO135">
        <v>4.39444915467244</v>
      </c>
      <c r="DP135" t="s">
        <v>929</v>
      </c>
      <c r="DQ135">
        <v>165</v>
      </c>
      <c r="DR135">
        <v>68.5</v>
      </c>
      <c r="DS135">
        <v>81</v>
      </c>
      <c r="DT135">
        <v>100</v>
      </c>
      <c r="DU135">
        <v>5.2</v>
      </c>
      <c r="DV135">
        <v>6.1</v>
      </c>
      <c r="DW135">
        <v>2</v>
      </c>
      <c r="DX135">
        <v>4.5999999999999996</v>
      </c>
      <c r="DY135">
        <v>1.33</v>
      </c>
      <c r="DZ135">
        <v>0.7</v>
      </c>
      <c r="EA135">
        <v>5.4</v>
      </c>
      <c r="EB135">
        <v>56</v>
      </c>
      <c r="EC135">
        <v>55</v>
      </c>
      <c r="ED135">
        <v>55</v>
      </c>
      <c r="EE135">
        <v>53</v>
      </c>
      <c r="EF135">
        <v>56</v>
      </c>
      <c r="EG135">
        <v>56</v>
      </c>
      <c r="EJ135">
        <v>81</v>
      </c>
      <c r="EK135">
        <v>82</v>
      </c>
      <c r="EN135">
        <v>86</v>
      </c>
      <c r="EO135">
        <v>86</v>
      </c>
      <c r="ER135">
        <v>86</v>
      </c>
      <c r="ES135">
        <v>85</v>
      </c>
      <c r="EV135">
        <v>70</v>
      </c>
      <c r="EW135">
        <v>71</v>
      </c>
      <c r="EZ135">
        <v>67</v>
      </c>
      <c r="FA135">
        <v>65</v>
      </c>
      <c r="FF135">
        <v>33</v>
      </c>
      <c r="FG135">
        <v>32</v>
      </c>
      <c r="FL135">
        <v>52</v>
      </c>
      <c r="FM135">
        <v>37</v>
      </c>
      <c r="FN135">
        <v>40</v>
      </c>
      <c r="FP135">
        <v>158</v>
      </c>
      <c r="FR135">
        <v>278</v>
      </c>
      <c r="FT135">
        <v>274</v>
      </c>
      <c r="FV135">
        <v>159</v>
      </c>
      <c r="FX135">
        <v>178</v>
      </c>
      <c r="GA135">
        <v>27</v>
      </c>
      <c r="GD135">
        <v>600</v>
      </c>
      <c r="GE135">
        <v>585</v>
      </c>
      <c r="GF135">
        <v>565</v>
      </c>
      <c r="GH135">
        <v>1125</v>
      </c>
      <c r="GJ135">
        <v>2005</v>
      </c>
      <c r="GL135">
        <v>2055</v>
      </c>
      <c r="GN135">
        <v>2110</v>
      </c>
      <c r="GP135">
        <v>2130</v>
      </c>
      <c r="GS135">
        <v>960</v>
      </c>
      <c r="GZ135">
        <v>392</v>
      </c>
      <c r="HA135">
        <v>4</v>
      </c>
      <c r="HB135">
        <v>7</v>
      </c>
      <c r="HC135">
        <v>10</v>
      </c>
      <c r="HD135">
        <v>30</v>
      </c>
      <c r="HE135">
        <v>28</v>
      </c>
      <c r="HF135">
        <v>14</v>
      </c>
      <c r="HG135">
        <v>11</v>
      </c>
      <c r="HH135">
        <v>8</v>
      </c>
      <c r="HI135">
        <v>9</v>
      </c>
      <c r="HJ135">
        <v>5</v>
      </c>
      <c r="HK135">
        <v>7</v>
      </c>
      <c r="HL135">
        <v>0</v>
      </c>
      <c r="HM135">
        <v>0</v>
      </c>
      <c r="HN135">
        <v>25</v>
      </c>
      <c r="HO135">
        <v>35</v>
      </c>
      <c r="HP135">
        <v>21</v>
      </c>
      <c r="HQ135">
        <v>22</v>
      </c>
      <c r="HR135">
        <v>48</v>
      </c>
      <c r="HS135">
        <v>51</v>
      </c>
      <c r="HT135">
        <v>45</v>
      </c>
      <c r="HU135">
        <v>5</v>
      </c>
      <c r="HV135">
        <v>0</v>
      </c>
      <c r="HW135" t="s">
        <v>930</v>
      </c>
      <c r="HX135" t="s">
        <v>671</v>
      </c>
      <c r="HY135" t="s">
        <v>672</v>
      </c>
      <c r="IA135">
        <v>0</v>
      </c>
      <c r="IB135">
        <v>70</v>
      </c>
      <c r="IC135">
        <v>52</v>
      </c>
      <c r="ID135">
        <v>60</v>
      </c>
      <c r="IE135">
        <v>321</v>
      </c>
      <c r="IF135">
        <v>396</v>
      </c>
      <c r="IG135">
        <v>376</v>
      </c>
      <c r="IH135">
        <v>295</v>
      </c>
      <c r="II135">
        <v>230</v>
      </c>
      <c r="IJ135">
        <v>212</v>
      </c>
      <c r="IK135">
        <v>184</v>
      </c>
      <c r="IL135">
        <v>155</v>
      </c>
      <c r="IM135">
        <v>151</v>
      </c>
      <c r="IN135">
        <v>168</v>
      </c>
      <c r="IO135">
        <v>157</v>
      </c>
      <c r="IP135">
        <v>163</v>
      </c>
      <c r="IQ135">
        <v>411</v>
      </c>
      <c r="IR135">
        <v>568</v>
      </c>
      <c r="IS135">
        <v>600</v>
      </c>
      <c r="IT135">
        <v>583</v>
      </c>
      <c r="IU135">
        <v>472</v>
      </c>
      <c r="IV135">
        <v>333</v>
      </c>
      <c r="IW135">
        <v>260</v>
      </c>
      <c r="IX135">
        <v>249</v>
      </c>
      <c r="IY135">
        <v>184</v>
      </c>
      <c r="IZ135">
        <v>97</v>
      </c>
      <c r="JA135">
        <v>86</v>
      </c>
      <c r="JB135">
        <v>80</v>
      </c>
      <c r="JC135">
        <v>69</v>
      </c>
      <c r="JD135">
        <v>68</v>
      </c>
      <c r="JE135">
        <v>30</v>
      </c>
      <c r="JF135">
        <v>37</v>
      </c>
      <c r="JG135">
        <v>51</v>
      </c>
      <c r="JH135">
        <v>41</v>
      </c>
      <c r="JI135">
        <v>880</v>
      </c>
      <c r="JJ135">
        <v>830</v>
      </c>
      <c r="JK135">
        <v>810</v>
      </c>
      <c r="JL135">
        <v>900</v>
      </c>
      <c r="JM135">
        <v>935</v>
      </c>
      <c r="JN135">
        <v>1735</v>
      </c>
      <c r="JO135">
        <v>1745</v>
      </c>
      <c r="JP135">
        <v>1735</v>
      </c>
      <c r="JQ135">
        <v>1555</v>
      </c>
      <c r="JR135">
        <v>1555</v>
      </c>
      <c r="JS135">
        <v>1380</v>
      </c>
      <c r="JT135">
        <v>1410</v>
      </c>
      <c r="JU135">
        <v>1470</v>
      </c>
      <c r="JV135">
        <v>1490</v>
      </c>
      <c r="JW135">
        <v>1435</v>
      </c>
      <c r="JX135">
        <v>2405</v>
      </c>
      <c r="JY135">
        <v>2980</v>
      </c>
      <c r="JZ135">
        <v>2790</v>
      </c>
      <c r="KA135">
        <v>2750</v>
      </c>
      <c r="KB135">
        <v>2550</v>
      </c>
      <c r="KC135">
        <v>2370</v>
      </c>
      <c r="KD135">
        <v>2150</v>
      </c>
      <c r="KE135">
        <v>2250</v>
      </c>
      <c r="KF135">
        <v>1910</v>
      </c>
      <c r="KG135">
        <v>1595</v>
      </c>
      <c r="KH135">
        <v>1480</v>
      </c>
      <c r="KI135">
        <v>1350</v>
      </c>
      <c r="KJ135">
        <v>1220</v>
      </c>
      <c r="KK135">
        <v>1130</v>
      </c>
      <c r="KL135">
        <v>820</v>
      </c>
      <c r="KM135">
        <v>730</v>
      </c>
      <c r="KN135">
        <v>615</v>
      </c>
      <c r="KO135">
        <v>735</v>
      </c>
      <c r="KP135">
        <v>0</v>
      </c>
      <c r="KQ135">
        <v>1</v>
      </c>
      <c r="KR135">
        <v>0</v>
      </c>
      <c r="KS135">
        <v>57</v>
      </c>
      <c r="KT135">
        <v>58</v>
      </c>
      <c r="KU135">
        <v>60</v>
      </c>
      <c r="KV135">
        <v>59</v>
      </c>
      <c r="KW135">
        <v>62</v>
      </c>
      <c r="KX135">
        <v>60</v>
      </c>
      <c r="KY135">
        <v>143</v>
      </c>
      <c r="KZ135">
        <v>141</v>
      </c>
      <c r="LA135">
        <v>135</v>
      </c>
      <c r="LB135">
        <v>137</v>
      </c>
      <c r="LC135">
        <v>138</v>
      </c>
      <c r="LD135">
        <v>138</v>
      </c>
      <c r="LE135">
        <v>135</v>
      </c>
      <c r="LF135">
        <v>139</v>
      </c>
      <c r="LG135">
        <v>139</v>
      </c>
      <c r="LH135">
        <v>136</v>
      </c>
      <c r="LI135">
        <v>138</v>
      </c>
      <c r="LJ135">
        <v>138</v>
      </c>
      <c r="LK135">
        <v>143</v>
      </c>
      <c r="LL135">
        <v>138</v>
      </c>
      <c r="LM135">
        <v>136</v>
      </c>
      <c r="LN135">
        <v>137</v>
      </c>
      <c r="LO135">
        <v>129</v>
      </c>
      <c r="LP135">
        <v>127</v>
      </c>
      <c r="LQ135">
        <v>127</v>
      </c>
      <c r="LR135">
        <v>128</v>
      </c>
      <c r="LS135">
        <v>124</v>
      </c>
      <c r="LT135">
        <v>124</v>
      </c>
      <c r="LU135">
        <v>120</v>
      </c>
      <c r="LV135">
        <v>121</v>
      </c>
      <c r="LW135">
        <v>117</v>
      </c>
      <c r="LX135">
        <v>114</v>
      </c>
      <c r="LY135">
        <v>113</v>
      </c>
      <c r="LZ135">
        <v>114</v>
      </c>
      <c r="MA135">
        <v>104</v>
      </c>
      <c r="MB135">
        <v>108</v>
      </c>
      <c r="MC135">
        <v>109</v>
      </c>
      <c r="MD135">
        <v>107</v>
      </c>
      <c r="ME135">
        <v>104</v>
      </c>
      <c r="MF135">
        <v>103</v>
      </c>
      <c r="MG135">
        <v>97</v>
      </c>
      <c r="MH135">
        <v>98</v>
      </c>
      <c r="MI135">
        <v>81</v>
      </c>
      <c r="MJ135">
        <v>78</v>
      </c>
      <c r="MK135">
        <v>70</v>
      </c>
      <c r="ML135">
        <v>69</v>
      </c>
      <c r="MM135">
        <v>55</v>
      </c>
      <c r="MN135">
        <v>54</v>
      </c>
      <c r="MO135">
        <v>42</v>
      </c>
      <c r="MP135">
        <v>40</v>
      </c>
      <c r="MQ135">
        <v>34</v>
      </c>
      <c r="MR135">
        <v>33</v>
      </c>
      <c r="MS135">
        <v>34</v>
      </c>
      <c r="MT135">
        <v>34</v>
      </c>
      <c r="MU135">
        <v>30</v>
      </c>
      <c r="MV135">
        <v>32</v>
      </c>
      <c r="MW135">
        <v>30</v>
      </c>
      <c r="MX135">
        <v>32</v>
      </c>
      <c r="MY135">
        <v>40</v>
      </c>
      <c r="MZ135">
        <v>37</v>
      </c>
      <c r="NA135">
        <v>45</v>
      </c>
      <c r="NB135">
        <v>43</v>
      </c>
      <c r="NC135">
        <v>47</v>
      </c>
      <c r="ND135">
        <v>47</v>
      </c>
      <c r="NE135">
        <v>47</v>
      </c>
      <c r="NF135">
        <v>47</v>
      </c>
      <c r="NG135">
        <v>705</v>
      </c>
      <c r="NH135">
        <v>3550</v>
      </c>
      <c r="NI135">
        <v>53</v>
      </c>
      <c r="NJ135">
        <v>25</v>
      </c>
      <c r="NK135">
        <v>10.1</v>
      </c>
      <c r="NL135">
        <v>1.59</v>
      </c>
      <c r="NM135">
        <v>583.33333333333303</v>
      </c>
      <c r="NN135">
        <v>36.643835616438402</v>
      </c>
      <c r="NO135">
        <v>1.97</v>
      </c>
      <c r="NP135">
        <v>5.08</v>
      </c>
      <c r="NQ135">
        <v>7.15</v>
      </c>
      <c r="NR135">
        <v>8.61</v>
      </c>
      <c r="NS135">
        <v>9.1999999999999993</v>
      </c>
      <c r="NT135">
        <v>9.19</v>
      </c>
      <c r="NU135">
        <v>8.86</v>
      </c>
      <c r="NV135">
        <v>8.32</v>
      </c>
      <c r="NW135">
        <v>7.89</v>
      </c>
      <c r="NX135">
        <v>7.28</v>
      </c>
      <c r="NY135">
        <v>5.97</v>
      </c>
      <c r="NZ135">
        <v>4.13</v>
      </c>
      <c r="OA135">
        <v>2.4300000000000002</v>
      </c>
      <c r="OB135">
        <v>1.08</v>
      </c>
      <c r="OC135">
        <v>0.28000000000000003</v>
      </c>
      <c r="OD135">
        <v>0</v>
      </c>
      <c r="OE135">
        <v>25.160697887970599</v>
      </c>
      <c r="OG135">
        <v>43</v>
      </c>
      <c r="OH135">
        <v>55.1666666666667</v>
      </c>
      <c r="OI135">
        <v>5.5</v>
      </c>
      <c r="OJ135">
        <v>0</v>
      </c>
      <c r="OM135">
        <v>27.0833333333333</v>
      </c>
      <c r="OO135">
        <v>35.5416666666667</v>
      </c>
      <c r="OQ135">
        <v>24.5277777777778</v>
      </c>
      <c r="OS135">
        <v>16.962962962963001</v>
      </c>
      <c r="OU135">
        <v>12.8888888888889</v>
      </c>
      <c r="OW135">
        <v>2.0925925925925899</v>
      </c>
      <c r="OZ135">
        <v>1.31666666666667</v>
      </c>
      <c r="PB135">
        <v>0.77083333333333304</v>
      </c>
      <c r="PD135">
        <v>0.50555555555555598</v>
      </c>
      <c r="PF135">
        <v>0.17037037037037001</v>
      </c>
      <c r="PH135">
        <v>9.0277777777777804E-2</v>
      </c>
      <c r="PK135">
        <v>-0.125925925925926</v>
      </c>
      <c r="PN135">
        <v>0.45</v>
      </c>
      <c r="PO135">
        <v>1.2250000000000001</v>
      </c>
      <c r="PP135">
        <v>0.75</v>
      </c>
      <c r="PQ135">
        <v>0.21249999999999999</v>
      </c>
      <c r="PR135">
        <v>9.1666666666666702E-2</v>
      </c>
      <c r="PS135">
        <v>2.7777777777777801E-2</v>
      </c>
      <c r="PT135">
        <v>2.9166666666666698E-2</v>
      </c>
      <c r="PU135">
        <v>-2.7777777777777801E-3</v>
      </c>
      <c r="PV135">
        <v>6.2500000000000003E-3</v>
      </c>
      <c r="PW135">
        <v>2.5</v>
      </c>
      <c r="PX135">
        <v>1.75</v>
      </c>
      <c r="PY135">
        <v>0.7</v>
      </c>
      <c r="PZ135">
        <v>0.55000000000000004</v>
      </c>
      <c r="QA135">
        <v>0.8</v>
      </c>
      <c r="QB135">
        <v>0.56666666666666698</v>
      </c>
      <c r="QC135">
        <v>0.375</v>
      </c>
      <c r="QD135">
        <v>2.7777777777777801E-2</v>
      </c>
      <c r="QE135">
        <v>0</v>
      </c>
      <c r="QF135">
        <v>0.55436783294692105</v>
      </c>
      <c r="QH135">
        <v>0.44860105100727399</v>
      </c>
      <c r="QM135">
        <v>5.75</v>
      </c>
      <c r="QO135">
        <v>5.875</v>
      </c>
      <c r="QQ135">
        <v>3.85</v>
      </c>
      <c r="QS135">
        <v>1.2888888888888901</v>
      </c>
      <c r="QU135">
        <v>1.125</v>
      </c>
      <c r="QW135">
        <v>-8.8888888888888906E-2</v>
      </c>
      <c r="RA135">
        <v>3.7612001156935602</v>
      </c>
      <c r="RB135">
        <v>8.3554965582743002</v>
      </c>
      <c r="RC135">
        <v>0</v>
      </c>
      <c r="RD135">
        <v>1.7651741676630299</v>
      </c>
      <c r="RE135">
        <v>3.8067899532346701</v>
      </c>
      <c r="RG135">
        <v>1.74919985480926</v>
      </c>
      <c r="RI135">
        <v>1.77070606003022</v>
      </c>
      <c r="RK135">
        <v>1.3480731482996899</v>
      </c>
      <c r="RM135">
        <v>0.25378052077610103</v>
      </c>
      <c r="RO135">
        <v>0.117783035656383</v>
      </c>
      <c r="RV135">
        <v>1.79152393550797</v>
      </c>
      <c r="RX135">
        <v>1.8044130400693501</v>
      </c>
      <c r="RZ135">
        <v>1.5673052072406699</v>
      </c>
      <c r="SB135">
        <v>1.08827460068633</v>
      </c>
      <c r="SD135">
        <v>1.04004191152595</v>
      </c>
      <c r="SK135">
        <v>3.0030832498576099</v>
      </c>
      <c r="SM135">
        <v>3.28785454819316</v>
      </c>
      <c r="SO135">
        <v>2.9054901063523402</v>
      </c>
      <c r="SQ135">
        <v>2.5694129260533298</v>
      </c>
      <c r="SS135">
        <v>2.3446165519992199</v>
      </c>
      <c r="SU135">
        <v>1.279071713135</v>
      </c>
      <c r="SY135">
        <v>3.2989185325417401</v>
      </c>
      <c r="TA135">
        <v>3.57070571714373</v>
      </c>
      <c r="TC135">
        <v>3.1998062621478498</v>
      </c>
      <c r="TE135">
        <v>2.8310323181098598</v>
      </c>
      <c r="TG135">
        <v>2.5563656137701498</v>
      </c>
      <c r="TI135">
        <v>0.73840377214806496</v>
      </c>
      <c r="TL135">
        <v>1.09603716404192</v>
      </c>
      <c r="TN135">
        <v>0.91689617760932296</v>
      </c>
      <c r="TP135">
        <v>0.79662933675059</v>
      </c>
      <c r="TU135">
        <v>0.27510329024492303</v>
      </c>
      <c r="TW135">
        <v>-0.26028309826366702</v>
      </c>
      <c r="TY135">
        <v>-0.68209734437336</v>
      </c>
      <c r="UA135">
        <v>-1.76978056250928</v>
      </c>
      <c r="UC135">
        <v>-2.40486394211446</v>
      </c>
      <c r="UI135">
        <v>0.76630943239355298</v>
      </c>
      <c r="UJ135">
        <v>1.06998748056508</v>
      </c>
      <c r="UK135">
        <v>0.90856029641606995</v>
      </c>
      <c r="UL135">
        <v>0.59674159596366805</v>
      </c>
      <c r="UM135">
        <v>0.45088987149920701</v>
      </c>
      <c r="UN135">
        <v>0.30285343213868998</v>
      </c>
      <c r="UO135">
        <v>0.30781912507463899</v>
      </c>
      <c r="UQ135">
        <v>0.184201574932019</v>
      </c>
      <c r="UR135">
        <v>-0.79850769621777196</v>
      </c>
      <c r="US135">
        <v>0.20294084399668999</v>
      </c>
      <c r="UT135">
        <v>-0.28768207245178101</v>
      </c>
      <c r="UU135">
        <v>-1.5488132906176699</v>
      </c>
      <c r="UV135">
        <v>-2.38959646998368</v>
      </c>
      <c r="UW135">
        <v>-3.5835189384561099</v>
      </c>
      <c r="UX135">
        <v>-3.53472877428668</v>
      </c>
      <c r="UZ135">
        <v>-5.0751738152338302</v>
      </c>
      <c r="VA135">
        <v>1.3572088082974501</v>
      </c>
      <c r="VB135">
        <v>1.20507113208762</v>
      </c>
      <c r="VC135">
        <v>0.88790400174259998</v>
      </c>
      <c r="VD135">
        <v>0.81932127060064597</v>
      </c>
      <c r="VE135">
        <v>0.92831776672255595</v>
      </c>
      <c r="VF135">
        <v>0.82751502687080203</v>
      </c>
      <c r="VG135">
        <v>0.72112478515370404</v>
      </c>
      <c r="VH135">
        <v>0.30285343213868998</v>
      </c>
      <c r="VI135">
        <v>0</v>
      </c>
      <c r="VJ135">
        <v>0.916290731874155</v>
      </c>
      <c r="VK135">
        <v>0.55961578793542299</v>
      </c>
      <c r="VL135">
        <v>-0.356674943938732</v>
      </c>
      <c r="VM135">
        <v>-0.59783700075561996</v>
      </c>
      <c r="VN135">
        <v>-0.22314355131420999</v>
      </c>
      <c r="VO135">
        <v>-0.56798403760593896</v>
      </c>
      <c r="VP135">
        <v>-0.98082925301172597</v>
      </c>
      <c r="VQ135">
        <v>-3.5835189384561099</v>
      </c>
      <c r="VR135" t="e" cm="1">
        <f t="array" ref="VR135">-Inf</f>
        <v>#NAME?</v>
      </c>
      <c r="VS135">
        <v>1.2535896814815499</v>
      </c>
      <c r="VT135">
        <v>1.7190476068676801</v>
      </c>
      <c r="VU135">
        <v>1.9264985239507399</v>
      </c>
      <c r="VV135">
        <v>2.0495934153007198</v>
      </c>
      <c r="VW135">
        <v>2.0953791063432901</v>
      </c>
      <c r="VX135">
        <v>2.0946196357779101</v>
      </c>
      <c r="VY135">
        <v>2.0692417894163699</v>
      </c>
      <c r="VZ135">
        <v>2.02631880764035</v>
      </c>
      <c r="WA135">
        <v>1.99079099553309</v>
      </c>
      <c r="WB135">
        <v>1.9381042166867</v>
      </c>
      <c r="WC135">
        <v>1.8140869968856499</v>
      </c>
      <c r="WD135">
        <v>1.60441489009459</v>
      </c>
      <c r="WE135">
        <v>1.3444214239671499</v>
      </c>
      <c r="WF135">
        <v>1.0259855680060199</v>
      </c>
      <c r="WG135">
        <v>0.65421326203771801</v>
      </c>
      <c r="WH135">
        <v>0</v>
      </c>
      <c r="WI135">
        <v>0.67803354274989702</v>
      </c>
      <c r="WJ135">
        <v>1.62531126159039</v>
      </c>
      <c r="WK135">
        <v>1.9671123567059201</v>
      </c>
      <c r="WL135">
        <v>2.1529243184396401</v>
      </c>
      <c r="WM135">
        <v>2.2192034840549901</v>
      </c>
      <c r="WN135">
        <v>2.2181159363676</v>
      </c>
      <c r="WO135">
        <v>2.1815467646169902</v>
      </c>
      <c r="WP135">
        <v>2.11866225483312</v>
      </c>
      <c r="WQ135">
        <v>2.0655961348577798</v>
      </c>
      <c r="WR135">
        <v>1.9851308622085899</v>
      </c>
      <c r="WS135">
        <v>1.78674692740451</v>
      </c>
      <c r="WT135">
        <v>1.41827740697294</v>
      </c>
      <c r="WU135">
        <v>0.887891257352457</v>
      </c>
      <c r="WV135">
        <v>7.6961041136128394E-2</v>
      </c>
      <c r="WW135">
        <v>-1.27296567581289</v>
      </c>
      <c r="WX135" t="e" cm="1">
        <f t="array" ref="WX135">-Inf</f>
        <v>#NAME?</v>
      </c>
      <c r="WY135" t="s">
        <v>929</v>
      </c>
      <c r="XB135">
        <v>2</v>
      </c>
      <c r="XI135">
        <v>1567.5</v>
      </c>
      <c r="XJ135">
        <v>2347.5</v>
      </c>
      <c r="XK135">
        <v>1567.5</v>
      </c>
      <c r="XL135">
        <v>2347.5</v>
      </c>
      <c r="XM135">
        <v>910.02499999999998</v>
      </c>
      <c r="XN135">
        <v>1136.325</v>
      </c>
      <c r="XU135">
        <v>11.616336474934901</v>
      </c>
      <c r="XV135">
        <v>13.290312730257201</v>
      </c>
      <c r="XW135">
        <v>11.616336474934901</v>
      </c>
      <c r="XX135">
        <v>13.290312730257201</v>
      </c>
      <c r="XY135">
        <v>116.333333333333</v>
      </c>
      <c r="XZ135">
        <v>82.3333333333333</v>
      </c>
      <c r="YA135">
        <v>392</v>
      </c>
      <c r="YB135">
        <v>10.1</v>
      </c>
      <c r="YC135">
        <v>1.59</v>
      </c>
      <c r="YD135">
        <v>2.1615923329450801</v>
      </c>
      <c r="YE135">
        <v>2.3125354238472098</v>
      </c>
      <c r="YF135">
        <v>1.66310349884077</v>
      </c>
      <c r="YG135">
        <v>1.5260563034950501</v>
      </c>
      <c r="YH135">
        <v>7.31861142004594</v>
      </c>
      <c r="YI135">
        <v>5.9712618397904604</v>
      </c>
      <c r="YJ135">
        <v>2.92401773821287</v>
      </c>
      <c r="YK135">
        <v>3.2188758248682001</v>
      </c>
    </row>
    <row r="136" spans="1:661" x14ac:dyDescent="0.2">
      <c r="A136" s="2" t="s">
        <v>1627</v>
      </c>
      <c r="B136">
        <v>20.9396258503401</v>
      </c>
      <c r="C136">
        <v>0</v>
      </c>
      <c r="D136">
        <v>1</v>
      </c>
      <c r="E136">
        <v>0</v>
      </c>
      <c r="F136">
        <v>14</v>
      </c>
      <c r="G136">
        <v>1</v>
      </c>
      <c r="H136">
        <v>4.7666666666666702</v>
      </c>
      <c r="I136">
        <v>23</v>
      </c>
      <c r="J136">
        <v>335</v>
      </c>
      <c r="K136">
        <v>4.8251748251748197</v>
      </c>
      <c r="L136">
        <v>33.905885581012498</v>
      </c>
      <c r="M136">
        <v>5.6</v>
      </c>
      <c r="N136">
        <v>4.4067192472642498</v>
      </c>
      <c r="O136">
        <v>4.4067192472642498</v>
      </c>
      <c r="P136">
        <v>2.0454545454545499</v>
      </c>
      <c r="Q136">
        <v>11.459424042724899</v>
      </c>
      <c r="R136">
        <v>20.134228187919501</v>
      </c>
      <c r="S136">
        <v>41.378296741618399</v>
      </c>
      <c r="T136">
        <v>118.368881345855</v>
      </c>
      <c r="U136">
        <v>13.6</v>
      </c>
      <c r="V136">
        <v>30.6318980869518</v>
      </c>
      <c r="W136">
        <v>4.5643481914678397</v>
      </c>
      <c r="X136">
        <v>4.9904325867787396</v>
      </c>
      <c r="Y136">
        <v>4.7449321283632502</v>
      </c>
      <c r="Z136">
        <v>5.1704839950381496</v>
      </c>
      <c r="AA136">
        <v>5.5451774444795596</v>
      </c>
      <c r="AB136">
        <v>5.4553211153576999</v>
      </c>
      <c r="AC136">
        <v>5.2417470150596399</v>
      </c>
      <c r="AD136">
        <v>4.9628446302599096</v>
      </c>
      <c r="AE136">
        <v>4.6151205168412597</v>
      </c>
      <c r="AF136">
        <v>4.0775374439057197</v>
      </c>
      <c r="AG136">
        <v>4.1896547420264296</v>
      </c>
      <c r="AH136">
        <v>4.0775374439057197</v>
      </c>
      <c r="AI136">
        <v>3.0910424533583201</v>
      </c>
      <c r="AK136">
        <v>1.09861228866811</v>
      </c>
      <c r="AL136">
        <v>2</v>
      </c>
      <c r="AM136">
        <v>4</v>
      </c>
      <c r="AN136">
        <v>0.69314718055994495</v>
      </c>
      <c r="AO136">
        <v>3.91202300542815</v>
      </c>
      <c r="AP136">
        <v>3.6109179126442199</v>
      </c>
      <c r="AQ136">
        <v>3.89182029811063</v>
      </c>
      <c r="AR136">
        <v>4.1271343850450899</v>
      </c>
      <c r="AS136">
        <v>4.2341065045972597</v>
      </c>
      <c r="AT136">
        <v>4.4773368144782104</v>
      </c>
      <c r="AU136">
        <v>4.2904594411483901</v>
      </c>
      <c r="AV136">
        <v>3.3672958299864701</v>
      </c>
      <c r="AW136">
        <v>0</v>
      </c>
      <c r="AX136">
        <v>1.3862943611198899</v>
      </c>
      <c r="AY136">
        <v>2.0794415416798402</v>
      </c>
      <c r="AZ136">
        <v>3.0445224377234199</v>
      </c>
      <c r="BA136">
        <v>2.5649493574615398</v>
      </c>
      <c r="BB136">
        <v>2.19722457733622</v>
      </c>
      <c r="BC136">
        <v>2.99573227355399</v>
      </c>
      <c r="BD136">
        <v>2.8332133440562202</v>
      </c>
      <c r="BE136">
        <v>2.7080502011022101</v>
      </c>
      <c r="BF136">
        <v>1.7917594692280501</v>
      </c>
      <c r="BH136">
        <v>5.8141305318250698</v>
      </c>
      <c r="BI136">
        <v>5.3706380281276598</v>
      </c>
      <c r="BJ136">
        <v>6.3456363608285997</v>
      </c>
      <c r="BK136">
        <v>6.4846352356352499</v>
      </c>
      <c r="BL136">
        <v>6.8189240652755201</v>
      </c>
      <c r="BM136">
        <v>7.0387835413885398</v>
      </c>
      <c r="BN136">
        <v>7.1815919446118697</v>
      </c>
      <c r="BO136">
        <v>7.0518556229559</v>
      </c>
      <c r="BP136">
        <v>7.1348908515658804</v>
      </c>
      <c r="BQ136">
        <v>6.8926416411720899</v>
      </c>
      <c r="BR136">
        <v>6.7334018918373602</v>
      </c>
      <c r="BS136">
        <v>6.4297194780391402</v>
      </c>
      <c r="BT136">
        <v>6.4922398350204702</v>
      </c>
      <c r="BU136">
        <v>5.9401712527204298</v>
      </c>
      <c r="BV136">
        <v>5.2470240721604897</v>
      </c>
      <c r="BW136">
        <v>4.5538768916005399</v>
      </c>
      <c r="BX136">
        <v>4.7666666666666702</v>
      </c>
      <c r="BY136">
        <v>0.98333333333333295</v>
      </c>
      <c r="BZ136">
        <v>1.13333333333333</v>
      </c>
      <c r="CA136">
        <v>0.483333333333333</v>
      </c>
      <c r="CB136">
        <v>0.93333333333333401</v>
      </c>
      <c r="CC136">
        <v>0.73333333333333295</v>
      </c>
      <c r="CD136">
        <v>1.38333333333333</v>
      </c>
      <c r="CE136">
        <v>0.93333333333333401</v>
      </c>
      <c r="CF136">
        <v>0.28333333333333299</v>
      </c>
      <c r="CG136">
        <v>0.63333333333333397</v>
      </c>
      <c r="CH136">
        <v>0.83333333333333304</v>
      </c>
      <c r="CI136">
        <v>0.68333333333333401</v>
      </c>
      <c r="CJ136">
        <v>1.0833333333333299</v>
      </c>
      <c r="CK136">
        <v>0.233333333333333</v>
      </c>
      <c r="CL136">
        <v>-0.46666666666666701</v>
      </c>
      <c r="CM136">
        <v>-0.91666666666666696</v>
      </c>
      <c r="CN136">
        <v>4.7756345177665001</v>
      </c>
      <c r="CO136">
        <v>-5.9608971897465501</v>
      </c>
      <c r="CP136">
        <v>93.9583333333333</v>
      </c>
      <c r="CQ136">
        <v>48.9242238620268</v>
      </c>
      <c r="CR136">
        <v>57.977708905737302</v>
      </c>
      <c r="CS136">
        <v>211.54195801306199</v>
      </c>
      <c r="CT136">
        <v>44.777240611737</v>
      </c>
      <c r="CU136">
        <v>115.708333333333</v>
      </c>
      <c r="CV136">
        <v>21447.5</v>
      </c>
      <c r="CW136">
        <v>159237.5</v>
      </c>
      <c r="CX136">
        <v>2570</v>
      </c>
      <c r="CY136">
        <v>11710</v>
      </c>
      <c r="CZ136">
        <v>4.68333333333333</v>
      </c>
      <c r="DA136">
        <v>23.6666666666667</v>
      </c>
      <c r="DB136">
        <v>129.61481396815699</v>
      </c>
      <c r="DC136">
        <v>-4.5814536593707702</v>
      </c>
      <c r="DD136">
        <v>43.160055335760902</v>
      </c>
      <c r="DE136">
        <v>16.920473773265702</v>
      </c>
      <c r="DF136">
        <v>10.3092783505155</v>
      </c>
      <c r="DG136">
        <v>7.7012755586888604</v>
      </c>
      <c r="DH136">
        <v>47.347150250319302</v>
      </c>
      <c r="DI136">
        <v>31.232944971955</v>
      </c>
      <c r="DJ136">
        <v>15.6774710796457</v>
      </c>
      <c r="DK136">
        <v>29.070652659125301</v>
      </c>
      <c r="DL136">
        <v>0.69314718055994495</v>
      </c>
      <c r="DM136">
        <v>1.3862943611198899</v>
      </c>
      <c r="DN136">
        <v>34.2782730020052</v>
      </c>
      <c r="DO136">
        <v>5.8888779583328796</v>
      </c>
      <c r="DP136" t="s">
        <v>931</v>
      </c>
      <c r="DQ136">
        <v>168</v>
      </c>
      <c r="DR136">
        <v>59.1</v>
      </c>
      <c r="DS136">
        <v>72</v>
      </c>
      <c r="DT136">
        <v>97</v>
      </c>
      <c r="DU136">
        <v>3.9</v>
      </c>
      <c r="DV136">
        <v>4.5999999999999996</v>
      </c>
      <c r="DW136">
        <v>2</v>
      </c>
      <c r="DX136">
        <v>5</v>
      </c>
      <c r="DY136">
        <v>1.87</v>
      </c>
      <c r="DZ136">
        <v>0.56999999999999995</v>
      </c>
      <c r="EA136">
        <v>5.8</v>
      </c>
      <c r="EB136">
        <v>50</v>
      </c>
      <c r="EC136">
        <v>48</v>
      </c>
      <c r="ED136">
        <v>47</v>
      </c>
      <c r="EE136">
        <v>46</v>
      </c>
      <c r="EF136">
        <v>48</v>
      </c>
      <c r="EG136">
        <v>47</v>
      </c>
      <c r="EH136">
        <v>58</v>
      </c>
      <c r="EI136">
        <v>57</v>
      </c>
      <c r="EJ136">
        <v>60</v>
      </c>
      <c r="EK136">
        <v>58</v>
      </c>
      <c r="EL136">
        <v>52</v>
      </c>
      <c r="EM136">
        <v>53</v>
      </c>
      <c r="EN136">
        <v>57</v>
      </c>
      <c r="EO136">
        <v>57</v>
      </c>
      <c r="EP136">
        <v>56</v>
      </c>
      <c r="EQ136">
        <v>54</v>
      </c>
      <c r="ER136">
        <v>61</v>
      </c>
      <c r="ES136">
        <v>62</v>
      </c>
      <c r="ET136">
        <v>58</v>
      </c>
      <c r="EU136">
        <v>56</v>
      </c>
      <c r="EV136">
        <v>50</v>
      </c>
      <c r="EW136">
        <v>51</v>
      </c>
      <c r="EX136">
        <v>54</v>
      </c>
      <c r="EY136">
        <v>54</v>
      </c>
      <c r="EZ136">
        <v>55</v>
      </c>
      <c r="FA136">
        <v>57</v>
      </c>
      <c r="FB136">
        <v>55</v>
      </c>
      <c r="FC136">
        <v>54</v>
      </c>
      <c r="FD136">
        <v>58</v>
      </c>
      <c r="FE136">
        <v>59</v>
      </c>
      <c r="FF136">
        <v>50</v>
      </c>
      <c r="FG136">
        <v>50</v>
      </c>
      <c r="FH136">
        <v>43</v>
      </c>
      <c r="FI136">
        <v>43</v>
      </c>
      <c r="FJ136">
        <v>38</v>
      </c>
      <c r="FK136">
        <v>39</v>
      </c>
      <c r="FL136">
        <v>24</v>
      </c>
      <c r="FM136">
        <v>24</v>
      </c>
      <c r="FN136">
        <v>21</v>
      </c>
      <c r="FO136">
        <v>119</v>
      </c>
      <c r="FP136">
        <v>170</v>
      </c>
      <c r="FQ136">
        <v>138</v>
      </c>
      <c r="FR136">
        <v>199</v>
      </c>
      <c r="FS136">
        <v>279</v>
      </c>
      <c r="FT136">
        <v>257</v>
      </c>
      <c r="FU136">
        <v>212</v>
      </c>
      <c r="FV136">
        <v>166</v>
      </c>
      <c r="FW136">
        <v>124</v>
      </c>
      <c r="FX136">
        <v>82</v>
      </c>
      <c r="FY136">
        <v>89</v>
      </c>
      <c r="FZ136">
        <v>82</v>
      </c>
      <c r="GA136">
        <v>45</v>
      </c>
      <c r="GB136">
        <v>23</v>
      </c>
      <c r="GC136">
        <v>26</v>
      </c>
      <c r="GD136">
        <v>360</v>
      </c>
      <c r="GE136">
        <v>315</v>
      </c>
      <c r="GF136">
        <v>330</v>
      </c>
      <c r="GG136">
        <v>550</v>
      </c>
      <c r="GH136">
        <v>905</v>
      </c>
      <c r="GI136">
        <v>990</v>
      </c>
      <c r="GJ136">
        <v>1250</v>
      </c>
      <c r="GK136">
        <v>1475</v>
      </c>
      <c r="GL136">
        <v>1650</v>
      </c>
      <c r="GM136">
        <v>1490</v>
      </c>
      <c r="GN136">
        <v>1590</v>
      </c>
      <c r="GO136">
        <v>1320</v>
      </c>
      <c r="GP136">
        <v>1175</v>
      </c>
      <c r="GQ136">
        <v>955</v>
      </c>
      <c r="GR136">
        <v>995</v>
      </c>
      <c r="GS136">
        <v>715</v>
      </c>
      <c r="GT136">
        <v>525</v>
      </c>
      <c r="GU136">
        <v>430</v>
      </c>
      <c r="GZ136">
        <v>116</v>
      </c>
      <c r="HA136">
        <v>5</v>
      </c>
      <c r="HB136">
        <v>3</v>
      </c>
      <c r="HC136">
        <v>12</v>
      </c>
      <c r="HD136">
        <v>25</v>
      </c>
      <c r="HE136">
        <v>17</v>
      </c>
      <c r="HF136">
        <v>13</v>
      </c>
      <c r="HG136">
        <v>24</v>
      </c>
      <c r="HH136">
        <v>21</v>
      </c>
      <c r="HI136">
        <v>19</v>
      </c>
      <c r="HJ136">
        <v>10</v>
      </c>
      <c r="HK136">
        <v>3</v>
      </c>
      <c r="HL136">
        <v>2</v>
      </c>
      <c r="HM136">
        <v>2</v>
      </c>
      <c r="HN136">
        <v>52</v>
      </c>
      <c r="HO136">
        <v>39</v>
      </c>
      <c r="HP136">
        <v>51</v>
      </c>
      <c r="HQ136">
        <v>64</v>
      </c>
      <c r="HR136">
        <v>71</v>
      </c>
      <c r="HS136">
        <v>90</v>
      </c>
      <c r="HT136">
        <v>75</v>
      </c>
      <c r="HU136">
        <v>31</v>
      </c>
      <c r="HV136">
        <v>3</v>
      </c>
      <c r="HW136" s="1">
        <v>34640</v>
      </c>
      <c r="HX136" t="s">
        <v>671</v>
      </c>
      <c r="HY136" t="s">
        <v>672</v>
      </c>
      <c r="IA136">
        <v>0</v>
      </c>
      <c r="IB136">
        <v>25</v>
      </c>
      <c r="IC136">
        <v>22</v>
      </c>
      <c r="ID136">
        <v>24</v>
      </c>
      <c r="IE136">
        <v>307</v>
      </c>
      <c r="IF136">
        <v>324</v>
      </c>
      <c r="IG136">
        <v>280</v>
      </c>
      <c r="IH136">
        <v>196</v>
      </c>
      <c r="II136">
        <v>184</v>
      </c>
      <c r="IJ136">
        <v>156</v>
      </c>
      <c r="IK136">
        <v>140</v>
      </c>
      <c r="IL136">
        <v>121</v>
      </c>
      <c r="IM136">
        <v>120</v>
      </c>
      <c r="IN136">
        <v>115</v>
      </c>
      <c r="IO136">
        <v>102</v>
      </c>
      <c r="IP136">
        <v>97</v>
      </c>
      <c r="IQ136">
        <v>292</v>
      </c>
      <c r="IR136">
        <v>319</v>
      </c>
      <c r="IS136">
        <v>289</v>
      </c>
      <c r="IT136">
        <v>257</v>
      </c>
      <c r="IU136">
        <v>204</v>
      </c>
      <c r="IV136">
        <v>159</v>
      </c>
      <c r="IW136">
        <v>122</v>
      </c>
      <c r="IX136">
        <v>96</v>
      </c>
      <c r="IY136">
        <v>57</v>
      </c>
      <c r="IZ136">
        <v>43</v>
      </c>
      <c r="JA136">
        <v>41</v>
      </c>
      <c r="JB136">
        <v>46</v>
      </c>
      <c r="JC136">
        <v>30</v>
      </c>
      <c r="JD136">
        <v>21</v>
      </c>
      <c r="JE136">
        <v>20</v>
      </c>
      <c r="JF136">
        <v>20</v>
      </c>
      <c r="JG136">
        <v>13</v>
      </c>
      <c r="JH136">
        <v>21</v>
      </c>
      <c r="JI136">
        <v>395</v>
      </c>
      <c r="JJ136">
        <v>375</v>
      </c>
      <c r="JK136">
        <v>365</v>
      </c>
      <c r="JL136">
        <v>1075</v>
      </c>
      <c r="JM136">
        <v>1220</v>
      </c>
      <c r="JN136">
        <v>1130</v>
      </c>
      <c r="JO136">
        <v>1165</v>
      </c>
      <c r="JP136">
        <v>1125</v>
      </c>
      <c r="JQ136">
        <v>1090</v>
      </c>
      <c r="JR136">
        <v>1070</v>
      </c>
      <c r="JS136">
        <v>925</v>
      </c>
      <c r="JT136">
        <v>970</v>
      </c>
      <c r="JU136">
        <v>1020</v>
      </c>
      <c r="JV136">
        <v>1005</v>
      </c>
      <c r="JW136">
        <v>985</v>
      </c>
      <c r="JX136">
        <v>1600</v>
      </c>
      <c r="JY136">
        <v>1735</v>
      </c>
      <c r="JZ136">
        <v>1655</v>
      </c>
      <c r="KA136">
        <v>1650</v>
      </c>
      <c r="KB136">
        <v>1570</v>
      </c>
      <c r="KC136">
        <v>1450</v>
      </c>
      <c r="KD136">
        <v>1440</v>
      </c>
      <c r="KE136">
        <v>1320</v>
      </c>
      <c r="KF136">
        <v>1000</v>
      </c>
      <c r="KG136">
        <v>840</v>
      </c>
      <c r="KH136">
        <v>760</v>
      </c>
      <c r="KI136">
        <v>705</v>
      </c>
      <c r="KJ136">
        <v>610</v>
      </c>
      <c r="KK136">
        <v>540</v>
      </c>
      <c r="KL136">
        <v>445</v>
      </c>
      <c r="KM136">
        <v>390</v>
      </c>
      <c r="KN136">
        <v>350</v>
      </c>
      <c r="KO136">
        <v>365</v>
      </c>
      <c r="KP136">
        <v>0</v>
      </c>
      <c r="KQ136">
        <v>1</v>
      </c>
      <c r="KR136">
        <v>0</v>
      </c>
      <c r="KS136">
        <v>47</v>
      </c>
      <c r="KT136">
        <v>46</v>
      </c>
      <c r="KU136">
        <v>45</v>
      </c>
      <c r="KV136">
        <v>46</v>
      </c>
      <c r="KW136">
        <v>49</v>
      </c>
      <c r="KX136">
        <v>48</v>
      </c>
      <c r="KY136">
        <v>125</v>
      </c>
      <c r="KZ136">
        <v>123</v>
      </c>
      <c r="LA136">
        <v>121</v>
      </c>
      <c r="LB136">
        <v>121</v>
      </c>
      <c r="LC136">
        <v>119</v>
      </c>
      <c r="LD136">
        <v>119</v>
      </c>
      <c r="LE136">
        <v>117</v>
      </c>
      <c r="LF136">
        <v>115</v>
      </c>
      <c r="LG136">
        <v>121</v>
      </c>
      <c r="LH136">
        <v>120</v>
      </c>
      <c r="LI136">
        <v>119</v>
      </c>
      <c r="LJ136">
        <v>118</v>
      </c>
      <c r="LK136">
        <v>116</v>
      </c>
      <c r="LL136">
        <v>117</v>
      </c>
      <c r="LM136">
        <v>112</v>
      </c>
      <c r="LN136">
        <v>118</v>
      </c>
      <c r="LO136">
        <v>114</v>
      </c>
      <c r="LP136">
        <v>112</v>
      </c>
      <c r="LQ136">
        <v>107</v>
      </c>
      <c r="LR136">
        <v>107</v>
      </c>
      <c r="LS136">
        <v>99</v>
      </c>
      <c r="LT136">
        <v>101</v>
      </c>
      <c r="LU136">
        <v>94</v>
      </c>
      <c r="LV136">
        <v>94</v>
      </c>
      <c r="LW136">
        <v>88</v>
      </c>
      <c r="LX136">
        <v>87</v>
      </c>
      <c r="LY136">
        <v>83</v>
      </c>
      <c r="LZ136">
        <v>84</v>
      </c>
      <c r="MA136">
        <v>80</v>
      </c>
      <c r="MB136">
        <v>80</v>
      </c>
      <c r="MC136">
        <v>80</v>
      </c>
      <c r="MD136">
        <v>82</v>
      </c>
      <c r="ME136">
        <v>79</v>
      </c>
      <c r="MF136">
        <v>78</v>
      </c>
      <c r="MG136">
        <v>70</v>
      </c>
      <c r="MH136">
        <v>71</v>
      </c>
      <c r="MI136">
        <v>62</v>
      </c>
      <c r="MJ136">
        <v>62</v>
      </c>
      <c r="MK136">
        <v>52</v>
      </c>
      <c r="ML136">
        <v>51</v>
      </c>
      <c r="MM136">
        <v>41</v>
      </c>
      <c r="MN136">
        <v>41</v>
      </c>
      <c r="MO136">
        <v>34</v>
      </c>
      <c r="MP136">
        <v>34</v>
      </c>
      <c r="MQ136">
        <v>33</v>
      </c>
      <c r="MR136">
        <v>33</v>
      </c>
      <c r="MS136">
        <v>33</v>
      </c>
      <c r="MT136">
        <v>34</v>
      </c>
      <c r="MU136">
        <v>35</v>
      </c>
      <c r="MV136">
        <v>35</v>
      </c>
      <c r="MW136">
        <v>38</v>
      </c>
      <c r="MX136">
        <v>37</v>
      </c>
      <c r="MY136">
        <v>39</v>
      </c>
      <c r="MZ136">
        <v>42</v>
      </c>
      <c r="NA136">
        <v>43</v>
      </c>
      <c r="NB136">
        <v>44</v>
      </c>
      <c r="NC136">
        <v>45</v>
      </c>
      <c r="ND136">
        <v>45</v>
      </c>
      <c r="NE136">
        <v>45</v>
      </c>
      <c r="NF136">
        <v>46</v>
      </c>
      <c r="NG136">
        <v>705</v>
      </c>
      <c r="NH136">
        <v>3400</v>
      </c>
      <c r="NI136">
        <v>50</v>
      </c>
      <c r="NJ136">
        <v>25</v>
      </c>
      <c r="NK136">
        <v>19.100000000000001</v>
      </c>
      <c r="NL136">
        <v>2.33</v>
      </c>
      <c r="NM136">
        <v>335</v>
      </c>
      <c r="NN136">
        <v>34.295890410958897</v>
      </c>
      <c r="NO136">
        <v>1.27</v>
      </c>
      <c r="NP136">
        <v>4.4000000000000004</v>
      </c>
      <c r="NQ136">
        <v>5.62</v>
      </c>
      <c r="NR136">
        <v>6.85</v>
      </c>
      <c r="NS136">
        <v>7.74</v>
      </c>
      <c r="NT136">
        <v>7.91</v>
      </c>
      <c r="NU136">
        <v>7.3</v>
      </c>
      <c r="NV136">
        <v>6.49</v>
      </c>
      <c r="NW136">
        <v>5.39</v>
      </c>
      <c r="NX136">
        <v>4.26</v>
      </c>
      <c r="NY136">
        <v>2.58</v>
      </c>
      <c r="NZ136">
        <v>3.16</v>
      </c>
      <c r="OA136">
        <v>2.73</v>
      </c>
      <c r="OB136">
        <v>1.53</v>
      </c>
      <c r="OC136">
        <v>1.17</v>
      </c>
      <c r="OD136">
        <v>1.2</v>
      </c>
      <c r="OE136">
        <v>20.9396258503401</v>
      </c>
      <c r="OF136">
        <v>9.6</v>
      </c>
      <c r="OG136">
        <v>23</v>
      </c>
      <c r="OH136">
        <v>47.6666666666667</v>
      </c>
      <c r="OI136">
        <v>4</v>
      </c>
      <c r="OJ136">
        <v>2</v>
      </c>
      <c r="OK136">
        <v>0.39583333333333298</v>
      </c>
      <c r="OL136">
        <v>21.5</v>
      </c>
      <c r="OM136">
        <v>28.5</v>
      </c>
      <c r="ON136">
        <v>21.8333333333333</v>
      </c>
      <c r="OO136">
        <v>22.875</v>
      </c>
      <c r="OP136">
        <v>22.8</v>
      </c>
      <c r="OQ136">
        <v>21.9166666666667</v>
      </c>
      <c r="OR136">
        <v>15.4</v>
      </c>
      <c r="OS136">
        <v>13.9444444444444</v>
      </c>
      <c r="OT136">
        <v>9.3809523809523796</v>
      </c>
      <c r="OU136">
        <v>7</v>
      </c>
      <c r="OV136">
        <v>4.125</v>
      </c>
      <c r="OW136">
        <v>2.1111111111111098</v>
      </c>
      <c r="OX136">
        <v>0.90476190476190499</v>
      </c>
      <c r="OY136">
        <v>0.98333333333333395</v>
      </c>
      <c r="OZ136">
        <v>0.56666666666666698</v>
      </c>
      <c r="PA136">
        <v>0.16111111111111101</v>
      </c>
      <c r="PB136">
        <v>0.233333333333333</v>
      </c>
      <c r="PC136">
        <v>0.146666666666667</v>
      </c>
      <c r="PD136">
        <v>0.23055555555555601</v>
      </c>
      <c r="PE136">
        <v>0.124444444444444</v>
      </c>
      <c r="PF136">
        <v>3.1481481481481499E-2</v>
      </c>
      <c r="PG136">
        <v>6.0317460317460297E-2</v>
      </c>
      <c r="PH136">
        <v>6.9444444444444503E-2</v>
      </c>
      <c r="PI136">
        <v>4.8809523809523803E-2</v>
      </c>
      <c r="PJ136">
        <v>6.7708333333333301E-2</v>
      </c>
      <c r="PK136">
        <v>1.2962962962963001E-2</v>
      </c>
      <c r="PL136">
        <v>-2.2222222222222199E-2</v>
      </c>
      <c r="PM136">
        <v>-3.8194444444444399E-2</v>
      </c>
      <c r="PN136">
        <v>0.8</v>
      </c>
      <c r="PO136">
        <v>1.05</v>
      </c>
      <c r="PP136">
        <v>0.43333333333333302</v>
      </c>
      <c r="PQ136">
        <v>0.22500000000000001</v>
      </c>
      <c r="PR136">
        <v>0.33333333333333298</v>
      </c>
      <c r="PS136">
        <v>0.18888888888888899</v>
      </c>
      <c r="PT136">
        <v>0.125</v>
      </c>
      <c r="PU136">
        <v>3.3333333333333298E-2</v>
      </c>
      <c r="PV136">
        <v>-4.1666666666666701E-3</v>
      </c>
      <c r="PW136">
        <v>5</v>
      </c>
      <c r="PX136">
        <v>1.85</v>
      </c>
      <c r="PY136">
        <v>1.63333333333333</v>
      </c>
      <c r="PZ136">
        <v>1.55</v>
      </c>
      <c r="QA136">
        <v>1.1499999999999999</v>
      </c>
      <c r="QB136">
        <v>0.97777777777777797</v>
      </c>
      <c r="QC136">
        <v>0.60833333333333295</v>
      </c>
      <c r="QD136">
        <v>0.16111111111111101</v>
      </c>
      <c r="QE136">
        <v>4.1666666666666701E-3</v>
      </c>
      <c r="QF136">
        <v>0.31575607906197001</v>
      </c>
      <c r="QG136">
        <v>0.39217600280064102</v>
      </c>
      <c r="QH136">
        <v>0.41103534572174499</v>
      </c>
      <c r="QI136">
        <v>0.36545579840167702</v>
      </c>
      <c r="QJ136">
        <v>0.40758110387572899</v>
      </c>
      <c r="QK136">
        <v>0.99441329125265898</v>
      </c>
      <c r="QL136">
        <v>0.234909957735497</v>
      </c>
      <c r="QM136">
        <v>7.35</v>
      </c>
      <c r="QN136">
        <v>3.8333333333333299</v>
      </c>
      <c r="QO136">
        <v>4.4000000000000004</v>
      </c>
      <c r="QP136">
        <v>5.12</v>
      </c>
      <c r="QQ136">
        <v>3.9</v>
      </c>
      <c r="QR136">
        <v>2.52</v>
      </c>
      <c r="QS136">
        <v>1.5888888888888899</v>
      </c>
      <c r="QT136">
        <v>0.96190476190476204</v>
      </c>
      <c r="QU136">
        <v>0.49166666666666697</v>
      </c>
      <c r="QV136">
        <v>0.36875000000000002</v>
      </c>
      <c r="QW136">
        <v>0.122222222222222</v>
      </c>
      <c r="QX136">
        <v>0</v>
      </c>
      <c r="QY136">
        <v>1.2500000000000001E-2</v>
      </c>
      <c r="QZ136">
        <v>0.47142857142857097</v>
      </c>
      <c r="RA136">
        <v>3.1354942159291501</v>
      </c>
      <c r="RB136">
        <v>6.94514955803254</v>
      </c>
      <c r="RC136">
        <v>1.2599210498948701</v>
      </c>
      <c r="RD136">
        <v>1.5874010519682</v>
      </c>
      <c r="RE136">
        <v>3.6258090412475399</v>
      </c>
      <c r="RF136">
        <v>2.2617630984737902</v>
      </c>
      <c r="RG136">
        <v>1.9947003132247501</v>
      </c>
      <c r="RH136">
        <v>1.3437347467010901</v>
      </c>
      <c r="RI136">
        <v>1.48160454092422</v>
      </c>
      <c r="RJ136">
        <v>1.6331544390514201</v>
      </c>
      <c r="RK136">
        <v>1.3609765531356</v>
      </c>
      <c r="RL136">
        <v>0.92425890152333201</v>
      </c>
      <c r="RM136">
        <v>0.463034959929643</v>
      </c>
      <c r="RN136">
        <v>-3.8839833316263797E-2</v>
      </c>
      <c r="RO136">
        <v>-0.709954298876326</v>
      </c>
      <c r="RP136">
        <v>-0.75198768058288001</v>
      </c>
      <c r="RQ136">
        <v>-0.99763637132810701</v>
      </c>
      <c r="RR136">
        <v>-2.1019143975319001</v>
      </c>
      <c r="RS136" t="e" cm="1">
        <f t="array" ref="RS136">-Inf</f>
        <v>#NAME?</v>
      </c>
      <c r="RT136">
        <v>-4.3820266346738803</v>
      </c>
      <c r="RU136">
        <v>2.1253171383652201</v>
      </c>
      <c r="RV136">
        <v>1.9442962850073799</v>
      </c>
      <c r="RW136">
        <v>1.56504031216726</v>
      </c>
      <c r="RX136">
        <v>1.6386425412012899</v>
      </c>
      <c r="RY136">
        <v>1.72354775202551</v>
      </c>
      <c r="RZ136">
        <v>1.5740609166314401</v>
      </c>
      <c r="SA136">
        <v>1.3608184231906699</v>
      </c>
      <c r="SB136">
        <v>1.1668933799772101</v>
      </c>
      <c r="SC136">
        <v>0.987136835757917</v>
      </c>
      <c r="SD136">
        <v>0.78926635231281494</v>
      </c>
      <c r="SE136">
        <v>0.77828495157683497</v>
      </c>
      <c r="SF136">
        <v>0.71709607100856099</v>
      </c>
      <c r="SG136">
        <v>0.496268517651276</v>
      </c>
      <c r="SH136">
        <v>0</v>
      </c>
      <c r="SI136">
        <v>0.23207944168063899</v>
      </c>
      <c r="SJ136">
        <v>2.78064888326062</v>
      </c>
      <c r="SK136">
        <v>3.0545573721447998</v>
      </c>
      <c r="SL136">
        <v>2.7949455298489698</v>
      </c>
      <c r="SM136">
        <v>2.8387056854227199</v>
      </c>
      <c r="SN136">
        <v>2.8355998780353802</v>
      </c>
      <c r="SO136">
        <v>2.7984969257019898</v>
      </c>
      <c r="SP136">
        <v>2.4879419347290801</v>
      </c>
      <c r="SQ136">
        <v>2.4069500190297899</v>
      </c>
      <c r="SR136">
        <v>2.1090278295104401</v>
      </c>
      <c r="SS136">
        <v>1.91293118277239</v>
      </c>
      <c r="ST136">
        <v>1.6037671649979099</v>
      </c>
      <c r="SU136">
        <v>1.2828337104256</v>
      </c>
      <c r="SV136">
        <v>0.96718919336959996</v>
      </c>
      <c r="SW136">
        <v>0.73423900957586097</v>
      </c>
      <c r="SX136">
        <v>3.0680529351336201</v>
      </c>
      <c r="SY136">
        <v>3.3499040872746</v>
      </c>
      <c r="SZ136">
        <v>3.08343785397309</v>
      </c>
      <c r="TA136">
        <v>3.1300446111615901</v>
      </c>
      <c r="TB136">
        <v>3.1267605359604</v>
      </c>
      <c r="TC136">
        <v>3.0872473823897701</v>
      </c>
      <c r="TD136">
        <v>2.7343675094195801</v>
      </c>
      <c r="TE136">
        <v>2.6350811812356199</v>
      </c>
      <c r="TF136">
        <v>2.2386812910145699</v>
      </c>
      <c r="TG136">
        <v>1.9459101490553099</v>
      </c>
      <c r="TH136">
        <v>1.41706601978664</v>
      </c>
      <c r="TI136">
        <v>0.74721440183022003</v>
      </c>
      <c r="TJ136">
        <v>-0.100083458556982</v>
      </c>
      <c r="TK136">
        <v>-0.926762031741451</v>
      </c>
      <c r="TL136">
        <v>0.82751502687080203</v>
      </c>
      <c r="TM136">
        <v>0.54413730034316399</v>
      </c>
      <c r="TN136">
        <v>0.61563825014927798</v>
      </c>
      <c r="TO136">
        <v>0.52736399289768099</v>
      </c>
      <c r="TP136">
        <v>0.61318548210995805</v>
      </c>
      <c r="TQ136">
        <v>0.4992581591479</v>
      </c>
      <c r="TT136">
        <v>-1.6807118316380602E-2</v>
      </c>
      <c r="TU136">
        <v>-0.56798403760593896</v>
      </c>
      <c r="TV136">
        <v>-1.8256610209037401</v>
      </c>
      <c r="TW136">
        <v>-1.45528723260684</v>
      </c>
      <c r="TX136">
        <v>-1.9195928407379399</v>
      </c>
      <c r="TY136">
        <v>-1.46726342365356</v>
      </c>
      <c r="TZ136">
        <v>-2.0838958920292199</v>
      </c>
      <c r="UA136">
        <v>-3.4583557955020998</v>
      </c>
      <c r="UB136">
        <v>-2.8081336596591902</v>
      </c>
      <c r="UC136">
        <v>-2.6672282065819499</v>
      </c>
      <c r="UD136">
        <v>-3.01982982513305</v>
      </c>
      <c r="UE136">
        <v>-2.6925460145662501</v>
      </c>
      <c r="UF136">
        <v>-4.3456589905029999</v>
      </c>
      <c r="UI136">
        <v>0.92831776672255595</v>
      </c>
      <c r="UJ136">
        <v>1.01639635681485</v>
      </c>
      <c r="UK136">
        <v>0.75672956021646098</v>
      </c>
      <c r="UL136">
        <v>0.60822019955733997</v>
      </c>
      <c r="UM136">
        <v>0.69336127435063399</v>
      </c>
      <c r="UN136">
        <v>0.57376687357543898</v>
      </c>
      <c r="UO136">
        <v>0.5</v>
      </c>
      <c r="UP136">
        <v>0.32182979486854302</v>
      </c>
      <c r="UR136">
        <v>-0.22314355131420999</v>
      </c>
      <c r="US136">
        <v>4.8790164169432E-2</v>
      </c>
      <c r="UT136">
        <v>-0.83624802420061894</v>
      </c>
      <c r="UU136">
        <v>-1.49165487677772</v>
      </c>
      <c r="UV136">
        <v>-1.09861228866811</v>
      </c>
      <c r="UW136">
        <v>-1.66659632627405</v>
      </c>
      <c r="UX136">
        <v>-2.0794415416798402</v>
      </c>
      <c r="UY136">
        <v>-3.4011973816621599</v>
      </c>
      <c r="VA136">
        <v>1.7099759466766999</v>
      </c>
      <c r="VB136">
        <v>1.2276010261921499</v>
      </c>
      <c r="VC136">
        <v>1.17767360601798</v>
      </c>
      <c r="VD136">
        <v>1.15729452726294</v>
      </c>
      <c r="VE136">
        <v>1.0476895531716499</v>
      </c>
      <c r="VF136">
        <v>0.992537035302552</v>
      </c>
      <c r="VG136">
        <v>0.84731950668026801</v>
      </c>
      <c r="VH136">
        <v>0.54413730034316399</v>
      </c>
      <c r="VI136">
        <v>0.16091489743427201</v>
      </c>
      <c r="VJ136">
        <v>1.6094379124341001</v>
      </c>
      <c r="VK136">
        <v>0.61518563909023305</v>
      </c>
      <c r="VL136">
        <v>0.490622916448469</v>
      </c>
      <c r="VM136">
        <v>0.43825493093115497</v>
      </c>
      <c r="VN136">
        <v>0.13976194237515899</v>
      </c>
      <c r="VO136">
        <v>-2.2472855852058399E-2</v>
      </c>
      <c r="VP136">
        <v>-0.49703230163365503</v>
      </c>
      <c r="VQ136">
        <v>-1.8256610209037401</v>
      </c>
      <c r="VR136">
        <v>-5.4806389233419903</v>
      </c>
      <c r="VS136">
        <v>1.0829321328320001</v>
      </c>
      <c r="VT136">
        <v>1.6386425412012899</v>
      </c>
      <c r="VU136">
        <v>1.7779195488791699</v>
      </c>
      <c r="VV136">
        <v>1.89916861132909</v>
      </c>
      <c r="VW136">
        <v>1.9780942790014899</v>
      </c>
      <c r="VX136">
        <v>1.9924716978894199</v>
      </c>
      <c r="VY136">
        <v>1.9398774145803299</v>
      </c>
      <c r="VZ136">
        <v>1.8652980330489399</v>
      </c>
      <c r="WA136">
        <v>1.7533270042067299</v>
      </c>
      <c r="WB136">
        <v>1.62107534151932</v>
      </c>
      <c r="WC136">
        <v>1.37153397007417</v>
      </c>
      <c r="WD136">
        <v>1.4674467842485599</v>
      </c>
      <c r="WE136">
        <v>1.39761498686368</v>
      </c>
      <c r="WF136">
        <v>1.1522953525110899</v>
      </c>
      <c r="WG136">
        <v>1.05372824302963</v>
      </c>
      <c r="WH136">
        <v>1.06265856918261</v>
      </c>
      <c r="WI136">
        <v>0.2390169004705</v>
      </c>
      <c r="WJ136">
        <v>1.48160454092422</v>
      </c>
      <c r="WK136">
        <v>1.7263316639055999</v>
      </c>
      <c r="WL136">
        <v>1.92424865227413</v>
      </c>
      <c r="WM136">
        <v>2.04640168760164</v>
      </c>
      <c r="WN136">
        <v>2.0681277817795598</v>
      </c>
      <c r="WO136">
        <v>1.9878743481543499</v>
      </c>
      <c r="WP136">
        <v>1.8702625307159999</v>
      </c>
      <c r="WQ136">
        <v>1.68454538492091</v>
      </c>
      <c r="WR136">
        <v>1.4492691602812799</v>
      </c>
      <c r="WS136">
        <v>0.94778939893352598</v>
      </c>
      <c r="WT136">
        <v>1.15057202759882</v>
      </c>
      <c r="WU136">
        <v>1.0043016091968699</v>
      </c>
      <c r="WV136">
        <v>0.42526773540434398</v>
      </c>
      <c r="WW136">
        <v>0.157003748809665</v>
      </c>
      <c r="WX136">
        <v>0.18232155679395501</v>
      </c>
      <c r="WY136" t="s">
        <v>931</v>
      </c>
      <c r="XB136">
        <v>3</v>
      </c>
      <c r="XC136">
        <v>9715.8333333333303</v>
      </c>
      <c r="XD136">
        <v>18505.833333333299</v>
      </c>
      <c r="XE136">
        <v>20522.5</v>
      </c>
      <c r="XF136">
        <v>26967.5</v>
      </c>
      <c r="XG136">
        <v>148812.5</v>
      </c>
      <c r="XH136">
        <v>239637.5</v>
      </c>
      <c r="XI136">
        <v>2270</v>
      </c>
      <c r="XJ136">
        <v>3530</v>
      </c>
      <c r="XK136">
        <v>2270</v>
      </c>
      <c r="XL136">
        <v>3530</v>
      </c>
      <c r="XM136">
        <v>684.25</v>
      </c>
      <c r="XN136">
        <v>919.2</v>
      </c>
      <c r="XO136">
        <v>9.9292771242224198</v>
      </c>
      <c r="XP136">
        <v>10.2023877162496</v>
      </c>
      <c r="XQ136">
        <v>11.910442403229199</v>
      </c>
      <c r="XR136">
        <v>12.386882643828301</v>
      </c>
      <c r="XS136">
        <v>52.992344925005497</v>
      </c>
      <c r="XT136">
        <v>62.113346248059003</v>
      </c>
      <c r="XU136">
        <v>13.1424182948256</v>
      </c>
      <c r="XV136">
        <v>15.226201346277101</v>
      </c>
      <c r="XW136">
        <v>13.1424182948256</v>
      </c>
      <c r="XX136">
        <v>15.226201346277101</v>
      </c>
      <c r="XY136">
        <v>99.3333333333333</v>
      </c>
      <c r="XZ136">
        <v>62.6666666666667</v>
      </c>
      <c r="YA136">
        <v>116</v>
      </c>
      <c r="YB136">
        <v>19.100000000000001</v>
      </c>
      <c r="YC136">
        <v>2.33</v>
      </c>
      <c r="YD136">
        <v>2.67307486606019</v>
      </c>
      <c r="YE136">
        <v>2.94968833505258</v>
      </c>
      <c r="YF136">
        <v>1.7099759466766999</v>
      </c>
      <c r="YG136">
        <v>1.6094379124341001</v>
      </c>
      <c r="YH136">
        <v>4.8769989610733102</v>
      </c>
      <c r="YI136">
        <v>4.7535901911063601</v>
      </c>
      <c r="YJ136">
        <v>2.92401773821287</v>
      </c>
      <c r="YK136">
        <v>3.2188758248682001</v>
      </c>
    </row>
    <row r="137" spans="1:661" x14ac:dyDescent="0.2">
      <c r="A137" s="2" t="s">
        <v>1628</v>
      </c>
      <c r="B137">
        <v>28.635072314049602</v>
      </c>
      <c r="C137">
        <v>0</v>
      </c>
      <c r="D137">
        <v>1</v>
      </c>
      <c r="E137">
        <v>0</v>
      </c>
      <c r="F137">
        <v>14</v>
      </c>
      <c r="G137">
        <v>1</v>
      </c>
      <c r="H137">
        <v>5.7666666666666702</v>
      </c>
      <c r="I137">
        <v>59.3333333333333</v>
      </c>
      <c r="J137">
        <v>723.33333333333303</v>
      </c>
      <c r="K137">
        <v>10.2890173410405</v>
      </c>
      <c r="L137">
        <v>34.211628281526799</v>
      </c>
      <c r="M137">
        <v>4.25</v>
      </c>
      <c r="N137">
        <v>4.4886363697321396</v>
      </c>
      <c r="O137">
        <v>4.4886363697321396</v>
      </c>
      <c r="P137">
        <v>4.0454545454545503</v>
      </c>
      <c r="Q137">
        <v>14.1655512476165</v>
      </c>
      <c r="R137">
        <v>18.927444794952699</v>
      </c>
      <c r="S137">
        <v>42.766661190160598</v>
      </c>
      <c r="T137">
        <v>134.75332273370501</v>
      </c>
      <c r="U137">
        <v>13.433908528516801</v>
      </c>
      <c r="V137">
        <v>30.920363391207101</v>
      </c>
      <c r="W137">
        <v>4.4735417435096503</v>
      </c>
      <c r="X137">
        <v>5.5399555004984098</v>
      </c>
      <c r="Y137">
        <v>5.81611860405045</v>
      </c>
      <c r="Z137">
        <v>5.75468680451797</v>
      </c>
      <c r="AA137">
        <v>5.7322619459780704</v>
      </c>
      <c r="AB137">
        <v>5.5516667599193097</v>
      </c>
      <c r="AC137">
        <v>5.2239529512591698</v>
      </c>
      <c r="AD137">
        <v>4.4735417435096503</v>
      </c>
      <c r="AE137">
        <v>3.2451931331855701</v>
      </c>
      <c r="AF137">
        <v>3.3900240810640301</v>
      </c>
      <c r="AL137">
        <v>8</v>
      </c>
      <c r="AM137">
        <v>8</v>
      </c>
      <c r="AN137">
        <v>2.0794415416798402</v>
      </c>
      <c r="AO137">
        <v>2.7725887222397798</v>
      </c>
      <c r="AP137">
        <v>3.3322045101751998</v>
      </c>
      <c r="AQ137">
        <v>3.7376696182833702</v>
      </c>
      <c r="AR137">
        <v>3.7612001156935602</v>
      </c>
      <c r="AS137">
        <v>3.8501476017100602</v>
      </c>
      <c r="AT137">
        <v>3.6375861597263901</v>
      </c>
      <c r="AU137">
        <v>3.2188758248682001</v>
      </c>
      <c r="AX137">
        <v>2.0794415416798402</v>
      </c>
      <c r="AY137">
        <v>1.09861228866811</v>
      </c>
      <c r="AZ137">
        <v>2.3025850929940499</v>
      </c>
      <c r="BA137">
        <v>2.3978952727983698</v>
      </c>
      <c r="BB137">
        <v>1.7917594692280501</v>
      </c>
      <c r="BC137">
        <v>1.6094379124341001</v>
      </c>
      <c r="BD137">
        <v>0</v>
      </c>
      <c r="BH137">
        <v>6.5838701578664001</v>
      </c>
      <c r="BI137">
        <v>5.1742647178780601</v>
      </c>
      <c r="BJ137">
        <v>6.4795331837513599</v>
      </c>
      <c r="BK137">
        <v>7.1441440570463701</v>
      </c>
      <c r="BL137">
        <v>7.2665945457502499</v>
      </c>
      <c r="BM137">
        <v>7.3009228592798996</v>
      </c>
      <c r="BN137">
        <v>7.1120557424948698</v>
      </c>
      <c r="BO137">
        <v>7.19042480961037</v>
      </c>
      <c r="BP137">
        <v>6.86345502008556</v>
      </c>
      <c r="BQ137">
        <v>6.2946508060957296</v>
      </c>
      <c r="BR137">
        <v>5.78894028299651</v>
      </c>
      <c r="BS137">
        <v>4.8012850649143797</v>
      </c>
      <c r="BT137">
        <v>3.2834143460057699</v>
      </c>
      <c r="BX137">
        <v>5.7666666666666702</v>
      </c>
      <c r="BY137">
        <v>0.68333333333333401</v>
      </c>
      <c r="BZ137">
        <v>2.68333333333333</v>
      </c>
      <c r="CA137">
        <v>2.8833333333333302</v>
      </c>
      <c r="CB137">
        <v>0.93333333333333401</v>
      </c>
      <c r="CC137">
        <v>0.53333333333333299</v>
      </c>
      <c r="CD137">
        <v>-6.6666666666666402E-2</v>
      </c>
      <c r="CE137">
        <v>-0.116666666666666</v>
      </c>
      <c r="CF137">
        <v>-0.61666666666666603</v>
      </c>
      <c r="CG137">
        <v>-1.81666666666667</v>
      </c>
      <c r="CH137">
        <v>-1.5166666666666699</v>
      </c>
      <c r="CI137">
        <v>-2.1666666666666701</v>
      </c>
      <c r="CJ137">
        <v>-1.61666666666667</v>
      </c>
      <c r="CK137">
        <v>-1.11666666666667</v>
      </c>
      <c r="CL137">
        <v>-0.66666666666666696</v>
      </c>
      <c r="CM137">
        <v>-0.86666666666666603</v>
      </c>
      <c r="CN137">
        <v>3.4922209695603201</v>
      </c>
      <c r="CO137">
        <v>-1.01544650746847</v>
      </c>
      <c r="CP137">
        <v>26.7083333333334</v>
      </c>
      <c r="CQ137">
        <v>49.749867383404101</v>
      </c>
      <c r="CR137">
        <v>58.052151023312398</v>
      </c>
      <c r="CS137">
        <v>110.113577727726</v>
      </c>
      <c r="CT137">
        <v>41.7082430945065</v>
      </c>
      <c r="CV137">
        <v>19391.666666666701</v>
      </c>
      <c r="CW137">
        <v>108341.66666666701</v>
      </c>
      <c r="CX137">
        <v>65</v>
      </c>
      <c r="CY137">
        <v>4435</v>
      </c>
      <c r="CZ137">
        <v>6.31666666666667</v>
      </c>
      <c r="DA137">
        <v>59</v>
      </c>
      <c r="DB137">
        <v>132.66499161421601</v>
      </c>
      <c r="DC137">
        <v>-8.8597842096593808</v>
      </c>
      <c r="DD137">
        <v>44.215144061810001</v>
      </c>
      <c r="DE137">
        <v>11.2739571589628</v>
      </c>
      <c r="DF137">
        <v>9.9009900990098991</v>
      </c>
      <c r="DG137">
        <v>9.3618590196150997</v>
      </c>
      <c r="DH137">
        <v>52.032790919645301</v>
      </c>
      <c r="DI137">
        <v>35.0418842567125</v>
      </c>
      <c r="DJ137">
        <v>20.415856308119899</v>
      </c>
      <c r="DK137">
        <v>32.919350789332</v>
      </c>
      <c r="DL137">
        <v>2.0794415416798402</v>
      </c>
      <c r="DM137">
        <v>2.0794415416798402</v>
      </c>
      <c r="DN137">
        <v>32.403703492039298</v>
      </c>
      <c r="DO137">
        <v>4.1588830833596697</v>
      </c>
      <c r="DP137" t="s">
        <v>932</v>
      </c>
      <c r="DQ137">
        <v>176</v>
      </c>
      <c r="DR137">
        <v>88.7</v>
      </c>
      <c r="DS137">
        <v>96</v>
      </c>
      <c r="DT137">
        <v>101</v>
      </c>
      <c r="DU137">
        <v>5.3</v>
      </c>
      <c r="DV137">
        <v>3.3</v>
      </c>
      <c r="DW137">
        <v>1</v>
      </c>
      <c r="DX137">
        <v>3.3</v>
      </c>
      <c r="DY137">
        <v>1.08</v>
      </c>
      <c r="DZ137">
        <v>0.37</v>
      </c>
      <c r="EA137">
        <v>5.7</v>
      </c>
      <c r="EB137">
        <v>57</v>
      </c>
      <c r="EC137">
        <v>56</v>
      </c>
      <c r="ED137">
        <v>59</v>
      </c>
      <c r="EE137">
        <v>58</v>
      </c>
      <c r="EF137">
        <v>58</v>
      </c>
      <c r="EG137">
        <v>58</v>
      </c>
      <c r="EH137">
        <v>64</v>
      </c>
      <c r="EI137">
        <v>65</v>
      </c>
      <c r="EJ137">
        <v>83</v>
      </c>
      <c r="EK137">
        <v>86</v>
      </c>
      <c r="EL137">
        <v>87</v>
      </c>
      <c r="EM137">
        <v>86</v>
      </c>
      <c r="EN137">
        <v>67</v>
      </c>
      <c r="EO137">
        <v>67</v>
      </c>
      <c r="EP137">
        <v>63</v>
      </c>
      <c r="EQ137">
        <v>63</v>
      </c>
      <c r="ER137">
        <v>57</v>
      </c>
      <c r="ES137">
        <v>57</v>
      </c>
      <c r="ET137">
        <v>57</v>
      </c>
      <c r="EU137">
        <v>56</v>
      </c>
      <c r="EV137">
        <v>51</v>
      </c>
      <c r="EW137">
        <v>52</v>
      </c>
      <c r="EX137">
        <v>40</v>
      </c>
      <c r="EY137">
        <v>39</v>
      </c>
      <c r="EZ137">
        <v>42</v>
      </c>
      <c r="FA137">
        <v>43</v>
      </c>
      <c r="FB137">
        <v>36</v>
      </c>
      <c r="FC137">
        <v>36</v>
      </c>
      <c r="FD137">
        <v>42</v>
      </c>
      <c r="FE137">
        <v>41</v>
      </c>
      <c r="FF137">
        <v>46</v>
      </c>
      <c r="FG137">
        <v>47</v>
      </c>
      <c r="FH137">
        <v>51</v>
      </c>
      <c r="FI137">
        <v>51</v>
      </c>
      <c r="FJ137">
        <v>48</v>
      </c>
      <c r="FK137">
        <v>50</v>
      </c>
      <c r="FL137">
        <v>58</v>
      </c>
      <c r="FM137">
        <v>56</v>
      </c>
      <c r="FN137">
        <v>64</v>
      </c>
      <c r="FO137">
        <v>147</v>
      </c>
      <c r="FP137">
        <v>314</v>
      </c>
      <c r="FQ137">
        <v>395</v>
      </c>
      <c r="FR137">
        <v>375</v>
      </c>
      <c r="FS137">
        <v>368</v>
      </c>
      <c r="FT137">
        <v>317</v>
      </c>
      <c r="FU137">
        <v>245</v>
      </c>
      <c r="FV137">
        <v>147</v>
      </c>
      <c r="FW137">
        <v>85</v>
      </c>
      <c r="FX137">
        <v>89</v>
      </c>
      <c r="FY137">
        <v>43</v>
      </c>
      <c r="FZ137">
        <v>40</v>
      </c>
      <c r="GA137">
        <v>40</v>
      </c>
      <c r="GB137">
        <v>41</v>
      </c>
      <c r="GC137">
        <v>52</v>
      </c>
      <c r="GD137">
        <v>755</v>
      </c>
      <c r="GE137">
        <v>760</v>
      </c>
      <c r="GF137">
        <v>655</v>
      </c>
      <c r="GG137">
        <v>900</v>
      </c>
      <c r="GH137">
        <v>1375</v>
      </c>
      <c r="GI137">
        <v>1990</v>
      </c>
      <c r="GJ137">
        <v>2155</v>
      </c>
      <c r="GK137">
        <v>2205</v>
      </c>
      <c r="GL137">
        <v>1950</v>
      </c>
      <c r="GM137">
        <v>2050</v>
      </c>
      <c r="GN137">
        <v>1680</v>
      </c>
      <c r="GO137">
        <v>1265</v>
      </c>
      <c r="GP137">
        <v>1050</v>
      </c>
      <c r="GQ137">
        <v>845</v>
      </c>
      <c r="GR137">
        <v>750</v>
      </c>
      <c r="GS137">
        <v>620</v>
      </c>
      <c r="GT137">
        <v>610</v>
      </c>
      <c r="GU137">
        <v>580</v>
      </c>
      <c r="GZ137">
        <v>142</v>
      </c>
      <c r="HA137">
        <v>8</v>
      </c>
      <c r="HB137">
        <v>8</v>
      </c>
      <c r="HC137">
        <v>11</v>
      </c>
      <c r="HD137">
        <v>18</v>
      </c>
      <c r="HE137">
        <v>19</v>
      </c>
      <c r="HF137">
        <v>14</v>
      </c>
      <c r="HG137">
        <v>13</v>
      </c>
      <c r="HH137">
        <v>9</v>
      </c>
      <c r="HI137">
        <v>8</v>
      </c>
      <c r="HJ137">
        <v>4</v>
      </c>
      <c r="HK137">
        <v>2</v>
      </c>
      <c r="HL137">
        <v>8</v>
      </c>
      <c r="HM137">
        <v>8</v>
      </c>
      <c r="HN137">
        <v>24</v>
      </c>
      <c r="HO137">
        <v>36</v>
      </c>
      <c r="HP137">
        <v>50</v>
      </c>
      <c r="HQ137">
        <v>51</v>
      </c>
      <c r="HR137">
        <v>55</v>
      </c>
      <c r="HS137">
        <v>46</v>
      </c>
      <c r="HT137">
        <v>33</v>
      </c>
      <c r="HU137">
        <v>3</v>
      </c>
      <c r="HV137">
        <v>1</v>
      </c>
      <c r="HW137" s="1">
        <v>34426</v>
      </c>
      <c r="HX137" t="s">
        <v>671</v>
      </c>
      <c r="HY137" t="s">
        <v>672</v>
      </c>
      <c r="IA137">
        <v>0</v>
      </c>
      <c r="IB137">
        <v>60</v>
      </c>
      <c r="IC137">
        <v>61</v>
      </c>
      <c r="ID137">
        <v>56</v>
      </c>
      <c r="IE137">
        <v>443</v>
      </c>
      <c r="IF137">
        <v>545</v>
      </c>
      <c r="IG137">
        <v>527</v>
      </c>
      <c r="IH137">
        <v>530</v>
      </c>
      <c r="II137">
        <v>417</v>
      </c>
      <c r="IJ137">
        <v>387</v>
      </c>
      <c r="IK137">
        <v>370</v>
      </c>
      <c r="IL137">
        <v>372</v>
      </c>
      <c r="IM137">
        <v>389</v>
      </c>
      <c r="IN137">
        <v>360</v>
      </c>
      <c r="IO137">
        <v>342</v>
      </c>
      <c r="IP137">
        <v>302</v>
      </c>
      <c r="IQ137">
        <v>849</v>
      </c>
      <c r="IR137">
        <v>1568</v>
      </c>
      <c r="IS137">
        <v>1691</v>
      </c>
      <c r="IT137">
        <v>1624</v>
      </c>
      <c r="IU137">
        <v>1235</v>
      </c>
      <c r="IV137">
        <v>901</v>
      </c>
      <c r="IW137">
        <v>436</v>
      </c>
      <c r="IX137">
        <v>275</v>
      </c>
      <c r="IY137">
        <v>120</v>
      </c>
      <c r="IZ137">
        <v>80</v>
      </c>
      <c r="JA137">
        <v>72</v>
      </c>
      <c r="JB137">
        <v>65</v>
      </c>
      <c r="JC137">
        <v>51</v>
      </c>
      <c r="JD137">
        <v>59</v>
      </c>
      <c r="JE137">
        <v>32</v>
      </c>
      <c r="JF137">
        <v>38</v>
      </c>
      <c r="JG137">
        <v>29</v>
      </c>
      <c r="JH137">
        <v>30</v>
      </c>
      <c r="JI137">
        <v>770</v>
      </c>
      <c r="JJ137">
        <v>775</v>
      </c>
      <c r="JK137">
        <v>780</v>
      </c>
      <c r="JL137">
        <v>1870</v>
      </c>
      <c r="JM137">
        <v>2070</v>
      </c>
      <c r="JN137">
        <v>2160</v>
      </c>
      <c r="JO137">
        <v>2170</v>
      </c>
      <c r="JP137">
        <v>2115</v>
      </c>
      <c r="JQ137">
        <v>2110</v>
      </c>
      <c r="JR137">
        <v>2100</v>
      </c>
      <c r="JS137">
        <v>2130</v>
      </c>
      <c r="JT137">
        <v>2225</v>
      </c>
      <c r="JU137">
        <v>2280</v>
      </c>
      <c r="JV137">
        <v>2250</v>
      </c>
      <c r="JW137">
        <v>2170</v>
      </c>
      <c r="JX137">
        <v>3210</v>
      </c>
      <c r="JY137">
        <v>4290</v>
      </c>
      <c r="JZ137">
        <v>4650</v>
      </c>
      <c r="KA137">
        <v>4505</v>
      </c>
      <c r="KB137">
        <v>3975</v>
      </c>
      <c r="KC137">
        <v>3815</v>
      </c>
      <c r="KD137">
        <v>3140</v>
      </c>
      <c r="KE137">
        <v>2545</v>
      </c>
      <c r="KF137">
        <v>1930</v>
      </c>
      <c r="KG137">
        <v>1465</v>
      </c>
      <c r="KH137">
        <v>1270</v>
      </c>
      <c r="KI137">
        <v>1165</v>
      </c>
      <c r="KJ137">
        <v>960</v>
      </c>
      <c r="KK137">
        <v>905</v>
      </c>
      <c r="KL137">
        <v>685</v>
      </c>
      <c r="KM137">
        <v>640</v>
      </c>
      <c r="KN137">
        <v>610</v>
      </c>
      <c r="KO137">
        <v>615</v>
      </c>
      <c r="KP137">
        <v>0</v>
      </c>
      <c r="KQ137">
        <v>1</v>
      </c>
      <c r="KR137">
        <v>0</v>
      </c>
      <c r="KS137">
        <v>65</v>
      </c>
      <c r="KT137">
        <v>64</v>
      </c>
      <c r="KU137">
        <v>62</v>
      </c>
      <c r="KV137">
        <v>63</v>
      </c>
      <c r="KW137">
        <v>63</v>
      </c>
      <c r="KX137">
        <v>62</v>
      </c>
      <c r="KY137">
        <v>157</v>
      </c>
      <c r="KZ137">
        <v>156</v>
      </c>
      <c r="LA137">
        <v>148</v>
      </c>
      <c r="LB137">
        <v>148</v>
      </c>
      <c r="LC137">
        <v>148</v>
      </c>
      <c r="LD137">
        <v>149</v>
      </c>
      <c r="LE137">
        <v>150</v>
      </c>
      <c r="LF137">
        <v>150</v>
      </c>
      <c r="LG137">
        <v>150</v>
      </c>
      <c r="LH137">
        <v>152</v>
      </c>
      <c r="LI137">
        <v>146</v>
      </c>
      <c r="LJ137">
        <v>148</v>
      </c>
      <c r="LK137">
        <v>141</v>
      </c>
      <c r="LL137">
        <v>142</v>
      </c>
      <c r="LM137">
        <v>136</v>
      </c>
      <c r="LN137">
        <v>135</v>
      </c>
      <c r="LO137">
        <v>127</v>
      </c>
      <c r="LP137">
        <v>128</v>
      </c>
      <c r="LQ137">
        <v>117</v>
      </c>
      <c r="LR137">
        <v>118</v>
      </c>
      <c r="LS137">
        <v>107</v>
      </c>
      <c r="LT137">
        <v>108</v>
      </c>
      <c r="LU137">
        <v>98</v>
      </c>
      <c r="LV137">
        <v>96</v>
      </c>
      <c r="LW137">
        <v>86</v>
      </c>
      <c r="LX137">
        <v>83</v>
      </c>
      <c r="LY137">
        <v>84</v>
      </c>
      <c r="LZ137">
        <v>83</v>
      </c>
      <c r="MA137">
        <v>79</v>
      </c>
      <c r="MB137">
        <v>79</v>
      </c>
      <c r="MC137">
        <v>75</v>
      </c>
      <c r="MD137">
        <v>74</v>
      </c>
      <c r="ME137">
        <v>68</v>
      </c>
      <c r="MF137">
        <v>68</v>
      </c>
      <c r="MG137">
        <v>58</v>
      </c>
      <c r="MH137">
        <v>58</v>
      </c>
      <c r="MI137">
        <v>44</v>
      </c>
      <c r="MJ137">
        <v>45</v>
      </c>
      <c r="MK137">
        <v>35</v>
      </c>
      <c r="ML137">
        <v>36</v>
      </c>
      <c r="MM137">
        <v>26</v>
      </c>
      <c r="MN137">
        <v>26</v>
      </c>
      <c r="MO137">
        <v>24</v>
      </c>
      <c r="MP137">
        <v>24</v>
      </c>
      <c r="MQ137">
        <v>27</v>
      </c>
      <c r="MR137">
        <v>25</v>
      </c>
      <c r="MS137">
        <v>31</v>
      </c>
      <c r="MT137">
        <v>30</v>
      </c>
      <c r="MU137">
        <v>36</v>
      </c>
      <c r="MV137">
        <v>36</v>
      </c>
      <c r="MW137">
        <v>38</v>
      </c>
      <c r="MX137">
        <v>38</v>
      </c>
      <c r="MY137">
        <v>44</v>
      </c>
      <c r="MZ137">
        <v>45</v>
      </c>
      <c r="NA137">
        <v>49</v>
      </c>
      <c r="NB137">
        <v>48</v>
      </c>
      <c r="NC137">
        <v>53</v>
      </c>
      <c r="ND137">
        <v>53</v>
      </c>
      <c r="NE137">
        <v>54</v>
      </c>
      <c r="NF137">
        <v>54</v>
      </c>
      <c r="NG137">
        <v>705</v>
      </c>
      <c r="NH137">
        <v>4000</v>
      </c>
      <c r="NI137">
        <v>53</v>
      </c>
      <c r="NJ137">
        <v>30</v>
      </c>
      <c r="NK137">
        <v>10.4</v>
      </c>
      <c r="NL137">
        <v>3.04</v>
      </c>
      <c r="NM137">
        <v>723.33333333333303</v>
      </c>
      <c r="NN137">
        <v>31.082191780821901</v>
      </c>
      <c r="NO137">
        <v>1.95</v>
      </c>
      <c r="NP137">
        <v>5.87</v>
      </c>
      <c r="NQ137">
        <v>8.5299999999999994</v>
      </c>
      <c r="NR137">
        <v>8.4700000000000006</v>
      </c>
      <c r="NS137">
        <v>7.54</v>
      </c>
      <c r="NT137">
        <v>6.53</v>
      </c>
      <c r="NU137">
        <v>6.38</v>
      </c>
      <c r="NV137">
        <v>4.93</v>
      </c>
      <c r="NW137">
        <v>2.98</v>
      </c>
      <c r="NX137">
        <v>2.38</v>
      </c>
      <c r="NY137">
        <v>0.42</v>
      </c>
      <c r="NZ137">
        <v>2.92</v>
      </c>
      <c r="OA137">
        <v>0</v>
      </c>
      <c r="OB137">
        <v>2.16</v>
      </c>
      <c r="OC137">
        <v>1.37</v>
      </c>
      <c r="OD137">
        <v>1.59</v>
      </c>
      <c r="OE137">
        <v>28.635072314049602</v>
      </c>
      <c r="OF137">
        <v>8.7666666666666693</v>
      </c>
      <c r="OG137">
        <v>59.3333333333333</v>
      </c>
      <c r="OH137">
        <v>57.6666666666667</v>
      </c>
      <c r="OI137">
        <v>8</v>
      </c>
      <c r="OJ137">
        <v>8</v>
      </c>
      <c r="OK137">
        <v>-0.59722222222222199</v>
      </c>
      <c r="OL137">
        <v>17.6666666666667</v>
      </c>
      <c r="OM137">
        <v>32.5833333333333</v>
      </c>
      <c r="ON137">
        <v>42.2222222222222</v>
      </c>
      <c r="OO137">
        <v>35.7916666666667</v>
      </c>
      <c r="OP137">
        <v>29.633333333333301</v>
      </c>
      <c r="OQ137">
        <v>20.4444444444444</v>
      </c>
      <c r="OR137">
        <v>17.688888888888901</v>
      </c>
      <c r="OS137">
        <v>10.6296296296296</v>
      </c>
      <c r="OT137">
        <v>5.1587301587301599</v>
      </c>
      <c r="OU137">
        <v>2.7222222222222201</v>
      </c>
      <c r="OV137">
        <v>0.16666666666666599</v>
      </c>
      <c r="OW137">
        <v>-0.57407407407407396</v>
      </c>
      <c r="OX137">
        <v>-0.53968253968253999</v>
      </c>
      <c r="OY137">
        <v>0.68333333333333401</v>
      </c>
      <c r="OZ137">
        <v>1.3416666666666699</v>
      </c>
      <c r="PA137">
        <v>0.96111111111111103</v>
      </c>
      <c r="PB137">
        <v>0.233333333333333</v>
      </c>
      <c r="PC137">
        <v>0.10666666666666701</v>
      </c>
      <c r="PD137">
        <v>-1.1111111111111099E-2</v>
      </c>
      <c r="PE137">
        <v>-1.55555555555555E-2</v>
      </c>
      <c r="PF137">
        <v>-6.8518518518518506E-2</v>
      </c>
      <c r="PG137">
        <v>-0.17301587301587301</v>
      </c>
      <c r="PH137">
        <v>-0.12638888888888899</v>
      </c>
      <c r="PI137">
        <v>-0.15476190476190499</v>
      </c>
      <c r="PJ137">
        <v>-0.101041666666667</v>
      </c>
      <c r="PK137">
        <v>-6.2037037037037002E-2</v>
      </c>
      <c r="PL137">
        <v>-3.1746031746031703E-2</v>
      </c>
      <c r="PM137">
        <v>-3.6111111111111101E-2</v>
      </c>
      <c r="PN137">
        <v>0.3</v>
      </c>
      <c r="PO137">
        <v>0.5</v>
      </c>
      <c r="PP137">
        <v>0.36666666666666697</v>
      </c>
      <c r="PQ137">
        <v>0.15</v>
      </c>
      <c r="PR137">
        <v>8.3333333333333301E-2</v>
      </c>
      <c r="PS137">
        <v>1.1111111111111099E-2</v>
      </c>
      <c r="PT137">
        <v>0</v>
      </c>
      <c r="PU137">
        <v>-2.2222222222222199E-2</v>
      </c>
      <c r="PV137">
        <v>-2.5000000000000001E-2</v>
      </c>
      <c r="PW137">
        <v>1.6</v>
      </c>
      <c r="PX137">
        <v>1.4</v>
      </c>
      <c r="PY137">
        <v>1.4</v>
      </c>
      <c r="PZ137">
        <v>1.075</v>
      </c>
      <c r="QA137">
        <v>0.78333333333333299</v>
      </c>
      <c r="QB137">
        <v>0.422222222222222</v>
      </c>
      <c r="QC137">
        <v>0.20833333333333301</v>
      </c>
      <c r="QD137">
        <v>-2.7777777777777801E-2</v>
      </c>
      <c r="QE137">
        <v>-2.9166666666666698E-2</v>
      </c>
      <c r="QK137">
        <v>0.88080046541578505</v>
      </c>
      <c r="QM137">
        <v>12.733333333333301</v>
      </c>
      <c r="QN137">
        <v>11.188888888888901</v>
      </c>
      <c r="QO137">
        <v>7.8916666666666702</v>
      </c>
      <c r="QP137">
        <v>6.1733333333333302</v>
      </c>
      <c r="QQ137">
        <v>4.2944444444444496</v>
      </c>
      <c r="QR137">
        <v>2.4755555555555602</v>
      </c>
      <c r="QS137">
        <v>0.97407407407407398</v>
      </c>
      <c r="QT137">
        <v>0.24444444444444399</v>
      </c>
      <c r="QU137">
        <v>0.24722222222222201</v>
      </c>
      <c r="QV137">
        <v>-0.120833333333333</v>
      </c>
      <c r="QW137">
        <v>-0.10740740740740699</v>
      </c>
      <c r="QX137">
        <v>-8.7301587301587297E-2</v>
      </c>
      <c r="QY137">
        <v>-3.05555555555556E-2</v>
      </c>
      <c r="QZ137">
        <v>-0.116666666666667</v>
      </c>
      <c r="RA137">
        <v>4.0831712616239804</v>
      </c>
      <c r="RB137">
        <v>8.9766196990747993</v>
      </c>
      <c r="RC137">
        <v>2</v>
      </c>
      <c r="RD137">
        <v>2</v>
      </c>
      <c r="RE137">
        <v>3.86344691671842</v>
      </c>
      <c r="RF137">
        <v>2.1709566505156102</v>
      </c>
      <c r="RG137">
        <v>2.5442232269444198</v>
      </c>
      <c r="RH137">
        <v>2.4149212223882999</v>
      </c>
      <c r="RI137">
        <v>2.0658073504040302</v>
      </c>
      <c r="RJ137">
        <v>1.82023894054992</v>
      </c>
      <c r="RK137">
        <v>1.4573221976972099</v>
      </c>
      <c r="RL137">
        <v>0.90646483772286601</v>
      </c>
      <c r="RM137">
        <v>-2.6267926820610299E-2</v>
      </c>
      <c r="RN137">
        <v>-1.4087672169719501</v>
      </c>
      <c r="RO137">
        <v>-1.3974676617180199</v>
      </c>
      <c r="RU137">
        <v>2.0619501646268801</v>
      </c>
      <c r="RV137">
        <v>2.3351459837677799</v>
      </c>
      <c r="RW137">
        <v>2.23663776572171</v>
      </c>
      <c r="RX137">
        <v>1.9909311624698001</v>
      </c>
      <c r="RY137">
        <v>1.8344529433000001</v>
      </c>
      <c r="RZ137">
        <v>1.6254327140432501</v>
      </c>
      <c r="SA137">
        <v>1.35277081677351</v>
      </c>
      <c r="SB137">
        <v>0.99128224630947004</v>
      </c>
      <c r="SC137">
        <v>0.62525915178896696</v>
      </c>
      <c r="SD137">
        <v>0.62761864264362999</v>
      </c>
      <c r="SJ137">
        <v>2.60446307737186</v>
      </c>
      <c r="SK137">
        <v>3.1939773874319002</v>
      </c>
      <c r="SL137">
        <v>3.4821464227410601</v>
      </c>
      <c r="SM137">
        <v>3.2955454640477799</v>
      </c>
      <c r="SN137">
        <v>3.0945214833931698</v>
      </c>
      <c r="SO137">
        <v>2.7343772864682299</v>
      </c>
      <c r="SP137">
        <v>2.6055546378841399</v>
      </c>
      <c r="SQ137">
        <v>2.1987340947004901</v>
      </c>
      <c r="SR137">
        <v>1.72788275617819</v>
      </c>
      <c r="SS137">
        <v>1.39628645470668</v>
      </c>
      <c r="ST137">
        <v>0.55032120814910401</v>
      </c>
      <c r="SX137">
        <v>2.8716796248840102</v>
      </c>
      <c r="SY137">
        <v>3.4838009101973602</v>
      </c>
      <c r="SZ137">
        <v>3.7429466753842102</v>
      </c>
      <c r="TA137">
        <v>3.5777150916363101</v>
      </c>
      <c r="TB137">
        <v>3.3888998538517501</v>
      </c>
      <c r="TC137">
        <v>3.0177111802727601</v>
      </c>
      <c r="TD137">
        <v>2.8729366960740599</v>
      </c>
      <c r="TE137">
        <v>2.3636453497552901</v>
      </c>
      <c r="TF137">
        <v>1.6406904559382001</v>
      </c>
      <c r="TG137">
        <v>1.0014485402144599</v>
      </c>
      <c r="TH137">
        <v>-1.7917594692280601</v>
      </c>
      <c r="TL137">
        <v>1.10293066075668</v>
      </c>
      <c r="TM137">
        <v>0.98686527127770496</v>
      </c>
      <c r="TN137">
        <v>0.61563825014927798</v>
      </c>
      <c r="TO137">
        <v>0.47425244059867599</v>
      </c>
      <c r="TT137">
        <v>-0.38077249551779202</v>
      </c>
      <c r="TU137">
        <v>0.29391262220241898</v>
      </c>
      <c r="TV137">
        <v>-3.96652563924315E-2</v>
      </c>
      <c r="TW137">
        <v>-1.45528723260684</v>
      </c>
      <c r="TX137">
        <v>-2.2380465718564699</v>
      </c>
      <c r="UI137">
        <v>0.66943295008216996</v>
      </c>
      <c r="UJ137">
        <v>0.79370052598410001</v>
      </c>
      <c r="UK137">
        <v>0.71574305633964697</v>
      </c>
      <c r="UL137">
        <v>0.53132928459130602</v>
      </c>
      <c r="UM137">
        <v>0.43679023236814901</v>
      </c>
      <c r="UN137">
        <v>0.22314431669405599</v>
      </c>
      <c r="UO137">
        <v>0</v>
      </c>
      <c r="UR137">
        <v>-1.2039728043259399</v>
      </c>
      <c r="US137">
        <v>-0.69314718055994495</v>
      </c>
      <c r="UT137">
        <v>-1.0033021088637799</v>
      </c>
      <c r="UU137">
        <v>-1.89711998488588</v>
      </c>
      <c r="UV137">
        <v>-2.4849066497879999</v>
      </c>
      <c r="UW137">
        <v>-4.4998096703302704</v>
      </c>
      <c r="UX137" t="e" cm="1">
        <f t="array" ref="UX137">-Inf</f>
        <v>#NAME?</v>
      </c>
      <c r="VA137">
        <v>1.1696070952851501</v>
      </c>
      <c r="VB137">
        <v>1.1186889420813999</v>
      </c>
      <c r="VC137">
        <v>1.1186889420813999</v>
      </c>
      <c r="VD137">
        <v>1.02439980725913</v>
      </c>
      <c r="VE137">
        <v>0.92182582169271099</v>
      </c>
      <c r="VF137">
        <v>0.75020570489237703</v>
      </c>
      <c r="VG137">
        <v>0.59281555074834302</v>
      </c>
      <c r="VJ137">
        <v>0.47000362924573602</v>
      </c>
      <c r="VK137">
        <v>0.33647223662121301</v>
      </c>
      <c r="VL137">
        <v>0.33647223662121301</v>
      </c>
      <c r="VM137">
        <v>7.2320661579626105E-2</v>
      </c>
      <c r="VN137">
        <v>-0.24419696051204301</v>
      </c>
      <c r="VO137">
        <v>-0.86222351060388003</v>
      </c>
      <c r="VP137">
        <v>-1.5686159179138499</v>
      </c>
      <c r="VS137">
        <v>1.2493329774613899</v>
      </c>
      <c r="VT137">
        <v>1.8039010045594299</v>
      </c>
      <c r="VU137">
        <v>2.0432257053988101</v>
      </c>
      <c r="VV137">
        <v>2.0384237471428599</v>
      </c>
      <c r="VW137">
        <v>1.9609075347399501</v>
      </c>
      <c r="VX137">
        <v>1.8691223349553301</v>
      </c>
      <c r="VY137">
        <v>1.85469952001445</v>
      </c>
      <c r="VZ137">
        <v>1.7019585270776301</v>
      </c>
      <c r="WA137">
        <v>1.4390374225457701</v>
      </c>
      <c r="WB137">
        <v>1.33513644936912</v>
      </c>
      <c r="WC137">
        <v>0.74888723872185103</v>
      </c>
      <c r="WD137">
        <v>1.4293138997629999</v>
      </c>
      <c r="WE137">
        <v>0</v>
      </c>
      <c r="WF137">
        <v>1.29266081401913</v>
      </c>
      <c r="WG137">
        <v>1.11064054147667</v>
      </c>
      <c r="WH137">
        <v>1.16716531971671</v>
      </c>
      <c r="WI137">
        <v>0.667829372575655</v>
      </c>
      <c r="WJ137">
        <v>1.7698546338400101</v>
      </c>
      <c r="WK137">
        <v>2.1435893615035901</v>
      </c>
      <c r="WL137">
        <v>2.1365305086639599</v>
      </c>
      <c r="WM137">
        <v>2.02022218201986</v>
      </c>
      <c r="WN137">
        <v>1.8764069432883399</v>
      </c>
      <c r="WO137">
        <v>1.8531680973567</v>
      </c>
      <c r="WP137">
        <v>1.5953389880546001</v>
      </c>
      <c r="WQ137">
        <v>1.0919233005173099</v>
      </c>
      <c r="WR137">
        <v>0.86710048768338299</v>
      </c>
      <c r="WS137">
        <v>-0.86750056770472295</v>
      </c>
      <c r="WT137">
        <v>1.0715836162801899</v>
      </c>
      <c r="WU137" t="e" cm="1">
        <f t="array" ref="WU137">-Inf</f>
        <v>#NAME?</v>
      </c>
      <c r="WV137">
        <v>0.77010822169607396</v>
      </c>
      <c r="WW137">
        <v>0.31481073984003399</v>
      </c>
      <c r="WX137">
        <v>0.46373401623214</v>
      </c>
      <c r="WY137" t="s">
        <v>932</v>
      </c>
      <c r="WZ137">
        <v>2</v>
      </c>
      <c r="XA137">
        <v>2</v>
      </c>
      <c r="XB137">
        <v>3</v>
      </c>
      <c r="XC137">
        <v>10402.083333333299</v>
      </c>
      <c r="XD137">
        <v>18544.583333333299</v>
      </c>
      <c r="XE137">
        <v>28071.666666666701</v>
      </c>
      <c r="XF137">
        <v>33631.666666666701</v>
      </c>
      <c r="XG137">
        <v>197041.66666666701</v>
      </c>
      <c r="XH137">
        <v>281941.66666666698</v>
      </c>
      <c r="XI137">
        <v>1445</v>
      </c>
      <c r="XJ137">
        <v>1985</v>
      </c>
      <c r="XK137">
        <v>1445</v>
      </c>
      <c r="XL137">
        <v>1985</v>
      </c>
      <c r="XM137">
        <v>616.4</v>
      </c>
      <c r="XN137">
        <v>797.95</v>
      </c>
      <c r="XO137">
        <v>10.2425160429644</v>
      </c>
      <c r="XP137">
        <v>10.4232233624319</v>
      </c>
      <c r="XQ137">
        <v>12.1911704912781</v>
      </c>
      <c r="XR137">
        <v>12.549455472730701</v>
      </c>
      <c r="XS137">
        <v>58.190580647395997</v>
      </c>
      <c r="XT137">
        <v>65.572199908306999</v>
      </c>
      <c r="XU137">
        <v>11.3054871932802</v>
      </c>
      <c r="XV137">
        <v>12.5676333978817</v>
      </c>
      <c r="XW137">
        <v>11.3054871932802</v>
      </c>
      <c r="XX137">
        <v>12.5676333978817</v>
      </c>
      <c r="XY137">
        <v>105.666666666667</v>
      </c>
      <c r="XZ137">
        <v>72</v>
      </c>
      <c r="YA137">
        <v>142</v>
      </c>
      <c r="YB137">
        <v>10.4</v>
      </c>
      <c r="YC137">
        <v>3.04</v>
      </c>
      <c r="YD137">
        <v>2.1827857661222101</v>
      </c>
      <c r="YE137">
        <v>2.3418058061473301</v>
      </c>
      <c r="YF137">
        <v>1.48880555295383</v>
      </c>
      <c r="YG137">
        <v>1.1939224684724301</v>
      </c>
      <c r="YH137">
        <v>5.2171034462761696</v>
      </c>
      <c r="YI137">
        <v>4.95582705760126</v>
      </c>
      <c r="YJ137">
        <v>3.1072325059538599</v>
      </c>
      <c r="YK137">
        <v>3.4011973816621599</v>
      </c>
    </row>
    <row r="138" spans="1:661" x14ac:dyDescent="0.2">
      <c r="A138" s="2" t="s">
        <v>1629</v>
      </c>
      <c r="B138">
        <v>29.1737585475828</v>
      </c>
      <c r="C138">
        <v>0</v>
      </c>
      <c r="D138">
        <v>1</v>
      </c>
      <c r="E138">
        <v>0</v>
      </c>
      <c r="F138">
        <v>14</v>
      </c>
      <c r="G138">
        <v>1</v>
      </c>
      <c r="H138">
        <v>5.2166666666666703</v>
      </c>
      <c r="I138">
        <v>94.6666666666667</v>
      </c>
      <c r="J138">
        <v>715</v>
      </c>
      <c r="K138">
        <v>18.146964856229999</v>
      </c>
      <c r="L138">
        <v>37.306076570947802</v>
      </c>
      <c r="M138">
        <v>7.15</v>
      </c>
      <c r="N138">
        <v>6.1717005974109096</v>
      </c>
      <c r="O138">
        <v>6.1717005974109096</v>
      </c>
      <c r="P138">
        <v>1.9545454545454599</v>
      </c>
      <c r="Q138">
        <v>12.0556822791133</v>
      </c>
      <c r="R138">
        <v>15.5844155844156</v>
      </c>
      <c r="S138">
        <v>43.481250829982002</v>
      </c>
      <c r="T138">
        <v>75.164032346665294</v>
      </c>
      <c r="U138">
        <v>12.801547564861201</v>
      </c>
      <c r="V138">
        <v>21.280378811718101</v>
      </c>
      <c r="W138">
        <v>3.1918471524802801</v>
      </c>
      <c r="X138">
        <v>5.5307509647693402</v>
      </c>
      <c r="Y138">
        <v>5.9670010749296098</v>
      </c>
      <c r="Z138">
        <v>6.1099880492920899</v>
      </c>
      <c r="AA138">
        <v>6.0575643488124999</v>
      </c>
      <c r="AB138">
        <v>6.1889483516416099</v>
      </c>
      <c r="AC138">
        <v>6.1661178892617601</v>
      </c>
      <c r="AD138">
        <v>5.8980691995084298</v>
      </c>
      <c r="AE138">
        <v>6.0829796559437597</v>
      </c>
      <c r="AF138">
        <v>5.9515102316009498</v>
      </c>
      <c r="AG138">
        <v>5.3486935738731001</v>
      </c>
      <c r="AI138">
        <v>3.7917368395536402</v>
      </c>
      <c r="AK138">
        <v>-1.09861228866812</v>
      </c>
      <c r="AL138">
        <v>2.5</v>
      </c>
      <c r="AM138">
        <v>3.5</v>
      </c>
      <c r="AN138">
        <v>0.916290731874155</v>
      </c>
      <c r="AO138">
        <v>2.5257286443082601</v>
      </c>
      <c r="AP138">
        <v>3.8815637979434401</v>
      </c>
      <c r="AQ138">
        <v>3.7256934272366502</v>
      </c>
      <c r="AR138">
        <v>3.7727609380946401</v>
      </c>
      <c r="AS138">
        <v>3.4812400893356901</v>
      </c>
      <c r="AT138">
        <v>3.0204248861443599</v>
      </c>
      <c r="AU138">
        <v>2.5257286443082601</v>
      </c>
      <c r="AV138">
        <v>0.405465108108164</v>
      </c>
      <c r="AX138">
        <v>1.2527629684953701</v>
      </c>
      <c r="AY138">
        <v>0.405465108108164</v>
      </c>
      <c r="AZ138">
        <v>1.7047480922384299</v>
      </c>
      <c r="BA138">
        <v>0.916290731874155</v>
      </c>
      <c r="BB138">
        <v>1.2527629684953701</v>
      </c>
      <c r="BC138">
        <v>0.916290731874155</v>
      </c>
      <c r="BD138">
        <v>0.405465108108164</v>
      </c>
      <c r="BE138">
        <v>0.405465108108164</v>
      </c>
      <c r="BF138">
        <v>-0.69314718055994495</v>
      </c>
      <c r="BH138">
        <v>6.5722825426940101</v>
      </c>
      <c r="BI138">
        <v>3.6888794541139398</v>
      </c>
      <c r="BJ138">
        <v>6.1737861039019402</v>
      </c>
      <c r="BK138">
        <v>6.8669332844618802</v>
      </c>
      <c r="BL138">
        <v>7.1348908515658804</v>
      </c>
      <c r="BM138">
        <v>7.41758040241454</v>
      </c>
      <c r="BN138">
        <v>7.4673710669175604</v>
      </c>
      <c r="BO138">
        <v>7.48155570190952</v>
      </c>
      <c r="BP138">
        <v>7.6473088323562397</v>
      </c>
      <c r="BQ138">
        <v>7.5883236773352198</v>
      </c>
      <c r="BR138">
        <v>7.4955419438842599</v>
      </c>
      <c r="BS138">
        <v>7.3460102099132998</v>
      </c>
      <c r="BU138">
        <v>6.2822667468960098</v>
      </c>
      <c r="BV138">
        <v>5.5012582105447301</v>
      </c>
      <c r="BW138">
        <v>5.1929568508902104</v>
      </c>
      <c r="BX138">
        <v>5.2166666666666703</v>
      </c>
      <c r="BY138">
        <v>0.483333333333333</v>
      </c>
      <c r="BZ138">
        <v>1.8333333333333299</v>
      </c>
      <c r="CA138">
        <v>4.3833333333333302</v>
      </c>
      <c r="CB138">
        <v>5.68333333333333</v>
      </c>
      <c r="CC138">
        <v>6.0833333333333304</v>
      </c>
      <c r="CD138">
        <v>5.6333333333333302</v>
      </c>
      <c r="CE138">
        <v>4.5833333333333304</v>
      </c>
      <c r="CF138">
        <v>4.0833333333333304</v>
      </c>
      <c r="CG138">
        <v>3.2333333333333298</v>
      </c>
      <c r="CH138">
        <v>1.93333333333333</v>
      </c>
      <c r="CI138">
        <v>0.53333333333333299</v>
      </c>
      <c r="CJ138">
        <v>-0.51666666666666705</v>
      </c>
      <c r="CK138">
        <v>-1.2666666666666699</v>
      </c>
      <c r="CL138">
        <v>-1.86666666666667</v>
      </c>
      <c r="CM138">
        <v>-1.56666666666667</v>
      </c>
      <c r="CN138">
        <v>3.4277379733879201</v>
      </c>
      <c r="CO138">
        <v>-0.195123498907294</v>
      </c>
      <c r="CP138">
        <v>448.08333333333297</v>
      </c>
      <c r="CQ138">
        <v>53.414731062183499</v>
      </c>
      <c r="CR138">
        <v>60.130242238924502</v>
      </c>
      <c r="CS138">
        <v>83.291656244788399</v>
      </c>
      <c r="CT138">
        <v>40.497012168087203</v>
      </c>
      <c r="CU138">
        <v>356.58333333333297</v>
      </c>
      <c r="CV138">
        <v>55205.833333333299</v>
      </c>
      <c r="CW138">
        <v>260325</v>
      </c>
      <c r="CX138">
        <v>337.5</v>
      </c>
      <c r="CY138">
        <v>3682.5</v>
      </c>
      <c r="CZ138">
        <v>5.8333333333333304</v>
      </c>
      <c r="DA138">
        <v>118.333333333333</v>
      </c>
      <c r="DB138">
        <v>135.277492584687</v>
      </c>
      <c r="DC138">
        <v>-2.63816371041186</v>
      </c>
      <c r="DD138">
        <v>45.4683460897513</v>
      </c>
      <c r="DE138">
        <v>10.2354145342886</v>
      </c>
      <c r="DF138">
        <v>9.7087378640776691</v>
      </c>
      <c r="DG138">
        <v>8.7946481447125002</v>
      </c>
      <c r="DH138">
        <v>51.130119238641903</v>
      </c>
      <c r="DI138">
        <v>33.0371725663611</v>
      </c>
      <c r="DJ138">
        <v>22.751809747465501</v>
      </c>
      <c r="DK138">
        <v>32.861412713470003</v>
      </c>
      <c r="DL138">
        <v>0.916290731874155</v>
      </c>
      <c r="DM138">
        <v>1.2527629684953701</v>
      </c>
      <c r="DN138">
        <v>50.149775672479301</v>
      </c>
      <c r="DO138">
        <v>3.2188758248682001</v>
      </c>
      <c r="DP138" t="s">
        <v>933</v>
      </c>
      <c r="DQ138">
        <v>183</v>
      </c>
      <c r="DR138">
        <v>97.7</v>
      </c>
      <c r="DS138">
        <v>102</v>
      </c>
      <c r="DT138">
        <v>103</v>
      </c>
      <c r="DV138">
        <v>6.2</v>
      </c>
      <c r="DW138">
        <v>1</v>
      </c>
      <c r="DX138">
        <v>5.3</v>
      </c>
      <c r="DY138">
        <v>1.01</v>
      </c>
      <c r="DZ138">
        <v>2.59</v>
      </c>
      <c r="EA138">
        <v>5.9</v>
      </c>
      <c r="EB138">
        <v>51</v>
      </c>
      <c r="EC138">
        <v>49</v>
      </c>
      <c r="ED138">
        <v>52</v>
      </c>
      <c r="EE138">
        <v>51</v>
      </c>
      <c r="EF138">
        <v>54</v>
      </c>
      <c r="EG138">
        <v>56</v>
      </c>
      <c r="EH138">
        <v>57</v>
      </c>
      <c r="EI138">
        <v>57</v>
      </c>
      <c r="EJ138">
        <v>71</v>
      </c>
      <c r="EK138">
        <v>70</v>
      </c>
      <c r="EL138">
        <v>97</v>
      </c>
      <c r="EM138">
        <v>95</v>
      </c>
      <c r="EN138">
        <v>107</v>
      </c>
      <c r="EO138">
        <v>111</v>
      </c>
      <c r="EP138">
        <v>112</v>
      </c>
      <c r="EQ138">
        <v>114</v>
      </c>
      <c r="ER138">
        <v>108</v>
      </c>
      <c r="ES138">
        <v>109</v>
      </c>
      <c r="ET138">
        <v>97</v>
      </c>
      <c r="EU138">
        <v>99</v>
      </c>
      <c r="EV138">
        <v>94</v>
      </c>
      <c r="EW138">
        <v>92</v>
      </c>
      <c r="EX138">
        <v>85</v>
      </c>
      <c r="EY138">
        <v>84</v>
      </c>
      <c r="EZ138">
        <v>72</v>
      </c>
      <c r="FA138">
        <v>71</v>
      </c>
      <c r="FB138">
        <v>58</v>
      </c>
      <c r="FC138">
        <v>57</v>
      </c>
      <c r="FD138">
        <v>47</v>
      </c>
      <c r="FE138">
        <v>47</v>
      </c>
      <c r="FF138">
        <v>40</v>
      </c>
      <c r="FG138">
        <v>39</v>
      </c>
      <c r="FH138">
        <v>33</v>
      </c>
      <c r="FI138">
        <v>34</v>
      </c>
      <c r="FJ138">
        <v>36</v>
      </c>
      <c r="FK138">
        <v>37</v>
      </c>
      <c r="FL138">
        <v>96</v>
      </c>
      <c r="FM138">
        <v>93</v>
      </c>
      <c r="FN138">
        <v>95</v>
      </c>
      <c r="FO138">
        <v>119</v>
      </c>
      <c r="FP138">
        <v>347</v>
      </c>
      <c r="FQ138">
        <v>485</v>
      </c>
      <c r="FR138">
        <v>545</v>
      </c>
      <c r="FS138">
        <v>522</v>
      </c>
      <c r="FT138">
        <v>582</v>
      </c>
      <c r="FU138">
        <v>571</v>
      </c>
      <c r="FV138">
        <v>459</v>
      </c>
      <c r="FW138">
        <v>533</v>
      </c>
      <c r="FX138">
        <v>479</v>
      </c>
      <c r="FY138">
        <v>305</v>
      </c>
      <c r="GA138">
        <v>139</v>
      </c>
      <c r="GB138">
        <v>91</v>
      </c>
      <c r="GC138">
        <v>95</v>
      </c>
      <c r="GD138">
        <v>740</v>
      </c>
      <c r="GE138">
        <v>685</v>
      </c>
      <c r="GF138">
        <v>720</v>
      </c>
      <c r="GG138">
        <v>755</v>
      </c>
      <c r="GH138">
        <v>1195</v>
      </c>
      <c r="GI138">
        <v>1675</v>
      </c>
      <c r="GJ138">
        <v>1970</v>
      </c>
      <c r="GK138">
        <v>2380</v>
      </c>
      <c r="GL138">
        <v>2465</v>
      </c>
      <c r="GM138">
        <v>2490</v>
      </c>
      <c r="GN138">
        <v>2810</v>
      </c>
      <c r="GO138">
        <v>2690</v>
      </c>
      <c r="GP138">
        <v>2515</v>
      </c>
      <c r="GQ138">
        <v>2265</v>
      </c>
      <c r="GS138">
        <v>1250</v>
      </c>
      <c r="GT138">
        <v>960</v>
      </c>
      <c r="GU138">
        <v>895</v>
      </c>
      <c r="GZ138">
        <v>115</v>
      </c>
      <c r="HA138">
        <v>3</v>
      </c>
      <c r="HB138">
        <v>4</v>
      </c>
      <c r="HC138">
        <v>5</v>
      </c>
      <c r="HD138">
        <v>9</v>
      </c>
      <c r="HE138">
        <v>6</v>
      </c>
      <c r="HF138">
        <v>7</v>
      </c>
      <c r="HG138">
        <v>6</v>
      </c>
      <c r="HH138">
        <v>5</v>
      </c>
      <c r="HI138">
        <v>5</v>
      </c>
      <c r="HJ138">
        <v>4</v>
      </c>
      <c r="HK138">
        <v>3</v>
      </c>
      <c r="HL138">
        <v>3</v>
      </c>
      <c r="HM138">
        <v>2</v>
      </c>
      <c r="HN138">
        <v>15</v>
      </c>
      <c r="HO138">
        <v>51</v>
      </c>
      <c r="HP138">
        <v>44</v>
      </c>
      <c r="HQ138">
        <v>46</v>
      </c>
      <c r="HR138">
        <v>35</v>
      </c>
      <c r="HS138">
        <v>23</v>
      </c>
      <c r="HT138">
        <v>15</v>
      </c>
      <c r="HU138">
        <v>4</v>
      </c>
      <c r="HV138">
        <v>0</v>
      </c>
      <c r="HW138" t="s">
        <v>934</v>
      </c>
      <c r="HX138" t="s">
        <v>671</v>
      </c>
      <c r="HY138" t="s">
        <v>672</v>
      </c>
      <c r="IA138">
        <v>0</v>
      </c>
      <c r="IB138">
        <v>123</v>
      </c>
      <c r="IC138">
        <v>119</v>
      </c>
      <c r="ID138">
        <v>113</v>
      </c>
      <c r="IE138">
        <v>450</v>
      </c>
      <c r="IF138">
        <v>442</v>
      </c>
      <c r="IG138">
        <v>387</v>
      </c>
      <c r="IH138">
        <v>324</v>
      </c>
      <c r="II138">
        <v>286</v>
      </c>
      <c r="IJ138">
        <v>303</v>
      </c>
      <c r="IK138">
        <v>327</v>
      </c>
      <c r="IL138">
        <v>301</v>
      </c>
      <c r="IM138">
        <v>285</v>
      </c>
      <c r="IN138">
        <v>261</v>
      </c>
      <c r="IO138">
        <v>237</v>
      </c>
      <c r="IP138">
        <v>282</v>
      </c>
      <c r="IQ138">
        <v>739</v>
      </c>
      <c r="IR138">
        <v>936</v>
      </c>
      <c r="IS138">
        <v>922</v>
      </c>
      <c r="IT138">
        <v>864</v>
      </c>
      <c r="IU138">
        <v>735</v>
      </c>
      <c r="IV138">
        <v>672</v>
      </c>
      <c r="IW138">
        <v>550</v>
      </c>
      <c r="IX138">
        <v>569</v>
      </c>
      <c r="IY138">
        <v>284</v>
      </c>
      <c r="IZ138">
        <v>238</v>
      </c>
      <c r="JA138">
        <v>156</v>
      </c>
      <c r="JB138">
        <v>126</v>
      </c>
      <c r="JC138">
        <v>111</v>
      </c>
      <c r="JD138">
        <v>114</v>
      </c>
      <c r="JE138">
        <v>84</v>
      </c>
      <c r="JF138">
        <v>78</v>
      </c>
      <c r="JG138">
        <v>77</v>
      </c>
      <c r="JH138">
        <v>69</v>
      </c>
      <c r="JI138">
        <v>1035</v>
      </c>
      <c r="JJ138">
        <v>1020</v>
      </c>
      <c r="JK138">
        <v>1040</v>
      </c>
      <c r="JL138">
        <v>1825</v>
      </c>
      <c r="JM138">
        <v>1820</v>
      </c>
      <c r="JN138">
        <v>1790</v>
      </c>
      <c r="JO138">
        <v>1695</v>
      </c>
      <c r="JP138">
        <v>1735</v>
      </c>
      <c r="JQ138">
        <v>1800</v>
      </c>
      <c r="JR138">
        <v>1855</v>
      </c>
      <c r="JS138">
        <v>1650</v>
      </c>
      <c r="JT138">
        <v>1790</v>
      </c>
      <c r="JU138">
        <v>1875</v>
      </c>
      <c r="JV138">
        <v>1820</v>
      </c>
      <c r="JW138">
        <v>1830</v>
      </c>
      <c r="JX138">
        <v>3085</v>
      </c>
      <c r="JY138">
        <v>3610</v>
      </c>
      <c r="JZ138">
        <v>3815</v>
      </c>
      <c r="KA138">
        <v>3750</v>
      </c>
      <c r="KB138">
        <v>3425</v>
      </c>
      <c r="KC138">
        <v>3300</v>
      </c>
      <c r="KD138">
        <v>3120</v>
      </c>
      <c r="KE138">
        <v>3370</v>
      </c>
      <c r="KF138">
        <v>2650</v>
      </c>
      <c r="KG138">
        <v>2230</v>
      </c>
      <c r="KH138">
        <v>1770</v>
      </c>
      <c r="KI138">
        <v>1475</v>
      </c>
      <c r="KJ138">
        <v>1310</v>
      </c>
      <c r="KK138">
        <v>1260</v>
      </c>
      <c r="KL138">
        <v>1030</v>
      </c>
      <c r="KM138">
        <v>965</v>
      </c>
      <c r="KN138">
        <v>915</v>
      </c>
      <c r="KO138">
        <v>855</v>
      </c>
      <c r="KP138">
        <v>0</v>
      </c>
      <c r="KQ138">
        <v>1</v>
      </c>
      <c r="KR138">
        <v>0</v>
      </c>
      <c r="KS138">
        <v>60</v>
      </c>
      <c r="KT138">
        <v>58</v>
      </c>
      <c r="KU138">
        <v>58</v>
      </c>
      <c r="KV138">
        <v>58</v>
      </c>
      <c r="KW138">
        <v>59</v>
      </c>
      <c r="KX138">
        <v>57</v>
      </c>
      <c r="KY138">
        <v>162</v>
      </c>
      <c r="KZ138">
        <v>162</v>
      </c>
      <c r="LA138">
        <v>156</v>
      </c>
      <c r="LB138">
        <v>150</v>
      </c>
      <c r="LC138">
        <v>148</v>
      </c>
      <c r="LD138">
        <v>148</v>
      </c>
      <c r="LE138">
        <v>153</v>
      </c>
      <c r="LF138">
        <v>153</v>
      </c>
      <c r="LG138">
        <v>142</v>
      </c>
      <c r="LH138">
        <v>146</v>
      </c>
      <c r="LI138">
        <v>141</v>
      </c>
      <c r="LJ138">
        <v>138</v>
      </c>
      <c r="LK138">
        <v>143</v>
      </c>
      <c r="LL138">
        <v>139</v>
      </c>
      <c r="LM138">
        <v>139</v>
      </c>
      <c r="LN138">
        <v>138</v>
      </c>
      <c r="LO138">
        <v>129</v>
      </c>
      <c r="LP138">
        <v>133</v>
      </c>
      <c r="LQ138">
        <v>127</v>
      </c>
      <c r="LR138">
        <v>126</v>
      </c>
      <c r="LS138">
        <v>123</v>
      </c>
      <c r="LT138">
        <v>124</v>
      </c>
      <c r="LU138">
        <v>118</v>
      </c>
      <c r="LV138">
        <v>121</v>
      </c>
      <c r="LW138">
        <v>121</v>
      </c>
      <c r="LX138">
        <v>117</v>
      </c>
      <c r="LY138">
        <v>117</v>
      </c>
      <c r="LZ138">
        <v>113</v>
      </c>
      <c r="MA138">
        <v>114</v>
      </c>
      <c r="MB138">
        <v>113</v>
      </c>
      <c r="MC138">
        <v>112</v>
      </c>
      <c r="MD138">
        <v>114</v>
      </c>
      <c r="ME138">
        <v>112</v>
      </c>
      <c r="MF138">
        <v>108</v>
      </c>
      <c r="MG138">
        <v>102</v>
      </c>
      <c r="MH138">
        <v>108</v>
      </c>
      <c r="MI138">
        <v>92</v>
      </c>
      <c r="MJ138">
        <v>91</v>
      </c>
      <c r="MK138">
        <v>78</v>
      </c>
      <c r="ML138">
        <v>80</v>
      </c>
      <c r="MM138">
        <v>56</v>
      </c>
      <c r="MN138">
        <v>54</v>
      </c>
      <c r="MO138">
        <v>44</v>
      </c>
      <c r="MP138">
        <v>45</v>
      </c>
      <c r="MQ138">
        <v>37</v>
      </c>
      <c r="MR138">
        <v>36</v>
      </c>
      <c r="MS138">
        <v>33</v>
      </c>
      <c r="MT138">
        <v>32</v>
      </c>
      <c r="MU138">
        <v>34</v>
      </c>
      <c r="MV138">
        <v>32</v>
      </c>
      <c r="MW138">
        <v>33</v>
      </c>
      <c r="MX138">
        <v>32</v>
      </c>
      <c r="MY138">
        <v>37</v>
      </c>
      <c r="MZ138">
        <v>36</v>
      </c>
      <c r="NA138">
        <v>41</v>
      </c>
      <c r="NB138">
        <v>41</v>
      </c>
      <c r="NC138">
        <v>44</v>
      </c>
      <c r="ND138">
        <v>45</v>
      </c>
      <c r="NE138">
        <v>46</v>
      </c>
      <c r="NF138">
        <v>45</v>
      </c>
      <c r="NG138">
        <v>705</v>
      </c>
      <c r="NH138">
        <v>3600</v>
      </c>
      <c r="NI138">
        <v>52</v>
      </c>
      <c r="NJ138">
        <v>30</v>
      </c>
      <c r="NK138">
        <v>5.5</v>
      </c>
      <c r="NL138">
        <v>1.66</v>
      </c>
      <c r="NM138">
        <v>715</v>
      </c>
      <c r="NN138">
        <v>28.8</v>
      </c>
      <c r="NO138">
        <v>1.85</v>
      </c>
      <c r="NP138">
        <v>3.77</v>
      </c>
      <c r="NQ138">
        <v>5.7</v>
      </c>
      <c r="NR138">
        <v>7.21</v>
      </c>
      <c r="NS138">
        <v>8.2200000000000006</v>
      </c>
      <c r="NT138">
        <v>8.7799999999999994</v>
      </c>
      <c r="NU138">
        <v>8.9700000000000006</v>
      </c>
      <c r="NV138">
        <v>8.7899999999999991</v>
      </c>
      <c r="NW138">
        <v>8.1999999999999993</v>
      </c>
      <c r="NX138">
        <v>7.24</v>
      </c>
      <c r="NY138">
        <v>5.71</v>
      </c>
      <c r="NZ138">
        <v>3.9</v>
      </c>
      <c r="OA138">
        <v>2.5099999999999998</v>
      </c>
      <c r="OB138">
        <v>1.74</v>
      </c>
      <c r="OC138">
        <v>1.86</v>
      </c>
      <c r="OD138">
        <v>2.0699999999999998</v>
      </c>
      <c r="OE138">
        <v>29.1737585475828</v>
      </c>
      <c r="OF138">
        <v>2.43333333333333</v>
      </c>
      <c r="OG138">
        <v>94.6666666666667</v>
      </c>
      <c r="OH138">
        <v>52.1666666666667</v>
      </c>
      <c r="OI138">
        <v>3.5</v>
      </c>
      <c r="OJ138">
        <v>2.5</v>
      </c>
      <c r="OK138">
        <v>0.75</v>
      </c>
      <c r="OL138">
        <v>4</v>
      </c>
      <c r="OM138">
        <v>24</v>
      </c>
      <c r="ON138">
        <v>32</v>
      </c>
      <c r="OO138">
        <v>31.375</v>
      </c>
      <c r="OP138">
        <v>33.299999999999997</v>
      </c>
      <c r="OQ138">
        <v>29.1666666666667</v>
      </c>
      <c r="OR138">
        <v>23.6666666666667</v>
      </c>
      <c r="OS138">
        <v>23.2777777777778</v>
      </c>
      <c r="OT138">
        <v>18.8095238095238</v>
      </c>
      <c r="OU138">
        <v>15</v>
      </c>
      <c r="OW138">
        <v>2.9722222222222201</v>
      </c>
      <c r="OX138">
        <v>1.1666666666666701</v>
      </c>
      <c r="OY138">
        <v>0.483333333333334</v>
      </c>
      <c r="OZ138">
        <v>0.91666666666666696</v>
      </c>
      <c r="PA138">
        <v>1.4611111111111099</v>
      </c>
      <c r="PB138">
        <v>1.4208333333333301</v>
      </c>
      <c r="PC138">
        <v>1.2166666666666699</v>
      </c>
      <c r="PD138">
        <v>0.93888888888888899</v>
      </c>
      <c r="PE138">
        <v>0.61111111111111105</v>
      </c>
      <c r="PF138">
        <v>0.453703703703704</v>
      </c>
      <c r="PG138">
        <v>0.30793650793650801</v>
      </c>
      <c r="PH138">
        <v>0.16111111111111101</v>
      </c>
      <c r="PI138">
        <v>3.8095238095238099E-2</v>
      </c>
      <c r="PJ138">
        <v>-3.2291666666666601E-2</v>
      </c>
      <c r="PK138">
        <v>-7.0370370370370403E-2</v>
      </c>
      <c r="PL138">
        <v>-8.8888888888888906E-2</v>
      </c>
      <c r="PM138">
        <v>-6.5277777777777796E-2</v>
      </c>
      <c r="PN138">
        <v>0.15</v>
      </c>
      <c r="PO138">
        <v>0.27500000000000002</v>
      </c>
      <c r="PP138">
        <v>8.3333333333333301E-2</v>
      </c>
      <c r="PQ138">
        <v>8.7499999999999994E-2</v>
      </c>
      <c r="PR138">
        <v>4.1666666666666699E-2</v>
      </c>
      <c r="PS138">
        <v>1.6666666666666701E-2</v>
      </c>
      <c r="PT138">
        <v>1.2500000000000001E-2</v>
      </c>
      <c r="PU138">
        <v>2.7777777777777801E-3</v>
      </c>
      <c r="PV138">
        <v>-2.0833333333333298E-3</v>
      </c>
      <c r="PW138">
        <v>1.25</v>
      </c>
      <c r="PX138">
        <v>2.4249999999999998</v>
      </c>
      <c r="PY138">
        <v>1.38333333333333</v>
      </c>
      <c r="PZ138">
        <v>1.0874999999999999</v>
      </c>
      <c r="QA138">
        <v>0.54166666666666696</v>
      </c>
      <c r="QB138">
        <v>0.227777777777778</v>
      </c>
      <c r="QC138">
        <v>0.104166666666667</v>
      </c>
      <c r="QD138">
        <v>8.3333333333333297E-3</v>
      </c>
      <c r="QE138">
        <v>-1.0416666666666701E-2</v>
      </c>
      <c r="QF138">
        <v>0.76840604867640805</v>
      </c>
      <c r="QG138">
        <v>0.67528493352316199</v>
      </c>
      <c r="QH138">
        <v>0.54413730034316399</v>
      </c>
      <c r="QI138">
        <v>0.336478173147995</v>
      </c>
      <c r="QK138">
        <v>0.78478178760816197</v>
      </c>
      <c r="QM138">
        <v>12.616666666666699</v>
      </c>
      <c r="QN138">
        <v>13.0111111111111</v>
      </c>
      <c r="QO138">
        <v>11.258333333333301</v>
      </c>
      <c r="QP138">
        <v>8.5466666666666704</v>
      </c>
      <c r="QQ138">
        <v>8.12222222222222</v>
      </c>
      <c r="QR138">
        <v>6.35111111111111</v>
      </c>
      <c r="QS138">
        <v>4.04814814814815</v>
      </c>
      <c r="QT138">
        <v>4.1746031746031704</v>
      </c>
      <c r="QU138">
        <v>3.2027777777777802</v>
      </c>
      <c r="QW138">
        <v>0.24629629629629601</v>
      </c>
      <c r="QX138">
        <v>-1.7460317460317499E-2</v>
      </c>
      <c r="QY138">
        <v>1.3888888888888701E-3</v>
      </c>
      <c r="QZ138">
        <v>1.5023809523809499</v>
      </c>
      <c r="RA138">
        <v>4.5503619494930998</v>
      </c>
      <c r="RB138">
        <v>8.9420140367412699</v>
      </c>
      <c r="RC138">
        <v>1.3572088082974501</v>
      </c>
      <c r="RD138">
        <v>1.51829448593783</v>
      </c>
      <c r="RE138">
        <v>3.7364946295915402</v>
      </c>
      <c r="RF138">
        <v>0.88926205948623405</v>
      </c>
      <c r="RG138">
        <v>2.5350186912153498</v>
      </c>
      <c r="RH138">
        <v>2.5658036932674499</v>
      </c>
      <c r="RI138">
        <v>2.4211085951781501</v>
      </c>
      <c r="RJ138">
        <v>2.1455413433843602</v>
      </c>
      <c r="RK138">
        <v>2.09460378941951</v>
      </c>
      <c r="RL138">
        <v>1.84862977572545</v>
      </c>
      <c r="RM138">
        <v>1.3982595291781601</v>
      </c>
      <c r="RN138">
        <v>1.4290193057862299</v>
      </c>
      <c r="RO138">
        <v>1.1640184888189</v>
      </c>
      <c r="RP138">
        <v>0.40705115126379798</v>
      </c>
      <c r="RR138">
        <v>-1.40122001133657</v>
      </c>
      <c r="RT138">
        <v>-6.5792512120101101</v>
      </c>
      <c r="RU138">
        <v>1.3450358762574299</v>
      </c>
      <c r="RV138">
        <v>2.3279923188603102</v>
      </c>
      <c r="RW138">
        <v>2.3520043928802199</v>
      </c>
      <c r="RX138">
        <v>2.2412554965726499</v>
      </c>
      <c r="RY138">
        <v>2.0445555845203001</v>
      </c>
      <c r="RZ138">
        <v>2.01013375199835</v>
      </c>
      <c r="SA138">
        <v>1.85189590018682</v>
      </c>
      <c r="SB138">
        <v>1.59374486781683</v>
      </c>
      <c r="SC138">
        <v>1.61017000822984</v>
      </c>
      <c r="SD138">
        <v>1.4740388686727199</v>
      </c>
      <c r="SE138">
        <v>1.14531959128729</v>
      </c>
      <c r="SG138">
        <v>0.62683411852260096</v>
      </c>
      <c r="SI138">
        <v>0.11157215834702799</v>
      </c>
      <c r="SJ138">
        <v>1.5874010519682</v>
      </c>
      <c r="SK138">
        <v>2.8844991406148202</v>
      </c>
      <c r="SL138">
        <v>3.1748021039364001</v>
      </c>
      <c r="SM138">
        <v>3.1539967743316302</v>
      </c>
      <c r="SN138">
        <v>3.2172248249150801</v>
      </c>
      <c r="SO138">
        <v>3.0781912507463902</v>
      </c>
      <c r="SP138">
        <v>2.8710826715935598</v>
      </c>
      <c r="SQ138">
        <v>2.8552699365483898</v>
      </c>
      <c r="SR138">
        <v>2.6594547193634801</v>
      </c>
      <c r="SS138">
        <v>2.4662120743304699</v>
      </c>
      <c r="SU138">
        <v>1.43778437278189</v>
      </c>
      <c r="SV138">
        <v>1.0527265996094</v>
      </c>
      <c r="SW138">
        <v>0.90856029641606995</v>
      </c>
      <c r="SX138">
        <v>1.3862943611198899</v>
      </c>
      <c r="SY138">
        <v>3.1780538303479502</v>
      </c>
      <c r="SZ138">
        <v>3.4657359027997301</v>
      </c>
      <c r="TA138">
        <v>3.44601139745195</v>
      </c>
      <c r="TB138">
        <v>3.5055573969863998</v>
      </c>
      <c r="TC138">
        <v>3.3730265046954599</v>
      </c>
      <c r="TD138">
        <v>3.1640675883732099</v>
      </c>
      <c r="TE138">
        <v>3.1474991620259698</v>
      </c>
      <c r="TF138">
        <v>2.9343633271776999</v>
      </c>
      <c r="TG138">
        <v>2.7080502011022101</v>
      </c>
      <c r="TI138">
        <v>1.0893098960058001</v>
      </c>
      <c r="TJ138">
        <v>0.15415067982726099</v>
      </c>
      <c r="TK138">
        <v>-0.28768207245178101</v>
      </c>
      <c r="TL138">
        <v>0.97141278054191005</v>
      </c>
      <c r="TM138">
        <v>1.1347349057407099</v>
      </c>
      <c r="TN138">
        <v>1.1242106946344199</v>
      </c>
      <c r="TO138">
        <v>1.0675556824530099</v>
      </c>
      <c r="TP138">
        <v>0.97919998880614001</v>
      </c>
      <c r="TQ138">
        <v>0.84860722827658097</v>
      </c>
      <c r="TT138">
        <v>-0.72704873223562505</v>
      </c>
      <c r="TU138">
        <v>-8.7011376989629394E-2</v>
      </c>
      <c r="TV138">
        <v>0.37919718128755298</v>
      </c>
      <c r="TW138">
        <v>0.35124355394152301</v>
      </c>
      <c r="TX138">
        <v>0.19611487892629301</v>
      </c>
      <c r="TY138">
        <v>-6.3058135967136802E-2</v>
      </c>
      <c r="TZ138">
        <v>-0.49247648509779401</v>
      </c>
      <c r="UA138">
        <v>-0.79031092901359201</v>
      </c>
      <c r="UB138">
        <v>-1.17786166032225</v>
      </c>
      <c r="UC138">
        <v>-1.8256610209037401</v>
      </c>
      <c r="UD138">
        <v>-3.2676659890376301</v>
      </c>
      <c r="UI138">
        <v>0.53132928459130602</v>
      </c>
      <c r="UJ138">
        <v>0.65029572342569397</v>
      </c>
      <c r="UK138">
        <v>0.43679023236814901</v>
      </c>
      <c r="UL138">
        <v>0.44395200087129999</v>
      </c>
      <c r="UM138">
        <v>0.346680637175317</v>
      </c>
      <c r="UN138">
        <v>0.25543647746451797</v>
      </c>
      <c r="UO138">
        <v>0.23207944168063899</v>
      </c>
      <c r="UP138">
        <v>0.14057211088362501</v>
      </c>
      <c r="UR138">
        <v>-1.89711998488588</v>
      </c>
      <c r="US138">
        <v>-1.29098418131557</v>
      </c>
      <c r="UT138">
        <v>-2.4849066497879999</v>
      </c>
      <c r="UU138">
        <v>-2.43611648561857</v>
      </c>
      <c r="UV138">
        <v>-3.17805383034794</v>
      </c>
      <c r="UW138">
        <v>-4.0943445622221004</v>
      </c>
      <c r="UX138">
        <v>-4.3820266346738803</v>
      </c>
      <c r="UY138">
        <v>-5.8861040314501496</v>
      </c>
      <c r="VA138">
        <v>1.0772173450159399</v>
      </c>
      <c r="VB138">
        <v>1.3434986910595901</v>
      </c>
      <c r="VC138">
        <v>1.1142319667677101</v>
      </c>
      <c r="VD138">
        <v>1.0283550581029799</v>
      </c>
      <c r="VE138">
        <v>0.81516220775145798</v>
      </c>
      <c r="VF138">
        <v>0.61071293314932096</v>
      </c>
      <c r="VG138">
        <v>0.470518014440515</v>
      </c>
      <c r="VH138">
        <v>0.202740066519113</v>
      </c>
      <c r="VJ138">
        <v>0.22314355131420999</v>
      </c>
      <c r="VK138">
        <v>0.88583152438944601</v>
      </c>
      <c r="VL138">
        <v>0.32449604557449502</v>
      </c>
      <c r="VM138">
        <v>8.3881483980701999E-2</v>
      </c>
      <c r="VN138">
        <v>-0.61310447288640801</v>
      </c>
      <c r="VO138">
        <v>-1.4793847841859</v>
      </c>
      <c r="VP138">
        <v>-2.2617630984737902</v>
      </c>
      <c r="VQ138">
        <v>-4.7874917427820503</v>
      </c>
      <c r="VS138">
        <v>1.2276010261921499</v>
      </c>
      <c r="VT138">
        <v>1.55637334172929</v>
      </c>
      <c r="VU138">
        <v>1.7863159877080601</v>
      </c>
      <c r="VV138">
        <v>1.93187232730696</v>
      </c>
      <c r="VW138">
        <v>2.0181677991515001</v>
      </c>
      <c r="VX138">
        <v>2.0629949837388599</v>
      </c>
      <c r="VY138">
        <v>2.0777700460331898</v>
      </c>
      <c r="VZ138">
        <v>2.0637779041114501</v>
      </c>
      <c r="WA138">
        <v>2.0165296752180999</v>
      </c>
      <c r="WB138">
        <v>1.93454805417159</v>
      </c>
      <c r="WC138">
        <v>1.78736000664106</v>
      </c>
      <c r="WD138">
        <v>1.5740609166314401</v>
      </c>
      <c r="WE138">
        <v>1.35901601257375</v>
      </c>
      <c r="WF138">
        <v>1.2027713724296201</v>
      </c>
      <c r="WG138">
        <v>1.2298089464641</v>
      </c>
      <c r="WH138">
        <v>1.2744518982084001</v>
      </c>
      <c r="WI138">
        <v>0.61518563909023305</v>
      </c>
      <c r="WJ138">
        <v>1.32707500145992</v>
      </c>
      <c r="WK138">
        <v>1.7404661748404999</v>
      </c>
      <c r="WL138">
        <v>1.97546895129686</v>
      </c>
      <c r="WM138">
        <v>2.10657020906809</v>
      </c>
      <c r="WN138">
        <v>2.17247640764703</v>
      </c>
      <c r="WO138">
        <v>2.1938856760707002</v>
      </c>
      <c r="WP138">
        <v>2.1736147116970899</v>
      </c>
      <c r="WQ138">
        <v>2.1041341542702101</v>
      </c>
      <c r="WR138">
        <v>1.97962120639763</v>
      </c>
      <c r="WS138">
        <v>1.74221902366792</v>
      </c>
      <c r="WT138">
        <v>1.3609765531356</v>
      </c>
      <c r="WU138">
        <v>0.92028275314369201</v>
      </c>
      <c r="WV138">
        <v>0.55388511322643796</v>
      </c>
      <c r="WW138">
        <v>0.62057648772510998</v>
      </c>
      <c r="WX138">
        <v>0.72754860727727799</v>
      </c>
      <c r="WY138" t="s">
        <v>933</v>
      </c>
      <c r="WZ138">
        <v>2</v>
      </c>
      <c r="XA138">
        <v>2</v>
      </c>
      <c r="XB138">
        <v>3</v>
      </c>
      <c r="XC138">
        <v>15828.333333333299</v>
      </c>
      <c r="XD138">
        <v>23663.333333333299</v>
      </c>
      <c r="XE138">
        <v>54965.833333333299</v>
      </c>
      <c r="XG138">
        <v>252850</v>
      </c>
      <c r="XI138">
        <v>697.5</v>
      </c>
      <c r="XJ138">
        <v>1177.5</v>
      </c>
      <c r="XK138">
        <v>697.5</v>
      </c>
      <c r="XL138">
        <v>1177.5</v>
      </c>
      <c r="XM138">
        <v>864.45</v>
      </c>
      <c r="XN138">
        <v>1180.0999999999999</v>
      </c>
      <c r="XO138">
        <v>10.914467059061201</v>
      </c>
      <c r="XQ138">
        <v>12.440551706508099</v>
      </c>
      <c r="XS138">
        <v>63.2345335490024</v>
      </c>
      <c r="XU138">
        <v>8.8684571229902698</v>
      </c>
      <c r="XV138">
        <v>10.559750051476</v>
      </c>
      <c r="XW138">
        <v>8.8684571229902698</v>
      </c>
      <c r="XX138">
        <v>10.559750051476</v>
      </c>
      <c r="XY138">
        <v>128.333333333333</v>
      </c>
      <c r="XZ138">
        <v>77.3333333333333</v>
      </c>
      <c r="YA138">
        <v>115</v>
      </c>
      <c r="YB138">
        <v>5.5</v>
      </c>
      <c r="YC138">
        <v>1.66</v>
      </c>
      <c r="YD138">
        <v>1.7651741676630299</v>
      </c>
      <c r="YE138">
        <v>1.7047480922384299</v>
      </c>
      <c r="YF138">
        <v>1.7435134012651301</v>
      </c>
      <c r="YG138">
        <v>1.6677068205580801</v>
      </c>
      <c r="YH138">
        <v>4.86294413109428</v>
      </c>
      <c r="YI138">
        <v>4.7449321283632502</v>
      </c>
      <c r="YJ138">
        <v>3.1072325059538599</v>
      </c>
      <c r="YK138">
        <v>3.4011973816621599</v>
      </c>
    </row>
    <row r="139" spans="1:661" x14ac:dyDescent="0.2">
      <c r="A139" s="2" t="s">
        <v>1630</v>
      </c>
      <c r="C139">
        <v>0</v>
      </c>
      <c r="D139">
        <v>4</v>
      </c>
      <c r="E139">
        <v>0</v>
      </c>
      <c r="F139">
        <v>15</v>
      </c>
    </row>
    <row r="140" spans="1:661" x14ac:dyDescent="0.2">
      <c r="A140" s="2" t="s">
        <v>1631</v>
      </c>
      <c r="C140">
        <v>0</v>
      </c>
      <c r="D140">
        <v>4</v>
      </c>
      <c r="E140">
        <v>0</v>
      </c>
      <c r="F140">
        <v>15</v>
      </c>
    </row>
    <row r="141" spans="1:661" x14ac:dyDescent="0.2">
      <c r="A141" s="2" t="s">
        <v>1632</v>
      </c>
      <c r="C141">
        <v>1</v>
      </c>
      <c r="D141">
        <v>3</v>
      </c>
      <c r="F141">
        <v>15</v>
      </c>
      <c r="G141">
        <v>1</v>
      </c>
      <c r="DP141" t="s">
        <v>935</v>
      </c>
      <c r="HW141" t="s">
        <v>663</v>
      </c>
      <c r="HX141" t="s">
        <v>663</v>
      </c>
      <c r="HY141" t="s">
        <v>663</v>
      </c>
      <c r="NG141" t="s">
        <v>663</v>
      </c>
      <c r="WY141" t="s">
        <v>935</v>
      </c>
      <c r="XA141">
        <v>2</v>
      </c>
    </row>
    <row r="142" spans="1:661" x14ac:dyDescent="0.2">
      <c r="A142" s="2" t="s">
        <v>1633</v>
      </c>
      <c r="B142">
        <v>29.0418202211184</v>
      </c>
      <c r="C142">
        <v>0</v>
      </c>
      <c r="D142">
        <v>3</v>
      </c>
      <c r="E142">
        <v>0</v>
      </c>
      <c r="F142">
        <v>15</v>
      </c>
      <c r="DP142" t="s">
        <v>936</v>
      </c>
      <c r="DQ142">
        <v>158</v>
      </c>
      <c r="DR142">
        <v>72.5</v>
      </c>
      <c r="DS142">
        <v>94</v>
      </c>
      <c r="DT142">
        <v>103</v>
      </c>
      <c r="DU142">
        <v>8.4</v>
      </c>
      <c r="DW142">
        <v>2</v>
      </c>
      <c r="DX142">
        <v>5.7</v>
      </c>
      <c r="DY142">
        <v>1.04</v>
      </c>
      <c r="DZ142">
        <v>2.7</v>
      </c>
      <c r="EA142">
        <v>7.8</v>
      </c>
      <c r="EB142">
        <v>97</v>
      </c>
      <c r="EC142">
        <v>100</v>
      </c>
      <c r="FL142">
        <v>111</v>
      </c>
      <c r="GD142">
        <v>1020</v>
      </c>
      <c r="GZ142">
        <v>226</v>
      </c>
      <c r="HA142">
        <v>2</v>
      </c>
      <c r="HL142">
        <v>19</v>
      </c>
      <c r="HW142" t="s">
        <v>663</v>
      </c>
      <c r="HX142" t="s">
        <v>663</v>
      </c>
      <c r="HY142" t="s">
        <v>663</v>
      </c>
      <c r="NG142">
        <v>718</v>
      </c>
      <c r="NN142">
        <v>73.397260273972606</v>
      </c>
      <c r="OE142">
        <v>29.0418202211184</v>
      </c>
      <c r="XY142">
        <v>163.333333333333</v>
      </c>
      <c r="XZ142">
        <v>93.3333333333333</v>
      </c>
      <c r="YA142">
        <v>226</v>
      </c>
      <c r="YF142">
        <v>1.7863159877080601</v>
      </c>
      <c r="YG142">
        <v>1.7404661748404999</v>
      </c>
      <c r="YH142">
        <v>6.0911993489197798</v>
      </c>
      <c r="YI142">
        <v>5.4205349992722898</v>
      </c>
    </row>
    <row r="143" spans="1:661" x14ac:dyDescent="0.2">
      <c r="A143" s="2" t="s">
        <v>1634</v>
      </c>
      <c r="B143">
        <v>34.067434613633999</v>
      </c>
      <c r="C143">
        <v>0</v>
      </c>
      <c r="D143">
        <v>1</v>
      </c>
      <c r="E143">
        <v>1</v>
      </c>
      <c r="F143">
        <v>15</v>
      </c>
      <c r="G143">
        <v>1</v>
      </c>
      <c r="H143">
        <v>7.1666666666666696</v>
      </c>
      <c r="I143">
        <v>118.333333333333</v>
      </c>
      <c r="J143">
        <v>928.66666666666697</v>
      </c>
      <c r="K143">
        <v>16.511627906976699</v>
      </c>
      <c r="M143">
        <v>10</v>
      </c>
      <c r="N143">
        <v>6.4599044543775301</v>
      </c>
      <c r="O143">
        <v>6.4599044543775301</v>
      </c>
      <c r="P143">
        <v>1.63636363636364</v>
      </c>
      <c r="Q143">
        <v>5.6722358717450199</v>
      </c>
      <c r="R143">
        <v>13.3928571428571</v>
      </c>
      <c r="S143">
        <v>44.465651558114502</v>
      </c>
      <c r="T143">
        <v>90.398575994580995</v>
      </c>
      <c r="U143">
        <v>14</v>
      </c>
      <c r="V143">
        <v>9.8896192025476193</v>
      </c>
      <c r="W143">
        <v>4.2720257394595498</v>
      </c>
      <c r="X143">
        <v>4.9102008967744899</v>
      </c>
      <c r="Y143">
        <v>5.5399555004984098</v>
      </c>
      <c r="Z143">
        <v>6.0394607453762399</v>
      </c>
      <c r="AA143">
        <v>6.0370750583600303</v>
      </c>
      <c r="AB143">
        <v>6.0274749846310103</v>
      </c>
      <c r="AC143">
        <v>6.1855225175271</v>
      </c>
      <c r="AD143">
        <v>6.3641768687443401</v>
      </c>
      <c r="AE143">
        <v>6.4515230538203197</v>
      </c>
      <c r="AF143">
        <v>6.2551100417315197</v>
      </c>
      <c r="AG143">
        <v>5.9652916728039598</v>
      </c>
      <c r="AH143">
        <v>5.0477169690007901</v>
      </c>
      <c r="AI143">
        <v>3.42317628838093</v>
      </c>
      <c r="AK143">
        <v>2.81341071676004</v>
      </c>
      <c r="AL143">
        <v>12.5</v>
      </c>
      <c r="AM143">
        <v>3</v>
      </c>
      <c r="AN143">
        <v>2.5257286443082601</v>
      </c>
      <c r="AO143">
        <v>4.0517849478033003</v>
      </c>
      <c r="AP143">
        <v>4.4942386252808104</v>
      </c>
      <c r="AQ143">
        <v>4.4127982933406296</v>
      </c>
      <c r="AR143">
        <v>4.5695430083449402</v>
      </c>
      <c r="AS143">
        <v>4.2972854062187897</v>
      </c>
      <c r="AT143">
        <v>4.0342406381523999</v>
      </c>
      <c r="AU143">
        <v>3.9219733362813098</v>
      </c>
      <c r="AX143">
        <v>1.09861228866811</v>
      </c>
      <c r="AY143">
        <v>2.19722457733622</v>
      </c>
      <c r="AZ143">
        <v>2.99573227355399</v>
      </c>
      <c r="BA143">
        <v>3.0445224377234199</v>
      </c>
      <c r="BB143">
        <v>3.6375861597263901</v>
      </c>
      <c r="BC143">
        <v>3.29583686600433</v>
      </c>
      <c r="BD143">
        <v>2.8903717578961601</v>
      </c>
      <c r="BE143">
        <v>2.7725887222397798</v>
      </c>
      <c r="BF143">
        <v>2.3025850929940499</v>
      </c>
      <c r="BH143">
        <v>6.8337498656716402</v>
      </c>
      <c r="BI143">
        <v>5.5884963191984003</v>
      </c>
      <c r="BJ143">
        <v>6.2753895706820497</v>
      </c>
      <c r="BK143">
        <v>6.7654233704043403</v>
      </c>
      <c r="BL143">
        <v>7.1446702343802704</v>
      </c>
      <c r="BM143">
        <v>7.3391047012463302</v>
      </c>
      <c r="BN143">
        <v>7.4426879780913602</v>
      </c>
      <c r="BO143">
        <v>7.5576469508711304</v>
      </c>
      <c r="BP143">
        <v>7.6455571000825104</v>
      </c>
      <c r="BQ143">
        <v>7.7455798375768596</v>
      </c>
      <c r="BR143">
        <v>7.72282506349889</v>
      </c>
      <c r="BS143">
        <v>7.5905153666556</v>
      </c>
      <c r="BT143">
        <v>7.2058826092954602</v>
      </c>
      <c r="BU143">
        <v>6.55298328518949</v>
      </c>
      <c r="BV143">
        <v>5.7408641495607302</v>
      </c>
      <c r="BW143">
        <v>5.8502849336451996</v>
      </c>
      <c r="BX143">
        <v>7.1666666666666696</v>
      </c>
      <c r="BY143">
        <v>1.13333333333333</v>
      </c>
      <c r="BZ143">
        <v>3.4833333333333298</v>
      </c>
      <c r="CA143">
        <v>5.2333333333333298</v>
      </c>
      <c r="CB143">
        <v>6.2333333333333298</v>
      </c>
      <c r="CC143">
        <v>6.93333333333333</v>
      </c>
      <c r="CD143">
        <v>6.4833333333333298</v>
      </c>
      <c r="CE143">
        <v>6.2833333333333297</v>
      </c>
      <c r="CF143">
        <v>5.4833333333333298</v>
      </c>
      <c r="CG143">
        <v>4.2333333333333298</v>
      </c>
      <c r="CH143">
        <v>2.8333333333333299</v>
      </c>
      <c r="CI143">
        <v>0.98333333333333295</v>
      </c>
      <c r="CJ143">
        <v>-1.06666666666667</v>
      </c>
      <c r="CK143">
        <v>-2.7666666666666702</v>
      </c>
      <c r="CL143">
        <v>-3.56666666666667</v>
      </c>
      <c r="CM143">
        <v>-3.4166666666666701</v>
      </c>
      <c r="CN143">
        <v>2.9353545734840698</v>
      </c>
      <c r="CO143">
        <v>-1.1217893330208699</v>
      </c>
      <c r="CP143">
        <v>572.45833333333303</v>
      </c>
      <c r="CQ143">
        <v>53.852064774324802</v>
      </c>
      <c r="CR143">
        <v>60.441604296927601</v>
      </c>
      <c r="CS143">
        <v>251.24689052802199</v>
      </c>
      <c r="CT143">
        <v>44.956255454950103</v>
      </c>
      <c r="CU143">
        <v>371.70833333333297</v>
      </c>
      <c r="CV143">
        <v>63451.666666666701</v>
      </c>
      <c r="CW143">
        <v>298993.33333333302</v>
      </c>
      <c r="CX143">
        <v>3605</v>
      </c>
      <c r="CY143">
        <v>8932.5</v>
      </c>
      <c r="CZ143">
        <v>7.2833333333333297</v>
      </c>
      <c r="DA143">
        <v>113</v>
      </c>
      <c r="DB143">
        <v>130</v>
      </c>
      <c r="DC143">
        <v>-1.64252033486018</v>
      </c>
      <c r="DD143">
        <v>46.697087071256597</v>
      </c>
      <c r="DE143">
        <v>10.277492291880799</v>
      </c>
      <c r="DF143">
        <v>9.0909090909090899</v>
      </c>
      <c r="DG143">
        <v>7.9910847107857297</v>
      </c>
      <c r="DH143">
        <v>46.158388843117699</v>
      </c>
      <c r="DI143">
        <v>39.388812929310099</v>
      </c>
      <c r="DJ143">
        <v>23.867527504036499</v>
      </c>
      <c r="DK143">
        <v>34.168749328358203</v>
      </c>
      <c r="DL143">
        <v>2.5257286443082601</v>
      </c>
      <c r="DM143">
        <v>1.09861228866811</v>
      </c>
      <c r="DN143">
        <v>56.462376853972401</v>
      </c>
      <c r="DO143">
        <v>5.8888779583328796</v>
      </c>
      <c r="DP143" t="s">
        <v>937</v>
      </c>
      <c r="DQ143">
        <v>169</v>
      </c>
      <c r="DR143">
        <v>97.3</v>
      </c>
      <c r="DS143">
        <v>104</v>
      </c>
      <c r="DT143">
        <v>110</v>
      </c>
      <c r="DU143">
        <v>5.8</v>
      </c>
      <c r="DV143">
        <v>7.7</v>
      </c>
      <c r="DW143">
        <v>2</v>
      </c>
      <c r="DX143">
        <v>5.7</v>
      </c>
      <c r="DY143">
        <v>1.1000000000000001</v>
      </c>
      <c r="DZ143">
        <v>1.4</v>
      </c>
      <c r="EA143">
        <v>5.8</v>
      </c>
      <c r="EB143">
        <v>74</v>
      </c>
      <c r="EC143">
        <v>73</v>
      </c>
      <c r="ED143">
        <v>73</v>
      </c>
      <c r="EE143">
        <v>72</v>
      </c>
      <c r="EF143">
        <v>70</v>
      </c>
      <c r="EG143">
        <v>68</v>
      </c>
      <c r="EH143">
        <v>85</v>
      </c>
      <c r="EI143">
        <v>81</v>
      </c>
      <c r="EJ143">
        <v>107</v>
      </c>
      <c r="EK143">
        <v>106</v>
      </c>
      <c r="EL143">
        <v>122</v>
      </c>
      <c r="EM143">
        <v>126</v>
      </c>
      <c r="EN143">
        <v>134</v>
      </c>
      <c r="EO143">
        <v>134</v>
      </c>
      <c r="EP143">
        <v>140</v>
      </c>
      <c r="EQ143">
        <v>142</v>
      </c>
      <c r="ER143">
        <v>136</v>
      </c>
      <c r="ES143">
        <v>137</v>
      </c>
      <c r="ET143">
        <v>133</v>
      </c>
      <c r="EU143">
        <v>136</v>
      </c>
      <c r="EV143">
        <v>127</v>
      </c>
      <c r="EW143">
        <v>126</v>
      </c>
      <c r="EX143">
        <v>115</v>
      </c>
      <c r="EY143">
        <v>113</v>
      </c>
      <c r="EZ143">
        <v>98</v>
      </c>
      <c r="FA143">
        <v>102</v>
      </c>
      <c r="FB143">
        <v>81</v>
      </c>
      <c r="FC143">
        <v>82</v>
      </c>
      <c r="FD143">
        <v>60</v>
      </c>
      <c r="FE143">
        <v>62</v>
      </c>
      <c r="FF143">
        <v>45</v>
      </c>
      <c r="FG143">
        <v>43</v>
      </c>
      <c r="FH143">
        <v>37</v>
      </c>
      <c r="FI143">
        <v>35</v>
      </c>
      <c r="FJ143">
        <v>38</v>
      </c>
      <c r="FK143">
        <v>37</v>
      </c>
      <c r="FL143">
        <v>115</v>
      </c>
      <c r="FM143">
        <v>125</v>
      </c>
      <c r="FN143">
        <v>115</v>
      </c>
      <c r="FO143">
        <v>190</v>
      </c>
      <c r="FP143">
        <v>254</v>
      </c>
      <c r="FQ143">
        <v>373</v>
      </c>
      <c r="FR143">
        <v>538</v>
      </c>
      <c r="FS143">
        <v>537</v>
      </c>
      <c r="FT143">
        <v>533</v>
      </c>
      <c r="FU143">
        <v>604</v>
      </c>
      <c r="FV143">
        <v>699</v>
      </c>
      <c r="FW143">
        <v>752</v>
      </c>
      <c r="FX143">
        <v>639</v>
      </c>
      <c r="FY143">
        <v>508</v>
      </c>
      <c r="FZ143">
        <v>274</v>
      </c>
      <c r="GA143">
        <v>149</v>
      </c>
      <c r="GB143">
        <v>76</v>
      </c>
      <c r="GC143">
        <v>135</v>
      </c>
      <c r="GD143">
        <v>928</v>
      </c>
      <c r="GE143">
        <v>972</v>
      </c>
      <c r="GF143">
        <v>886</v>
      </c>
      <c r="GG143">
        <v>1196</v>
      </c>
      <c r="GH143">
        <v>1460</v>
      </c>
      <c r="GI143">
        <v>1796</v>
      </c>
      <c r="GJ143">
        <v>2196</v>
      </c>
      <c r="GK143">
        <v>2468</v>
      </c>
      <c r="GL143">
        <v>2636</v>
      </c>
      <c r="GM143">
        <v>2844</v>
      </c>
      <c r="GN143">
        <v>3020</v>
      </c>
      <c r="GO143">
        <v>3240</v>
      </c>
      <c r="GP143">
        <v>3188</v>
      </c>
      <c r="GQ143">
        <v>2908</v>
      </c>
      <c r="GR143">
        <v>2276</v>
      </c>
      <c r="GS143">
        <v>1630</v>
      </c>
      <c r="GT143">
        <v>1240</v>
      </c>
      <c r="GU143">
        <v>1276</v>
      </c>
      <c r="GZ143">
        <v>403</v>
      </c>
      <c r="HA143">
        <v>3</v>
      </c>
      <c r="HB143">
        <v>3</v>
      </c>
      <c r="HC143">
        <v>12</v>
      </c>
      <c r="HD143">
        <v>23</v>
      </c>
      <c r="HE143">
        <v>24</v>
      </c>
      <c r="HF143">
        <v>41</v>
      </c>
      <c r="HG143">
        <v>30</v>
      </c>
      <c r="HH143">
        <v>21</v>
      </c>
      <c r="HI143">
        <v>19</v>
      </c>
      <c r="HJ143">
        <v>13</v>
      </c>
      <c r="HK143">
        <v>3</v>
      </c>
      <c r="HL143">
        <v>11</v>
      </c>
      <c r="HM143">
        <v>14</v>
      </c>
      <c r="HN143">
        <v>70</v>
      </c>
      <c r="HO143">
        <v>102</v>
      </c>
      <c r="HP143">
        <v>95</v>
      </c>
      <c r="HQ143">
        <v>109</v>
      </c>
      <c r="HR143">
        <v>86</v>
      </c>
      <c r="HS143">
        <v>69</v>
      </c>
      <c r="HT143">
        <v>63</v>
      </c>
      <c r="HU143">
        <v>6</v>
      </c>
      <c r="HV143">
        <v>5</v>
      </c>
      <c r="HW143" t="s">
        <v>938</v>
      </c>
      <c r="HX143" t="s">
        <v>675</v>
      </c>
      <c r="HY143" t="s">
        <v>672</v>
      </c>
      <c r="IA143">
        <v>0</v>
      </c>
      <c r="IB143">
        <v>117</v>
      </c>
      <c r="IC143">
        <v>112</v>
      </c>
      <c r="ID143">
        <v>110</v>
      </c>
      <c r="IE143">
        <v>158</v>
      </c>
      <c r="IF143">
        <v>132</v>
      </c>
      <c r="IG143">
        <v>114</v>
      </c>
      <c r="IH143">
        <v>108</v>
      </c>
      <c r="II143">
        <v>125</v>
      </c>
      <c r="IJ143">
        <v>165</v>
      </c>
      <c r="IK143">
        <v>185</v>
      </c>
      <c r="IL143">
        <v>201</v>
      </c>
      <c r="IM143">
        <v>183</v>
      </c>
      <c r="IN143">
        <v>181</v>
      </c>
      <c r="IO143">
        <v>193</v>
      </c>
      <c r="IP143">
        <v>210</v>
      </c>
      <c r="IQ143">
        <v>411</v>
      </c>
      <c r="IR143">
        <v>453</v>
      </c>
      <c r="IS143">
        <v>446</v>
      </c>
      <c r="IT143">
        <v>420</v>
      </c>
      <c r="IU143">
        <v>366</v>
      </c>
      <c r="IV143">
        <v>411</v>
      </c>
      <c r="IW143">
        <v>362</v>
      </c>
      <c r="IX143">
        <v>406</v>
      </c>
      <c r="IY143">
        <v>362</v>
      </c>
      <c r="IZ143">
        <v>393</v>
      </c>
      <c r="JA143">
        <v>408</v>
      </c>
      <c r="JB143">
        <v>382</v>
      </c>
      <c r="JC143">
        <v>505</v>
      </c>
      <c r="JD143">
        <v>399</v>
      </c>
      <c r="JE143">
        <v>300</v>
      </c>
      <c r="JF143">
        <v>256</v>
      </c>
      <c r="JG143">
        <v>172</v>
      </c>
      <c r="JH143">
        <v>152</v>
      </c>
      <c r="JI143">
        <v>988</v>
      </c>
      <c r="JJ143">
        <v>982</v>
      </c>
      <c r="JK143">
        <v>984</v>
      </c>
      <c r="JL143">
        <v>1120</v>
      </c>
      <c r="JM143">
        <v>1112</v>
      </c>
      <c r="JN143">
        <v>1072</v>
      </c>
      <c r="JO143">
        <v>982</v>
      </c>
      <c r="JP143">
        <v>1060</v>
      </c>
      <c r="JQ143">
        <v>1158</v>
      </c>
      <c r="JR143">
        <v>1118</v>
      </c>
      <c r="JS143">
        <v>1140</v>
      </c>
      <c r="JT143">
        <v>1166</v>
      </c>
      <c r="JU143">
        <v>1248</v>
      </c>
      <c r="JV143">
        <v>1246</v>
      </c>
      <c r="JW143">
        <v>1286</v>
      </c>
      <c r="JX143">
        <v>1872</v>
      </c>
      <c r="JY143">
        <v>1980</v>
      </c>
      <c r="JZ143">
        <v>2024</v>
      </c>
      <c r="KA143">
        <v>1948</v>
      </c>
      <c r="KC143">
        <v>1964</v>
      </c>
      <c r="KD143">
        <v>1842</v>
      </c>
      <c r="KE143">
        <v>1806</v>
      </c>
      <c r="KF143">
        <v>1896</v>
      </c>
      <c r="KG143">
        <v>1962</v>
      </c>
      <c r="KH143">
        <v>1890</v>
      </c>
      <c r="KI143">
        <v>2312</v>
      </c>
      <c r="KJ143">
        <v>2544</v>
      </c>
      <c r="KK143">
        <v>2360</v>
      </c>
      <c r="KL143">
        <v>1986</v>
      </c>
      <c r="KM143">
        <v>2188</v>
      </c>
      <c r="KN143">
        <v>1692</v>
      </c>
      <c r="KO143">
        <v>1634</v>
      </c>
      <c r="KP143">
        <v>0</v>
      </c>
      <c r="KQ143">
        <v>1</v>
      </c>
      <c r="KR143">
        <v>0</v>
      </c>
      <c r="KS143">
        <v>74</v>
      </c>
      <c r="KT143">
        <v>73</v>
      </c>
      <c r="KU143">
        <v>73</v>
      </c>
      <c r="KV143">
        <v>74</v>
      </c>
      <c r="KW143">
        <v>72</v>
      </c>
      <c r="KX143">
        <v>71</v>
      </c>
      <c r="KY143">
        <v>199</v>
      </c>
      <c r="KZ143">
        <v>194</v>
      </c>
      <c r="LA143">
        <v>191</v>
      </c>
      <c r="LB143">
        <v>199</v>
      </c>
      <c r="LC143">
        <v>184</v>
      </c>
      <c r="LD143">
        <v>188</v>
      </c>
      <c r="LE143">
        <v>179</v>
      </c>
      <c r="LF143">
        <v>179</v>
      </c>
      <c r="LG143">
        <v>178</v>
      </c>
      <c r="LH143">
        <v>177</v>
      </c>
      <c r="LI143">
        <v>169</v>
      </c>
      <c r="LJ143">
        <v>168</v>
      </c>
      <c r="LK143">
        <v>159</v>
      </c>
      <c r="LL143">
        <v>161</v>
      </c>
      <c r="LM143">
        <v>158</v>
      </c>
      <c r="LN143">
        <v>155</v>
      </c>
      <c r="LO143">
        <v>154</v>
      </c>
      <c r="LP143">
        <v>157</v>
      </c>
      <c r="LQ143">
        <v>154</v>
      </c>
      <c r="LR143">
        <v>151</v>
      </c>
      <c r="LS143">
        <v>150</v>
      </c>
      <c r="LT143">
        <v>149</v>
      </c>
      <c r="LU143">
        <v>144</v>
      </c>
      <c r="LV143">
        <v>140</v>
      </c>
      <c r="LW143">
        <v>142</v>
      </c>
      <c r="LX143">
        <v>141</v>
      </c>
      <c r="LY143">
        <v>141</v>
      </c>
      <c r="LZ143">
        <v>143</v>
      </c>
      <c r="MA143">
        <v>139</v>
      </c>
      <c r="MB143">
        <v>138</v>
      </c>
      <c r="MC143">
        <v>137</v>
      </c>
      <c r="MD143">
        <v>142</v>
      </c>
      <c r="ME143">
        <v>134</v>
      </c>
      <c r="MF143">
        <v>140</v>
      </c>
      <c r="MG143">
        <v>134</v>
      </c>
      <c r="MH143">
        <v>133</v>
      </c>
      <c r="MI143">
        <v>125</v>
      </c>
      <c r="MJ143">
        <v>129</v>
      </c>
      <c r="MK143">
        <v>125</v>
      </c>
      <c r="ML143">
        <v>127</v>
      </c>
      <c r="MM143">
        <v>117</v>
      </c>
      <c r="MN143">
        <v>120</v>
      </c>
      <c r="MO143">
        <v>103</v>
      </c>
      <c r="MP143">
        <v>107</v>
      </c>
      <c r="MQ143">
        <v>98</v>
      </c>
      <c r="MR143">
        <v>96</v>
      </c>
      <c r="MS143">
        <v>90</v>
      </c>
      <c r="MT143">
        <v>86</v>
      </c>
      <c r="MU143">
        <v>83</v>
      </c>
      <c r="MV143">
        <v>81</v>
      </c>
      <c r="MW143">
        <v>75</v>
      </c>
      <c r="MX143">
        <v>75</v>
      </c>
      <c r="MY143">
        <v>59</v>
      </c>
      <c r="MZ143">
        <v>62</v>
      </c>
      <c r="NA143">
        <v>52</v>
      </c>
      <c r="NB143">
        <v>51</v>
      </c>
      <c r="NC143">
        <v>45</v>
      </c>
      <c r="ND143">
        <v>45</v>
      </c>
      <c r="NE143">
        <v>40</v>
      </c>
      <c r="NF143">
        <v>41</v>
      </c>
      <c r="NG143">
        <v>718</v>
      </c>
      <c r="NH143">
        <v>3500</v>
      </c>
      <c r="NI143">
        <v>50</v>
      </c>
      <c r="NJ143">
        <v>17</v>
      </c>
      <c r="NK143">
        <v>5.3</v>
      </c>
      <c r="NL143">
        <v>0.98</v>
      </c>
      <c r="NM143">
        <v>928.66666666666697</v>
      </c>
      <c r="NN143">
        <v>61.194520547945203</v>
      </c>
      <c r="NO143">
        <v>2.54</v>
      </c>
      <c r="NP143">
        <v>5.47</v>
      </c>
      <c r="NQ143">
        <v>6.68</v>
      </c>
      <c r="NR143">
        <v>7.8</v>
      </c>
      <c r="NS143">
        <v>8.7799999999999994</v>
      </c>
      <c r="NT143">
        <v>9.5500000000000007</v>
      </c>
      <c r="NU143">
        <v>10.19</v>
      </c>
      <c r="NV143">
        <v>10.53</v>
      </c>
      <c r="NW143">
        <v>10.29</v>
      </c>
      <c r="NX143">
        <v>9.42</v>
      </c>
      <c r="NY143">
        <v>7.74</v>
      </c>
      <c r="NZ143">
        <v>5.56</v>
      </c>
      <c r="OA143">
        <v>3.71</v>
      </c>
      <c r="OB143">
        <v>2.5099999999999998</v>
      </c>
      <c r="OC143">
        <v>2.58</v>
      </c>
      <c r="OD143">
        <v>2.85</v>
      </c>
      <c r="OE143">
        <v>34.067434613633999</v>
      </c>
      <c r="OF143">
        <v>7.1666666666666696</v>
      </c>
      <c r="OG143">
        <v>118.333333333333</v>
      </c>
      <c r="OH143">
        <v>71.6666666666667</v>
      </c>
      <c r="OI143">
        <v>3</v>
      </c>
      <c r="OJ143">
        <v>12.5</v>
      </c>
      <c r="OK143">
        <v>1.44722222222222</v>
      </c>
      <c r="OL143">
        <v>26.733333333333299</v>
      </c>
      <c r="OM143">
        <v>26.566666666666698</v>
      </c>
      <c r="ON143">
        <v>28.911111111111101</v>
      </c>
      <c r="OO143">
        <v>31.683333333333302</v>
      </c>
      <c r="OP143">
        <v>30.786666666666701</v>
      </c>
      <c r="OQ143">
        <v>28.455555555555598</v>
      </c>
      <c r="OR143">
        <v>25.537777777777801</v>
      </c>
      <c r="OS143">
        <v>23.237037037036998</v>
      </c>
      <c r="OT143">
        <v>22.012698412698398</v>
      </c>
      <c r="OU143">
        <v>18.827777777777801</v>
      </c>
      <c r="OV143">
        <v>8.4208333333333307</v>
      </c>
      <c r="OW143">
        <v>3.8962962962962999</v>
      </c>
      <c r="OX143">
        <v>1.4825396825396799</v>
      </c>
      <c r="OY143">
        <v>1.13333333333333</v>
      </c>
      <c r="OZ143">
        <v>1.74166666666667</v>
      </c>
      <c r="PA143">
        <v>1.74444444444444</v>
      </c>
      <c r="PB143">
        <v>1.55833333333333</v>
      </c>
      <c r="PC143">
        <v>1.38666666666667</v>
      </c>
      <c r="PD143">
        <v>1.0805555555555599</v>
      </c>
      <c r="PE143">
        <v>0.83777777777777795</v>
      </c>
      <c r="PF143">
        <v>0.60925925925925895</v>
      </c>
      <c r="PG143">
        <v>0.40317460317460302</v>
      </c>
      <c r="PH143">
        <v>0.23611111111111099</v>
      </c>
      <c r="PI143">
        <v>7.0238095238095197E-2</v>
      </c>
      <c r="PJ143">
        <v>-6.6666666666666693E-2</v>
      </c>
      <c r="PK143">
        <v>-0.15370370370370401</v>
      </c>
      <c r="PL143">
        <v>-0.16984126984126999</v>
      </c>
      <c r="PM143">
        <v>-0.14236111111111099</v>
      </c>
      <c r="PN143">
        <v>0.9</v>
      </c>
      <c r="PO143">
        <v>1</v>
      </c>
      <c r="PP143">
        <v>0.7</v>
      </c>
      <c r="PQ143">
        <v>0.95</v>
      </c>
      <c r="PR143">
        <v>0.45</v>
      </c>
      <c r="PS143">
        <v>0.2</v>
      </c>
      <c r="PT143">
        <v>0.133333333333333</v>
      </c>
      <c r="PU143">
        <v>5.5555555555555601E-2</v>
      </c>
      <c r="PV143">
        <v>0</v>
      </c>
      <c r="PW143">
        <v>5.75</v>
      </c>
      <c r="PX143">
        <v>4.4749999999999996</v>
      </c>
      <c r="PY143">
        <v>2.75</v>
      </c>
      <c r="PZ143">
        <v>2.4125000000000001</v>
      </c>
      <c r="QA143">
        <v>1.2250000000000001</v>
      </c>
      <c r="QB143">
        <v>0.62777777777777799</v>
      </c>
      <c r="QC143">
        <v>0.420833333333333</v>
      </c>
      <c r="QD143">
        <v>-3.6111111111111101E-2</v>
      </c>
      <c r="QE143">
        <v>-3.125E-2</v>
      </c>
      <c r="QF143">
        <v>0.84774918196013804</v>
      </c>
      <c r="QG143">
        <v>0.73875038868564402</v>
      </c>
      <c r="QH143">
        <v>0.61807162821103101</v>
      </c>
      <c r="QI143">
        <v>0.41259526710675498</v>
      </c>
      <c r="QK143">
        <v>1.04260360145884</v>
      </c>
      <c r="QM143">
        <v>6.7833333333333297</v>
      </c>
      <c r="QN143">
        <v>8.4888888888888907</v>
      </c>
      <c r="QO143">
        <v>10.491666666666699</v>
      </c>
      <c r="QP143">
        <v>8.3733333333333295</v>
      </c>
      <c r="QQ143">
        <v>6.9111111111111097</v>
      </c>
      <c r="QR143">
        <v>6.4755555555555597</v>
      </c>
      <c r="QS143">
        <v>6.45185185185185</v>
      </c>
      <c r="QT143">
        <v>6.0349206349206304</v>
      </c>
      <c r="QU143">
        <v>4.3388888888888903</v>
      </c>
      <c r="QV143">
        <v>0.97291666666666698</v>
      </c>
      <c r="QW143">
        <v>0.17037037037037001</v>
      </c>
      <c r="QX143">
        <v>-0.20158730158730201</v>
      </c>
      <c r="QY143">
        <v>6.9444444444444503E-2</v>
      </c>
      <c r="QZ143">
        <v>2.7833333333333301</v>
      </c>
      <c r="RA143">
        <v>4.7735055008073104</v>
      </c>
      <c r="RB143">
        <v>9.75633309051981</v>
      </c>
      <c r="RC143">
        <v>2.3207944168063901</v>
      </c>
      <c r="RD143">
        <v>1.4422495703074101</v>
      </c>
      <c r="RE143">
        <v>4.1537377013176702</v>
      </c>
      <c r="RF143">
        <v>1.9694406464655101</v>
      </c>
      <c r="RG143">
        <v>1.9144686232204899</v>
      </c>
      <c r="RH143">
        <v>2.1387581188362601</v>
      </c>
      <c r="RI143">
        <v>2.3505812912623001</v>
      </c>
      <c r="RJ143">
        <v>2.1250520529318901</v>
      </c>
      <c r="RK143">
        <v>1.9331304224089101</v>
      </c>
      <c r="RL143">
        <v>1.8680344039907899</v>
      </c>
      <c r="RM143">
        <v>1.8643671984140699</v>
      </c>
      <c r="RN143">
        <v>1.7975627036627999</v>
      </c>
      <c r="RO143">
        <v>1.4676182989494799</v>
      </c>
      <c r="RP143">
        <v>1.0236492501946499</v>
      </c>
      <c r="RQ143">
        <v>-2.7456846233039001E-2</v>
      </c>
      <c r="RR143">
        <v>-1.76978056250928</v>
      </c>
      <c r="RT143">
        <v>-2.6672282065819499</v>
      </c>
      <c r="RU143">
        <v>1.92799425321925</v>
      </c>
      <c r="RV143">
        <v>1.89298738416811</v>
      </c>
      <c r="RW143">
        <v>2.03993791372696</v>
      </c>
      <c r="RX143">
        <v>2.1891801151484498</v>
      </c>
      <c r="RY143">
        <v>2.0306393299059899</v>
      </c>
      <c r="RZ143">
        <v>1.9047996024285101</v>
      </c>
      <c r="SA143">
        <v>1.8639131739202299</v>
      </c>
      <c r="SB143">
        <v>1.86163611501566</v>
      </c>
      <c r="SC143">
        <v>1.8206390537427</v>
      </c>
      <c r="SD143">
        <v>1.6310208378069699</v>
      </c>
      <c r="SE143">
        <v>1.40665763217046</v>
      </c>
      <c r="SF143">
        <v>0.99088947257538595</v>
      </c>
      <c r="SG143">
        <v>0.55436783294692105</v>
      </c>
      <c r="SI143">
        <v>0.41103534572174499</v>
      </c>
      <c r="SJ143">
        <v>2.9900907618274299</v>
      </c>
      <c r="SK143">
        <v>2.9838639825363802</v>
      </c>
      <c r="SL143">
        <v>3.06917459201745</v>
      </c>
      <c r="SM143">
        <v>3.1642949307652399</v>
      </c>
      <c r="SN143">
        <v>3.13415802445998</v>
      </c>
      <c r="SO143">
        <v>3.05296873195595</v>
      </c>
      <c r="SP143">
        <v>2.9448354635435301</v>
      </c>
      <c r="SQ143">
        <v>2.85360320037565</v>
      </c>
      <c r="SR143">
        <v>2.8025783398695401</v>
      </c>
      <c r="SS143">
        <v>2.6603147430240299</v>
      </c>
      <c r="ST143">
        <v>2.0344718757294502</v>
      </c>
      <c r="SU143">
        <v>1.57356248058905</v>
      </c>
      <c r="SV143">
        <v>1.14025532460526</v>
      </c>
      <c r="SW143">
        <v>1.1311279681647699</v>
      </c>
      <c r="SX143">
        <v>3.2859112262043602</v>
      </c>
      <c r="SY143">
        <v>3.2796572971280602</v>
      </c>
      <c r="SZ143">
        <v>3.3642259887421901</v>
      </c>
      <c r="TA143">
        <v>3.4557907802663301</v>
      </c>
      <c r="TB143">
        <v>3.42708169581819</v>
      </c>
      <c r="TC143">
        <v>3.3483434158692602</v>
      </c>
      <c r="TD143">
        <v>3.2401588373348198</v>
      </c>
      <c r="TE143">
        <v>3.1457474297522499</v>
      </c>
      <c r="TF143">
        <v>3.0916194874193401</v>
      </c>
      <c r="TG143">
        <v>2.9353333207168402</v>
      </c>
      <c r="TH143">
        <v>2.1307087940616301</v>
      </c>
      <c r="TI143">
        <v>1.3600264342992801</v>
      </c>
      <c r="TJ143">
        <v>0.39375661884326302</v>
      </c>
      <c r="TK143">
        <v>0.36964601030320998</v>
      </c>
      <c r="TL143">
        <v>1.20315527650051</v>
      </c>
      <c r="TM143">
        <v>1.2037945727294701</v>
      </c>
      <c r="TN143">
        <v>1.1593648260001701</v>
      </c>
      <c r="TO143">
        <v>1.11512621431589</v>
      </c>
      <c r="TP143">
        <v>1.0261614613007399</v>
      </c>
      <c r="TQ143">
        <v>0.94270601646375296</v>
      </c>
      <c r="TT143">
        <v>0.12516314295400299</v>
      </c>
      <c r="TU143">
        <v>0.55484250918276701</v>
      </c>
      <c r="TV143">
        <v>0.55643613501804001</v>
      </c>
      <c r="TW143">
        <v>0.44361687407253902</v>
      </c>
      <c r="TX143">
        <v>0.32690278560506503</v>
      </c>
      <c r="TY143">
        <v>7.7475312168294702E-2</v>
      </c>
      <c r="TZ143">
        <v>-0.17700239531635401</v>
      </c>
      <c r="UA143">
        <v>-0.49551138879294898</v>
      </c>
      <c r="UB143">
        <v>-0.90838555236704199</v>
      </c>
      <c r="UC143">
        <v>-1.44345277495984</v>
      </c>
      <c r="UD143">
        <v>-2.65586444793164</v>
      </c>
      <c r="UI143">
        <v>0.96548938460563005</v>
      </c>
      <c r="UJ143">
        <v>1</v>
      </c>
      <c r="UK143">
        <v>0.88790400174259998</v>
      </c>
      <c r="UL143">
        <v>0.98304757249155805</v>
      </c>
      <c r="UM143">
        <v>0.76630943239355298</v>
      </c>
      <c r="UN143">
        <v>0.58480354764257303</v>
      </c>
      <c r="UO143">
        <v>0.51087295492903495</v>
      </c>
      <c r="UP143">
        <v>0.38157141418444401</v>
      </c>
      <c r="UQ143">
        <v>0</v>
      </c>
      <c r="UR143">
        <v>-0.105360515657826</v>
      </c>
      <c r="US143">
        <v>0</v>
      </c>
      <c r="UT143">
        <v>-0.356674943938732</v>
      </c>
      <c r="UU143">
        <v>-5.1293294387550599E-2</v>
      </c>
      <c r="UV143">
        <v>-0.79850769621777196</v>
      </c>
      <c r="UW143">
        <v>-1.6094379124341001</v>
      </c>
      <c r="UX143">
        <v>-2.01490302054227</v>
      </c>
      <c r="UY143">
        <v>-2.8903717578961601</v>
      </c>
      <c r="UZ143" t="e" cm="1">
        <f t="array" ref="UZ143">-Inf</f>
        <v>#NAME?</v>
      </c>
      <c r="VA143">
        <v>1.79152393550797</v>
      </c>
      <c r="VB143">
        <v>1.64790060512172</v>
      </c>
      <c r="VC143">
        <v>1.4010196653276901</v>
      </c>
      <c r="VD143">
        <v>1.34118629631484</v>
      </c>
      <c r="VE143">
        <v>1.06998748056508</v>
      </c>
      <c r="VF143">
        <v>0.85625275029061598</v>
      </c>
      <c r="VG143">
        <v>0.74938220729868199</v>
      </c>
      <c r="VJ143">
        <v>1.74919985480926</v>
      </c>
      <c r="VK143">
        <v>1.49850635172682</v>
      </c>
      <c r="VL143">
        <v>1.0116009116784801</v>
      </c>
      <c r="VM143">
        <v>0.88066355423100395</v>
      </c>
      <c r="VN143">
        <v>0.20294084399668999</v>
      </c>
      <c r="VO143">
        <v>-0.46556903217786899</v>
      </c>
      <c r="VP143">
        <v>-0.86551840650073297</v>
      </c>
      <c r="VS143">
        <v>1.36440898976259</v>
      </c>
      <c r="VT143">
        <v>1.7619589070517101</v>
      </c>
      <c r="VU143">
        <v>1.8833259369189399</v>
      </c>
      <c r="VV143">
        <v>1.9831924826807701</v>
      </c>
      <c r="VW143">
        <v>2.0629949837388599</v>
      </c>
      <c r="VX143">
        <v>2.12162092718685</v>
      </c>
      <c r="VY143">
        <v>2.1679939270809299</v>
      </c>
      <c r="VZ143">
        <v>2.1918430722188398</v>
      </c>
      <c r="WA143">
        <v>2.1750627541676999</v>
      </c>
      <c r="WB143">
        <v>2.1119500102952</v>
      </c>
      <c r="WC143">
        <v>1.9780942790014899</v>
      </c>
      <c r="WD143">
        <v>1.7715697821129901</v>
      </c>
      <c r="WE143">
        <v>1.54807252607516</v>
      </c>
      <c r="WF143">
        <v>1.35901601257375</v>
      </c>
      <c r="WG143">
        <v>1.37153397007417</v>
      </c>
      <c r="WH143">
        <v>1.4177999390176901</v>
      </c>
      <c r="WI143">
        <v>0.93216408103044501</v>
      </c>
      <c r="WJ143">
        <v>1.69927861643389</v>
      </c>
      <c r="WK143">
        <v>1.89911798754855</v>
      </c>
      <c r="WL143">
        <v>2.0541237336955498</v>
      </c>
      <c r="WM143">
        <v>2.17247640764703</v>
      </c>
      <c r="WN143">
        <v>2.2565411544926399</v>
      </c>
      <c r="WO143">
        <v>2.3214068472346301</v>
      </c>
      <c r="WP143">
        <v>2.3542283261458801</v>
      </c>
      <c r="WQ143">
        <v>2.3311725498459599</v>
      </c>
      <c r="WR143">
        <v>2.24283508858827</v>
      </c>
      <c r="WS143">
        <v>2.04640168760164</v>
      </c>
      <c r="WT143">
        <v>1.71559810826249</v>
      </c>
      <c r="WU143">
        <v>1.3110318766193401</v>
      </c>
      <c r="WV143">
        <v>0.92028275314369201</v>
      </c>
      <c r="WW143">
        <v>0.94778939893352598</v>
      </c>
      <c r="WX143">
        <v>1.0473189942805601</v>
      </c>
      <c r="WY143" t="s">
        <v>937</v>
      </c>
      <c r="WZ143">
        <v>1</v>
      </c>
      <c r="XA143">
        <v>2</v>
      </c>
      <c r="XB143">
        <v>3</v>
      </c>
      <c r="XC143">
        <v>21097.083333333299</v>
      </c>
      <c r="XD143">
        <v>30657.083333333299</v>
      </c>
      <c r="XE143">
        <v>61791.666666666701</v>
      </c>
      <c r="XF143">
        <v>91851.666666666701</v>
      </c>
      <c r="XG143">
        <v>289223.33333333302</v>
      </c>
      <c r="XH143">
        <v>521873.33333333302</v>
      </c>
      <c r="XI143">
        <v>2885</v>
      </c>
      <c r="XJ143">
        <v>4325</v>
      </c>
      <c r="XK143">
        <v>2885</v>
      </c>
      <c r="XL143">
        <v>4325</v>
      </c>
      <c r="XM143">
        <v>1034.5250000000001</v>
      </c>
      <c r="XN143">
        <v>1480.2249999999999</v>
      </c>
      <c r="XO143">
        <v>11.0315237907721</v>
      </c>
      <c r="XP143">
        <v>11.4279302360058</v>
      </c>
      <c r="XQ143">
        <v>12.5749544483542</v>
      </c>
      <c r="XR143">
        <v>13.165180180969401</v>
      </c>
      <c r="XS143">
        <v>66.131916547792997</v>
      </c>
      <c r="XT143">
        <v>80.510965589961799</v>
      </c>
      <c r="XU143">
        <v>14.2358020070811</v>
      </c>
      <c r="XV143">
        <v>16.292786651098201</v>
      </c>
      <c r="XW143">
        <v>14.2358020070811</v>
      </c>
      <c r="XX143">
        <v>16.292786651098201</v>
      </c>
      <c r="XY143">
        <v>165.333333333333</v>
      </c>
      <c r="XZ143">
        <v>101.333333333333</v>
      </c>
      <c r="YA143">
        <v>403</v>
      </c>
      <c r="YB143">
        <v>5.3</v>
      </c>
      <c r="YC143">
        <v>0.98</v>
      </c>
      <c r="YD143">
        <v>1.7435134012651301</v>
      </c>
      <c r="YE143">
        <v>1.6677068205580801</v>
      </c>
      <c r="YF143">
        <v>1.7863159877080601</v>
      </c>
      <c r="YG143">
        <v>1.7404661748404999</v>
      </c>
      <c r="YH143">
        <v>7.3864372953027404</v>
      </c>
      <c r="YI143">
        <v>5.9989365619466799</v>
      </c>
      <c r="YJ143">
        <v>2.57128159065824</v>
      </c>
      <c r="YK143">
        <v>2.8332133440562202</v>
      </c>
    </row>
    <row r="144" spans="1:661" x14ac:dyDescent="0.2">
      <c r="A144" s="2" t="s">
        <v>1635</v>
      </c>
      <c r="B144">
        <v>29.046570270356501</v>
      </c>
      <c r="C144">
        <v>0</v>
      </c>
      <c r="D144">
        <v>1</v>
      </c>
      <c r="E144">
        <v>0</v>
      </c>
      <c r="F144">
        <v>15</v>
      </c>
      <c r="G144">
        <v>1</v>
      </c>
      <c r="H144">
        <v>6.06666666666667</v>
      </c>
      <c r="I144">
        <v>40.5</v>
      </c>
      <c r="J144">
        <v>622</v>
      </c>
      <c r="K144">
        <v>6.6758241758241796</v>
      </c>
      <c r="L144">
        <v>26.818405937737701</v>
      </c>
      <c r="M144">
        <v>4.45</v>
      </c>
      <c r="N144">
        <v>4.2341065045972597</v>
      </c>
      <c r="O144">
        <v>4.2341065045972597</v>
      </c>
      <c r="P144">
        <v>1.86363636363636</v>
      </c>
      <c r="Q144">
        <v>8.5529184268194491</v>
      </c>
      <c r="R144">
        <v>18.292682926829301</v>
      </c>
      <c r="S144">
        <v>42.673637263537401</v>
      </c>
      <c r="T144">
        <v>78.935651129221895</v>
      </c>
      <c r="U144">
        <v>11.684796948383401</v>
      </c>
      <c r="V144">
        <v>20.515118110421199</v>
      </c>
      <c r="X144">
        <v>4.5053498507058798</v>
      </c>
      <c r="Y144">
        <v>5.0657545933173296</v>
      </c>
      <c r="Z144">
        <v>5.4531820771089503</v>
      </c>
      <c r="AA144">
        <v>5.8622097112507197</v>
      </c>
      <c r="AB144">
        <v>5.9362160728775004</v>
      </c>
      <c r="AC144">
        <v>5.5314112487154103</v>
      </c>
      <c r="AD144">
        <v>4.9663350351996796</v>
      </c>
      <c r="AE144">
        <v>4.42484663185681</v>
      </c>
      <c r="AF144">
        <v>3.3499040872746</v>
      </c>
      <c r="AL144">
        <v>3.5</v>
      </c>
      <c r="AM144">
        <v>4.5</v>
      </c>
      <c r="AN144">
        <v>1.2527629684953701</v>
      </c>
      <c r="AO144">
        <v>1.5040773967762699</v>
      </c>
      <c r="AP144">
        <v>3.9796816539019599</v>
      </c>
      <c r="AQ144">
        <v>4.2413267525707496</v>
      </c>
      <c r="AR144">
        <v>4.3107991253855102</v>
      </c>
      <c r="AS144">
        <v>4.3882571844245204</v>
      </c>
      <c r="AT144">
        <v>4.2121275978784798</v>
      </c>
      <c r="AU144">
        <v>3.7256934272366502</v>
      </c>
      <c r="AV144">
        <v>0.405465108108164</v>
      </c>
      <c r="AW144">
        <v>2.5257286443082601</v>
      </c>
      <c r="AX144">
        <v>1.5040773967762699</v>
      </c>
      <c r="AZ144">
        <v>0.916290731874155</v>
      </c>
      <c r="BA144">
        <v>1.7047480922384299</v>
      </c>
      <c r="BB144">
        <v>1.87180217690159</v>
      </c>
      <c r="BC144">
        <v>2.2512917986065002</v>
      </c>
      <c r="BD144">
        <v>1.87180217690159</v>
      </c>
      <c r="BE144">
        <v>1.2527629684953701</v>
      </c>
      <c r="BF144">
        <v>1.5040773967762699</v>
      </c>
      <c r="BG144">
        <v>0.405465108108164</v>
      </c>
      <c r="BH144">
        <v>6.4329400927391802</v>
      </c>
      <c r="BJ144">
        <v>5.8171111599631997</v>
      </c>
      <c r="BK144">
        <v>6.6871086078665103</v>
      </c>
      <c r="BL144">
        <v>7.0440328972746897</v>
      </c>
      <c r="BM144">
        <v>7.2765564027187102</v>
      </c>
      <c r="BN144">
        <v>7.5032896306750798</v>
      </c>
      <c r="BO144">
        <v>7.4181808227267902</v>
      </c>
      <c r="BP144">
        <v>7.1592919047975601</v>
      </c>
      <c r="BQ144">
        <v>6.9488972223133096</v>
      </c>
      <c r="BR144">
        <v>6.5191472879403998</v>
      </c>
      <c r="BS144">
        <v>4.8978397999509102</v>
      </c>
      <c r="BT144">
        <v>4.8362819069514797</v>
      </c>
      <c r="BX144">
        <v>6.06666666666667</v>
      </c>
      <c r="BY144">
        <v>0.233333333333333</v>
      </c>
      <c r="BZ144">
        <v>2.0833333333333299</v>
      </c>
      <c r="CA144">
        <v>4.0333333333333297</v>
      </c>
      <c r="CB144">
        <v>5.7333333333333298</v>
      </c>
      <c r="CC144">
        <v>5.8833333333333302</v>
      </c>
      <c r="CD144">
        <v>4.0333333333333297</v>
      </c>
      <c r="CE144">
        <v>1.68333333333333</v>
      </c>
      <c r="CF144">
        <v>0.38333333333333403</v>
      </c>
      <c r="CG144">
        <v>0.38333333333333403</v>
      </c>
      <c r="CH144">
        <v>-1.61666666666667</v>
      </c>
      <c r="CI144">
        <v>-2.5166666666666702</v>
      </c>
      <c r="CJ144">
        <v>-2.1166666666666698</v>
      </c>
      <c r="CK144">
        <v>-1.9166666666666701</v>
      </c>
      <c r="CL144">
        <v>-1.6666666666666701</v>
      </c>
      <c r="CM144">
        <v>-1.1666666666666701</v>
      </c>
      <c r="CN144">
        <v>3.44274725274725</v>
      </c>
      <c r="CO144">
        <v>-2.06368472470461</v>
      </c>
      <c r="CP144">
        <v>254.708333333333</v>
      </c>
      <c r="CQ144">
        <v>49.634189005721701</v>
      </c>
      <c r="CR144">
        <v>58.678344681315501</v>
      </c>
      <c r="CS144">
        <v>128.20881404958101</v>
      </c>
      <c r="CT144">
        <v>44.305687214380796</v>
      </c>
      <c r="CU144">
        <v>30.458333333333499</v>
      </c>
      <c r="CV144">
        <v>19302.5</v>
      </c>
      <c r="CW144">
        <v>133660</v>
      </c>
      <c r="CX144">
        <v>1077.5</v>
      </c>
      <c r="CY144">
        <v>8762.5</v>
      </c>
      <c r="CZ144">
        <v>5.6666666666666696</v>
      </c>
      <c r="DA144">
        <v>24.3333333333333</v>
      </c>
      <c r="DB144">
        <v>133.041346956501</v>
      </c>
      <c r="DC144">
        <v>-7.1355817782007298</v>
      </c>
      <c r="DD144">
        <v>44.308167988433098</v>
      </c>
      <c r="DE144">
        <v>10.989010989011</v>
      </c>
      <c r="DF144">
        <v>9.8039215686274499</v>
      </c>
      <c r="DG144">
        <v>7.2905202326806098</v>
      </c>
      <c r="DH144">
        <v>44.793986730701398</v>
      </c>
      <c r="DI144">
        <v>36.056186108292799</v>
      </c>
      <c r="DJ144">
        <v>18.5065098705625</v>
      </c>
      <c r="DK144">
        <v>32.164700463695901</v>
      </c>
      <c r="DL144">
        <v>1.2527629684953701</v>
      </c>
      <c r="DM144">
        <v>1.5040773967762699</v>
      </c>
      <c r="DN144">
        <v>36.055512754639899</v>
      </c>
      <c r="DO144">
        <v>4.1588830833596697</v>
      </c>
      <c r="DP144" t="s">
        <v>939</v>
      </c>
      <c r="DQ144">
        <v>177</v>
      </c>
      <c r="DR144">
        <v>91</v>
      </c>
      <c r="DS144">
        <v>92</v>
      </c>
      <c r="DT144">
        <v>102</v>
      </c>
      <c r="DV144">
        <v>3.8</v>
      </c>
      <c r="DW144">
        <v>1</v>
      </c>
      <c r="DX144">
        <v>4.2</v>
      </c>
      <c r="DY144">
        <v>0.77</v>
      </c>
      <c r="DZ144">
        <v>2.2000000000000002</v>
      </c>
      <c r="EA144">
        <v>5.6</v>
      </c>
      <c r="EB144">
        <v>59</v>
      </c>
      <c r="EC144">
        <v>58</v>
      </c>
      <c r="ED144">
        <v>63</v>
      </c>
      <c r="EE144">
        <v>61</v>
      </c>
      <c r="EF144">
        <v>61</v>
      </c>
      <c r="EG144">
        <v>62</v>
      </c>
      <c r="EH144">
        <v>63</v>
      </c>
      <c r="EI144">
        <v>63</v>
      </c>
      <c r="EJ144">
        <v>82</v>
      </c>
      <c r="EK144">
        <v>81</v>
      </c>
      <c r="EL144">
        <v>102</v>
      </c>
      <c r="EM144">
        <v>100</v>
      </c>
      <c r="EN144">
        <v>118</v>
      </c>
      <c r="EO144">
        <v>118</v>
      </c>
      <c r="EP144">
        <v>120</v>
      </c>
      <c r="EQ144">
        <v>119</v>
      </c>
      <c r="ER144">
        <v>99</v>
      </c>
      <c r="ES144">
        <v>103</v>
      </c>
      <c r="ET144">
        <v>77</v>
      </c>
      <c r="EU144">
        <v>78</v>
      </c>
      <c r="EV144">
        <v>64</v>
      </c>
      <c r="EW144">
        <v>65</v>
      </c>
      <c r="EX144">
        <v>63</v>
      </c>
      <c r="EY144">
        <v>66</v>
      </c>
      <c r="EZ144">
        <v>44</v>
      </c>
      <c r="FA144">
        <v>45</v>
      </c>
      <c r="FB144">
        <v>36</v>
      </c>
      <c r="FC144">
        <v>35</v>
      </c>
      <c r="FD144">
        <v>40</v>
      </c>
      <c r="FE144">
        <v>39</v>
      </c>
      <c r="FF144">
        <v>42</v>
      </c>
      <c r="FG144">
        <v>41</v>
      </c>
      <c r="FH144">
        <v>44</v>
      </c>
      <c r="FI144">
        <v>44</v>
      </c>
      <c r="FJ144">
        <v>49</v>
      </c>
      <c r="FK144">
        <v>49</v>
      </c>
      <c r="FL144">
        <v>41</v>
      </c>
      <c r="FM144">
        <v>40</v>
      </c>
      <c r="FO144">
        <v>40</v>
      </c>
      <c r="FP144">
        <v>131</v>
      </c>
      <c r="FQ144">
        <v>199</v>
      </c>
      <c r="FR144">
        <v>274</v>
      </c>
      <c r="FS144">
        <v>392</v>
      </c>
      <c r="FT144">
        <v>419</v>
      </c>
      <c r="FU144">
        <v>293</v>
      </c>
      <c r="FV144">
        <v>184</v>
      </c>
      <c r="FW144">
        <v>124</v>
      </c>
      <c r="FX144">
        <v>69</v>
      </c>
      <c r="FY144">
        <v>33</v>
      </c>
      <c r="FZ144">
        <v>18</v>
      </c>
      <c r="GA144">
        <v>24</v>
      </c>
      <c r="GB144">
        <v>30</v>
      </c>
      <c r="GC144">
        <v>32</v>
      </c>
      <c r="GD144">
        <v>626</v>
      </c>
      <c r="GF144">
        <v>618</v>
      </c>
      <c r="GG144">
        <v>620</v>
      </c>
      <c r="GH144">
        <v>958</v>
      </c>
      <c r="GI144">
        <v>1424</v>
      </c>
      <c r="GJ144">
        <v>1768</v>
      </c>
      <c r="GK144">
        <v>2068</v>
      </c>
      <c r="GL144">
        <v>2436</v>
      </c>
      <c r="GM144">
        <v>2288</v>
      </c>
      <c r="GN144">
        <v>1908</v>
      </c>
      <c r="GO144">
        <v>1664</v>
      </c>
      <c r="GP144">
        <v>1300</v>
      </c>
      <c r="GQ144">
        <v>756</v>
      </c>
      <c r="GR144">
        <v>748</v>
      </c>
      <c r="GS144">
        <v>598</v>
      </c>
      <c r="GT144">
        <v>584</v>
      </c>
      <c r="GU144">
        <v>520</v>
      </c>
      <c r="GZ144">
        <v>55</v>
      </c>
      <c r="HA144">
        <v>4</v>
      </c>
      <c r="HB144">
        <v>5</v>
      </c>
      <c r="HC144">
        <v>4</v>
      </c>
      <c r="HD144">
        <v>7</v>
      </c>
      <c r="HE144">
        <v>10</v>
      </c>
      <c r="HF144">
        <v>11</v>
      </c>
      <c r="HG144">
        <v>14</v>
      </c>
      <c r="HH144">
        <v>11</v>
      </c>
      <c r="HI144">
        <v>8</v>
      </c>
      <c r="HJ144">
        <v>9</v>
      </c>
      <c r="HK144">
        <v>6</v>
      </c>
      <c r="HL144">
        <v>6</v>
      </c>
      <c r="HM144">
        <v>1</v>
      </c>
      <c r="HN144">
        <v>8</v>
      </c>
      <c r="HO144">
        <v>57</v>
      </c>
      <c r="HP144">
        <v>73</v>
      </c>
      <c r="HQ144">
        <v>78</v>
      </c>
      <c r="HR144">
        <v>84</v>
      </c>
      <c r="HS144">
        <v>71</v>
      </c>
      <c r="HT144">
        <v>45</v>
      </c>
      <c r="HU144">
        <v>5</v>
      </c>
      <c r="HV144">
        <v>16</v>
      </c>
      <c r="HW144" t="s">
        <v>940</v>
      </c>
      <c r="HX144" t="s">
        <v>675</v>
      </c>
      <c r="HY144" t="s">
        <v>672</v>
      </c>
      <c r="IA144">
        <v>0</v>
      </c>
      <c r="IB144">
        <v>21</v>
      </c>
      <c r="IC144">
        <v>24</v>
      </c>
      <c r="ID144">
        <v>28</v>
      </c>
      <c r="IE144">
        <v>138</v>
      </c>
      <c r="IF144">
        <v>157</v>
      </c>
      <c r="IG144">
        <v>135</v>
      </c>
      <c r="IH144">
        <v>102</v>
      </c>
      <c r="II144">
        <v>93</v>
      </c>
      <c r="IJ144">
        <v>70</v>
      </c>
      <c r="IK144">
        <v>64</v>
      </c>
      <c r="IL144">
        <v>58</v>
      </c>
      <c r="IM144">
        <v>61</v>
      </c>
      <c r="IN144">
        <v>56</v>
      </c>
      <c r="IO144">
        <v>64</v>
      </c>
      <c r="IP144">
        <v>49</v>
      </c>
      <c r="IQ144">
        <v>179</v>
      </c>
      <c r="IR144">
        <v>273</v>
      </c>
      <c r="IS144">
        <v>218</v>
      </c>
      <c r="IT144">
        <v>184</v>
      </c>
      <c r="IU144">
        <v>147</v>
      </c>
      <c r="IV144">
        <v>112</v>
      </c>
      <c r="IW144">
        <v>104</v>
      </c>
      <c r="IX144">
        <v>98</v>
      </c>
      <c r="IY144">
        <v>87</v>
      </c>
      <c r="IZ144">
        <v>65</v>
      </c>
      <c r="JA144">
        <v>57</v>
      </c>
      <c r="JB144">
        <v>47</v>
      </c>
      <c r="JC144">
        <v>46</v>
      </c>
      <c r="JD144">
        <v>36</v>
      </c>
      <c r="JE144">
        <v>25</v>
      </c>
      <c r="JF144">
        <v>22</v>
      </c>
      <c r="JG144">
        <v>24</v>
      </c>
      <c r="JH144">
        <v>24</v>
      </c>
      <c r="JI144">
        <v>462</v>
      </c>
      <c r="JJ144">
        <v>448</v>
      </c>
      <c r="JK144">
        <v>478</v>
      </c>
      <c r="JL144">
        <v>1044</v>
      </c>
      <c r="JM144">
        <v>1108</v>
      </c>
      <c r="JN144">
        <v>1012</v>
      </c>
      <c r="JO144">
        <v>966</v>
      </c>
      <c r="JP144">
        <v>906</v>
      </c>
      <c r="JQ144">
        <v>870</v>
      </c>
      <c r="JR144">
        <v>902</v>
      </c>
      <c r="JS144">
        <v>860</v>
      </c>
      <c r="JT144">
        <v>818</v>
      </c>
      <c r="JU144">
        <v>846</v>
      </c>
      <c r="JV144">
        <v>848</v>
      </c>
      <c r="JW144">
        <v>764</v>
      </c>
      <c r="JX144">
        <v>1524</v>
      </c>
      <c r="JY144">
        <v>1636</v>
      </c>
      <c r="JZ144">
        <v>1504</v>
      </c>
      <c r="KA144">
        <v>1472</v>
      </c>
      <c r="KB144">
        <v>1296</v>
      </c>
      <c r="KC144">
        <v>1224</v>
      </c>
      <c r="KD144">
        <v>1236</v>
      </c>
      <c r="KE144">
        <v>1190</v>
      </c>
      <c r="KF144">
        <v>1078</v>
      </c>
      <c r="KG144">
        <v>1118</v>
      </c>
      <c r="KH144">
        <v>954</v>
      </c>
      <c r="KI144">
        <v>878</v>
      </c>
      <c r="KJ144">
        <v>810</v>
      </c>
      <c r="KK144">
        <v>734</v>
      </c>
      <c r="KL144">
        <v>576</v>
      </c>
      <c r="KM144">
        <v>508</v>
      </c>
      <c r="KN144">
        <v>510</v>
      </c>
      <c r="KO144">
        <v>470</v>
      </c>
      <c r="KP144">
        <v>0</v>
      </c>
      <c r="KQ144">
        <v>1</v>
      </c>
      <c r="KR144">
        <v>0</v>
      </c>
      <c r="KS144">
        <v>57</v>
      </c>
      <c r="KT144">
        <v>55</v>
      </c>
      <c r="KU144">
        <v>58</v>
      </c>
      <c r="KV144">
        <v>57</v>
      </c>
      <c r="KW144">
        <v>56</v>
      </c>
      <c r="KX144">
        <v>57</v>
      </c>
      <c r="KY144">
        <v>173</v>
      </c>
      <c r="KZ144">
        <v>172</v>
      </c>
      <c r="LA144">
        <v>158</v>
      </c>
      <c r="LB144">
        <v>163</v>
      </c>
      <c r="LC144">
        <v>152</v>
      </c>
      <c r="LD144">
        <v>154</v>
      </c>
      <c r="LE144">
        <v>145</v>
      </c>
      <c r="LF144">
        <v>147</v>
      </c>
      <c r="LG144">
        <v>141</v>
      </c>
      <c r="LH144">
        <v>143</v>
      </c>
      <c r="LI144">
        <v>135</v>
      </c>
      <c r="LJ144">
        <v>137</v>
      </c>
      <c r="LK144">
        <v>138</v>
      </c>
      <c r="LL144">
        <v>138</v>
      </c>
      <c r="LM144">
        <v>135</v>
      </c>
      <c r="LN144">
        <v>133</v>
      </c>
      <c r="LO144">
        <v>128</v>
      </c>
      <c r="LP144">
        <v>131</v>
      </c>
      <c r="LQ144">
        <v>127</v>
      </c>
      <c r="LR144">
        <v>126</v>
      </c>
      <c r="LS144">
        <v>121</v>
      </c>
      <c r="LT144">
        <v>120</v>
      </c>
      <c r="LU144">
        <v>118</v>
      </c>
      <c r="LV144">
        <v>117</v>
      </c>
      <c r="LW144">
        <v>115</v>
      </c>
      <c r="LX144">
        <v>113</v>
      </c>
      <c r="LY144">
        <v>113</v>
      </c>
      <c r="LZ144">
        <v>113</v>
      </c>
      <c r="MA144">
        <v>108</v>
      </c>
      <c r="MB144">
        <v>111</v>
      </c>
      <c r="MC144">
        <v>107</v>
      </c>
      <c r="MD144">
        <v>108</v>
      </c>
      <c r="ME144">
        <v>105</v>
      </c>
      <c r="MF144">
        <v>105</v>
      </c>
      <c r="MG144">
        <v>100</v>
      </c>
      <c r="MH144">
        <v>102</v>
      </c>
      <c r="MI144">
        <v>93</v>
      </c>
      <c r="MJ144">
        <v>95</v>
      </c>
      <c r="MK144">
        <v>89</v>
      </c>
      <c r="ML144">
        <v>91</v>
      </c>
      <c r="MM144">
        <v>74</v>
      </c>
      <c r="MN144">
        <v>75</v>
      </c>
      <c r="MO144">
        <v>65</v>
      </c>
      <c r="MP144">
        <v>63</v>
      </c>
      <c r="MQ144">
        <v>57</v>
      </c>
      <c r="MR144">
        <v>56</v>
      </c>
      <c r="MS144">
        <v>52</v>
      </c>
      <c r="MT144">
        <v>52</v>
      </c>
      <c r="MU144">
        <v>48</v>
      </c>
      <c r="MV144">
        <v>46</v>
      </c>
      <c r="MW144">
        <v>44</v>
      </c>
      <c r="MX144">
        <v>44</v>
      </c>
      <c r="MY144">
        <v>44</v>
      </c>
      <c r="MZ144">
        <v>45</v>
      </c>
      <c r="NA144">
        <v>47</v>
      </c>
      <c r="NB144">
        <v>47</v>
      </c>
      <c r="NC144">
        <v>47</v>
      </c>
      <c r="ND144">
        <v>48</v>
      </c>
      <c r="NE144">
        <v>49</v>
      </c>
      <c r="NF144">
        <v>48</v>
      </c>
      <c r="NG144">
        <v>718</v>
      </c>
      <c r="NH144">
        <v>3100</v>
      </c>
      <c r="NI144">
        <v>51</v>
      </c>
      <c r="NJ144">
        <v>38</v>
      </c>
      <c r="NK144">
        <v>13.8</v>
      </c>
      <c r="NL144">
        <v>1.53</v>
      </c>
      <c r="NN144">
        <v>38.668493150684903</v>
      </c>
      <c r="NO144">
        <v>1.58</v>
      </c>
      <c r="NP144">
        <v>3.25</v>
      </c>
      <c r="NQ144">
        <v>6.85</v>
      </c>
      <c r="NR144">
        <v>7.94</v>
      </c>
      <c r="NS144">
        <v>7.84</v>
      </c>
      <c r="NT144">
        <v>7.42</v>
      </c>
      <c r="NU144">
        <v>6.85</v>
      </c>
      <c r="NV144">
        <v>5.83</v>
      </c>
      <c r="NW144">
        <v>4.83</v>
      </c>
      <c r="NX144">
        <v>3.39</v>
      </c>
      <c r="NY144">
        <v>0</v>
      </c>
      <c r="NZ144">
        <v>1.89</v>
      </c>
      <c r="OA144">
        <v>7.0000000000000007E-2</v>
      </c>
      <c r="OB144">
        <v>1.53</v>
      </c>
      <c r="OC144">
        <v>1.37</v>
      </c>
      <c r="OD144">
        <v>1.24</v>
      </c>
      <c r="OE144">
        <v>29.046570270356501</v>
      </c>
      <c r="OH144">
        <v>60.6666666666667</v>
      </c>
      <c r="OI144">
        <v>4.5</v>
      </c>
      <c r="OJ144">
        <v>3.5</v>
      </c>
      <c r="OY144">
        <v>0.233333333333334</v>
      </c>
      <c r="OZ144">
        <v>1.0416666666666701</v>
      </c>
      <c r="PA144">
        <v>1.3444444444444399</v>
      </c>
      <c r="PB144">
        <v>1.43333333333333</v>
      </c>
      <c r="PC144">
        <v>1.1766666666666701</v>
      </c>
      <c r="PD144">
        <v>0.67222222222222205</v>
      </c>
      <c r="PE144">
        <v>0.224444444444444</v>
      </c>
      <c r="PF144">
        <v>4.2592592592592599E-2</v>
      </c>
      <c r="PG144">
        <v>3.6507936507936503E-2</v>
      </c>
      <c r="PH144">
        <v>-0.13472222222222199</v>
      </c>
      <c r="PI144">
        <v>-0.17976190476190501</v>
      </c>
      <c r="PJ144">
        <v>-0.132291666666667</v>
      </c>
      <c r="PK144">
        <v>-0.106481481481481</v>
      </c>
      <c r="PL144">
        <v>-7.9365079365079402E-2</v>
      </c>
      <c r="PM144">
        <v>-4.8611111111111098E-2</v>
      </c>
      <c r="PN144">
        <v>-0.05</v>
      </c>
      <c r="PO144">
        <v>0.125</v>
      </c>
      <c r="PP144">
        <v>0.18333333333333299</v>
      </c>
      <c r="PQ144">
        <v>0.16250000000000001</v>
      </c>
      <c r="PR144">
        <v>0.15833333333333299</v>
      </c>
      <c r="PS144">
        <v>7.2222222222222202E-2</v>
      </c>
      <c r="PT144">
        <v>2.9166666666666698E-2</v>
      </c>
      <c r="PU144">
        <v>2.5000000000000001E-2</v>
      </c>
      <c r="PV144">
        <v>6.2500000000000003E-3</v>
      </c>
      <c r="PW144">
        <v>0.45</v>
      </c>
      <c r="PX144">
        <v>2.6749999999999998</v>
      </c>
      <c r="PY144">
        <v>2.31666666666667</v>
      </c>
      <c r="PZ144">
        <v>1.8625</v>
      </c>
      <c r="QA144">
        <v>1.3416666666666699</v>
      </c>
      <c r="QB144">
        <v>0.75</v>
      </c>
      <c r="QC144">
        <v>0.34583333333333299</v>
      </c>
      <c r="QD144">
        <v>8.3333333333333297E-3</v>
      </c>
      <c r="QE144">
        <v>5.2083333333333301E-2</v>
      </c>
      <c r="QF144">
        <v>0.34922985105721599</v>
      </c>
      <c r="QG144">
        <v>0.331738412600949</v>
      </c>
      <c r="QK144">
        <v>0.61563825014927798</v>
      </c>
      <c r="RC144">
        <v>1.51829448593783</v>
      </c>
      <c r="RD144">
        <v>1.65096362444731</v>
      </c>
      <c r="RE144">
        <v>3.9293137781203602</v>
      </c>
      <c r="TL144">
        <v>1.01370033259557</v>
      </c>
      <c r="TM144">
        <v>1.1036913028327799</v>
      </c>
      <c r="TN144">
        <v>1.12749787911711</v>
      </c>
      <c r="TO144">
        <v>1.0557258368974001</v>
      </c>
      <c r="TP144">
        <v>0.87600036758245703</v>
      </c>
      <c r="TQ144">
        <v>0.60771919422389897</v>
      </c>
      <c r="TT144">
        <v>-1.45528723260684</v>
      </c>
      <c r="TU144">
        <v>4.0821994520258399E-2</v>
      </c>
      <c r="TV144">
        <v>0.29598087526647299</v>
      </c>
      <c r="TW144">
        <v>0.36000273403140498</v>
      </c>
      <c r="TX144">
        <v>0.16268558227709901</v>
      </c>
      <c r="TY144">
        <v>-0.39716630529347002</v>
      </c>
      <c r="TZ144">
        <v>-1.4941270659231101</v>
      </c>
      <c r="UA144">
        <v>-3.1560749236291699</v>
      </c>
      <c r="UB144">
        <v>-3.3102256034564301</v>
      </c>
      <c r="UJ144">
        <v>0.5</v>
      </c>
      <c r="UK144">
        <v>0.56808564028624497</v>
      </c>
      <c r="UL144">
        <v>0.54569644153055297</v>
      </c>
      <c r="UM144">
        <v>0.54099192776159799</v>
      </c>
      <c r="UN144">
        <v>0.41644432582046398</v>
      </c>
      <c r="UO144">
        <v>0.30781912507463899</v>
      </c>
      <c r="UP144">
        <v>0.29240177382128701</v>
      </c>
      <c r="UQ144">
        <v>0.184201574932019</v>
      </c>
      <c r="US144">
        <v>-2.0794415416798402</v>
      </c>
      <c r="UT144">
        <v>-1.69644928942373</v>
      </c>
      <c r="UU144">
        <v>-1.81707727721234</v>
      </c>
      <c r="UV144">
        <v>-1.84305276361561</v>
      </c>
      <c r="UW144">
        <v>-2.6280074934286701</v>
      </c>
      <c r="UX144">
        <v>-3.53472877428668</v>
      </c>
      <c r="UY144">
        <v>-3.6888794541139398</v>
      </c>
      <c r="UZ144">
        <v>-5.0751738152338302</v>
      </c>
      <c r="VA144">
        <v>0.76630943239355298</v>
      </c>
      <c r="VB144">
        <v>1.38816554927278</v>
      </c>
      <c r="VC144">
        <v>1.3231868717363999</v>
      </c>
      <c r="VD144">
        <v>1.23035968946045</v>
      </c>
      <c r="VE144">
        <v>1.10293066075668</v>
      </c>
      <c r="VF144">
        <v>0.90856029641606995</v>
      </c>
      <c r="VG144">
        <v>0.70192215469819996</v>
      </c>
      <c r="VH144">
        <v>0.202740066519113</v>
      </c>
      <c r="VI144">
        <v>0.37345039554643</v>
      </c>
      <c r="VJ144">
        <v>-0.79850769621777196</v>
      </c>
      <c r="VK144">
        <v>0.98394938034796997</v>
      </c>
      <c r="VL144">
        <v>0.84012937090859297</v>
      </c>
      <c r="VM144">
        <v>0.62191967127157799</v>
      </c>
      <c r="VN144">
        <v>0.29391262220241898</v>
      </c>
      <c r="VO144">
        <v>-0.28768207245178101</v>
      </c>
      <c r="VP144">
        <v>-1.0617983155453901</v>
      </c>
      <c r="VQ144">
        <v>-4.7874917427820503</v>
      </c>
      <c r="VR144">
        <v>-2.95491027903374</v>
      </c>
      <c r="VS144">
        <v>1.16471328451175</v>
      </c>
      <c r="VT144">
        <v>1.48124803420369</v>
      </c>
      <c r="VU144">
        <v>1.89916861132909</v>
      </c>
      <c r="VV144">
        <v>1.99498744765481</v>
      </c>
      <c r="VW144">
        <v>1.9865767767585401</v>
      </c>
      <c r="VX144">
        <v>1.9504491623660201</v>
      </c>
      <c r="VY144">
        <v>1.89916861132909</v>
      </c>
      <c r="VZ144">
        <v>1.79979421515769</v>
      </c>
      <c r="WA144">
        <v>1.6903723372277899</v>
      </c>
      <c r="WB144">
        <v>1.5022189381459901</v>
      </c>
      <c r="WC144">
        <v>0</v>
      </c>
      <c r="WD144">
        <v>1.23638558994257</v>
      </c>
      <c r="WE144">
        <v>0.41212852998085597</v>
      </c>
      <c r="WF144">
        <v>1.1522953525110899</v>
      </c>
      <c r="WG144">
        <v>1.11064054147667</v>
      </c>
      <c r="WH144">
        <v>1.0743370709889699</v>
      </c>
      <c r="WI144">
        <v>0.45742484703887498</v>
      </c>
      <c r="WJ144">
        <v>1.1786549963416499</v>
      </c>
      <c r="WK144">
        <v>1.92424865227413</v>
      </c>
      <c r="WL144">
        <v>2.0719132752590399</v>
      </c>
      <c r="WM144">
        <v>2.0592388343623198</v>
      </c>
      <c r="WN144">
        <v>2.0041790571792899</v>
      </c>
      <c r="WO144">
        <v>1.92424865227413</v>
      </c>
      <c r="WP144">
        <v>1.7630170003623999</v>
      </c>
      <c r="WQ144">
        <v>1.57484646766448</v>
      </c>
      <c r="WR144">
        <v>1.2208299213923599</v>
      </c>
      <c r="WS144" t="e" cm="1">
        <f t="array" ref="WS144">-Inf</f>
        <v>#NAME?</v>
      </c>
      <c r="WT144">
        <v>0.636576829071551</v>
      </c>
      <c r="WU144">
        <v>-2.6592600369327801</v>
      </c>
      <c r="WV144">
        <v>0.42526773540434398</v>
      </c>
      <c r="WW144">
        <v>0.31481073984003399</v>
      </c>
      <c r="WX144">
        <v>0.21511137961694499</v>
      </c>
      <c r="WY144" t="s">
        <v>939</v>
      </c>
      <c r="WZ144">
        <v>1</v>
      </c>
      <c r="XA144">
        <v>1</v>
      </c>
      <c r="XB144">
        <v>2</v>
      </c>
      <c r="XC144">
        <v>14314.583333333299</v>
      </c>
      <c r="XD144">
        <v>21912.083333333299</v>
      </c>
      <c r="XI144">
        <v>1197.5</v>
      </c>
      <c r="XJ144">
        <v>2157.5</v>
      </c>
      <c r="XK144">
        <v>1197.5</v>
      </c>
      <c r="XL144">
        <v>2157.5</v>
      </c>
      <c r="XM144">
        <v>637.27499999999998</v>
      </c>
      <c r="XN144">
        <v>774.42499999999995</v>
      </c>
      <c r="XU144">
        <v>10.6192009877856</v>
      </c>
      <c r="XV144">
        <v>12.921619097573</v>
      </c>
      <c r="XW144">
        <v>10.6192009877856</v>
      </c>
      <c r="XX144">
        <v>12.921619097573</v>
      </c>
      <c r="XY144">
        <v>124</v>
      </c>
      <c r="XZ144">
        <v>86</v>
      </c>
      <c r="YA144">
        <v>55</v>
      </c>
      <c r="YB144">
        <v>13.8</v>
      </c>
      <c r="YC144">
        <v>1.53</v>
      </c>
      <c r="YD144">
        <v>2.3986103065798399</v>
      </c>
      <c r="YE144">
        <v>2.6246685921631601</v>
      </c>
      <c r="YF144">
        <v>1.6134286460245399</v>
      </c>
      <c r="YG144">
        <v>1.4350845252893201</v>
      </c>
      <c r="YH144">
        <v>3.8029524607613898</v>
      </c>
      <c r="YI144">
        <v>4.0073331852324703</v>
      </c>
      <c r="YJ144">
        <v>3.36197540679896</v>
      </c>
      <c r="YK144">
        <v>3.6375861597263901</v>
      </c>
    </row>
    <row r="145" spans="1:661" x14ac:dyDescent="0.2">
      <c r="A145" s="2" t="s">
        <v>1636</v>
      </c>
      <c r="B145">
        <v>27.364554637281898</v>
      </c>
      <c r="C145">
        <v>0</v>
      </c>
      <c r="D145">
        <v>1</v>
      </c>
      <c r="E145">
        <v>0</v>
      </c>
      <c r="F145">
        <v>15</v>
      </c>
      <c r="G145">
        <v>1</v>
      </c>
      <c r="H145">
        <v>5.31666666666667</v>
      </c>
      <c r="I145">
        <v>60</v>
      </c>
      <c r="J145">
        <v>613.33333333333303</v>
      </c>
      <c r="K145">
        <v>11.285266457680301</v>
      </c>
      <c r="L145">
        <v>36.299346893557797</v>
      </c>
      <c r="M145">
        <v>7.65</v>
      </c>
      <c r="N145">
        <v>5.77765232322266</v>
      </c>
      <c r="O145">
        <v>5.77765232322266</v>
      </c>
      <c r="P145">
        <v>1.9545454545454599</v>
      </c>
      <c r="Q145">
        <v>16.098352071105101</v>
      </c>
      <c r="R145">
        <v>16.129032258064498</v>
      </c>
      <c r="S145">
        <v>42.389257910332098</v>
      </c>
      <c r="T145">
        <v>123.114441334492</v>
      </c>
      <c r="U145">
        <v>11.899803653239699</v>
      </c>
      <c r="V145">
        <v>24.672637970813501</v>
      </c>
      <c r="W145">
        <v>4.5747109785033802</v>
      </c>
      <c r="X145">
        <v>5.7365722974791904</v>
      </c>
      <c r="Y145">
        <v>6.12249280951439</v>
      </c>
      <c r="Z145">
        <v>6.5264948595707901</v>
      </c>
      <c r="AA145">
        <v>6.7684932116486296</v>
      </c>
      <c r="AB145">
        <v>6.6280413761795298</v>
      </c>
      <c r="AC145">
        <v>5.7300997829735696</v>
      </c>
      <c r="AD145">
        <v>5.7930136083841397</v>
      </c>
      <c r="AE145">
        <v>5.9558373694648301</v>
      </c>
      <c r="AF145">
        <v>5.5721540321777603</v>
      </c>
      <c r="AG145">
        <v>5.0434251169192503</v>
      </c>
      <c r="AH145">
        <v>3.1780538303479502</v>
      </c>
      <c r="AI145">
        <v>3.0910424533583201</v>
      </c>
      <c r="AL145">
        <v>5.5</v>
      </c>
      <c r="AM145">
        <v>3.5</v>
      </c>
      <c r="AN145">
        <v>1.7047480922384299</v>
      </c>
      <c r="AO145">
        <v>3.7495040759303699</v>
      </c>
      <c r="AP145">
        <v>4.0859763125515798</v>
      </c>
      <c r="AQ145">
        <v>4.3107991253855102</v>
      </c>
      <c r="AR145">
        <v>4.2556127098182204</v>
      </c>
      <c r="AS145">
        <v>4.2268337452681797</v>
      </c>
      <c r="AT145">
        <v>4.0342406381523999</v>
      </c>
      <c r="AU145">
        <v>3.7495040759303699</v>
      </c>
      <c r="AV145">
        <v>-0.69314718055994495</v>
      </c>
      <c r="AX145">
        <v>1.2527629684953701</v>
      </c>
      <c r="AY145">
        <v>1.2527629684953701</v>
      </c>
      <c r="AZ145">
        <v>2.2512917986065002</v>
      </c>
      <c r="BA145">
        <v>2.0149030205422598</v>
      </c>
      <c r="BB145">
        <v>2.4423470353691998</v>
      </c>
      <c r="BC145">
        <v>2.0149030205422598</v>
      </c>
      <c r="BD145">
        <v>2.6026896854443802</v>
      </c>
      <c r="BE145">
        <v>2.2512917986065002</v>
      </c>
      <c r="BF145">
        <v>0.916290731874155</v>
      </c>
      <c r="BG145">
        <v>-0.69314718055994495</v>
      </c>
      <c r="BH145">
        <v>6.41890856193492</v>
      </c>
      <c r="BI145">
        <v>5.5399555004984098</v>
      </c>
      <c r="BJ145">
        <v>6.8943322586500004</v>
      </c>
      <c r="BK145">
        <v>7.2461304657494399</v>
      </c>
      <c r="BL145">
        <v>7.7028571820650802</v>
      </c>
      <c r="BM145">
        <v>7.9425991203001001</v>
      </c>
      <c r="BN145">
        <v>7.92684324411095</v>
      </c>
      <c r="BO145">
        <v>7.4970223290546896</v>
      </c>
      <c r="BP145">
        <v>7.6062216210196798</v>
      </c>
      <c r="BQ145">
        <v>7.4791114024881598</v>
      </c>
      <c r="BR145">
        <v>7.4328782074489501</v>
      </c>
      <c r="BS145">
        <v>6.7125510963571697</v>
      </c>
      <c r="BT145">
        <v>5.9044531701183498</v>
      </c>
      <c r="BU145">
        <v>4.9744322454322996</v>
      </c>
      <c r="BX145">
        <v>5.31666666666667</v>
      </c>
      <c r="BY145">
        <v>0.63333333333333397</v>
      </c>
      <c r="BZ145">
        <v>2.5833333333333299</v>
      </c>
      <c r="CA145">
        <v>4.1333333333333302</v>
      </c>
      <c r="CB145">
        <v>5.5833333333333304</v>
      </c>
      <c r="CC145">
        <v>5.5333333333333297</v>
      </c>
      <c r="CD145">
        <v>4.2333333333333298</v>
      </c>
      <c r="CE145">
        <v>1.7833333333333301</v>
      </c>
      <c r="CF145">
        <v>2.7333333333333298</v>
      </c>
      <c r="CG145">
        <v>2.2333333333333298</v>
      </c>
      <c r="CH145">
        <v>2.3333333333333299</v>
      </c>
      <c r="CI145">
        <v>-1.6666666666666601E-2</v>
      </c>
      <c r="CJ145">
        <v>-1.1666666666666701</v>
      </c>
      <c r="CL145">
        <v>-1.81666666666667</v>
      </c>
      <c r="CM145">
        <v>-1.5166666666666699</v>
      </c>
      <c r="CN145">
        <v>3.65436241610738</v>
      </c>
      <c r="CO145">
        <v>-4.6181111329939801</v>
      </c>
      <c r="CP145">
        <v>356.33333333333297</v>
      </c>
      <c r="CQ145">
        <v>54.189318759783298</v>
      </c>
      <c r="CR145">
        <v>61.221817196314497</v>
      </c>
      <c r="CS145">
        <v>166.77080080157901</v>
      </c>
      <c r="CT145">
        <v>44.172777089847102</v>
      </c>
      <c r="CU145">
        <v>243.083333333333</v>
      </c>
      <c r="CV145">
        <v>56457.5</v>
      </c>
      <c r="CW145">
        <v>247856.66666666701</v>
      </c>
      <c r="CX145">
        <v>1562.5</v>
      </c>
      <c r="CY145">
        <v>8037.5</v>
      </c>
      <c r="CZ145">
        <v>5.18333333333333</v>
      </c>
      <c r="DA145">
        <v>107</v>
      </c>
      <c r="DB145">
        <v>128.45232578665099</v>
      </c>
      <c r="DC145">
        <v>-4.5814536593707702</v>
      </c>
      <c r="DD145">
        <v>44.722735125216602</v>
      </c>
      <c r="DE145">
        <v>13.4228187919463</v>
      </c>
      <c r="DF145">
        <v>10.3092783505155</v>
      </c>
      <c r="DG145">
        <v>8.9067321489741396</v>
      </c>
      <c r="DH145">
        <v>48.895947953802398</v>
      </c>
      <c r="DI145">
        <v>33.4169308112549</v>
      </c>
      <c r="DJ145">
        <v>20.471722811110499</v>
      </c>
      <c r="DK145">
        <v>32.0945428096746</v>
      </c>
      <c r="DL145">
        <v>1.7047480922384299</v>
      </c>
      <c r="DM145">
        <v>1.2527629684953701</v>
      </c>
      <c r="DN145">
        <v>48</v>
      </c>
      <c r="DO145">
        <v>5.1298987149230699</v>
      </c>
      <c r="DP145" t="s">
        <v>941</v>
      </c>
      <c r="DQ145">
        <v>165</v>
      </c>
      <c r="DR145">
        <v>74.5</v>
      </c>
      <c r="DS145">
        <v>77</v>
      </c>
      <c r="DT145">
        <v>97</v>
      </c>
      <c r="DV145">
        <v>6</v>
      </c>
      <c r="DW145">
        <v>2</v>
      </c>
      <c r="DX145">
        <v>3.9</v>
      </c>
      <c r="DY145">
        <v>1.19</v>
      </c>
      <c r="DZ145">
        <v>0.5</v>
      </c>
      <c r="EA145">
        <v>5.5</v>
      </c>
      <c r="EB145">
        <v>54</v>
      </c>
      <c r="EC145">
        <v>52</v>
      </c>
      <c r="ED145">
        <v>54</v>
      </c>
      <c r="EE145">
        <v>53</v>
      </c>
      <c r="EF145">
        <v>52</v>
      </c>
      <c r="EG145">
        <v>54</v>
      </c>
      <c r="EH145">
        <v>59</v>
      </c>
      <c r="EI145">
        <v>60</v>
      </c>
      <c r="EJ145">
        <v>79</v>
      </c>
      <c r="EK145">
        <v>79</v>
      </c>
      <c r="EL145">
        <v>93</v>
      </c>
      <c r="EM145">
        <v>96</v>
      </c>
      <c r="EN145">
        <v>111</v>
      </c>
      <c r="EO145">
        <v>107</v>
      </c>
      <c r="EP145">
        <v>107</v>
      </c>
      <c r="EQ145">
        <v>110</v>
      </c>
      <c r="ER145">
        <v>95</v>
      </c>
      <c r="ES145">
        <v>96</v>
      </c>
      <c r="ET145">
        <v>71</v>
      </c>
      <c r="EU145">
        <v>71</v>
      </c>
      <c r="EV145">
        <v>80</v>
      </c>
      <c r="EW145">
        <v>81</v>
      </c>
      <c r="EX145">
        <v>77</v>
      </c>
      <c r="EY145">
        <v>74</v>
      </c>
      <c r="EZ145">
        <v>76</v>
      </c>
      <c r="FA145">
        <v>77</v>
      </c>
      <c r="FB145">
        <v>53</v>
      </c>
      <c r="FC145">
        <v>53</v>
      </c>
      <c r="FD145">
        <v>41</v>
      </c>
      <c r="FE145">
        <v>42</v>
      </c>
      <c r="FH145">
        <v>34</v>
      </c>
      <c r="FI145">
        <v>36</v>
      </c>
      <c r="FJ145">
        <v>38</v>
      </c>
      <c r="FK145">
        <v>38</v>
      </c>
      <c r="FL145">
        <v>61</v>
      </c>
      <c r="FM145">
        <v>64</v>
      </c>
      <c r="FN145">
        <v>55</v>
      </c>
      <c r="FO145">
        <v>157</v>
      </c>
      <c r="FP145">
        <v>370</v>
      </c>
      <c r="FQ145">
        <v>516</v>
      </c>
      <c r="FR145">
        <v>743</v>
      </c>
      <c r="FS145">
        <v>930</v>
      </c>
      <c r="FT145">
        <v>816</v>
      </c>
      <c r="FU145">
        <v>368</v>
      </c>
      <c r="FV145">
        <v>388</v>
      </c>
      <c r="FW145">
        <v>446</v>
      </c>
      <c r="FX145">
        <v>323</v>
      </c>
      <c r="FY145">
        <v>215</v>
      </c>
      <c r="FZ145">
        <v>84</v>
      </c>
      <c r="GA145">
        <v>82</v>
      </c>
      <c r="GB145">
        <v>37</v>
      </c>
      <c r="GC145">
        <v>25</v>
      </c>
      <c r="GD145">
        <v>604</v>
      </c>
      <c r="GE145">
        <v>628</v>
      </c>
      <c r="GF145">
        <v>608</v>
      </c>
      <c r="GG145">
        <v>868</v>
      </c>
      <c r="GH145">
        <v>1600</v>
      </c>
      <c r="GI145">
        <v>2016</v>
      </c>
      <c r="GJ145">
        <v>2828</v>
      </c>
      <c r="GK145">
        <v>3428</v>
      </c>
      <c r="GL145">
        <v>3384</v>
      </c>
      <c r="GM145">
        <v>2416</v>
      </c>
      <c r="GN145">
        <v>2624</v>
      </c>
      <c r="GO145">
        <v>2384</v>
      </c>
      <c r="GP145">
        <v>2304</v>
      </c>
      <c r="GQ145">
        <v>1436</v>
      </c>
      <c r="GR145">
        <v>980</v>
      </c>
      <c r="GS145">
        <v>758</v>
      </c>
      <c r="GT145">
        <v>566</v>
      </c>
      <c r="GU145">
        <v>424</v>
      </c>
      <c r="GZ145">
        <v>254</v>
      </c>
      <c r="HA145">
        <v>4</v>
      </c>
      <c r="HB145">
        <v>3</v>
      </c>
      <c r="HC145">
        <v>7</v>
      </c>
      <c r="HD145">
        <v>13</v>
      </c>
      <c r="HE145">
        <v>11</v>
      </c>
      <c r="HF145">
        <v>15</v>
      </c>
      <c r="HG145">
        <v>11</v>
      </c>
      <c r="HH145">
        <v>17</v>
      </c>
      <c r="HI145">
        <v>13</v>
      </c>
      <c r="HJ145">
        <v>6</v>
      </c>
      <c r="HK145">
        <v>4</v>
      </c>
      <c r="HL145">
        <v>5</v>
      </c>
      <c r="HM145">
        <v>6</v>
      </c>
      <c r="HN145">
        <v>48</v>
      </c>
      <c r="HO145">
        <v>65</v>
      </c>
      <c r="HP145">
        <v>80</v>
      </c>
      <c r="HQ145">
        <v>76</v>
      </c>
      <c r="HR145">
        <v>74</v>
      </c>
      <c r="HS145">
        <v>62</v>
      </c>
      <c r="HT145">
        <v>48</v>
      </c>
      <c r="HU145">
        <v>6</v>
      </c>
      <c r="HV145">
        <v>1</v>
      </c>
      <c r="HW145" t="s">
        <v>940</v>
      </c>
      <c r="HX145" t="s">
        <v>675</v>
      </c>
      <c r="HY145" t="s">
        <v>672</v>
      </c>
      <c r="IA145">
        <v>0</v>
      </c>
      <c r="IB145">
        <v>57</v>
      </c>
      <c r="IC145">
        <v>136</v>
      </c>
      <c r="ID145">
        <v>128</v>
      </c>
      <c r="IE145">
        <v>1093</v>
      </c>
      <c r="IF145">
        <v>860</v>
      </c>
      <c r="IG145">
        <v>819</v>
      </c>
      <c r="IH145">
        <v>605</v>
      </c>
      <c r="II145">
        <v>412</v>
      </c>
      <c r="IJ145">
        <v>417</v>
      </c>
      <c r="IK145">
        <v>337</v>
      </c>
      <c r="IL145">
        <v>308</v>
      </c>
      <c r="IM145">
        <v>285</v>
      </c>
      <c r="IN145">
        <v>265</v>
      </c>
      <c r="IO145">
        <v>271</v>
      </c>
      <c r="IP145">
        <v>246</v>
      </c>
      <c r="IQ145">
        <v>1137</v>
      </c>
      <c r="IR145">
        <v>1025</v>
      </c>
      <c r="IS145">
        <v>1044</v>
      </c>
      <c r="IT145">
        <v>974</v>
      </c>
      <c r="IU145">
        <v>650</v>
      </c>
      <c r="IV145">
        <v>507</v>
      </c>
      <c r="IW145">
        <v>449</v>
      </c>
      <c r="IX145">
        <v>326</v>
      </c>
      <c r="IY145">
        <v>262</v>
      </c>
      <c r="IZ145">
        <v>132</v>
      </c>
      <c r="JA145">
        <v>116</v>
      </c>
      <c r="JB145">
        <v>83</v>
      </c>
      <c r="JC145">
        <v>65</v>
      </c>
      <c r="JD145">
        <v>57</v>
      </c>
      <c r="JE145">
        <v>53</v>
      </c>
      <c r="JF145">
        <v>30</v>
      </c>
      <c r="JG145">
        <v>36</v>
      </c>
      <c r="JH145">
        <v>26</v>
      </c>
      <c r="JI145">
        <v>594</v>
      </c>
      <c r="JJ145">
        <v>518</v>
      </c>
      <c r="JK145">
        <v>546</v>
      </c>
      <c r="JL145">
        <v>2196</v>
      </c>
      <c r="JM145">
        <v>1956</v>
      </c>
      <c r="JN145">
        <v>2008</v>
      </c>
      <c r="JO145">
        <v>1532</v>
      </c>
      <c r="JP145">
        <v>1474</v>
      </c>
      <c r="JQ145">
        <v>1290</v>
      </c>
      <c r="JR145">
        <v>1300</v>
      </c>
      <c r="JS145">
        <v>1192</v>
      </c>
      <c r="JT145">
        <v>1306</v>
      </c>
      <c r="JU145">
        <v>1216</v>
      </c>
      <c r="JV145">
        <v>1290</v>
      </c>
      <c r="JW145">
        <v>1198</v>
      </c>
      <c r="JX145">
        <v>2636</v>
      </c>
      <c r="JY145">
        <v>2480</v>
      </c>
      <c r="JZ145">
        <v>2548</v>
      </c>
      <c r="KA145">
        <v>2492</v>
      </c>
      <c r="KB145">
        <v>2172</v>
      </c>
      <c r="KC145">
        <v>2096</v>
      </c>
      <c r="KD145">
        <v>1924</v>
      </c>
      <c r="KE145">
        <v>1752</v>
      </c>
      <c r="KF145">
        <v>1408</v>
      </c>
      <c r="KG145">
        <v>1244</v>
      </c>
      <c r="KH145">
        <v>1082</v>
      </c>
      <c r="KI145">
        <v>948</v>
      </c>
      <c r="KJ145">
        <v>794</v>
      </c>
      <c r="KK145">
        <v>700</v>
      </c>
      <c r="KL145">
        <v>628</v>
      </c>
      <c r="KM145">
        <v>478</v>
      </c>
      <c r="KN145">
        <v>432</v>
      </c>
      <c r="KO145">
        <v>416</v>
      </c>
      <c r="KP145">
        <v>0</v>
      </c>
      <c r="KQ145">
        <v>1</v>
      </c>
      <c r="KR145">
        <v>0</v>
      </c>
      <c r="KS145">
        <v>52</v>
      </c>
      <c r="KT145">
        <v>52</v>
      </c>
      <c r="KU145">
        <v>51</v>
      </c>
      <c r="KV145">
        <v>51</v>
      </c>
      <c r="KW145">
        <v>53</v>
      </c>
      <c r="KX145">
        <v>52</v>
      </c>
      <c r="KY145">
        <v>161</v>
      </c>
      <c r="KZ145">
        <v>156</v>
      </c>
      <c r="LA145">
        <v>149</v>
      </c>
      <c r="LB145">
        <v>148</v>
      </c>
      <c r="LC145">
        <v>140</v>
      </c>
      <c r="LD145">
        <v>141</v>
      </c>
      <c r="LE145">
        <v>137</v>
      </c>
      <c r="LF145">
        <v>132</v>
      </c>
      <c r="LG145">
        <v>132</v>
      </c>
      <c r="LH145">
        <v>131</v>
      </c>
      <c r="LI145">
        <v>136</v>
      </c>
      <c r="LJ145">
        <v>135</v>
      </c>
      <c r="LK145">
        <v>124</v>
      </c>
      <c r="LL145">
        <v>129</v>
      </c>
      <c r="LM145">
        <v>118</v>
      </c>
      <c r="LN145">
        <v>119</v>
      </c>
      <c r="LO145">
        <v>111</v>
      </c>
      <c r="LP145">
        <v>114</v>
      </c>
      <c r="LQ145">
        <v>108</v>
      </c>
      <c r="LR145">
        <v>109</v>
      </c>
      <c r="LS145">
        <v>104</v>
      </c>
      <c r="LT145">
        <v>104</v>
      </c>
      <c r="LU145">
        <v>105</v>
      </c>
      <c r="LV145">
        <v>105</v>
      </c>
      <c r="LW145">
        <v>98</v>
      </c>
      <c r="LX145">
        <v>99</v>
      </c>
      <c r="LY145">
        <v>95</v>
      </c>
      <c r="LZ145">
        <v>97</v>
      </c>
      <c r="MA145">
        <v>94</v>
      </c>
      <c r="MB145">
        <v>99</v>
      </c>
      <c r="MC145">
        <v>96</v>
      </c>
      <c r="MD145">
        <v>96</v>
      </c>
      <c r="ME145">
        <v>93</v>
      </c>
      <c r="MF145">
        <v>93</v>
      </c>
      <c r="MG145">
        <v>85</v>
      </c>
      <c r="MH145">
        <v>84</v>
      </c>
      <c r="MI145">
        <v>78</v>
      </c>
      <c r="MJ145">
        <v>77</v>
      </c>
      <c r="MK145">
        <v>71</v>
      </c>
      <c r="ML145">
        <v>72</v>
      </c>
      <c r="MM145">
        <v>71</v>
      </c>
      <c r="MN145">
        <v>71</v>
      </c>
      <c r="MO145">
        <v>57</v>
      </c>
      <c r="MP145">
        <v>57</v>
      </c>
      <c r="MQ145">
        <v>49</v>
      </c>
      <c r="MR145">
        <v>48</v>
      </c>
      <c r="MS145">
        <v>43</v>
      </c>
      <c r="MT145">
        <v>44</v>
      </c>
      <c r="MU145">
        <v>37</v>
      </c>
      <c r="MV145">
        <v>35</v>
      </c>
      <c r="MW145">
        <v>36</v>
      </c>
      <c r="MX145">
        <v>35</v>
      </c>
      <c r="MY145">
        <v>34</v>
      </c>
      <c r="MZ145">
        <v>34</v>
      </c>
      <c r="NA145">
        <v>37</v>
      </c>
      <c r="NB145">
        <v>37</v>
      </c>
      <c r="NC145">
        <v>42</v>
      </c>
      <c r="ND145">
        <v>42</v>
      </c>
      <c r="NE145">
        <v>41</v>
      </c>
      <c r="NF145">
        <v>42</v>
      </c>
      <c r="NG145">
        <v>718</v>
      </c>
      <c r="NH145">
        <v>2800</v>
      </c>
      <c r="NI145">
        <v>49</v>
      </c>
      <c r="NJ145">
        <v>25</v>
      </c>
      <c r="NK145">
        <v>3.6</v>
      </c>
      <c r="NL145">
        <v>1.65</v>
      </c>
      <c r="NM145">
        <v>613.33333333333303</v>
      </c>
      <c r="NN145">
        <v>37.736986301369903</v>
      </c>
      <c r="NO145">
        <v>1.93</v>
      </c>
      <c r="NP145">
        <v>6.99</v>
      </c>
      <c r="NQ145">
        <v>9.7100000000000009</v>
      </c>
      <c r="NR145">
        <v>13.67</v>
      </c>
      <c r="NS145">
        <v>15.62</v>
      </c>
      <c r="NT145">
        <v>14.19</v>
      </c>
      <c r="NU145">
        <v>9.34</v>
      </c>
      <c r="NV145">
        <v>7.94</v>
      </c>
      <c r="NW145">
        <v>7.09</v>
      </c>
      <c r="NX145">
        <v>7.73</v>
      </c>
      <c r="NY145">
        <v>3.86</v>
      </c>
      <c r="NZ145">
        <v>1.39</v>
      </c>
      <c r="OA145">
        <v>0.42</v>
      </c>
      <c r="OB145">
        <v>1.18</v>
      </c>
      <c r="OC145">
        <v>0.98</v>
      </c>
      <c r="OD145">
        <v>0.81</v>
      </c>
      <c r="OE145">
        <v>27.364554637281898</v>
      </c>
      <c r="OF145">
        <v>9.6999999999999993</v>
      </c>
      <c r="OG145">
        <v>60</v>
      </c>
      <c r="OH145">
        <v>53.1666666666667</v>
      </c>
      <c r="OI145">
        <v>3.5</v>
      </c>
      <c r="OJ145">
        <v>5.5</v>
      </c>
      <c r="OK145">
        <v>-0.78888888888888997</v>
      </c>
      <c r="OL145">
        <v>25.466666666666701</v>
      </c>
      <c r="OM145">
        <v>49.3333333333333</v>
      </c>
      <c r="ON145">
        <v>46.755555555555603</v>
      </c>
      <c r="OO145">
        <v>55.366666666666703</v>
      </c>
      <c r="OP145">
        <v>56.293333333333301</v>
      </c>
      <c r="OQ145">
        <v>46.177777777777798</v>
      </c>
      <c r="OR145">
        <v>24.0355555555556</v>
      </c>
      <c r="OS145">
        <v>22.340740740740699</v>
      </c>
      <c r="OT145">
        <v>16.8634920634921</v>
      </c>
      <c r="OU145">
        <v>14.088888888888899</v>
      </c>
      <c r="OV145">
        <v>2.2916666666666701</v>
      </c>
      <c r="OW145">
        <v>0.80370370370370303</v>
      </c>
      <c r="OX145">
        <v>-0.22539682539682601</v>
      </c>
      <c r="OY145">
        <v>0.63333333333333397</v>
      </c>
      <c r="OZ145">
        <v>1.2916666666666701</v>
      </c>
      <c r="PA145">
        <v>1.37777777777778</v>
      </c>
      <c r="PB145">
        <v>1.3958333333333299</v>
      </c>
      <c r="PC145">
        <v>1.10666666666667</v>
      </c>
      <c r="PD145">
        <v>0.70555555555555605</v>
      </c>
      <c r="PE145">
        <v>0.237777777777778</v>
      </c>
      <c r="PF145">
        <v>0.30370370370370398</v>
      </c>
      <c r="PG145">
        <v>0.212698412698413</v>
      </c>
      <c r="PH145">
        <v>0.194444444444444</v>
      </c>
      <c r="PI145">
        <v>-1.19047619047617E-3</v>
      </c>
      <c r="PJ145">
        <v>-7.2916666666666699E-2</v>
      </c>
      <c r="PL145">
        <v>-8.6507936507936506E-2</v>
      </c>
      <c r="PM145">
        <v>-6.31944444444444E-2</v>
      </c>
      <c r="PN145">
        <v>0.35</v>
      </c>
      <c r="PO145">
        <v>0.47499999999999998</v>
      </c>
      <c r="PP145">
        <v>0.25</v>
      </c>
      <c r="PQ145">
        <v>0.28749999999999998</v>
      </c>
      <c r="PR145">
        <v>0.125</v>
      </c>
      <c r="PS145">
        <v>0.15</v>
      </c>
      <c r="PT145">
        <v>7.9166666666666705E-2</v>
      </c>
      <c r="PU145">
        <v>1.38888888888889E-2</v>
      </c>
      <c r="PV145">
        <v>2.0833333333333298E-3</v>
      </c>
      <c r="PW145">
        <v>4.25</v>
      </c>
      <c r="PX145">
        <v>2.9750000000000001</v>
      </c>
      <c r="PY145">
        <v>2.4833333333333298</v>
      </c>
      <c r="PZ145">
        <v>1.7625</v>
      </c>
      <c r="QA145">
        <v>1.1416666666666699</v>
      </c>
      <c r="QB145">
        <v>0.62777777777777799</v>
      </c>
      <c r="QC145">
        <v>0.35416666666666702</v>
      </c>
      <c r="QD145">
        <v>2.7777777777777801E-3</v>
      </c>
      <c r="QE145">
        <v>-1.8749999999999999E-2</v>
      </c>
      <c r="QF145">
        <v>0.67217655840603496</v>
      </c>
      <c r="QG145">
        <v>0.59692726542056695</v>
      </c>
      <c r="QH145">
        <v>0.57933777414774101</v>
      </c>
      <c r="QK145">
        <v>0.85877115523506597</v>
      </c>
      <c r="QM145">
        <v>15.5</v>
      </c>
      <c r="QN145">
        <v>15.2</v>
      </c>
      <c r="QO145">
        <v>17.074999999999999</v>
      </c>
      <c r="QP145">
        <v>17.399999999999999</v>
      </c>
      <c r="QQ145">
        <v>12.6</v>
      </c>
      <c r="QR145">
        <v>4.10666666666667</v>
      </c>
      <c r="QS145">
        <v>3.6444444444444399</v>
      </c>
      <c r="QT145">
        <v>3.67619047619048</v>
      </c>
      <c r="QU145">
        <v>2.19166666666667</v>
      </c>
      <c r="QV145">
        <v>0.15</v>
      </c>
      <c r="QW145">
        <v>0.122222222222222</v>
      </c>
      <c r="QX145">
        <v>-0.10952380952381</v>
      </c>
      <c r="QY145">
        <v>-0.14583333333333301</v>
      </c>
      <c r="QZ145">
        <v>1.1071428571428601</v>
      </c>
      <c r="RA145">
        <v>4.0943445622221004</v>
      </c>
      <c r="RB145">
        <v>8.4963459880559995</v>
      </c>
      <c r="RC145">
        <v>1.7651741676630299</v>
      </c>
      <c r="RD145">
        <v>1.51829448593783</v>
      </c>
      <c r="RE145">
        <v>3.76021904060697</v>
      </c>
      <c r="RF145">
        <v>2.27212588550934</v>
      </c>
      <c r="RG145">
        <v>2.7408400239252</v>
      </c>
      <c r="RH145">
        <v>2.7212954278522301</v>
      </c>
      <c r="RI145">
        <v>2.8376154054568499</v>
      </c>
      <c r="RJ145">
        <v>2.8564702062204801</v>
      </c>
      <c r="RK145">
        <v>2.5336968139574298</v>
      </c>
      <c r="RL145">
        <v>1.4126116694372599</v>
      </c>
      <c r="RM145">
        <v>1.29320393805388</v>
      </c>
      <c r="RN145">
        <v>1.3018770193073099</v>
      </c>
      <c r="RO145">
        <v>0.78466228939572003</v>
      </c>
      <c r="RP145">
        <v>0.10178269430994499</v>
      </c>
      <c r="RQ145">
        <v>-1.89711998488588</v>
      </c>
      <c r="RR145">
        <v>-2.1019143975319001</v>
      </c>
      <c r="RU145">
        <v>2.1326712355058901</v>
      </c>
      <c r="RV145">
        <v>2.4933154761193199</v>
      </c>
      <c r="RW145">
        <v>2.47712465926034</v>
      </c>
      <c r="RX145">
        <v>2.5750573399742902</v>
      </c>
      <c r="RY145">
        <v>2.5912923689396199</v>
      </c>
      <c r="RZ145">
        <v>2.32696677145056</v>
      </c>
      <c r="SA145">
        <v>1.60138768499741</v>
      </c>
      <c r="SB145">
        <v>1.5389001598357399</v>
      </c>
      <c r="SC145">
        <v>1.5433555991728001</v>
      </c>
      <c r="SD145">
        <v>1.2989472081238</v>
      </c>
      <c r="SE145">
        <v>1.03450966906825</v>
      </c>
      <c r="SF145">
        <v>0.53132928459130602</v>
      </c>
      <c r="SG145">
        <v>0.496268517651276</v>
      </c>
      <c r="SJ145">
        <v>2.9420995795264999</v>
      </c>
      <c r="SK145">
        <v>3.6675847104372901</v>
      </c>
      <c r="SL145">
        <v>3.6025587661556799</v>
      </c>
      <c r="SM145">
        <v>3.81138475546557</v>
      </c>
      <c r="SN145">
        <v>3.8325308128878999</v>
      </c>
      <c r="SO145">
        <v>3.5876577800831901</v>
      </c>
      <c r="SP145">
        <v>2.8859228817841101</v>
      </c>
      <c r="SQ145">
        <v>2.8164314778591</v>
      </c>
      <c r="SR145">
        <v>2.5643807268436101</v>
      </c>
      <c r="SS145">
        <v>2.4152323368747601</v>
      </c>
      <c r="ST145">
        <v>1.3184099822441999</v>
      </c>
      <c r="SU145">
        <v>0.92974815075170003</v>
      </c>
      <c r="SX145">
        <v>3.2373704075043701</v>
      </c>
      <c r="SY145">
        <v>3.8985999850959998</v>
      </c>
      <c r="SZ145">
        <v>3.84493308408728</v>
      </c>
      <c r="TA145">
        <v>4.0139777279511399</v>
      </c>
      <c r="TB145">
        <v>4.0305761148719501</v>
      </c>
      <c r="TC145">
        <v>3.83249868188885</v>
      </c>
      <c r="TD145">
        <v>3.1795342155183799</v>
      </c>
      <c r="TE145">
        <v>3.1064119506894201</v>
      </c>
      <c r="TF145">
        <v>2.8251510523306398</v>
      </c>
      <c r="TG145">
        <v>2.6453864646669101</v>
      </c>
      <c r="TH145">
        <v>0.82927935488452698</v>
      </c>
      <c r="TI145">
        <v>-0.21852460545791599</v>
      </c>
      <c r="TL145">
        <v>1.0890558461812601</v>
      </c>
      <c r="TM145">
        <v>1.11273835644273</v>
      </c>
      <c r="TN145">
        <v>1.11757802879648</v>
      </c>
      <c r="TO145">
        <v>1.0343613310006801</v>
      </c>
      <c r="TP145">
        <v>0.89024676722357499</v>
      </c>
      <c r="TQ145">
        <v>0.619522505901409</v>
      </c>
      <c r="TT145">
        <v>-0.45675840249571398</v>
      </c>
      <c r="TU145">
        <v>0.25593337413720302</v>
      </c>
      <c r="TV145">
        <v>0.32047189527477299</v>
      </c>
      <c r="TW145">
        <v>0.33349160848307302</v>
      </c>
      <c r="TX145">
        <v>0.101352494260291</v>
      </c>
      <c r="TY145">
        <v>-0.348769764431618</v>
      </c>
      <c r="TZ145">
        <v>-1.43641874830246</v>
      </c>
      <c r="UA145">
        <v>-1.1917027117341199</v>
      </c>
      <c r="UB145">
        <v>-1.54788001943467</v>
      </c>
      <c r="UC145">
        <v>-1.6376087894008</v>
      </c>
      <c r="UI145">
        <v>0.70472987320648905</v>
      </c>
      <c r="UJ145">
        <v>0.78024537535394201</v>
      </c>
      <c r="UK145">
        <v>0.62996052494743704</v>
      </c>
      <c r="UL145">
        <v>0.66000306089795602</v>
      </c>
      <c r="UM145">
        <v>0.5</v>
      </c>
      <c r="UN145">
        <v>0.53132928459130602</v>
      </c>
      <c r="UO145">
        <v>0.42938557761753299</v>
      </c>
      <c r="UP145">
        <v>0.240374928384568</v>
      </c>
      <c r="UQ145">
        <v>0.12771823873225899</v>
      </c>
      <c r="UR145">
        <v>-1.0498221244986801</v>
      </c>
      <c r="US145">
        <v>-0.74444047494749599</v>
      </c>
      <c r="UT145">
        <v>-1.3862943611198899</v>
      </c>
      <c r="UU145">
        <v>-1.24653241874473</v>
      </c>
      <c r="UV145">
        <v>-2.0794415416798402</v>
      </c>
      <c r="UW145">
        <v>-1.89711998488588</v>
      </c>
      <c r="UX145">
        <v>-2.5361999441755501</v>
      </c>
      <c r="UY145">
        <v>-4.27666611901605</v>
      </c>
      <c r="UZ145">
        <v>-6.1737861039019402</v>
      </c>
      <c r="VA145">
        <v>1.61980590063874</v>
      </c>
      <c r="VB145">
        <v>1.43823214122342</v>
      </c>
      <c r="VC145">
        <v>1.3541860615236601</v>
      </c>
      <c r="VD145">
        <v>1.2079335445803601</v>
      </c>
      <c r="VE145">
        <v>1.0451527646654799</v>
      </c>
      <c r="VF145">
        <v>0.85625275029061598</v>
      </c>
      <c r="VG145">
        <v>0.70751539573129596</v>
      </c>
      <c r="VH145">
        <v>0.14057211088362501</v>
      </c>
      <c r="VJ145">
        <v>1.44691898293633</v>
      </c>
      <c r="VK145">
        <v>1.09024403899759</v>
      </c>
      <c r="VL145">
        <v>0.909601743723357</v>
      </c>
      <c r="VM145">
        <v>0.56673325570428701</v>
      </c>
      <c r="VN145">
        <v>0.13248918304608201</v>
      </c>
      <c r="VO145">
        <v>-0.46556903217786899</v>
      </c>
      <c r="VP145">
        <v>-1.0379876668516701</v>
      </c>
      <c r="VQ145">
        <v>-5.8861040314501496</v>
      </c>
      <c r="VS145">
        <v>1.24504706735388</v>
      </c>
      <c r="VT145">
        <v>1.91201982904571</v>
      </c>
      <c r="VU145">
        <v>2.1334038605155898</v>
      </c>
      <c r="VV145">
        <v>2.39105466311476</v>
      </c>
      <c r="VW145">
        <v>2.4997333048838302</v>
      </c>
      <c r="VX145">
        <v>2.42099633404725</v>
      </c>
      <c r="VY145">
        <v>2.1059543782901402</v>
      </c>
      <c r="VZ145">
        <v>1.99498744765481</v>
      </c>
      <c r="WA145">
        <v>1.9210945726358599</v>
      </c>
      <c r="WB145">
        <v>1.9772420194048299</v>
      </c>
      <c r="WC145">
        <v>1.56866100826904</v>
      </c>
      <c r="WD145">
        <v>1.1160190299209201</v>
      </c>
      <c r="WE145">
        <v>0.74888723872185103</v>
      </c>
      <c r="WF145">
        <v>1.0567218052587199</v>
      </c>
      <c r="WG145">
        <v>0.99328838837926903</v>
      </c>
      <c r="WH145">
        <v>0.93216975178615802</v>
      </c>
      <c r="WI145">
        <v>0.65752000291679402</v>
      </c>
      <c r="WJ145">
        <v>1.9444805562457199</v>
      </c>
      <c r="WK145">
        <v>2.2731562823032299</v>
      </c>
      <c r="WL145">
        <v>2.61520365073586</v>
      </c>
      <c r="WM145">
        <v>2.7485521444115402</v>
      </c>
      <c r="WN145">
        <v>2.6525374911719499</v>
      </c>
      <c r="WO145">
        <v>2.2343062522407502</v>
      </c>
      <c r="WP145">
        <v>2.0719132752590399</v>
      </c>
      <c r="WQ145">
        <v>1.9586853405440401</v>
      </c>
      <c r="WR145">
        <v>2.0451088625993301</v>
      </c>
      <c r="WS145">
        <v>1.3506671834767401</v>
      </c>
      <c r="WT145">
        <v>0.32930374714260002</v>
      </c>
      <c r="WU145">
        <v>-0.86750056770472295</v>
      </c>
      <c r="WV145">
        <v>0.16551443847757299</v>
      </c>
      <c r="WW145">
        <v>-2.0202707317519501E-2</v>
      </c>
      <c r="WX145">
        <v>-0.21072103131565301</v>
      </c>
      <c r="WY145" t="s">
        <v>941</v>
      </c>
      <c r="WZ145">
        <v>2</v>
      </c>
      <c r="XA145">
        <v>3</v>
      </c>
      <c r="XB145">
        <v>3</v>
      </c>
      <c r="XC145">
        <v>14652.083333333299</v>
      </c>
      <c r="XE145">
        <v>58112.5</v>
      </c>
      <c r="XF145">
        <v>70857.5</v>
      </c>
      <c r="XG145">
        <v>281406.66666666698</v>
      </c>
      <c r="XH145">
        <v>395056.66666666698</v>
      </c>
      <c r="XI145">
        <v>1532.5</v>
      </c>
      <c r="XJ145">
        <v>2402.5</v>
      </c>
      <c r="XK145">
        <v>1532.5</v>
      </c>
      <c r="XL145">
        <v>2402.5</v>
      </c>
      <c r="XM145">
        <v>1098.55</v>
      </c>
      <c r="XN145">
        <v>1244.4000000000001</v>
      </c>
      <c r="XO145">
        <v>10.970136065998799</v>
      </c>
      <c r="XP145">
        <v>11.1684260969616</v>
      </c>
      <c r="XQ145">
        <v>12.5475561144503</v>
      </c>
      <c r="XR145">
        <v>12.8867844935095</v>
      </c>
      <c r="XS145">
        <v>65.530698013900803</v>
      </c>
      <c r="XT145">
        <v>73.375847707854206</v>
      </c>
      <c r="XU145">
        <v>11.5292262283231</v>
      </c>
      <c r="XV145">
        <v>13.3933062283275</v>
      </c>
      <c r="XW145">
        <v>11.5292262283231</v>
      </c>
      <c r="XX145">
        <v>13.3933062283275</v>
      </c>
      <c r="XY145">
        <v>138</v>
      </c>
      <c r="XZ145">
        <v>83.3333333333333</v>
      </c>
      <c r="YA145">
        <v>254</v>
      </c>
      <c r="YB145">
        <v>3.6</v>
      </c>
      <c r="YC145">
        <v>1.65</v>
      </c>
      <c r="YD145">
        <v>1.53261886478711</v>
      </c>
      <c r="YE145">
        <v>1.28093384546206</v>
      </c>
      <c r="YF145">
        <v>1.5740609166314401</v>
      </c>
      <c r="YG145">
        <v>1.3609765531356</v>
      </c>
      <c r="YH145">
        <v>6.33302553136292</v>
      </c>
      <c r="YI145">
        <v>5.5373342670185401</v>
      </c>
      <c r="YJ145">
        <v>2.92401773821287</v>
      </c>
      <c r="YK145">
        <v>3.2188758248682001</v>
      </c>
    </row>
    <row r="146" spans="1:661" x14ac:dyDescent="0.2">
      <c r="A146" s="2" t="s">
        <v>1637</v>
      </c>
      <c r="B146">
        <v>31.3883637891199</v>
      </c>
      <c r="C146">
        <v>0</v>
      </c>
      <c r="D146">
        <v>1</v>
      </c>
      <c r="E146">
        <v>1</v>
      </c>
      <c r="F146">
        <v>15</v>
      </c>
      <c r="G146">
        <v>1</v>
      </c>
      <c r="H146">
        <v>6.31666666666667</v>
      </c>
      <c r="I146">
        <v>77.6666666666667</v>
      </c>
      <c r="J146">
        <v>1052</v>
      </c>
      <c r="K146">
        <v>12.295514511873399</v>
      </c>
      <c r="L146">
        <v>37.747144896502498</v>
      </c>
      <c r="M146">
        <v>5.5</v>
      </c>
      <c r="N146">
        <v>4.8903491282217502</v>
      </c>
      <c r="O146">
        <v>4.8903491282217502</v>
      </c>
      <c r="P146">
        <v>1.4545454545454499</v>
      </c>
      <c r="Q146">
        <v>8.2961900729407301</v>
      </c>
      <c r="R146">
        <v>14.218009478673</v>
      </c>
      <c r="S146">
        <v>45.849674786705698</v>
      </c>
      <c r="T146">
        <v>88.546749329555595</v>
      </c>
      <c r="U146">
        <v>12.0617258822022</v>
      </c>
      <c r="V146">
        <v>13.3853106525169</v>
      </c>
      <c r="W146">
        <v>4.4697322150929901</v>
      </c>
      <c r="X146">
        <v>5.4778572803801104</v>
      </c>
      <c r="Y146">
        <v>5.7440709935703103</v>
      </c>
      <c r="Z146">
        <v>6.1661178892617601</v>
      </c>
      <c r="AA146">
        <v>6.1427539946542096</v>
      </c>
      <c r="AB146">
        <v>5.9144035009715203</v>
      </c>
      <c r="AC146">
        <v>5.9567005546716398</v>
      </c>
      <c r="AD146">
        <v>6.12102975146263</v>
      </c>
      <c r="AE146">
        <v>5.1780312006735301</v>
      </c>
      <c r="AF146">
        <v>4.0133754996884301</v>
      </c>
      <c r="AG146">
        <v>3.1918471524802801</v>
      </c>
      <c r="AI146">
        <v>1.2039728043259299</v>
      </c>
      <c r="AL146">
        <v>11</v>
      </c>
      <c r="AM146">
        <v>8.5</v>
      </c>
      <c r="AN146">
        <v>2.3978952727983698</v>
      </c>
      <c r="AO146">
        <v>4.0253516907351496</v>
      </c>
      <c r="AP146">
        <v>4.4886363697321396</v>
      </c>
      <c r="AQ146">
        <v>4.5325994931532598</v>
      </c>
      <c r="AR146">
        <v>4.4659081186545802</v>
      </c>
      <c r="AS146">
        <v>4.2766661190160598</v>
      </c>
      <c r="AT146">
        <v>4.3040650932041702</v>
      </c>
      <c r="AU146">
        <v>3.4011973816621599</v>
      </c>
      <c r="AX146">
        <v>2.1400661634962699</v>
      </c>
      <c r="AY146">
        <v>0.405465108108164</v>
      </c>
      <c r="AZ146">
        <v>0.916290731874155</v>
      </c>
      <c r="BA146">
        <v>2.0149030205422598</v>
      </c>
      <c r="BB146">
        <v>2.3513752571634798</v>
      </c>
      <c r="BC146">
        <v>2.1400661634962699</v>
      </c>
      <c r="BD146">
        <v>1.87180217690159</v>
      </c>
      <c r="BE146">
        <v>1.2527629684953701</v>
      </c>
      <c r="BF146">
        <v>-0.69314718055994495</v>
      </c>
      <c r="BH146">
        <v>6.95844839329766</v>
      </c>
      <c r="BI146">
        <v>5.9348941956195898</v>
      </c>
      <c r="BJ146">
        <v>6.7141705299094703</v>
      </c>
      <c r="BK146">
        <v>6.8068293603921797</v>
      </c>
      <c r="BL146">
        <v>7.5948843872165197</v>
      </c>
      <c r="BM146">
        <v>7.4730690880321999</v>
      </c>
      <c r="BN146">
        <v>7.4547199493639997</v>
      </c>
      <c r="BO146">
        <v>7.2181768384034104</v>
      </c>
      <c r="BP146">
        <v>7.6009024595420804</v>
      </c>
      <c r="BQ146">
        <v>7.1388669999455203</v>
      </c>
      <c r="BR146">
        <v>6.7238324408212096</v>
      </c>
      <c r="BS146">
        <v>6.39024066706535</v>
      </c>
      <c r="BT146">
        <v>5.8289456176102101</v>
      </c>
      <c r="BU146">
        <v>5.2149357576089903</v>
      </c>
      <c r="BV146">
        <v>4.1271343850450899</v>
      </c>
      <c r="BX146">
        <v>6.31666666666667</v>
      </c>
      <c r="BY146">
        <v>0.93333333333333401</v>
      </c>
      <c r="BZ146">
        <v>3.2333333333333298</v>
      </c>
      <c r="CA146">
        <v>4.93333333333333</v>
      </c>
      <c r="CB146">
        <v>5.8833333333333302</v>
      </c>
      <c r="CC146">
        <v>5.7333333333333298</v>
      </c>
      <c r="CD146">
        <v>3.68333333333333</v>
      </c>
      <c r="CE146">
        <v>2.9833333333333298</v>
      </c>
      <c r="CF146">
        <v>2.68333333333333</v>
      </c>
      <c r="CG146">
        <v>0.53333333333333299</v>
      </c>
      <c r="CH146">
        <v>-0.81666666666666599</v>
      </c>
      <c r="CI146">
        <v>-1.5166666666666699</v>
      </c>
      <c r="CJ146">
        <v>-1.7166666666666699</v>
      </c>
      <c r="CK146">
        <v>-1.9666666666666699</v>
      </c>
      <c r="CL146">
        <v>-2.0166666666666702</v>
      </c>
      <c r="CM146">
        <v>-1.9166666666666701</v>
      </c>
      <c r="CN146">
        <v>3.18589400428265</v>
      </c>
      <c r="CO146">
        <v>0.20100671707003001</v>
      </c>
      <c r="CP146">
        <v>340.08333333333297</v>
      </c>
      <c r="CQ146">
        <v>52.475201325590298</v>
      </c>
      <c r="CR146">
        <v>59.779716145654902</v>
      </c>
      <c r="CS146">
        <v>135.32368602724401</v>
      </c>
      <c r="CT146">
        <v>45.031932575275597</v>
      </c>
      <c r="CU146">
        <v>128.833333333333</v>
      </c>
      <c r="CV146">
        <v>36625.833333333299</v>
      </c>
      <c r="CW146">
        <v>186060</v>
      </c>
      <c r="CX146">
        <v>762.5</v>
      </c>
      <c r="CY146">
        <v>8905</v>
      </c>
      <c r="CZ146">
        <v>6.35</v>
      </c>
      <c r="DA146">
        <v>79</v>
      </c>
      <c r="DB146">
        <v>131.339255365637</v>
      </c>
      <c r="DC146">
        <v>-4.3375028385236201</v>
      </c>
      <c r="DD146">
        <v>47.204810324990902</v>
      </c>
      <c r="DE146">
        <v>10.7066381156317</v>
      </c>
      <c r="DF146">
        <v>10.1010101010101</v>
      </c>
      <c r="DG146">
        <v>8.1762509793235694</v>
      </c>
      <c r="DH146">
        <v>46.017082284516803</v>
      </c>
      <c r="DI146">
        <v>36.863832857206503</v>
      </c>
      <c r="DJ146">
        <v>21.762130824488001</v>
      </c>
      <c r="DK146">
        <v>34.792241966488298</v>
      </c>
      <c r="DL146">
        <v>2.3978952727983698</v>
      </c>
      <c r="DM146">
        <v>2.1400661634962699</v>
      </c>
      <c r="DN146">
        <v>43.405068828421399</v>
      </c>
      <c r="DO146">
        <v>4.9698132995759998</v>
      </c>
      <c r="DP146" t="s">
        <v>942</v>
      </c>
      <c r="DQ146">
        <v>172.5</v>
      </c>
      <c r="DR146">
        <v>93.4</v>
      </c>
      <c r="DS146">
        <v>100</v>
      </c>
      <c r="DT146">
        <v>99</v>
      </c>
      <c r="DV146">
        <v>4.7</v>
      </c>
      <c r="DW146">
        <v>1</v>
      </c>
      <c r="DX146">
        <v>3.9</v>
      </c>
      <c r="DY146">
        <v>0.97</v>
      </c>
      <c r="DZ146">
        <v>1.5</v>
      </c>
      <c r="EA146">
        <v>5.5</v>
      </c>
      <c r="EB146">
        <v>64</v>
      </c>
      <c r="EC146">
        <v>64</v>
      </c>
      <c r="ED146">
        <v>63</v>
      </c>
      <c r="EE146">
        <v>64</v>
      </c>
      <c r="EF146">
        <v>61</v>
      </c>
      <c r="EG146">
        <v>63</v>
      </c>
      <c r="EH146">
        <v>72</v>
      </c>
      <c r="EI146">
        <v>73</v>
      </c>
      <c r="EJ146">
        <v>96</v>
      </c>
      <c r="EK146">
        <v>95</v>
      </c>
      <c r="EL146">
        <v>112</v>
      </c>
      <c r="EM146">
        <v>113</v>
      </c>
      <c r="EN146">
        <v>123</v>
      </c>
      <c r="EO146">
        <v>121</v>
      </c>
      <c r="EP146">
        <v>121</v>
      </c>
      <c r="EQ146">
        <v>120</v>
      </c>
      <c r="ER146">
        <v>100</v>
      </c>
      <c r="ES146">
        <v>100</v>
      </c>
      <c r="ET146">
        <v>91</v>
      </c>
      <c r="EU146">
        <v>95</v>
      </c>
      <c r="EV146">
        <v>90</v>
      </c>
      <c r="EW146">
        <v>90</v>
      </c>
      <c r="EX146">
        <v>68</v>
      </c>
      <c r="EY146">
        <v>69</v>
      </c>
      <c r="EZ146">
        <v>55</v>
      </c>
      <c r="FA146">
        <v>55</v>
      </c>
      <c r="FB146">
        <v>48</v>
      </c>
      <c r="FC146">
        <v>48</v>
      </c>
      <c r="FD146">
        <v>45</v>
      </c>
      <c r="FE146">
        <v>47</v>
      </c>
      <c r="FF146">
        <v>43</v>
      </c>
      <c r="FG146">
        <v>44</v>
      </c>
      <c r="FH146">
        <v>43</v>
      </c>
      <c r="FI146">
        <v>43</v>
      </c>
      <c r="FJ146">
        <v>44</v>
      </c>
      <c r="FK146">
        <v>44</v>
      </c>
      <c r="FL146">
        <v>81</v>
      </c>
      <c r="FM146">
        <v>75</v>
      </c>
      <c r="FN146">
        <v>77</v>
      </c>
      <c r="FO146">
        <v>165</v>
      </c>
      <c r="FP146">
        <v>317</v>
      </c>
      <c r="FQ146">
        <v>390</v>
      </c>
      <c r="FR146">
        <v>554</v>
      </c>
      <c r="FS146">
        <v>543</v>
      </c>
      <c r="FT146">
        <v>448</v>
      </c>
      <c r="FU146">
        <v>464</v>
      </c>
      <c r="FV146">
        <v>533</v>
      </c>
      <c r="FW146">
        <v>255</v>
      </c>
      <c r="FX146">
        <v>133</v>
      </c>
      <c r="FY146">
        <v>102</v>
      </c>
      <c r="FZ146">
        <v>76</v>
      </c>
      <c r="GA146">
        <v>81</v>
      </c>
      <c r="GB146">
        <v>74</v>
      </c>
      <c r="GC146">
        <v>45</v>
      </c>
      <c r="GD146">
        <v>998</v>
      </c>
      <c r="GE146">
        <v>1094</v>
      </c>
      <c r="GF146">
        <v>1064</v>
      </c>
      <c r="GG146">
        <v>1430</v>
      </c>
      <c r="GH146">
        <v>1876</v>
      </c>
      <c r="GI146">
        <v>1956</v>
      </c>
      <c r="GJ146">
        <v>3040</v>
      </c>
      <c r="GK146">
        <v>2812</v>
      </c>
      <c r="GL146">
        <v>2780</v>
      </c>
      <c r="GM146">
        <v>2416</v>
      </c>
      <c r="GN146">
        <v>3052</v>
      </c>
      <c r="GO146">
        <v>2312</v>
      </c>
      <c r="GP146">
        <v>1884</v>
      </c>
      <c r="GQ146">
        <v>1648</v>
      </c>
      <c r="GR146">
        <v>1392</v>
      </c>
      <c r="GS146">
        <v>1236</v>
      </c>
      <c r="GT146">
        <v>1114</v>
      </c>
      <c r="GU146">
        <v>840</v>
      </c>
      <c r="GZ146">
        <v>80</v>
      </c>
      <c r="HA146">
        <v>9</v>
      </c>
      <c r="HB146">
        <v>8</v>
      </c>
      <c r="HC146">
        <v>10</v>
      </c>
      <c r="HD146">
        <v>11</v>
      </c>
      <c r="HE146">
        <v>16</v>
      </c>
      <c r="HF146">
        <v>19</v>
      </c>
      <c r="HG146">
        <v>17</v>
      </c>
      <c r="HH146">
        <v>15</v>
      </c>
      <c r="HI146">
        <v>12</v>
      </c>
      <c r="HJ146">
        <v>9</v>
      </c>
      <c r="HK146">
        <v>5</v>
      </c>
      <c r="HL146">
        <v>12</v>
      </c>
      <c r="HM146">
        <v>10</v>
      </c>
      <c r="HN146">
        <v>67</v>
      </c>
      <c r="HO146">
        <v>100</v>
      </c>
      <c r="HP146">
        <v>104</v>
      </c>
      <c r="HQ146">
        <v>98</v>
      </c>
      <c r="HR146">
        <v>83</v>
      </c>
      <c r="HS146">
        <v>85</v>
      </c>
      <c r="HT146">
        <v>41</v>
      </c>
      <c r="HU146">
        <v>11</v>
      </c>
      <c r="HV146">
        <v>6</v>
      </c>
      <c r="HW146" t="s">
        <v>940</v>
      </c>
      <c r="HX146" t="s">
        <v>679</v>
      </c>
      <c r="HY146" t="s">
        <v>672</v>
      </c>
      <c r="IA146">
        <v>0</v>
      </c>
      <c r="IB146">
        <v>82</v>
      </c>
      <c r="IC146">
        <v>79</v>
      </c>
      <c r="ID146">
        <v>76</v>
      </c>
      <c r="IE146">
        <v>172</v>
      </c>
      <c r="IF146">
        <v>195</v>
      </c>
      <c r="IG146">
        <v>159</v>
      </c>
      <c r="IH146">
        <v>129</v>
      </c>
      <c r="II146">
        <v>149</v>
      </c>
      <c r="IJ146">
        <v>148</v>
      </c>
      <c r="IK146">
        <v>172</v>
      </c>
      <c r="IL146">
        <v>167</v>
      </c>
      <c r="IM146">
        <v>182</v>
      </c>
      <c r="IN146">
        <v>197</v>
      </c>
      <c r="IO146">
        <v>197</v>
      </c>
      <c r="IP146">
        <v>187</v>
      </c>
      <c r="IQ146">
        <v>395</v>
      </c>
      <c r="IR146">
        <v>497</v>
      </c>
      <c r="IS146">
        <v>456</v>
      </c>
      <c r="IT146">
        <v>493</v>
      </c>
      <c r="IU146">
        <v>439</v>
      </c>
      <c r="IV146">
        <v>376</v>
      </c>
      <c r="IW146">
        <v>373</v>
      </c>
      <c r="IX146">
        <v>325</v>
      </c>
      <c r="IY146">
        <v>264</v>
      </c>
      <c r="IZ146">
        <v>248</v>
      </c>
      <c r="JA146">
        <v>226</v>
      </c>
      <c r="JB146">
        <v>173</v>
      </c>
      <c r="JC146">
        <v>160</v>
      </c>
      <c r="JD146">
        <v>119</v>
      </c>
      <c r="JE146">
        <v>158</v>
      </c>
      <c r="JF146">
        <v>71</v>
      </c>
      <c r="JG146">
        <v>73</v>
      </c>
      <c r="JH146">
        <v>86</v>
      </c>
      <c r="JI146">
        <v>860</v>
      </c>
      <c r="JJ146">
        <v>808</v>
      </c>
      <c r="JK146">
        <v>862</v>
      </c>
      <c r="JL146">
        <v>1280</v>
      </c>
      <c r="JM146">
        <v>1256</v>
      </c>
      <c r="JN146">
        <v>1164</v>
      </c>
      <c r="JO146">
        <v>988</v>
      </c>
      <c r="JP146">
        <v>1056</v>
      </c>
      <c r="JQ146">
        <v>1084</v>
      </c>
      <c r="JR146">
        <v>1156</v>
      </c>
      <c r="JS146">
        <v>1164</v>
      </c>
      <c r="JT146">
        <v>1214</v>
      </c>
      <c r="JU146">
        <v>1256</v>
      </c>
      <c r="JV146">
        <v>1272</v>
      </c>
      <c r="JW146">
        <v>1322</v>
      </c>
      <c r="JX146">
        <v>2112</v>
      </c>
      <c r="JY146">
        <v>2084</v>
      </c>
      <c r="JZ146">
        <v>2152</v>
      </c>
      <c r="KA146">
        <v>2016</v>
      </c>
      <c r="KB146">
        <v>1976</v>
      </c>
      <c r="KC146">
        <v>2064</v>
      </c>
      <c r="KD146">
        <v>2356</v>
      </c>
      <c r="KE146">
        <v>2156</v>
      </c>
      <c r="KF146">
        <v>1774</v>
      </c>
      <c r="KG146">
        <v>1794</v>
      </c>
      <c r="KH146">
        <v>1808</v>
      </c>
      <c r="KI146">
        <v>1658</v>
      </c>
      <c r="KJ146">
        <v>1580</v>
      </c>
      <c r="KK146">
        <v>1406</v>
      </c>
      <c r="KL146">
        <v>1468</v>
      </c>
      <c r="KM146">
        <v>1126</v>
      </c>
      <c r="KN146">
        <v>1058</v>
      </c>
      <c r="KO146">
        <v>1038</v>
      </c>
      <c r="KP146">
        <v>0</v>
      </c>
      <c r="KQ146">
        <v>1</v>
      </c>
      <c r="KR146">
        <v>0</v>
      </c>
      <c r="KS146">
        <v>64</v>
      </c>
      <c r="KT146">
        <v>64</v>
      </c>
      <c r="KU146">
        <v>64</v>
      </c>
      <c r="KV146">
        <v>62</v>
      </c>
      <c r="KW146">
        <v>64</v>
      </c>
      <c r="KX146">
        <v>63</v>
      </c>
      <c r="KY146">
        <v>174</v>
      </c>
      <c r="KZ146">
        <v>176</v>
      </c>
      <c r="LA146">
        <v>164</v>
      </c>
      <c r="LB146">
        <v>164</v>
      </c>
      <c r="LC146">
        <v>151</v>
      </c>
      <c r="LD146">
        <v>152</v>
      </c>
      <c r="LE146">
        <v>152</v>
      </c>
      <c r="LF146">
        <v>150</v>
      </c>
      <c r="LG146">
        <v>141</v>
      </c>
      <c r="LH146">
        <v>145</v>
      </c>
      <c r="LI146">
        <v>144</v>
      </c>
      <c r="LJ146">
        <v>146</v>
      </c>
      <c r="LK146">
        <v>144</v>
      </c>
      <c r="LL146">
        <v>145</v>
      </c>
      <c r="LM146">
        <v>141</v>
      </c>
      <c r="LN146">
        <v>141</v>
      </c>
      <c r="LO146">
        <v>144</v>
      </c>
      <c r="LP146">
        <v>144</v>
      </c>
      <c r="LQ146">
        <v>136</v>
      </c>
      <c r="LR146">
        <v>136</v>
      </c>
      <c r="LS146">
        <v>132</v>
      </c>
      <c r="LT146">
        <v>136</v>
      </c>
      <c r="LU146">
        <v>128</v>
      </c>
      <c r="LV146">
        <v>129</v>
      </c>
      <c r="LW146">
        <v>127</v>
      </c>
      <c r="LX146">
        <v>125</v>
      </c>
      <c r="LY146">
        <v>123</v>
      </c>
      <c r="LZ146">
        <v>123</v>
      </c>
      <c r="MA146">
        <v>125</v>
      </c>
      <c r="MB146">
        <v>126</v>
      </c>
      <c r="MC146">
        <v>124</v>
      </c>
      <c r="MD146">
        <v>122</v>
      </c>
      <c r="ME146">
        <v>121</v>
      </c>
      <c r="MF146">
        <v>120</v>
      </c>
      <c r="MG146">
        <v>119</v>
      </c>
      <c r="MH146">
        <v>118</v>
      </c>
      <c r="MI146">
        <v>107</v>
      </c>
      <c r="MJ146">
        <v>104</v>
      </c>
      <c r="MK146">
        <v>104</v>
      </c>
      <c r="ML146">
        <v>104</v>
      </c>
      <c r="MM146">
        <v>88</v>
      </c>
      <c r="MN146">
        <v>89</v>
      </c>
      <c r="MO146">
        <v>78</v>
      </c>
      <c r="MP146">
        <v>79</v>
      </c>
      <c r="MQ146">
        <v>68</v>
      </c>
      <c r="MR146">
        <v>66</v>
      </c>
      <c r="MS146">
        <v>62</v>
      </c>
      <c r="MT146">
        <v>63</v>
      </c>
      <c r="MU146">
        <v>57</v>
      </c>
      <c r="MV146">
        <v>60</v>
      </c>
      <c r="MW146">
        <v>51</v>
      </c>
      <c r="MX146">
        <v>52</v>
      </c>
      <c r="MY146">
        <v>44</v>
      </c>
      <c r="MZ146">
        <v>46</v>
      </c>
      <c r="NA146">
        <v>44</v>
      </c>
      <c r="NB146">
        <v>42</v>
      </c>
      <c r="NC146">
        <v>41</v>
      </c>
      <c r="ND146">
        <v>42</v>
      </c>
      <c r="NE146">
        <v>42</v>
      </c>
      <c r="NF146">
        <v>42</v>
      </c>
      <c r="NG146">
        <v>718</v>
      </c>
      <c r="NH146">
        <v>3200</v>
      </c>
      <c r="NI146">
        <v>51</v>
      </c>
      <c r="NJ146">
        <v>33</v>
      </c>
      <c r="NK146">
        <v>4.2</v>
      </c>
      <c r="NL146">
        <v>1.17</v>
      </c>
      <c r="NM146">
        <v>1052</v>
      </c>
      <c r="NN146">
        <v>33.578082191780801</v>
      </c>
      <c r="NO146">
        <v>3.05</v>
      </c>
      <c r="NP146">
        <v>6.33</v>
      </c>
      <c r="NQ146">
        <v>8.65</v>
      </c>
      <c r="NR146">
        <v>10</v>
      </c>
      <c r="NS146">
        <v>11.06</v>
      </c>
      <c r="NT146">
        <v>9.4</v>
      </c>
      <c r="NU146">
        <v>8.17</v>
      </c>
      <c r="NV146">
        <v>8.74</v>
      </c>
      <c r="NW146">
        <v>8.2200000000000006</v>
      </c>
      <c r="NX146">
        <v>5.6</v>
      </c>
      <c r="NY146">
        <v>2.4</v>
      </c>
      <c r="NZ146">
        <v>3.27</v>
      </c>
      <c r="OA146">
        <v>2.87</v>
      </c>
      <c r="OB146">
        <v>3.1</v>
      </c>
      <c r="OC146">
        <v>2.54</v>
      </c>
      <c r="OD146">
        <v>1.65</v>
      </c>
      <c r="OE146">
        <v>31.3883637891199</v>
      </c>
      <c r="OF146">
        <v>8.7333333333333307</v>
      </c>
      <c r="OG146">
        <v>77.6666666666667</v>
      </c>
      <c r="OH146">
        <v>63.1666666666667</v>
      </c>
      <c r="OI146">
        <v>8.5</v>
      </c>
      <c r="OJ146">
        <v>11</v>
      </c>
      <c r="OK146">
        <v>-0.88333333333333297</v>
      </c>
      <c r="OL146">
        <v>37.799999999999997</v>
      </c>
      <c r="OM146">
        <v>41.2</v>
      </c>
      <c r="ON146">
        <v>30.133333333333301</v>
      </c>
      <c r="OO146">
        <v>49.7</v>
      </c>
      <c r="OP146">
        <v>35.200000000000003</v>
      </c>
      <c r="OQ146">
        <v>28.8</v>
      </c>
      <c r="OR146">
        <v>18.186666666666699</v>
      </c>
      <c r="OS146">
        <v>22.2222222222222</v>
      </c>
      <c r="OT146">
        <v>12</v>
      </c>
      <c r="OU146">
        <v>6.93333333333333</v>
      </c>
      <c r="OV146">
        <v>2.125</v>
      </c>
      <c r="OW146">
        <v>1.0222222222222199</v>
      </c>
      <c r="OX146">
        <v>0.29523809523809502</v>
      </c>
      <c r="OY146">
        <v>0.93333333333333401</v>
      </c>
      <c r="OZ146">
        <v>1.61666666666667</v>
      </c>
      <c r="PA146">
        <v>1.6444444444444399</v>
      </c>
      <c r="PB146">
        <v>1.4708333333333301</v>
      </c>
      <c r="PC146">
        <v>1.1466666666666701</v>
      </c>
      <c r="PD146">
        <v>0.61388888888888904</v>
      </c>
      <c r="PE146">
        <v>0.39777777777777801</v>
      </c>
      <c r="PF146">
        <v>0.298148148148148</v>
      </c>
      <c r="PG146">
        <v>5.0793650793650801E-2</v>
      </c>
      <c r="PH146">
        <v>-6.8055555555555494E-2</v>
      </c>
      <c r="PI146">
        <v>-0.108333333333333</v>
      </c>
      <c r="PJ146">
        <v>-0.10729166666666699</v>
      </c>
      <c r="PK146">
        <v>-0.109259259259259</v>
      </c>
      <c r="PL146">
        <v>-9.6031746031745996E-2</v>
      </c>
      <c r="PM146">
        <v>-7.9861111111111105E-2</v>
      </c>
      <c r="PN146">
        <v>0.15</v>
      </c>
      <c r="PO146">
        <v>0.125</v>
      </c>
      <c r="PP146">
        <v>0.25</v>
      </c>
      <c r="PQ146">
        <v>0.26250000000000001</v>
      </c>
      <c r="PR146">
        <v>0.141666666666667</v>
      </c>
      <c r="PS146">
        <v>7.2222222222222202E-2</v>
      </c>
      <c r="PT146">
        <v>2.9166666666666698E-2</v>
      </c>
      <c r="PU146">
        <v>2.7777777777777801E-3</v>
      </c>
      <c r="PV146">
        <v>-1.4583333333333301E-2</v>
      </c>
      <c r="PW146">
        <v>5.6</v>
      </c>
      <c r="PX146">
        <v>4.45</v>
      </c>
      <c r="PY146">
        <v>3.1</v>
      </c>
      <c r="PZ146">
        <v>2.1749999999999998</v>
      </c>
      <c r="QA146">
        <v>1.2</v>
      </c>
      <c r="QB146">
        <v>0.82222222222222197</v>
      </c>
      <c r="QC146">
        <v>0.25</v>
      </c>
      <c r="QD146">
        <v>0</v>
      </c>
      <c r="QE146">
        <v>-2.0833333333333301E-2</v>
      </c>
      <c r="QF146">
        <v>0.66805267204230501</v>
      </c>
      <c r="QG146">
        <v>0.37034214952521599</v>
      </c>
      <c r="QK146">
        <v>0.97726480591882503</v>
      </c>
      <c r="QM146">
        <v>11.966666666666701</v>
      </c>
      <c r="QN146">
        <v>10.411111111111101</v>
      </c>
      <c r="QO146">
        <v>11.908333333333299</v>
      </c>
      <c r="QP146">
        <v>9.3066666666666702</v>
      </c>
      <c r="QQ146">
        <v>6.1722222222222198</v>
      </c>
      <c r="QR146">
        <v>5.1511111111111099</v>
      </c>
      <c r="QS146">
        <v>5.0592592592592602</v>
      </c>
      <c r="QT146">
        <v>1.68888888888889</v>
      </c>
      <c r="QU146">
        <v>0.46111111111111103</v>
      </c>
      <c r="QV146">
        <v>-1.0416666666666701E-2</v>
      </c>
      <c r="QW146">
        <v>1.85185185185185E-2</v>
      </c>
      <c r="QX146">
        <v>-1.7460317460317499E-2</v>
      </c>
      <c r="QY146">
        <v>-0.13611111111111099</v>
      </c>
      <c r="QZ146">
        <v>0.173809523809524</v>
      </c>
      <c r="RA146">
        <v>4.3524261648975902</v>
      </c>
      <c r="RB146">
        <v>10.170412785341</v>
      </c>
      <c r="RC146">
        <v>2.2239800905693201</v>
      </c>
      <c r="RD146">
        <v>2.04082755095867</v>
      </c>
      <c r="RE146">
        <v>3.9825629869855401</v>
      </c>
      <c r="RF146">
        <v>2.1671471220989398</v>
      </c>
      <c r="RG146">
        <v>2.4821250068261298</v>
      </c>
      <c r="RH146">
        <v>2.3428736119081601</v>
      </c>
      <c r="RI146">
        <v>2.4772384351478198</v>
      </c>
      <c r="RJ146">
        <v>2.2307309892260601</v>
      </c>
      <c r="RK146">
        <v>1.8200589387494199</v>
      </c>
      <c r="RL146">
        <v>1.6392124411353299</v>
      </c>
      <c r="RM146">
        <v>1.62122008113236</v>
      </c>
      <c r="RN146">
        <v>0.52407085051601199</v>
      </c>
      <c r="RO146">
        <v>-0.77411624309361304</v>
      </c>
      <c r="RP146">
        <v>-1.74979527012902</v>
      </c>
      <c r="RR146">
        <v>-3.9889840465642799</v>
      </c>
      <c r="RU146">
        <v>2.0593334737895499</v>
      </c>
      <c r="RV146">
        <v>2.2873066780661802</v>
      </c>
      <c r="RW146">
        <v>2.1835628348123199</v>
      </c>
      <c r="RX146">
        <v>2.2835840147219102</v>
      </c>
      <c r="RY146">
        <v>2.1034460929505401</v>
      </c>
      <c r="RZ146">
        <v>1.83434287832444</v>
      </c>
      <c r="SA146">
        <v>1.7270316870804401</v>
      </c>
      <c r="SB146">
        <v>1.7167048933161899</v>
      </c>
      <c r="SC146">
        <v>1.1908773251386999</v>
      </c>
      <c r="SD146">
        <v>0.77256529640027105</v>
      </c>
      <c r="SE146">
        <v>0.55807322922396696</v>
      </c>
      <c r="SG146">
        <v>0.26456684199469999</v>
      </c>
      <c r="SJ146">
        <v>3.3560668262441902</v>
      </c>
      <c r="SK146">
        <v>3.45381500546985</v>
      </c>
      <c r="SL146">
        <v>3.1118290104444699</v>
      </c>
      <c r="SM146">
        <v>3.6766486501993398</v>
      </c>
      <c r="SN146">
        <v>3.2772850824025799</v>
      </c>
      <c r="SO146">
        <v>3.0652377295742101</v>
      </c>
      <c r="SP146">
        <v>2.6297696100797299</v>
      </c>
      <c r="SQ146">
        <v>2.8114422176725</v>
      </c>
      <c r="SR146">
        <v>2.2894284851066602</v>
      </c>
      <c r="SS146">
        <v>1.9068390039888199</v>
      </c>
      <c r="ST146">
        <v>1.28564079532912</v>
      </c>
      <c r="SU146">
        <v>1.0073532052515799</v>
      </c>
      <c r="SV146">
        <v>0.66587206917151998</v>
      </c>
      <c r="SX146">
        <v>3.6323091026255399</v>
      </c>
      <c r="SY146">
        <v>3.7184382563554799</v>
      </c>
      <c r="SZ146">
        <v>3.4056319787300202</v>
      </c>
      <c r="TA146">
        <v>3.9060049331025799</v>
      </c>
      <c r="TB146">
        <v>3.56104608260405</v>
      </c>
      <c r="TC146">
        <v>3.3603753871419002</v>
      </c>
      <c r="TD146">
        <v>2.9006887248670998</v>
      </c>
      <c r="TE146">
        <v>3.1010927892118199</v>
      </c>
      <c r="TF146">
        <v>2.4849066497879999</v>
      </c>
      <c r="TG146">
        <v>1.93634069803916</v>
      </c>
      <c r="TH146">
        <v>0.75377180237637997</v>
      </c>
      <c r="TI146">
        <v>2.1978906718772999E-2</v>
      </c>
      <c r="TJ146">
        <v>-1.2199731456723799</v>
      </c>
      <c r="TL146">
        <v>1.17365421090844</v>
      </c>
      <c r="TM146">
        <v>1.1803380350230399</v>
      </c>
      <c r="TN146">
        <v>1.1372461830873499</v>
      </c>
      <c r="TO146">
        <v>1.0466763131264201</v>
      </c>
      <c r="TP146">
        <v>0.84989105357481298</v>
      </c>
      <c r="TQ146">
        <v>0.73543930901921795</v>
      </c>
      <c r="TT146">
        <v>-6.8992871486950699E-2</v>
      </c>
      <c r="TU146">
        <v>0.48036641628128401</v>
      </c>
      <c r="TV146">
        <v>0.49740260343384701</v>
      </c>
      <c r="TW146">
        <v>0.385829133591303</v>
      </c>
      <c r="TX146">
        <v>0.13685918271719999</v>
      </c>
      <c r="TY146">
        <v>-0.48794132993240302</v>
      </c>
      <c r="TZ146">
        <v>-0.92186177692361004</v>
      </c>
      <c r="UA146">
        <v>-1.21016477457386</v>
      </c>
      <c r="UB146">
        <v>-2.9799839165858502</v>
      </c>
      <c r="UI146">
        <v>0.53132928459130602</v>
      </c>
      <c r="UJ146">
        <v>0.5</v>
      </c>
      <c r="UK146">
        <v>0.62996052494743704</v>
      </c>
      <c r="UL146">
        <v>0.64028958249374701</v>
      </c>
      <c r="UM146">
        <v>0.521301800729423</v>
      </c>
      <c r="UN146">
        <v>0.41644432582046398</v>
      </c>
      <c r="UO146">
        <v>0.30781912507463899</v>
      </c>
      <c r="UP146">
        <v>0.14057211088362501</v>
      </c>
      <c r="UR146">
        <v>-1.89711998488588</v>
      </c>
      <c r="US146">
        <v>-2.0794415416798402</v>
      </c>
      <c r="UT146">
        <v>-1.3862943611198899</v>
      </c>
      <c r="UU146">
        <v>-1.33750419695046</v>
      </c>
      <c r="UV146">
        <v>-1.9542783987258301</v>
      </c>
      <c r="UW146">
        <v>-2.6280074934286701</v>
      </c>
      <c r="UX146">
        <v>-3.53472877428668</v>
      </c>
      <c r="UY146">
        <v>-5.8861040314501496</v>
      </c>
      <c r="VA146">
        <v>1.7758080034852</v>
      </c>
      <c r="VB146">
        <v>1.64482615655336</v>
      </c>
      <c r="VC146">
        <v>1.45809973582671</v>
      </c>
      <c r="VD146">
        <v>1.2956461844698099</v>
      </c>
      <c r="VE146">
        <v>1.06265856918261</v>
      </c>
      <c r="VF146">
        <v>0.93683491923682505</v>
      </c>
      <c r="VG146">
        <v>0.62996052494743704</v>
      </c>
      <c r="VH146">
        <v>0</v>
      </c>
      <c r="VJ146">
        <v>1.7227665977411</v>
      </c>
      <c r="VK146">
        <v>1.4929040961781499</v>
      </c>
      <c r="VL146">
        <v>1.1314021114910999</v>
      </c>
      <c r="VM146">
        <v>0.77702866454064701</v>
      </c>
      <c r="VN146">
        <v>0.18232155679395501</v>
      </c>
      <c r="VO146">
        <v>-0.195744577126096</v>
      </c>
      <c r="VP146">
        <v>-1.3862943611198899</v>
      </c>
      <c r="VQ146" t="e" cm="1">
        <f t="array" ref="VQ146">-Inf</f>
        <v>#NAME?</v>
      </c>
      <c r="VS146">
        <v>1.45021796168576</v>
      </c>
      <c r="VT146">
        <v>1.8498417200839901</v>
      </c>
      <c r="VU146">
        <v>2.05276248631648</v>
      </c>
      <c r="VV146">
        <v>2.1544346900318798</v>
      </c>
      <c r="VW146">
        <v>2.22801636093179</v>
      </c>
      <c r="VX146">
        <v>2.1104542944901499</v>
      </c>
      <c r="VY146">
        <v>2.0140674875738198</v>
      </c>
      <c r="VZ146">
        <v>2.0598573439403101</v>
      </c>
      <c r="WA146">
        <v>2.0181677991515001</v>
      </c>
      <c r="WB146">
        <v>1.7758080034852</v>
      </c>
      <c r="WC146">
        <v>1.3388659001643399</v>
      </c>
      <c r="WD146">
        <v>1.4842802801978601</v>
      </c>
      <c r="WE146">
        <v>1.42110870233358</v>
      </c>
      <c r="WF146">
        <v>1.45809973582671</v>
      </c>
      <c r="WG146">
        <v>1.36440898976259</v>
      </c>
      <c r="WH146">
        <v>1.1816657504675001</v>
      </c>
      <c r="WI146">
        <v>1.1151415906193201</v>
      </c>
      <c r="WJ146">
        <v>1.84530023615608</v>
      </c>
      <c r="WK146">
        <v>2.1575593209437902</v>
      </c>
      <c r="WL146">
        <v>2.3025850929940499</v>
      </c>
      <c r="WM146">
        <v>2.4033349960941899</v>
      </c>
      <c r="WN146">
        <v>2.2407096892759601</v>
      </c>
      <c r="WO146">
        <v>2.10046890887191</v>
      </c>
      <c r="WP146">
        <v>2.16791018966744</v>
      </c>
      <c r="WQ146">
        <v>2.10657020906809</v>
      </c>
      <c r="WR146">
        <v>1.7227665977411</v>
      </c>
      <c r="WS146">
        <v>0.87546873735389996</v>
      </c>
      <c r="WT146">
        <v>1.1847899849091601</v>
      </c>
      <c r="WU146">
        <v>1.05431202977153</v>
      </c>
      <c r="WV146">
        <v>1.1314021114910999</v>
      </c>
      <c r="WW146">
        <v>0.93216408103044501</v>
      </c>
      <c r="WX146">
        <v>0.50077528791248904</v>
      </c>
      <c r="WY146" t="s">
        <v>942</v>
      </c>
      <c r="WZ146">
        <v>2</v>
      </c>
      <c r="XA146">
        <v>2</v>
      </c>
      <c r="XB146">
        <v>3</v>
      </c>
      <c r="XC146">
        <v>16032.083333333299</v>
      </c>
      <c r="XD146">
        <v>24179.583333333299</v>
      </c>
      <c r="XE146">
        <v>45455.833333333299</v>
      </c>
      <c r="XF146">
        <v>55265.833333333299</v>
      </c>
      <c r="XG146">
        <v>281980</v>
      </c>
      <c r="XH146">
        <v>438540</v>
      </c>
      <c r="XI146">
        <v>1752.5</v>
      </c>
      <c r="XJ146">
        <v>2802.5</v>
      </c>
      <c r="XK146">
        <v>1752.5</v>
      </c>
      <c r="XL146">
        <v>2802.5</v>
      </c>
      <c r="XM146">
        <v>928.17499999999995</v>
      </c>
      <c r="XN146">
        <v>1253.425</v>
      </c>
      <c r="XO146">
        <v>10.724496437537899</v>
      </c>
      <c r="XP146">
        <v>10.919910154493801</v>
      </c>
      <c r="XQ146">
        <v>12.549591425419401</v>
      </c>
      <c r="XR146">
        <v>12.9912063067025</v>
      </c>
      <c r="XS146">
        <v>65.575171547933493</v>
      </c>
      <c r="XT146">
        <v>75.974830076883606</v>
      </c>
      <c r="XU146">
        <v>12.056447024417499</v>
      </c>
      <c r="XV146">
        <v>14.098791036964</v>
      </c>
      <c r="XW146">
        <v>12.056447024417499</v>
      </c>
      <c r="XX146">
        <v>14.098791036964</v>
      </c>
      <c r="XY146">
        <v>156.666666666667</v>
      </c>
      <c r="XZ146">
        <v>114</v>
      </c>
      <c r="YA146">
        <v>80</v>
      </c>
      <c r="YB146">
        <v>4.2</v>
      </c>
      <c r="YC146">
        <v>1.17</v>
      </c>
      <c r="YD146">
        <v>1.6134286460245399</v>
      </c>
      <c r="YE146">
        <v>1.4350845252893201</v>
      </c>
      <c r="YF146">
        <v>1.5740609166314401</v>
      </c>
      <c r="YG146">
        <v>1.3609765531356</v>
      </c>
      <c r="YH146">
        <v>4.3088693800637703</v>
      </c>
      <c r="YI146">
        <v>4.3820266346738803</v>
      </c>
      <c r="YJ146">
        <v>3.2075343299958301</v>
      </c>
      <c r="YK146">
        <v>3.4965075614664798</v>
      </c>
    </row>
    <row r="147" spans="1:661" x14ac:dyDescent="0.2">
      <c r="A147" s="2" t="s">
        <v>1638</v>
      </c>
      <c r="B147">
        <v>34.5785183194482</v>
      </c>
      <c r="C147">
        <v>0</v>
      </c>
      <c r="D147">
        <v>1</v>
      </c>
      <c r="E147">
        <v>1</v>
      </c>
      <c r="F147">
        <v>15</v>
      </c>
      <c r="G147">
        <v>1</v>
      </c>
      <c r="H147">
        <v>7.0166666666666702</v>
      </c>
      <c r="I147">
        <v>116.333333333333</v>
      </c>
      <c r="J147">
        <v>803.33333333333303</v>
      </c>
      <c r="K147">
        <v>16.579572446555801</v>
      </c>
      <c r="L147">
        <v>36.679140280176497</v>
      </c>
      <c r="M147">
        <v>7.5</v>
      </c>
      <c r="N147">
        <v>5.5606816310155303</v>
      </c>
      <c r="O147">
        <v>5.5606816310155303</v>
      </c>
      <c r="P147">
        <v>0.68181818181818199</v>
      </c>
      <c r="Q147">
        <v>6.9863678920058501</v>
      </c>
      <c r="R147">
        <v>14.778325123152699</v>
      </c>
      <c r="S147">
        <v>45.5737952215174</v>
      </c>
      <c r="T147">
        <v>90.398575994580995</v>
      </c>
      <c r="V147">
        <v>9.2220483609623596</v>
      </c>
      <c r="W147">
        <v>0.51082562376599305</v>
      </c>
      <c r="X147">
        <v>4.6882850926986004</v>
      </c>
      <c r="Y147">
        <v>5.0730883087428102</v>
      </c>
      <c r="Z147">
        <v>5.52412403528173</v>
      </c>
      <c r="AA147">
        <v>5.8655233237501303</v>
      </c>
      <c r="AB147">
        <v>6.2079191102714004</v>
      </c>
      <c r="AC147">
        <v>5.85983610462955</v>
      </c>
      <c r="AD147">
        <v>6.3658975459684202</v>
      </c>
      <c r="AE147">
        <v>5.4750678782925402</v>
      </c>
      <c r="AF147">
        <v>4.9674958014356401</v>
      </c>
      <c r="AG147">
        <v>4.1053943984086896</v>
      </c>
      <c r="AJ147">
        <v>0.51082562376599305</v>
      </c>
      <c r="AL147">
        <v>8.5</v>
      </c>
      <c r="AM147">
        <v>4.5</v>
      </c>
      <c r="AN147">
        <v>2.1400661634962699</v>
      </c>
      <c r="AO147">
        <v>2.8033603809065299</v>
      </c>
      <c r="AP147">
        <v>3.8815637979434401</v>
      </c>
      <c r="AQ147">
        <v>4.0342406381523999</v>
      </c>
      <c r="AR147">
        <v>3.90197266957464</v>
      </c>
      <c r="AS147">
        <v>3.9982007016691998</v>
      </c>
      <c r="AT147">
        <v>3.7256934272366502</v>
      </c>
      <c r="AU147">
        <v>2.8033603809065299</v>
      </c>
      <c r="AW147">
        <v>0.405465108108164</v>
      </c>
      <c r="AX147">
        <v>1.5040773967762699</v>
      </c>
      <c r="AY147">
        <v>0.916290731874155</v>
      </c>
      <c r="AZ147">
        <v>1.87180217690159</v>
      </c>
      <c r="BA147">
        <v>1.2527629684953701</v>
      </c>
      <c r="BB147">
        <v>1.5040773967762699</v>
      </c>
      <c r="BC147">
        <v>1.5040773967762699</v>
      </c>
      <c r="BD147">
        <v>1.2527629684953701</v>
      </c>
      <c r="BE147">
        <v>0.916290731874155</v>
      </c>
      <c r="BF147">
        <v>-0.69314718055994495</v>
      </c>
      <c r="BG147">
        <v>-0.69314718055994495</v>
      </c>
      <c r="BH147">
        <v>6.6887697378165898</v>
      </c>
      <c r="BI147">
        <v>5.19665371277154</v>
      </c>
      <c r="BJ147">
        <v>6.6498477352315897</v>
      </c>
      <c r="BK147">
        <v>7.0145148155536701</v>
      </c>
      <c r="BL147">
        <v>7.0181033361510003</v>
      </c>
      <c r="BM147">
        <v>7.4149744071540198</v>
      </c>
      <c r="BN147">
        <v>7.6249444540223204</v>
      </c>
      <c r="BO147">
        <v>7.4914595481606998</v>
      </c>
      <c r="BP147">
        <v>7.7127419412976197</v>
      </c>
      <c r="BQ147">
        <v>7.6111827689496403</v>
      </c>
      <c r="BR147">
        <v>7.2332147157679501</v>
      </c>
      <c r="BS147">
        <v>6.7530488892211604</v>
      </c>
      <c r="BT147">
        <v>6.2627631403092403</v>
      </c>
      <c r="BU147">
        <v>5.4409736669495601</v>
      </c>
      <c r="BV147">
        <v>5.29162837839724</v>
      </c>
      <c r="BW147">
        <v>4.4387219783504301</v>
      </c>
      <c r="BX147">
        <v>7.0166666666666702</v>
      </c>
      <c r="BY147">
        <v>1.18333333333333</v>
      </c>
      <c r="BZ147">
        <v>4.0333333333333297</v>
      </c>
      <c r="CA147">
        <v>6.6333333333333302</v>
      </c>
      <c r="CB147">
        <v>8.0833333333333304</v>
      </c>
      <c r="CC147">
        <v>8.2333333333333307</v>
      </c>
      <c r="CD147">
        <v>8.5833333333333304</v>
      </c>
      <c r="CE147">
        <v>6.68333333333333</v>
      </c>
      <c r="CF147">
        <v>6.18333333333333</v>
      </c>
      <c r="CG147">
        <v>2.7333333333333298</v>
      </c>
      <c r="CH147">
        <v>0.483333333333333</v>
      </c>
      <c r="CI147">
        <v>-1.7166666666666699</v>
      </c>
      <c r="CJ147">
        <v>-2.4166666666666701</v>
      </c>
      <c r="CK147">
        <v>-2.6166666666666698</v>
      </c>
      <c r="CL147">
        <v>-2.5166666666666702</v>
      </c>
      <c r="CM147">
        <v>-2.4166666666666701</v>
      </c>
      <c r="CN147">
        <v>2.8919689119170999</v>
      </c>
      <c r="CO147">
        <v>-0.35088619301819002</v>
      </c>
      <c r="CP147">
        <v>626.58333333333303</v>
      </c>
      <c r="CQ147">
        <v>52.109050023643697</v>
      </c>
      <c r="CR147">
        <v>60.367751337443501</v>
      </c>
      <c r="CS147">
        <v>105.77097900653099</v>
      </c>
      <c r="CT147">
        <v>42.3948598929802</v>
      </c>
      <c r="CU147">
        <v>371.58333333333297</v>
      </c>
      <c r="CV147">
        <v>35184.166666666701</v>
      </c>
      <c r="CW147">
        <v>229646.66666666701</v>
      </c>
      <c r="CX147">
        <v>567.5</v>
      </c>
      <c r="CY147">
        <v>5142.5</v>
      </c>
      <c r="CZ147">
        <v>7.56666666666667</v>
      </c>
      <c r="DA147">
        <v>125</v>
      </c>
      <c r="DB147">
        <v>135.277492584687</v>
      </c>
      <c r="DC147">
        <v>-2.4714816090739</v>
      </c>
      <c r="DD147">
        <v>46.882850926986002</v>
      </c>
      <c r="DE147">
        <v>8.6355785837650991</v>
      </c>
      <c r="DF147">
        <v>8.6956521739130395</v>
      </c>
      <c r="DG147">
        <v>8.4806329361044295</v>
      </c>
      <c r="DH147">
        <v>47.265386891924003</v>
      </c>
      <c r="DI147">
        <v>38.965765429205597</v>
      </c>
      <c r="DJ147">
        <v>23.782298167671598</v>
      </c>
      <c r="DK147">
        <v>33.443848689082998</v>
      </c>
      <c r="DL147">
        <v>2.1400661634962699</v>
      </c>
      <c r="DM147">
        <v>1.5040773967762699</v>
      </c>
      <c r="DN147">
        <v>46.776062254106002</v>
      </c>
      <c r="DO147">
        <v>3.89182029811063</v>
      </c>
      <c r="DP147" t="s">
        <v>943</v>
      </c>
      <c r="DQ147">
        <v>183</v>
      </c>
      <c r="DR147">
        <v>115.8</v>
      </c>
      <c r="DS147">
        <v>113</v>
      </c>
      <c r="DT147">
        <v>115</v>
      </c>
      <c r="DW147">
        <v>1</v>
      </c>
      <c r="DX147">
        <v>4.3</v>
      </c>
      <c r="DY147">
        <v>1.05</v>
      </c>
      <c r="DZ147">
        <v>1.4</v>
      </c>
      <c r="EA147">
        <v>6</v>
      </c>
      <c r="EB147">
        <v>70</v>
      </c>
      <c r="EC147">
        <v>68</v>
      </c>
      <c r="ED147">
        <v>69</v>
      </c>
      <c r="EE147">
        <v>71</v>
      </c>
      <c r="EF147">
        <v>72</v>
      </c>
      <c r="EG147">
        <v>71</v>
      </c>
      <c r="EH147">
        <v>82</v>
      </c>
      <c r="EI147">
        <v>82</v>
      </c>
      <c r="EJ147">
        <v>112</v>
      </c>
      <c r="EK147">
        <v>109</v>
      </c>
      <c r="EL147">
        <v>136</v>
      </c>
      <c r="EM147">
        <v>137</v>
      </c>
      <c r="EN147">
        <v>150</v>
      </c>
      <c r="EO147">
        <v>152</v>
      </c>
      <c r="EP147">
        <v>154</v>
      </c>
      <c r="EQ147">
        <v>151</v>
      </c>
      <c r="ER147">
        <v>154</v>
      </c>
      <c r="ES147">
        <v>158</v>
      </c>
      <c r="ET147">
        <v>137</v>
      </c>
      <c r="EU147">
        <v>137</v>
      </c>
      <c r="EV147">
        <v>133</v>
      </c>
      <c r="EW147">
        <v>131</v>
      </c>
      <c r="EX147">
        <v>98</v>
      </c>
      <c r="EY147">
        <v>97</v>
      </c>
      <c r="EZ147">
        <v>75</v>
      </c>
      <c r="FA147">
        <v>75</v>
      </c>
      <c r="FB147">
        <v>54</v>
      </c>
      <c r="FC147">
        <v>52</v>
      </c>
      <c r="FD147">
        <v>46</v>
      </c>
      <c r="FE147">
        <v>46</v>
      </c>
      <c r="FF147">
        <v>44</v>
      </c>
      <c r="FG147">
        <v>44</v>
      </c>
      <c r="FH147">
        <v>46</v>
      </c>
      <c r="FI147">
        <v>44</v>
      </c>
      <c r="FJ147">
        <v>47</v>
      </c>
      <c r="FK147">
        <v>45</v>
      </c>
      <c r="FL147">
        <v>119</v>
      </c>
      <c r="FM147">
        <v>109</v>
      </c>
      <c r="FN147">
        <v>121</v>
      </c>
      <c r="FO147">
        <v>118</v>
      </c>
      <c r="FP147">
        <v>225</v>
      </c>
      <c r="FQ147">
        <v>276</v>
      </c>
      <c r="FR147">
        <v>367</v>
      </c>
      <c r="FS147">
        <v>469</v>
      </c>
      <c r="FT147">
        <v>613</v>
      </c>
      <c r="FU147">
        <v>467</v>
      </c>
      <c r="FV147">
        <v>698</v>
      </c>
      <c r="FW147">
        <v>355</v>
      </c>
      <c r="FX147">
        <v>260</v>
      </c>
      <c r="FY147">
        <v>177</v>
      </c>
      <c r="FZ147">
        <v>107</v>
      </c>
      <c r="GA147">
        <v>89</v>
      </c>
      <c r="GB147">
        <v>118</v>
      </c>
      <c r="GC147">
        <v>101</v>
      </c>
      <c r="GD147">
        <v>680</v>
      </c>
      <c r="GE147">
        <v>820</v>
      </c>
      <c r="GF147">
        <v>910</v>
      </c>
      <c r="GG147">
        <v>984</v>
      </c>
      <c r="GH147">
        <v>1576</v>
      </c>
      <c r="GI147">
        <v>1916</v>
      </c>
      <c r="GJ147">
        <v>1920</v>
      </c>
      <c r="GK147">
        <v>2464</v>
      </c>
      <c r="GL147">
        <v>2852</v>
      </c>
      <c r="GM147">
        <v>2596</v>
      </c>
      <c r="GN147">
        <v>3040</v>
      </c>
      <c r="GO147">
        <v>2824</v>
      </c>
      <c r="GP147">
        <v>2188</v>
      </c>
      <c r="GQ147">
        <v>1660</v>
      </c>
      <c r="GR147">
        <v>1328</v>
      </c>
      <c r="GS147">
        <v>1034</v>
      </c>
      <c r="GT147">
        <v>1002</v>
      </c>
      <c r="GU147">
        <v>888</v>
      </c>
      <c r="GZ147">
        <v>159</v>
      </c>
      <c r="HA147">
        <v>3</v>
      </c>
      <c r="HB147">
        <v>6</v>
      </c>
      <c r="HC147">
        <v>7</v>
      </c>
      <c r="HD147">
        <v>11</v>
      </c>
      <c r="HE147">
        <v>8</v>
      </c>
      <c r="HF147">
        <v>9</v>
      </c>
      <c r="HG147">
        <v>9</v>
      </c>
      <c r="HH147">
        <v>8</v>
      </c>
      <c r="HI147">
        <v>7</v>
      </c>
      <c r="HJ147">
        <v>5</v>
      </c>
      <c r="HK147">
        <v>5</v>
      </c>
      <c r="HL147">
        <v>11</v>
      </c>
      <c r="HM147">
        <v>6</v>
      </c>
      <c r="HN147">
        <v>25</v>
      </c>
      <c r="HO147">
        <v>57</v>
      </c>
      <c r="HP147">
        <v>65</v>
      </c>
      <c r="HQ147">
        <v>58</v>
      </c>
      <c r="HR147">
        <v>63</v>
      </c>
      <c r="HS147">
        <v>50</v>
      </c>
      <c r="HT147">
        <v>25</v>
      </c>
      <c r="HU147">
        <v>5</v>
      </c>
      <c r="HV147">
        <v>10</v>
      </c>
      <c r="HW147" t="s">
        <v>938</v>
      </c>
      <c r="HX147" t="s">
        <v>886</v>
      </c>
      <c r="HY147" t="s">
        <v>672</v>
      </c>
      <c r="IA147">
        <v>0</v>
      </c>
      <c r="IB147">
        <v>121</v>
      </c>
      <c r="IC147">
        <v>123</v>
      </c>
      <c r="ID147">
        <v>131</v>
      </c>
      <c r="IE147">
        <v>264</v>
      </c>
      <c r="IF147">
        <v>215</v>
      </c>
      <c r="IG147">
        <v>175</v>
      </c>
      <c r="IH147">
        <v>128</v>
      </c>
      <c r="II147">
        <v>112</v>
      </c>
      <c r="IJ147">
        <v>119</v>
      </c>
      <c r="IK147">
        <v>142</v>
      </c>
      <c r="IL147">
        <v>198</v>
      </c>
      <c r="IM147">
        <v>241</v>
      </c>
      <c r="IN147">
        <v>237</v>
      </c>
      <c r="IO147">
        <v>260</v>
      </c>
      <c r="IP147">
        <v>241</v>
      </c>
      <c r="IR147">
        <v>700</v>
      </c>
      <c r="IS147">
        <v>681</v>
      </c>
      <c r="IT147">
        <v>670</v>
      </c>
      <c r="IU147">
        <v>599</v>
      </c>
      <c r="IV147">
        <v>520</v>
      </c>
      <c r="IW147">
        <v>483</v>
      </c>
      <c r="IX147">
        <v>496</v>
      </c>
      <c r="IY147">
        <v>446</v>
      </c>
      <c r="IZ147">
        <v>445</v>
      </c>
      <c r="JA147">
        <v>469</v>
      </c>
      <c r="JB147">
        <v>363</v>
      </c>
      <c r="JC147">
        <v>334</v>
      </c>
      <c r="JD147">
        <v>252</v>
      </c>
      <c r="JE147">
        <v>187</v>
      </c>
      <c r="JF147">
        <v>166</v>
      </c>
      <c r="JG147">
        <v>133</v>
      </c>
      <c r="JH147">
        <v>130</v>
      </c>
      <c r="JI147">
        <v>768</v>
      </c>
      <c r="JJ147">
        <v>806</v>
      </c>
      <c r="JK147">
        <v>886</v>
      </c>
      <c r="JL147">
        <v>1164</v>
      </c>
      <c r="JM147">
        <v>1192</v>
      </c>
      <c r="JN147">
        <v>1012</v>
      </c>
      <c r="JO147">
        <v>902</v>
      </c>
      <c r="JP147">
        <v>926</v>
      </c>
      <c r="JQ147">
        <v>856</v>
      </c>
      <c r="JR147">
        <v>910</v>
      </c>
      <c r="JS147">
        <v>1034</v>
      </c>
      <c r="JT147">
        <v>1178</v>
      </c>
      <c r="JU147">
        <v>1188</v>
      </c>
      <c r="JV147">
        <v>1218</v>
      </c>
      <c r="JW147">
        <v>1240</v>
      </c>
      <c r="JY147">
        <v>2184</v>
      </c>
      <c r="JZ147">
        <v>2208</v>
      </c>
      <c r="KA147">
        <v>2264</v>
      </c>
      <c r="KB147">
        <v>2076</v>
      </c>
      <c r="KC147">
        <v>1900</v>
      </c>
      <c r="KD147">
        <v>1872</v>
      </c>
      <c r="KE147">
        <v>1768</v>
      </c>
      <c r="KF147">
        <v>1822</v>
      </c>
      <c r="KG147">
        <v>1790</v>
      </c>
      <c r="KH147">
        <v>1978</v>
      </c>
      <c r="KI147">
        <v>1704</v>
      </c>
      <c r="KJ147">
        <v>1698</v>
      </c>
      <c r="KK147">
        <v>1476</v>
      </c>
      <c r="KL147">
        <v>1404</v>
      </c>
      <c r="KM147">
        <v>1184</v>
      </c>
      <c r="KN147">
        <v>1038</v>
      </c>
      <c r="KO147">
        <v>1038</v>
      </c>
      <c r="KP147">
        <v>0</v>
      </c>
      <c r="KQ147">
        <v>1</v>
      </c>
      <c r="KR147">
        <v>0</v>
      </c>
      <c r="KS147">
        <v>72</v>
      </c>
      <c r="KT147">
        <v>72</v>
      </c>
      <c r="KU147">
        <v>75</v>
      </c>
      <c r="KV147">
        <v>76</v>
      </c>
      <c r="KW147">
        <v>81</v>
      </c>
      <c r="KX147">
        <v>78</v>
      </c>
      <c r="KY147">
        <v>205</v>
      </c>
      <c r="KZ147">
        <v>213</v>
      </c>
      <c r="LA147">
        <v>199</v>
      </c>
      <c r="LB147">
        <v>206</v>
      </c>
      <c r="LC147">
        <v>186</v>
      </c>
      <c r="LD147">
        <v>186</v>
      </c>
      <c r="LE147">
        <v>179</v>
      </c>
      <c r="LF147">
        <v>178</v>
      </c>
      <c r="LG147">
        <v>170</v>
      </c>
      <c r="LH147">
        <v>184</v>
      </c>
      <c r="LI147">
        <v>163</v>
      </c>
      <c r="LJ147">
        <v>167</v>
      </c>
      <c r="LK147">
        <v>151</v>
      </c>
      <c r="LL147">
        <v>153</v>
      </c>
      <c r="LM147">
        <v>159</v>
      </c>
      <c r="LN147">
        <v>160</v>
      </c>
      <c r="LO147">
        <v>156</v>
      </c>
      <c r="LP147">
        <v>157</v>
      </c>
      <c r="LQ147">
        <v>153</v>
      </c>
      <c r="LR147">
        <v>154</v>
      </c>
      <c r="LS147">
        <v>154</v>
      </c>
      <c r="LT147">
        <v>153</v>
      </c>
      <c r="LU147">
        <v>146</v>
      </c>
      <c r="LV147">
        <v>143</v>
      </c>
      <c r="LY147">
        <v>136</v>
      </c>
      <c r="LZ147">
        <v>135</v>
      </c>
      <c r="MA147">
        <v>131</v>
      </c>
      <c r="MB147">
        <v>136</v>
      </c>
      <c r="MC147">
        <v>131</v>
      </c>
      <c r="MD147">
        <v>130</v>
      </c>
      <c r="ME147">
        <v>132</v>
      </c>
      <c r="MF147">
        <v>129</v>
      </c>
      <c r="MG147">
        <v>122</v>
      </c>
      <c r="MH147">
        <v>124</v>
      </c>
      <c r="MI147">
        <v>122</v>
      </c>
      <c r="MJ147">
        <v>116</v>
      </c>
      <c r="MK147">
        <v>110</v>
      </c>
      <c r="ML147">
        <v>113</v>
      </c>
      <c r="MM147">
        <v>101</v>
      </c>
      <c r="MN147">
        <v>103</v>
      </c>
      <c r="MO147">
        <v>91</v>
      </c>
      <c r="MP147">
        <v>89</v>
      </c>
      <c r="MQ147">
        <v>82</v>
      </c>
      <c r="MR147">
        <v>81</v>
      </c>
      <c r="MS147">
        <v>71</v>
      </c>
      <c r="MT147">
        <v>73</v>
      </c>
      <c r="MU147">
        <v>66</v>
      </c>
      <c r="MV147">
        <v>66</v>
      </c>
      <c r="MW147">
        <v>58</v>
      </c>
      <c r="MX147">
        <v>60</v>
      </c>
      <c r="MY147">
        <v>52</v>
      </c>
      <c r="MZ147">
        <v>52</v>
      </c>
      <c r="NA147">
        <v>45</v>
      </c>
      <c r="NB147">
        <v>47</v>
      </c>
      <c r="NC147">
        <v>42</v>
      </c>
      <c r="ND147">
        <v>42</v>
      </c>
      <c r="NE147">
        <v>39</v>
      </c>
      <c r="NF147">
        <v>41</v>
      </c>
      <c r="NG147">
        <v>718</v>
      </c>
      <c r="NJ147">
        <v>23</v>
      </c>
      <c r="NK147">
        <v>2.2999999999999998</v>
      </c>
      <c r="NL147">
        <v>1.47</v>
      </c>
      <c r="NM147">
        <v>803.33333333333303</v>
      </c>
      <c r="NN147">
        <v>30.131506849315102</v>
      </c>
      <c r="NO147">
        <v>2.06</v>
      </c>
      <c r="NP147">
        <v>4.8899999999999997</v>
      </c>
      <c r="NQ147">
        <v>6.81</v>
      </c>
      <c r="NR147">
        <v>7.33</v>
      </c>
      <c r="NS147">
        <v>8.2100000000000009</v>
      </c>
      <c r="NT147">
        <v>8.74</v>
      </c>
      <c r="NU147">
        <v>8.4700000000000006</v>
      </c>
      <c r="NV147">
        <v>8.56</v>
      </c>
      <c r="NW147">
        <v>7.61</v>
      </c>
      <c r="NX147">
        <v>5.57</v>
      </c>
      <c r="NY147">
        <v>3.58</v>
      </c>
      <c r="NZ147">
        <v>3.19</v>
      </c>
      <c r="OA147">
        <v>0.79</v>
      </c>
      <c r="OB147">
        <v>2.02</v>
      </c>
      <c r="OC147">
        <v>2.2200000000000002</v>
      </c>
      <c r="OD147">
        <v>1.98</v>
      </c>
      <c r="OE147">
        <v>34.5785183194482</v>
      </c>
      <c r="OF147">
        <v>0.16666666666666699</v>
      </c>
      <c r="OG147">
        <v>116.333333333333</v>
      </c>
      <c r="OH147">
        <v>70.1666666666667</v>
      </c>
      <c r="OI147">
        <v>4.5</v>
      </c>
      <c r="OJ147">
        <v>8.5</v>
      </c>
      <c r="OK147">
        <v>0.35277777777777802</v>
      </c>
      <c r="OL147">
        <v>18.066666666666698</v>
      </c>
      <c r="OM147">
        <v>38.633333333333297</v>
      </c>
      <c r="ON147">
        <v>37.088888888888903</v>
      </c>
      <c r="OO147">
        <v>27.9166666666667</v>
      </c>
      <c r="OP147">
        <v>33.213333333333303</v>
      </c>
      <c r="OQ147">
        <v>34.144444444444403</v>
      </c>
      <c r="OR147">
        <v>23.9022222222222</v>
      </c>
      <c r="OS147">
        <v>24.851851851851901</v>
      </c>
      <c r="OT147">
        <v>19.244444444444401</v>
      </c>
      <c r="OU147">
        <v>11.5388888888889</v>
      </c>
      <c r="OV147">
        <v>3.2791666666666699</v>
      </c>
      <c r="OW147">
        <v>1.2814814814814799</v>
      </c>
      <c r="OX147">
        <v>0.946031746031746</v>
      </c>
      <c r="OY147">
        <v>1.18333333333333</v>
      </c>
      <c r="OZ147">
        <v>2.0166666666666702</v>
      </c>
      <c r="PA147">
        <v>2.2111111111111099</v>
      </c>
      <c r="PB147">
        <v>2.0208333333333299</v>
      </c>
      <c r="PC147">
        <v>1.6466666666666701</v>
      </c>
      <c r="PD147">
        <v>1.43055555555556</v>
      </c>
      <c r="PE147">
        <v>0.89111111111111097</v>
      </c>
      <c r="PF147">
        <v>0.687037037037037</v>
      </c>
      <c r="PG147">
        <v>0.26031746031746</v>
      </c>
      <c r="PH147">
        <v>4.0277777777777697E-2</v>
      </c>
      <c r="PI147">
        <v>-0.122619047619048</v>
      </c>
      <c r="PJ147">
        <v>-0.15104166666666699</v>
      </c>
      <c r="PK147">
        <v>-0.14537037037037001</v>
      </c>
      <c r="PL147">
        <v>-0.11984126984127</v>
      </c>
      <c r="PM147">
        <v>-0.100694444444444</v>
      </c>
      <c r="PN147">
        <v>0.25</v>
      </c>
      <c r="PO147">
        <v>0.32500000000000001</v>
      </c>
      <c r="PP147">
        <v>0.116666666666667</v>
      </c>
      <c r="PQ147">
        <v>0.1125</v>
      </c>
      <c r="PR147">
        <v>7.4999999999999997E-2</v>
      </c>
      <c r="PS147">
        <v>3.8888888888888903E-2</v>
      </c>
      <c r="PT147">
        <v>2.0833333333333301E-2</v>
      </c>
      <c r="PU147">
        <v>2.7777777777777801E-3</v>
      </c>
      <c r="PV147">
        <v>2.0833333333333298E-3</v>
      </c>
      <c r="PW147">
        <v>1.65</v>
      </c>
      <c r="PX147">
        <v>2.4249999999999998</v>
      </c>
      <c r="PY147">
        <v>1.88333333333333</v>
      </c>
      <c r="PZ147">
        <v>1.2375</v>
      </c>
      <c r="QA147">
        <v>0.90833333333333299</v>
      </c>
      <c r="QB147">
        <v>0.46111111111111103</v>
      </c>
      <c r="QC147">
        <v>0.13750000000000001</v>
      </c>
      <c r="QD147">
        <v>-1.94444444444444E-2</v>
      </c>
      <c r="QE147">
        <v>6.2500000000000003E-3</v>
      </c>
      <c r="QF147">
        <v>0.882388927766519</v>
      </c>
      <c r="QG147">
        <v>0.63851009241662404</v>
      </c>
      <c r="QH147">
        <v>0.34278501936765998</v>
      </c>
      <c r="QK147">
        <v>1.0577158997351199</v>
      </c>
      <c r="QM147">
        <v>5.43333333333333</v>
      </c>
      <c r="QN147">
        <v>5.3222222222222202</v>
      </c>
      <c r="QO147">
        <v>6.2666666666666702</v>
      </c>
      <c r="QP147">
        <v>7.0533333333333301</v>
      </c>
      <c r="QQ147">
        <v>8.2777777777777803</v>
      </c>
      <c r="QR147">
        <v>4.6755555555555599</v>
      </c>
      <c r="QS147">
        <v>6.4629629629629601</v>
      </c>
      <c r="QT147">
        <v>2.2730158730158698</v>
      </c>
      <c r="QU147">
        <v>1.19722222222222</v>
      </c>
      <c r="QV147">
        <v>-5.83333333333333E-2</v>
      </c>
      <c r="QW147">
        <v>-0.15185185185185199</v>
      </c>
      <c r="QX147">
        <v>7.9365079365079604E-3</v>
      </c>
      <c r="QY147">
        <v>-6.3888888888888898E-2</v>
      </c>
      <c r="QZ147">
        <v>0.43333333333333302</v>
      </c>
      <c r="RA147">
        <v>4.7564596335343197</v>
      </c>
      <c r="RB147">
        <v>9.2960531035142608</v>
      </c>
      <c r="RC147">
        <v>2.04082755095867</v>
      </c>
      <c r="RD147">
        <v>1.65096362444731</v>
      </c>
      <c r="RE147">
        <v>4.1245535686642203</v>
      </c>
      <c r="RF147">
        <v>-1.7917594692280501</v>
      </c>
      <c r="RG147">
        <v>1.69255281914461</v>
      </c>
      <c r="RH147">
        <v>1.6718909270806499</v>
      </c>
      <c r="RI147">
        <v>1.83524458116779</v>
      </c>
      <c r="RJ147">
        <v>1.9535003183219899</v>
      </c>
      <c r="RK147">
        <v>2.1135745480492898</v>
      </c>
      <c r="RL147">
        <v>1.5423479910932401</v>
      </c>
      <c r="RM147">
        <v>1.86608787563815</v>
      </c>
      <c r="RN147">
        <v>0.82110752813501098</v>
      </c>
      <c r="RO147">
        <v>0.18000405865359001</v>
      </c>
      <c r="RP147">
        <v>-0.83624802420061894</v>
      </c>
      <c r="RS147">
        <v>-4.8362819069514797</v>
      </c>
      <c r="RU147">
        <v>0.55032120814910501</v>
      </c>
      <c r="RV147">
        <v>1.7580131389635101</v>
      </c>
      <c r="RW147">
        <v>1.74594677972127</v>
      </c>
      <c r="RX147">
        <v>1.84365164338542</v>
      </c>
      <c r="RY147">
        <v>1.91777713427701</v>
      </c>
      <c r="RZ147">
        <v>2.0228852812779001</v>
      </c>
      <c r="SA147">
        <v>1.6721596541421999</v>
      </c>
      <c r="SB147">
        <v>1.86270417957298</v>
      </c>
      <c r="SC147">
        <v>1.3148235963625099</v>
      </c>
      <c r="SD147">
        <v>1.06183798308857</v>
      </c>
      <c r="SE147">
        <v>0.75672956021646098</v>
      </c>
      <c r="SH147">
        <v>0.199469493529525</v>
      </c>
      <c r="SJ147">
        <v>2.6239728911866602</v>
      </c>
      <c r="SK147">
        <v>3.3805502335122402</v>
      </c>
      <c r="SL147">
        <v>3.33488816352705</v>
      </c>
      <c r="SM147">
        <v>3.0335734892845898</v>
      </c>
      <c r="SN147">
        <v>3.2144313475069599</v>
      </c>
      <c r="SO147">
        <v>3.24419300540267</v>
      </c>
      <c r="SP147">
        <v>2.8805765878035099</v>
      </c>
      <c r="SQ147">
        <v>2.91823045393381</v>
      </c>
      <c r="SR147">
        <v>2.6797963592038601</v>
      </c>
      <c r="SS147">
        <v>2.2597201789515</v>
      </c>
      <c r="ST147">
        <v>1.4856659283828699</v>
      </c>
      <c r="SU147">
        <v>1.0861857767398799</v>
      </c>
      <c r="SV147">
        <v>0.98167689646328005</v>
      </c>
      <c r="SW147">
        <v>0.706589327400996</v>
      </c>
      <c r="SX147">
        <v>2.8940686197774901</v>
      </c>
      <c r="SY147">
        <v>3.6541154616776002</v>
      </c>
      <c r="SZ147">
        <v>3.6133174338915199</v>
      </c>
      <c r="TA147">
        <v>3.3292238820370699</v>
      </c>
      <c r="TB147">
        <v>3.5029514017258698</v>
      </c>
      <c r="TC147">
        <v>3.5305998918002199</v>
      </c>
      <c r="TD147">
        <v>3.1739714346243901</v>
      </c>
      <c r="TE147">
        <v>3.2129322709673498</v>
      </c>
      <c r="TF147">
        <v>2.9572224187921101</v>
      </c>
      <c r="TG147">
        <v>2.4457229729858998</v>
      </c>
      <c r="TH147">
        <v>1.1875893250754099</v>
      </c>
      <c r="TI147">
        <v>0.248016816059348</v>
      </c>
      <c r="TJ147">
        <v>-5.5479152320228597E-2</v>
      </c>
      <c r="TK147">
        <v>-1.04191694499156</v>
      </c>
      <c r="TL147">
        <v>1.26341115373493</v>
      </c>
      <c r="TM147">
        <v>1.3027773189420699</v>
      </c>
      <c r="TN147">
        <v>1.2642806730415701</v>
      </c>
      <c r="TO147">
        <v>1.1808694795050301</v>
      </c>
      <c r="TP147">
        <v>1.12676905029145</v>
      </c>
      <c r="TQ147">
        <v>0.96230029651725002</v>
      </c>
      <c r="TT147">
        <v>0.16833531481921199</v>
      </c>
      <c r="TU147">
        <v>0.70144598337464203</v>
      </c>
      <c r="TV147">
        <v>0.79349515439422702</v>
      </c>
      <c r="TW147">
        <v>0.70350996759549</v>
      </c>
      <c r="TX147">
        <v>0.49875304253172298</v>
      </c>
      <c r="TY147">
        <v>0.35806286921358399</v>
      </c>
      <c r="TZ147">
        <v>-0.115286155457796</v>
      </c>
      <c r="UA147">
        <v>-0.375367076950885</v>
      </c>
      <c r="UB147">
        <v>-1.34585339156138</v>
      </c>
      <c r="UC147">
        <v>-3.2119553820236302</v>
      </c>
      <c r="UI147">
        <v>0.62996052494743704</v>
      </c>
      <c r="UJ147">
        <v>0.68753443353707</v>
      </c>
      <c r="UK147">
        <v>0.48863240295941301</v>
      </c>
      <c r="UL147">
        <v>0.48274469230281503</v>
      </c>
      <c r="UM147">
        <v>0.42171633265087499</v>
      </c>
      <c r="UN147">
        <v>0.33879878560495102</v>
      </c>
      <c r="UO147">
        <v>0.27516060407455201</v>
      </c>
      <c r="UP147">
        <v>0.14057211088362501</v>
      </c>
      <c r="UQ147">
        <v>0.12771823873225899</v>
      </c>
      <c r="UR147">
        <v>-1.3862943611198899</v>
      </c>
      <c r="US147">
        <v>-1.1239300966524</v>
      </c>
      <c r="UT147">
        <v>-2.1484344131667799</v>
      </c>
      <c r="UU147">
        <v>-2.1848020573376599</v>
      </c>
      <c r="UV147">
        <v>-2.5902671654458298</v>
      </c>
      <c r="UW147">
        <v>-3.2470467018349001</v>
      </c>
      <c r="UX147">
        <v>-3.8712010109078898</v>
      </c>
      <c r="UY147">
        <v>-5.8861040314501496</v>
      </c>
      <c r="UZ147">
        <v>-6.1737861039019402</v>
      </c>
      <c r="VA147">
        <v>1.1816657504675001</v>
      </c>
      <c r="VB147">
        <v>1.3434986910595901</v>
      </c>
      <c r="VC147">
        <v>1.23493016118118</v>
      </c>
      <c r="VD147">
        <v>1.07361458450947</v>
      </c>
      <c r="VE147">
        <v>0.96846013989527702</v>
      </c>
      <c r="VF147">
        <v>0.77256529640027105</v>
      </c>
      <c r="VG147">
        <v>0.51614005772818405</v>
      </c>
      <c r="VI147">
        <v>0.184201574932019</v>
      </c>
      <c r="VJ147">
        <v>0.50077528791248904</v>
      </c>
      <c r="VK147">
        <v>0.88583152438944601</v>
      </c>
      <c r="VL147">
        <v>0.63304325649023796</v>
      </c>
      <c r="VM147">
        <v>0.213093215460708</v>
      </c>
      <c r="VN147">
        <v>-9.6143860552902694E-2</v>
      </c>
      <c r="VO147">
        <v>-0.77411624309361304</v>
      </c>
      <c r="VP147">
        <v>-1.9841313618755101</v>
      </c>
      <c r="VR147">
        <v>-5.0751738152338302</v>
      </c>
      <c r="VS147">
        <v>1.2723963270627701</v>
      </c>
      <c r="VT147">
        <v>1.6973430236664899</v>
      </c>
      <c r="VU147">
        <v>1.8954647138512399</v>
      </c>
      <c r="VV147">
        <v>1.9425311489621599</v>
      </c>
      <c r="VW147">
        <v>2.0173490697313698</v>
      </c>
      <c r="VX147">
        <v>2.0598573439403101</v>
      </c>
      <c r="VY147">
        <v>2.0384237471428599</v>
      </c>
      <c r="VZ147">
        <v>2.04561824353934</v>
      </c>
      <c r="WA147">
        <v>1.9669570894797599</v>
      </c>
      <c r="WB147">
        <v>1.77263123819806</v>
      </c>
      <c r="WC147">
        <v>1.5297754095273499</v>
      </c>
      <c r="WD147">
        <v>1.4720759845779301</v>
      </c>
      <c r="WE147">
        <v>0.92443354653764798</v>
      </c>
      <c r="WF147">
        <v>1.2641068648632701</v>
      </c>
      <c r="WG147">
        <v>1.3045207500204501</v>
      </c>
      <c r="WH147">
        <v>1.2557072356438901</v>
      </c>
      <c r="WI147">
        <v>0.72270598280149001</v>
      </c>
      <c r="WJ147">
        <v>1.5871923034867801</v>
      </c>
      <c r="WK147">
        <v>1.91839212016142</v>
      </c>
      <c r="WL147">
        <v>1.9919755158985599</v>
      </c>
      <c r="WM147">
        <v>2.10535292346434</v>
      </c>
      <c r="WN147">
        <v>2.16791018966744</v>
      </c>
      <c r="WO147">
        <v>2.1365305086639599</v>
      </c>
      <c r="WP147">
        <v>2.1471001901536502</v>
      </c>
      <c r="WQ147">
        <v>2.0294631718735898</v>
      </c>
      <c r="WR147">
        <v>1.71739505393919</v>
      </c>
      <c r="WS147">
        <v>1.2753628004126101</v>
      </c>
      <c r="WT147">
        <v>1.1600209167967499</v>
      </c>
      <c r="WU147">
        <v>-0.23572233352107</v>
      </c>
      <c r="WV147">
        <v>0.70309751141311305</v>
      </c>
      <c r="WW147">
        <v>0.79750719588418795</v>
      </c>
      <c r="WX147">
        <v>0.68309684470644405</v>
      </c>
      <c r="WY147" t="s">
        <v>943</v>
      </c>
      <c r="WZ147">
        <v>1</v>
      </c>
      <c r="XA147">
        <v>2</v>
      </c>
      <c r="XB147">
        <v>2</v>
      </c>
      <c r="XC147">
        <v>21529.583333333299</v>
      </c>
      <c r="XD147">
        <v>30194.583333333299</v>
      </c>
      <c r="XE147">
        <v>47544.166666666701</v>
      </c>
      <c r="XF147">
        <v>63104.166666666701</v>
      </c>
      <c r="XG147">
        <v>271576.66666666698</v>
      </c>
      <c r="XH147">
        <v>422446.66666666698</v>
      </c>
      <c r="XI147">
        <v>987.5</v>
      </c>
      <c r="XJ147">
        <v>1647.5</v>
      </c>
      <c r="XK147">
        <v>987.5</v>
      </c>
      <c r="XL147">
        <v>1647.5</v>
      </c>
      <c r="XM147">
        <v>828.92499999999995</v>
      </c>
      <c r="XN147">
        <v>1091.125</v>
      </c>
      <c r="XO147">
        <v>10.769414382565101</v>
      </c>
      <c r="XP147">
        <v>11.052542079101499</v>
      </c>
      <c r="XQ147">
        <v>12.511999760323199</v>
      </c>
      <c r="XR147">
        <v>12.9538184850697</v>
      </c>
      <c r="XS147">
        <v>64.7586049528378</v>
      </c>
      <c r="XT147">
        <v>75.033861253116299</v>
      </c>
      <c r="XU147">
        <v>9.9581585064495606</v>
      </c>
      <c r="XV147">
        <v>11.8106864791487</v>
      </c>
      <c r="XW147">
        <v>9.9581585064495606</v>
      </c>
      <c r="XX147">
        <v>11.8106864791487</v>
      </c>
      <c r="XY147">
        <v>155.333333333333</v>
      </c>
      <c r="XZ147">
        <v>115.333333333333</v>
      </c>
      <c r="YA147">
        <v>159</v>
      </c>
      <c r="YB147">
        <v>2.2999999999999998</v>
      </c>
      <c r="YC147">
        <v>1.47</v>
      </c>
      <c r="YD147">
        <v>1.32000612179591</v>
      </c>
      <c r="YE147">
        <v>0.832909122935104</v>
      </c>
      <c r="YF147">
        <v>1.62613333167917</v>
      </c>
      <c r="YG147">
        <v>1.45861502269952</v>
      </c>
      <c r="YH147">
        <v>5.4175015149771797</v>
      </c>
      <c r="YI147">
        <v>5.0689042022202297</v>
      </c>
      <c r="YJ147">
        <v>2.8438669798515699</v>
      </c>
      <c r="YK147">
        <v>3.1354942159291501</v>
      </c>
    </row>
    <row r="148" spans="1:661" x14ac:dyDescent="0.2">
      <c r="A148" s="2" t="s">
        <v>1639</v>
      </c>
      <c r="C148">
        <v>1</v>
      </c>
      <c r="D148">
        <v>3</v>
      </c>
      <c r="F148">
        <v>16</v>
      </c>
      <c r="G148">
        <v>1</v>
      </c>
      <c r="DP148" t="s">
        <v>944</v>
      </c>
      <c r="HW148" t="s">
        <v>663</v>
      </c>
      <c r="HX148" t="s">
        <v>663</v>
      </c>
      <c r="HY148" t="s">
        <v>663</v>
      </c>
      <c r="NG148" t="s">
        <v>663</v>
      </c>
      <c r="WY148" t="s">
        <v>944</v>
      </c>
      <c r="XA148">
        <v>3</v>
      </c>
    </row>
    <row r="149" spans="1:661" x14ac:dyDescent="0.2">
      <c r="A149" s="2" t="s">
        <v>1640</v>
      </c>
      <c r="B149">
        <v>33.173777315296597</v>
      </c>
      <c r="C149">
        <v>0</v>
      </c>
      <c r="D149">
        <v>1</v>
      </c>
      <c r="E149">
        <v>0</v>
      </c>
      <c r="F149">
        <v>16</v>
      </c>
      <c r="G149">
        <v>1</v>
      </c>
      <c r="H149">
        <v>4.6500000000000004</v>
      </c>
      <c r="I149">
        <v>39.3333333333333</v>
      </c>
      <c r="J149">
        <v>482.66666666666703</v>
      </c>
      <c r="K149">
        <v>8.4587813620071692</v>
      </c>
      <c r="L149">
        <v>45.747414023058901</v>
      </c>
      <c r="M149">
        <v>6.45</v>
      </c>
      <c r="N149">
        <v>5.4249500174814003</v>
      </c>
      <c r="O149">
        <v>5.4249500174814003</v>
      </c>
      <c r="P149">
        <v>3.8181818181818201</v>
      </c>
      <c r="Q149">
        <v>14.351098315357801</v>
      </c>
      <c r="R149">
        <v>12.7659574468085</v>
      </c>
      <c r="S149">
        <v>43.652195163575001</v>
      </c>
      <c r="T149">
        <v>92.430860099457902</v>
      </c>
      <c r="U149">
        <v>14.223941738734601</v>
      </c>
      <c r="V149">
        <v>31.425454628951002</v>
      </c>
      <c r="W149">
        <v>4.2437219632967</v>
      </c>
      <c r="X149">
        <v>5.1628793956529302</v>
      </c>
      <c r="Y149">
        <v>5.5438745126991504</v>
      </c>
      <c r="Z149">
        <v>5.5670714291143</v>
      </c>
      <c r="AA149">
        <v>5.5120837560496501</v>
      </c>
      <c r="AB149">
        <v>5.6119108207843196</v>
      </c>
      <c r="AC149">
        <v>5.5934714538385197</v>
      </c>
      <c r="AD149">
        <v>5.1397123363714003</v>
      </c>
      <c r="AE149">
        <v>4.7332701886154096</v>
      </c>
      <c r="AF149">
        <v>5.2346673394715797</v>
      </c>
      <c r="AG149">
        <v>5.3311071893710302</v>
      </c>
      <c r="AH149">
        <v>2.6855773452501501</v>
      </c>
      <c r="AL149">
        <v>12.5</v>
      </c>
      <c r="AM149">
        <v>2</v>
      </c>
      <c r="AN149">
        <v>2.5257286443082601</v>
      </c>
      <c r="AO149">
        <v>2.5257286443082601</v>
      </c>
      <c r="AP149">
        <v>3.5695326964813701</v>
      </c>
      <c r="AQ149">
        <v>3.4812400893356901</v>
      </c>
      <c r="AR149">
        <v>3.7013019741124902</v>
      </c>
      <c r="AS149">
        <v>3.7495040759303699</v>
      </c>
      <c r="AT149">
        <v>3.9796816539019599</v>
      </c>
      <c r="AU149">
        <v>2.2512917986065002</v>
      </c>
      <c r="AV149">
        <v>3.90197266957464</v>
      </c>
      <c r="AX149">
        <v>0.69314718055994495</v>
      </c>
      <c r="AY149">
        <v>1.09861228866811</v>
      </c>
      <c r="AZ149">
        <v>2.99573227355399</v>
      </c>
      <c r="BA149">
        <v>2.8332133440562202</v>
      </c>
      <c r="BB149">
        <v>2.8903717578961601</v>
      </c>
      <c r="BC149">
        <v>2.3978952727983698</v>
      </c>
      <c r="BD149">
        <v>2.8332133440562202</v>
      </c>
      <c r="BE149">
        <v>1.7917594692280501</v>
      </c>
      <c r="BF149">
        <v>3.0445224377234199</v>
      </c>
      <c r="BH149">
        <v>6.1793262842775496</v>
      </c>
      <c r="BI149">
        <v>4.4923746918427501</v>
      </c>
      <c r="BJ149">
        <v>6.3195685340586802</v>
      </c>
      <c r="BK149">
        <v>6.8620603197200101</v>
      </c>
      <c r="BL149">
        <v>7.2014194231114699</v>
      </c>
      <c r="BM149">
        <v>7.1711446588648702</v>
      </c>
      <c r="BN149">
        <v>7.2593506771775704</v>
      </c>
      <c r="BO149">
        <v>7.4851174265483698</v>
      </c>
      <c r="BP149">
        <v>7.4129651639624896</v>
      </c>
      <c r="BQ149">
        <v>7.3532954360494998</v>
      </c>
      <c r="BR149">
        <v>7.48959838998341</v>
      </c>
      <c r="BS149">
        <v>7.4783581067839897</v>
      </c>
      <c r="BT149">
        <v>6.9170453258892302</v>
      </c>
      <c r="BU149">
        <v>6.3013972284945803</v>
      </c>
      <c r="BV149">
        <v>5.3814322732585396</v>
      </c>
      <c r="BW149">
        <v>4.5573795221517397</v>
      </c>
      <c r="BX149">
        <v>4.6500000000000004</v>
      </c>
      <c r="BY149">
        <v>0.5</v>
      </c>
      <c r="BZ149">
        <v>1.7</v>
      </c>
      <c r="CA149">
        <v>2.4</v>
      </c>
      <c r="CB149">
        <v>2.0499999999999998</v>
      </c>
      <c r="CC149">
        <v>1.45</v>
      </c>
      <c r="CD149">
        <v>1.7</v>
      </c>
      <c r="CE149">
        <v>1.45</v>
      </c>
      <c r="CF149">
        <v>1</v>
      </c>
      <c r="CG149">
        <v>1.4</v>
      </c>
      <c r="CH149">
        <v>1.8</v>
      </c>
      <c r="CI149">
        <v>2.1</v>
      </c>
      <c r="CJ149">
        <v>0</v>
      </c>
      <c r="CK149">
        <v>-1.05</v>
      </c>
      <c r="CL149">
        <v>-1.35</v>
      </c>
      <c r="CM149">
        <v>-0.35000000000000098</v>
      </c>
      <c r="CN149">
        <v>3.0144291091593498</v>
      </c>
      <c r="CO149">
        <v>-2.06368472470461</v>
      </c>
      <c r="CP149">
        <v>173.5</v>
      </c>
      <c r="CQ149">
        <v>50.263128452699199</v>
      </c>
      <c r="CR149">
        <v>59.545515667876501</v>
      </c>
      <c r="CS149">
        <v>196.53244007033501</v>
      </c>
      <c r="CT149">
        <v>41.7409132434098</v>
      </c>
      <c r="CU149">
        <v>161.5</v>
      </c>
      <c r="CV149">
        <v>28511.666666666701</v>
      </c>
      <c r="CW149">
        <v>243663.33333333299</v>
      </c>
      <c r="CX149">
        <v>2955</v>
      </c>
      <c r="CY149">
        <v>7402.5</v>
      </c>
      <c r="CZ149">
        <v>4.9666666666666703</v>
      </c>
      <c r="DA149">
        <v>49.3333333333333</v>
      </c>
      <c r="DB149">
        <v>124.498995979887</v>
      </c>
      <c r="DC149">
        <v>-2.4714816090739</v>
      </c>
      <c r="DD149">
        <v>46.507806972401397</v>
      </c>
      <c r="DE149">
        <v>12.547051442910901</v>
      </c>
      <c r="DF149">
        <v>9.8039215686274499</v>
      </c>
      <c r="DG149">
        <v>8.5356877740524002</v>
      </c>
      <c r="DH149">
        <v>48.736702183558201</v>
      </c>
      <c r="DI149">
        <v>30.7373443919853</v>
      </c>
      <c r="DJ149">
        <v>18.3603616789878</v>
      </c>
      <c r="DK149">
        <v>30.896631421387799</v>
      </c>
      <c r="DL149">
        <v>2.5257286443082601</v>
      </c>
      <c r="DM149">
        <v>0.69314718055994495</v>
      </c>
      <c r="DN149">
        <v>47.665501151251902</v>
      </c>
      <c r="DO149">
        <v>4.1588830833596697</v>
      </c>
      <c r="DP149" t="s">
        <v>945</v>
      </c>
      <c r="DQ149">
        <v>155</v>
      </c>
      <c r="DR149">
        <v>79.7</v>
      </c>
      <c r="DS149">
        <v>92</v>
      </c>
      <c r="DT149">
        <v>102</v>
      </c>
      <c r="DU149">
        <v>3.7</v>
      </c>
      <c r="DW149">
        <v>2</v>
      </c>
      <c r="DX149">
        <v>6.5</v>
      </c>
      <c r="DY149">
        <v>1.48</v>
      </c>
      <c r="DZ149">
        <v>1.3</v>
      </c>
      <c r="EA149">
        <v>5.7</v>
      </c>
      <c r="EB149">
        <v>45</v>
      </c>
      <c r="EC149">
        <v>46</v>
      </c>
      <c r="ED149">
        <v>46</v>
      </c>
      <c r="EE149">
        <v>48</v>
      </c>
      <c r="EF149">
        <v>46</v>
      </c>
      <c r="EG149">
        <v>48</v>
      </c>
      <c r="EH149">
        <v>52</v>
      </c>
      <c r="EI149">
        <v>51</v>
      </c>
      <c r="EJ149">
        <v>63</v>
      </c>
      <c r="EK149">
        <v>64</v>
      </c>
      <c r="EL149">
        <v>70</v>
      </c>
      <c r="EM149">
        <v>71</v>
      </c>
      <c r="EN149">
        <v>68</v>
      </c>
      <c r="EO149">
        <v>66</v>
      </c>
      <c r="EP149">
        <v>62</v>
      </c>
      <c r="EQ149">
        <v>60</v>
      </c>
      <c r="ER149">
        <v>63</v>
      </c>
      <c r="ES149">
        <v>64</v>
      </c>
      <c r="ET149">
        <v>60</v>
      </c>
      <c r="EU149">
        <v>62</v>
      </c>
      <c r="EV149">
        <v>56</v>
      </c>
      <c r="EW149">
        <v>57</v>
      </c>
      <c r="EX149">
        <v>62</v>
      </c>
      <c r="EY149">
        <v>59</v>
      </c>
      <c r="EZ149">
        <v>65</v>
      </c>
      <c r="FA149">
        <v>64</v>
      </c>
      <c r="FB149">
        <v>67</v>
      </c>
      <c r="FC149">
        <v>68</v>
      </c>
      <c r="FD149">
        <v>47</v>
      </c>
      <c r="FE149">
        <v>46</v>
      </c>
      <c r="FF149">
        <v>36</v>
      </c>
      <c r="FG149">
        <v>36</v>
      </c>
      <c r="FH149">
        <v>33</v>
      </c>
      <c r="FI149">
        <v>33</v>
      </c>
      <c r="FJ149">
        <v>43</v>
      </c>
      <c r="FK149">
        <v>43</v>
      </c>
      <c r="FL149">
        <v>40</v>
      </c>
      <c r="FM149">
        <v>42</v>
      </c>
      <c r="FN149">
        <v>36</v>
      </c>
      <c r="FO149">
        <v>109</v>
      </c>
      <c r="FP149">
        <v>214</v>
      </c>
      <c r="FQ149">
        <v>295</v>
      </c>
      <c r="FR149">
        <v>301</v>
      </c>
      <c r="FS149">
        <v>287</v>
      </c>
      <c r="FT149">
        <v>313</v>
      </c>
      <c r="FU149">
        <v>308</v>
      </c>
      <c r="FV149">
        <v>210</v>
      </c>
      <c r="FW149">
        <v>153</v>
      </c>
      <c r="FX149">
        <v>227</v>
      </c>
      <c r="FY149">
        <v>246</v>
      </c>
      <c r="FZ149">
        <v>54</v>
      </c>
      <c r="GA149">
        <v>26</v>
      </c>
      <c r="GB149">
        <v>25</v>
      </c>
      <c r="GC149">
        <v>23</v>
      </c>
      <c r="GD149">
        <v>512</v>
      </c>
      <c r="GE149">
        <v>484</v>
      </c>
      <c r="GF149">
        <v>452</v>
      </c>
      <c r="GG149">
        <v>572</v>
      </c>
      <c r="GH149">
        <v>1038</v>
      </c>
      <c r="GI149">
        <v>1438</v>
      </c>
      <c r="GJ149">
        <v>1824</v>
      </c>
      <c r="GK149">
        <v>1784</v>
      </c>
      <c r="GL149">
        <v>1904</v>
      </c>
      <c r="GM149">
        <v>2264</v>
      </c>
      <c r="GN149">
        <v>2140</v>
      </c>
      <c r="GO149">
        <v>2044</v>
      </c>
      <c r="GP149">
        <v>2272</v>
      </c>
      <c r="GQ149">
        <v>2252</v>
      </c>
      <c r="GR149">
        <v>1492</v>
      </c>
      <c r="GS149">
        <v>1028</v>
      </c>
      <c r="GT149">
        <v>700</v>
      </c>
      <c r="GU149">
        <v>578</v>
      </c>
      <c r="GZ149">
        <v>279</v>
      </c>
      <c r="HA149">
        <v>1</v>
      </c>
      <c r="HB149">
        <v>3</v>
      </c>
      <c r="HC149">
        <v>5</v>
      </c>
      <c r="HD149">
        <v>22</v>
      </c>
      <c r="HE149">
        <v>19</v>
      </c>
      <c r="HF149">
        <v>20</v>
      </c>
      <c r="HG149">
        <v>13</v>
      </c>
      <c r="HH149">
        <v>19</v>
      </c>
      <c r="HI149">
        <v>8</v>
      </c>
      <c r="HJ149">
        <v>23</v>
      </c>
      <c r="HK149">
        <v>1</v>
      </c>
      <c r="HL149">
        <v>12</v>
      </c>
      <c r="HM149">
        <v>13</v>
      </c>
      <c r="HN149">
        <v>25</v>
      </c>
      <c r="HO149">
        <v>48</v>
      </c>
      <c r="HP149">
        <v>45</v>
      </c>
      <c r="HQ149">
        <v>53</v>
      </c>
      <c r="HR149">
        <v>55</v>
      </c>
      <c r="HS149">
        <v>66</v>
      </c>
      <c r="HT149">
        <v>22</v>
      </c>
      <c r="HU149">
        <v>62</v>
      </c>
      <c r="HV149">
        <v>10</v>
      </c>
      <c r="HW149" t="s">
        <v>946</v>
      </c>
      <c r="HX149" t="s">
        <v>675</v>
      </c>
      <c r="HY149" t="s">
        <v>672</v>
      </c>
      <c r="IA149">
        <v>0</v>
      </c>
      <c r="IB149">
        <v>42</v>
      </c>
      <c r="IC149">
        <v>52</v>
      </c>
      <c r="ID149">
        <v>54</v>
      </c>
      <c r="IE149">
        <v>309</v>
      </c>
      <c r="IF149">
        <v>626</v>
      </c>
      <c r="IG149">
        <v>557</v>
      </c>
      <c r="IH149">
        <v>485</v>
      </c>
      <c r="II149">
        <v>484</v>
      </c>
      <c r="IJ149">
        <v>462</v>
      </c>
      <c r="IK149">
        <v>447</v>
      </c>
      <c r="IL149">
        <v>387</v>
      </c>
      <c r="IM149">
        <v>353</v>
      </c>
      <c r="IN149">
        <v>333</v>
      </c>
      <c r="IO149">
        <v>316</v>
      </c>
      <c r="IP149">
        <v>287</v>
      </c>
      <c r="IQ149">
        <v>503</v>
      </c>
      <c r="IR149">
        <v>662</v>
      </c>
      <c r="IS149">
        <v>680</v>
      </c>
      <c r="IT149">
        <v>579</v>
      </c>
      <c r="IU149">
        <v>522</v>
      </c>
      <c r="IV149">
        <v>456</v>
      </c>
      <c r="IW149">
        <v>347</v>
      </c>
      <c r="IX149">
        <v>238</v>
      </c>
      <c r="IY149">
        <v>120</v>
      </c>
      <c r="IZ149">
        <v>76</v>
      </c>
      <c r="JA149">
        <v>66</v>
      </c>
      <c r="JB149">
        <v>29</v>
      </c>
      <c r="JC149">
        <v>33</v>
      </c>
      <c r="JD149">
        <v>29</v>
      </c>
      <c r="JE149">
        <v>27</v>
      </c>
      <c r="JF149">
        <v>16</v>
      </c>
      <c r="JG149">
        <v>22</v>
      </c>
      <c r="JH149">
        <v>26</v>
      </c>
      <c r="JI149">
        <v>518</v>
      </c>
      <c r="JJ149">
        <v>516</v>
      </c>
      <c r="JK149">
        <v>520</v>
      </c>
      <c r="JL149">
        <v>1056</v>
      </c>
      <c r="JM149">
        <v>1440</v>
      </c>
      <c r="JN149">
        <v>1484</v>
      </c>
      <c r="JO149">
        <v>1448</v>
      </c>
      <c r="JP149">
        <v>1496</v>
      </c>
      <c r="JQ149">
        <v>1612</v>
      </c>
      <c r="JR149">
        <v>1406</v>
      </c>
      <c r="JS149">
        <v>1364</v>
      </c>
      <c r="JT149">
        <v>1366</v>
      </c>
      <c r="JU149">
        <v>1390</v>
      </c>
      <c r="JV149">
        <v>1370</v>
      </c>
      <c r="JW149">
        <v>1288</v>
      </c>
      <c r="JX149">
        <v>1972</v>
      </c>
      <c r="JY149">
        <v>2224</v>
      </c>
      <c r="JZ149">
        <v>2272</v>
      </c>
      <c r="KA149">
        <v>2208</v>
      </c>
      <c r="KB149">
        <v>2224</v>
      </c>
      <c r="KC149">
        <v>2116</v>
      </c>
      <c r="KD149">
        <v>1836</v>
      </c>
      <c r="KE149">
        <v>1776</v>
      </c>
      <c r="KF149">
        <v>1354</v>
      </c>
      <c r="KG149">
        <v>1170</v>
      </c>
      <c r="KH149">
        <v>1016</v>
      </c>
      <c r="KI149">
        <v>908</v>
      </c>
      <c r="KJ149">
        <v>808</v>
      </c>
      <c r="KK149">
        <v>726</v>
      </c>
      <c r="KL149">
        <v>638</v>
      </c>
      <c r="KM149">
        <v>586</v>
      </c>
      <c r="KN149">
        <v>522</v>
      </c>
      <c r="KO149">
        <v>478</v>
      </c>
      <c r="KP149">
        <v>0</v>
      </c>
      <c r="KQ149">
        <v>1</v>
      </c>
      <c r="KR149">
        <v>0</v>
      </c>
      <c r="KS149">
        <v>51</v>
      </c>
      <c r="KT149">
        <v>50</v>
      </c>
      <c r="KU149">
        <v>50</v>
      </c>
      <c r="KV149">
        <v>50</v>
      </c>
      <c r="KW149">
        <v>49</v>
      </c>
      <c r="KX149">
        <v>48</v>
      </c>
      <c r="KY149">
        <v>142</v>
      </c>
      <c r="KZ149">
        <v>145</v>
      </c>
      <c r="LA149">
        <v>152</v>
      </c>
      <c r="LB149">
        <v>153</v>
      </c>
      <c r="LC149">
        <v>151</v>
      </c>
      <c r="LD149">
        <v>154</v>
      </c>
      <c r="LE149">
        <v>146</v>
      </c>
      <c r="LF149">
        <v>141</v>
      </c>
      <c r="LG149">
        <v>150</v>
      </c>
      <c r="LH149">
        <v>150</v>
      </c>
      <c r="LI149">
        <v>138</v>
      </c>
      <c r="LJ149">
        <v>141</v>
      </c>
      <c r="LK149">
        <v>133</v>
      </c>
      <c r="LL149">
        <v>134</v>
      </c>
      <c r="LM149">
        <v>125</v>
      </c>
      <c r="LN149">
        <v>125</v>
      </c>
      <c r="LO149">
        <v>116</v>
      </c>
      <c r="LP149">
        <v>113</v>
      </c>
      <c r="LQ149">
        <v>108</v>
      </c>
      <c r="LR149">
        <v>109</v>
      </c>
      <c r="LS149">
        <v>101</v>
      </c>
      <c r="LT149">
        <v>100</v>
      </c>
      <c r="LU149">
        <v>92</v>
      </c>
      <c r="LV149">
        <v>91</v>
      </c>
      <c r="LW149">
        <v>83</v>
      </c>
      <c r="LX149">
        <v>81</v>
      </c>
      <c r="LY149">
        <v>80</v>
      </c>
      <c r="LZ149">
        <v>79</v>
      </c>
      <c r="MA149">
        <v>78</v>
      </c>
      <c r="MB149">
        <v>81</v>
      </c>
      <c r="MC149">
        <v>77</v>
      </c>
      <c r="MD149">
        <v>76</v>
      </c>
      <c r="ME149">
        <v>74</v>
      </c>
      <c r="MF149">
        <v>73</v>
      </c>
      <c r="MG149">
        <v>64</v>
      </c>
      <c r="MH149">
        <v>64</v>
      </c>
      <c r="MI149">
        <v>52</v>
      </c>
      <c r="MJ149">
        <v>50</v>
      </c>
      <c r="MK149">
        <v>50</v>
      </c>
      <c r="ML149">
        <v>49</v>
      </c>
      <c r="MM149">
        <v>30</v>
      </c>
      <c r="MN149">
        <v>32</v>
      </c>
      <c r="MO149">
        <v>29</v>
      </c>
      <c r="MP149">
        <v>31</v>
      </c>
      <c r="MQ149">
        <v>25</v>
      </c>
      <c r="MR149">
        <v>26</v>
      </c>
      <c r="MS149">
        <v>28</v>
      </c>
      <c r="MT149">
        <v>27</v>
      </c>
      <c r="MU149">
        <v>28</v>
      </c>
      <c r="MV149">
        <v>28</v>
      </c>
      <c r="MW149">
        <v>31</v>
      </c>
      <c r="MX149">
        <v>32</v>
      </c>
      <c r="MY149">
        <v>36</v>
      </c>
      <c r="MZ149">
        <v>37</v>
      </c>
      <c r="NA149">
        <v>43</v>
      </c>
      <c r="NB149">
        <v>43</v>
      </c>
      <c r="NC149">
        <v>44</v>
      </c>
      <c r="ND149">
        <v>44</v>
      </c>
      <c r="NE149">
        <v>44</v>
      </c>
      <c r="NF149">
        <v>44</v>
      </c>
      <c r="NG149">
        <v>768</v>
      </c>
      <c r="NH149">
        <v>4000</v>
      </c>
      <c r="NI149">
        <v>52</v>
      </c>
      <c r="NJ149">
        <v>17</v>
      </c>
      <c r="NK149">
        <v>10.5</v>
      </c>
      <c r="NL149">
        <v>2.4500000000000002</v>
      </c>
      <c r="NM149">
        <v>482.66666666666703</v>
      </c>
      <c r="NN149">
        <v>66.484931506849307</v>
      </c>
      <c r="NO149">
        <v>1.41</v>
      </c>
      <c r="NP149">
        <v>3.78</v>
      </c>
      <c r="NQ149">
        <v>6.48</v>
      </c>
      <c r="NR149">
        <v>7.79</v>
      </c>
      <c r="NS149">
        <v>8.14</v>
      </c>
      <c r="NT149">
        <v>8.07</v>
      </c>
      <c r="NU149">
        <v>7.88</v>
      </c>
      <c r="NV149">
        <v>7.18</v>
      </c>
      <c r="NW149">
        <v>6.84</v>
      </c>
      <c r="NX149">
        <v>7.23</v>
      </c>
      <c r="NY149">
        <v>7.17</v>
      </c>
      <c r="NZ149">
        <v>4.7300000000000004</v>
      </c>
      <c r="OA149">
        <v>1.94</v>
      </c>
      <c r="OB149">
        <v>0.45</v>
      </c>
      <c r="OC149">
        <v>0.75</v>
      </c>
      <c r="OD149">
        <v>1.17</v>
      </c>
      <c r="OE149">
        <v>33.173777315296597</v>
      </c>
      <c r="OF149">
        <v>6.9666666666666703</v>
      </c>
      <c r="OG149">
        <v>39.3333333333333</v>
      </c>
      <c r="OH149">
        <v>46.5</v>
      </c>
      <c r="OI149">
        <v>2</v>
      </c>
      <c r="OJ149">
        <v>12.5</v>
      </c>
      <c r="OK149">
        <v>0.39722222222222198</v>
      </c>
      <c r="OL149">
        <v>8.93333333333333</v>
      </c>
      <c r="OM149">
        <v>27.766666666666701</v>
      </c>
      <c r="ON149">
        <v>31.844444444444399</v>
      </c>
      <c r="OO149">
        <v>33.533333333333303</v>
      </c>
      <c r="OP149">
        <v>26.026666666666699</v>
      </c>
      <c r="OQ149">
        <v>23.688888888888901</v>
      </c>
      <c r="OR149">
        <v>23.751111111111101</v>
      </c>
      <c r="OS149">
        <v>18.4148148148148</v>
      </c>
      <c r="OT149">
        <v>14.869841269841301</v>
      </c>
      <c r="OU149">
        <v>14.911111111111101</v>
      </c>
      <c r="OV149">
        <v>6.30833333333333</v>
      </c>
      <c r="OW149">
        <v>3.0296296296296301</v>
      </c>
      <c r="OX149">
        <v>1.0349206349206299</v>
      </c>
      <c r="OY149">
        <v>0.5</v>
      </c>
      <c r="OZ149">
        <v>0.85</v>
      </c>
      <c r="PA149">
        <v>0.8</v>
      </c>
      <c r="PB149">
        <v>0.51249999999999996</v>
      </c>
      <c r="PC149">
        <v>0.28999999999999998</v>
      </c>
      <c r="PD149">
        <v>0.28333333333333299</v>
      </c>
      <c r="PE149">
        <v>0.193333333333333</v>
      </c>
      <c r="PF149">
        <v>0.11111111111111099</v>
      </c>
      <c r="PG149">
        <v>0.133333333333333</v>
      </c>
      <c r="PH149">
        <v>0.15</v>
      </c>
      <c r="PI149">
        <v>0.15</v>
      </c>
      <c r="PJ149">
        <v>0</v>
      </c>
      <c r="PK149">
        <v>-5.83333333333333E-2</v>
      </c>
      <c r="PL149">
        <v>-6.4285714285714293E-2</v>
      </c>
      <c r="PM149">
        <v>-1.4583333333333301E-2</v>
      </c>
      <c r="PN149">
        <v>0.3</v>
      </c>
      <c r="PO149">
        <v>1</v>
      </c>
      <c r="PP149">
        <v>0.56666666666666698</v>
      </c>
      <c r="PQ149">
        <v>0.45</v>
      </c>
      <c r="PR149">
        <v>0.18333333333333299</v>
      </c>
      <c r="PS149">
        <v>0.18888888888888899</v>
      </c>
      <c r="PT149">
        <v>0.05</v>
      </c>
      <c r="PU149">
        <v>0.116666666666667</v>
      </c>
      <c r="PV149">
        <v>-4.1666666666666701E-3</v>
      </c>
      <c r="PW149">
        <v>1.25</v>
      </c>
      <c r="PX149">
        <v>1.7749999999999999</v>
      </c>
      <c r="PY149">
        <v>1.0833333333333299</v>
      </c>
      <c r="PZ149">
        <v>1.0125</v>
      </c>
      <c r="QA149">
        <v>0.70833333333333304</v>
      </c>
      <c r="QB149">
        <v>0.594444444444444</v>
      </c>
      <c r="QC149">
        <v>7.9166666666666705E-2</v>
      </c>
      <c r="QD149">
        <v>0.27500000000000002</v>
      </c>
      <c r="QE149">
        <v>-1.0416666666666701E-2</v>
      </c>
      <c r="QF149">
        <v>0.48074985676913601</v>
      </c>
      <c r="QG149">
        <v>0.51087295492903495</v>
      </c>
      <c r="QH149">
        <v>0.53132928459130602</v>
      </c>
      <c r="QI149">
        <v>0.53132928459130602</v>
      </c>
      <c r="QJ149">
        <v>0</v>
      </c>
      <c r="QK149">
        <v>0.79370052598410001</v>
      </c>
      <c r="QM149">
        <v>8.7333333333333307</v>
      </c>
      <c r="QN149">
        <v>8.5222222222222204</v>
      </c>
      <c r="QO149">
        <v>6.5416666666666696</v>
      </c>
      <c r="QP149">
        <v>4.9533333333333296</v>
      </c>
      <c r="QQ149">
        <v>4.56111111111111</v>
      </c>
      <c r="QR149">
        <v>3.58222222222222</v>
      </c>
      <c r="QS149">
        <v>1.8962962962962999</v>
      </c>
      <c r="QT149">
        <v>1.08253968253968</v>
      </c>
      <c r="QU149">
        <v>1.56388888888889</v>
      </c>
      <c r="QV149">
        <v>9.1666666666666605E-2</v>
      </c>
      <c r="QW149">
        <v>-7.4074074074074098E-2</v>
      </c>
      <c r="QX149">
        <v>-6.8253968253968303E-2</v>
      </c>
      <c r="QY149">
        <v>-6.8055555555555605E-2</v>
      </c>
      <c r="QZ149">
        <v>1.47619047619048</v>
      </c>
      <c r="RA149">
        <v>3.67207233579756</v>
      </c>
      <c r="RB149">
        <v>7.8442080237433798</v>
      </c>
      <c r="RC149">
        <v>2.3207944168063901</v>
      </c>
      <c r="RD149">
        <v>1.2599210498948701</v>
      </c>
      <c r="RE149">
        <v>3.5959831740739001</v>
      </c>
      <c r="RF149">
        <v>1.9411368703026599</v>
      </c>
      <c r="RG149">
        <v>2.1671471220989398</v>
      </c>
      <c r="RH149">
        <v>2.1426771310369901</v>
      </c>
      <c r="RI149">
        <v>1.8781919750003599</v>
      </c>
      <c r="RJ149">
        <v>1.6000607506215001</v>
      </c>
      <c r="RK149">
        <v>1.51756625856222</v>
      </c>
      <c r="RL149">
        <v>1.2759833403022101</v>
      </c>
      <c r="RM149">
        <v>0.63990266604113499</v>
      </c>
      <c r="RN149">
        <v>7.9309838457881393E-2</v>
      </c>
      <c r="RO149">
        <v>0.44717559668953499</v>
      </c>
      <c r="RP149">
        <v>0.38946476676172598</v>
      </c>
      <c r="RQ149">
        <v>-2.38959646998368</v>
      </c>
      <c r="RU149">
        <v>1.9098899515979999</v>
      </c>
      <c r="RV149">
        <v>2.0593334737895499</v>
      </c>
      <c r="RW149">
        <v>2.0426045022707999</v>
      </c>
      <c r="RX149">
        <v>1.8702348134379201</v>
      </c>
      <c r="RY149">
        <v>1.70463938427392</v>
      </c>
      <c r="RZ149">
        <v>1.6584035446369501</v>
      </c>
      <c r="SA149">
        <v>1.53009187114364</v>
      </c>
      <c r="SB149">
        <v>1.23775702229674</v>
      </c>
      <c r="SC149">
        <v>1.0267891599288299</v>
      </c>
      <c r="SD149">
        <v>1.1607409279755501</v>
      </c>
      <c r="SE149">
        <v>1.13862522184714</v>
      </c>
      <c r="SF149">
        <v>0.45088987149920701</v>
      </c>
      <c r="SJ149">
        <v>2.0749350796610901</v>
      </c>
      <c r="SK149">
        <v>3.0281304629581398</v>
      </c>
      <c r="SL149">
        <v>3.1696493903296301</v>
      </c>
      <c r="SM149">
        <v>3.22472171413076</v>
      </c>
      <c r="SN149">
        <v>2.9635085415102602</v>
      </c>
      <c r="SO149">
        <v>2.8719810079073702</v>
      </c>
      <c r="SP149">
        <v>2.87449336448161</v>
      </c>
      <c r="SQ149">
        <v>2.64072059142394</v>
      </c>
      <c r="SR149">
        <v>2.4590580299616298</v>
      </c>
      <c r="SS149">
        <v>2.4613308897261299</v>
      </c>
      <c r="ST149">
        <v>1.8477287279663701</v>
      </c>
      <c r="SU149">
        <v>1.44698217049242</v>
      </c>
      <c r="SV149">
        <v>1.0115072860846499</v>
      </c>
      <c r="SW149">
        <v>0.73509676620812903</v>
      </c>
      <c r="SX149">
        <v>2.1897895988487002</v>
      </c>
      <c r="SY149">
        <v>3.3238362605046898</v>
      </c>
      <c r="SZ149">
        <v>3.4608629380578502</v>
      </c>
      <c r="TA149">
        <v>3.5125399689975301</v>
      </c>
      <c r="TB149">
        <v>3.25912165343673</v>
      </c>
      <c r="TC149">
        <v>3.16500611495547</v>
      </c>
      <c r="TD149">
        <v>3.1676293130120601</v>
      </c>
      <c r="TE149">
        <v>2.9131554936322299</v>
      </c>
      <c r="TF149">
        <v>2.6993350858919798</v>
      </c>
      <c r="TG149">
        <v>2.7021066472013602</v>
      </c>
      <c r="TH149">
        <v>1.8418715106554</v>
      </c>
      <c r="TI149">
        <v>1.1084403776043701</v>
      </c>
      <c r="TJ149">
        <v>3.4324742541069701E-2</v>
      </c>
      <c r="TK149">
        <v>-0.92325940119024896</v>
      </c>
      <c r="TL149">
        <v>0.94726823718591002</v>
      </c>
      <c r="TM149">
        <v>0.92831776672255595</v>
      </c>
      <c r="TN149">
        <v>0.80026033194157797</v>
      </c>
      <c r="TO149">
        <v>0.66191059480262304</v>
      </c>
      <c r="TP149">
        <v>0.65679911208710096</v>
      </c>
      <c r="TQ149">
        <v>0.57823216502155494</v>
      </c>
      <c r="TT149">
        <v>-0.69314718055994495</v>
      </c>
      <c r="TU149">
        <v>-0.16251892949777499</v>
      </c>
      <c r="TV149">
        <v>-0.22314355131420999</v>
      </c>
      <c r="TW149">
        <v>-0.66845456796957403</v>
      </c>
      <c r="TX149">
        <v>-1.2378743560016201</v>
      </c>
      <c r="TY149">
        <v>-1.26113121816589</v>
      </c>
      <c r="TZ149">
        <v>-1.64333946410978</v>
      </c>
      <c r="UA149">
        <v>-2.19722457733622</v>
      </c>
      <c r="UB149">
        <v>-2.01490302054227</v>
      </c>
      <c r="UC149">
        <v>-1.89711998488588</v>
      </c>
      <c r="UD149">
        <v>-1.89711998488588</v>
      </c>
      <c r="UE149" t="e" cm="1">
        <f t="array" ref="UE149">-Inf</f>
        <v>#NAME?</v>
      </c>
      <c r="UI149">
        <v>0.66943295008216996</v>
      </c>
      <c r="UJ149">
        <v>1</v>
      </c>
      <c r="UK149">
        <v>0.82751502687080203</v>
      </c>
      <c r="UL149">
        <v>0.76630943239355298</v>
      </c>
      <c r="UM149">
        <v>0.56808564028624497</v>
      </c>
      <c r="UN149">
        <v>0.57376687357543898</v>
      </c>
      <c r="UO149">
        <v>0.36840314986403899</v>
      </c>
      <c r="UP149">
        <v>0.48863240295941301</v>
      </c>
      <c r="UR149">
        <v>-1.2039728043259399</v>
      </c>
      <c r="US149">
        <v>0</v>
      </c>
      <c r="UT149">
        <v>-0.56798403760593896</v>
      </c>
      <c r="UU149">
        <v>-0.79850769621777196</v>
      </c>
      <c r="UV149">
        <v>-1.69644928942373</v>
      </c>
      <c r="UW149">
        <v>-1.66659632627405</v>
      </c>
      <c r="UX149">
        <v>-2.99573227355399</v>
      </c>
      <c r="UY149">
        <v>-2.1484344131667799</v>
      </c>
      <c r="VA149">
        <v>1.0772173450159399</v>
      </c>
      <c r="VB149">
        <v>1.21078245500191</v>
      </c>
      <c r="VC149">
        <v>1.0270400246248399</v>
      </c>
      <c r="VD149">
        <v>1.0041494251232499</v>
      </c>
      <c r="VE149">
        <v>0.89141354020656005</v>
      </c>
      <c r="VF149">
        <v>0.840821401947902</v>
      </c>
      <c r="VG149">
        <v>0.42938557761753299</v>
      </c>
      <c r="VH149">
        <v>0.65029572342569397</v>
      </c>
      <c r="VJ149">
        <v>0.22314355131420999</v>
      </c>
      <c r="VK149">
        <v>0.57380042292737898</v>
      </c>
      <c r="VL149">
        <v>8.0042707673533303E-2</v>
      </c>
      <c r="VM149">
        <v>1.24225199985571E-2</v>
      </c>
      <c r="VN149">
        <v>-0.34484048629172998</v>
      </c>
      <c r="VO149">
        <v>-0.52012801642830497</v>
      </c>
      <c r="VP149">
        <v>-2.5361999441755501</v>
      </c>
      <c r="VQ149">
        <v>-1.29098418131557</v>
      </c>
      <c r="VS149">
        <v>1.1213461704540999</v>
      </c>
      <c r="VT149">
        <v>1.5577482305553301</v>
      </c>
      <c r="VU149">
        <v>1.86433950357232</v>
      </c>
      <c r="VV149">
        <v>1.9823446020803499</v>
      </c>
      <c r="VW149">
        <v>2.0115992651408199</v>
      </c>
      <c r="VX149">
        <v>2.0058164016714701</v>
      </c>
      <c r="VY149">
        <v>1.9899495791202899</v>
      </c>
      <c r="VZ149">
        <v>1.92918916784384</v>
      </c>
      <c r="WA149">
        <v>1.89824399160587</v>
      </c>
      <c r="WB149">
        <v>1.9336569678851501</v>
      </c>
      <c r="WC149">
        <v>1.9282931207256999</v>
      </c>
      <c r="WD149">
        <v>1.67862510337322</v>
      </c>
      <c r="WE149">
        <v>1.2471937044791099</v>
      </c>
      <c r="WF149">
        <v>0.76630943239355298</v>
      </c>
      <c r="WG149">
        <v>0.90856029641606995</v>
      </c>
      <c r="WH149">
        <v>1.05372824302963</v>
      </c>
      <c r="WI149">
        <v>0.34358970439007702</v>
      </c>
      <c r="WJ149">
        <v>1.3297240096314999</v>
      </c>
      <c r="WK149">
        <v>1.86872051036418</v>
      </c>
      <c r="WL149">
        <v>2.05284085988266</v>
      </c>
      <c r="WM149">
        <v>2.0967901800144499</v>
      </c>
      <c r="WN149">
        <v>2.0881534822818599</v>
      </c>
      <c r="WO149">
        <v>2.0643279038697901</v>
      </c>
      <c r="WP149">
        <v>1.97129938306013</v>
      </c>
      <c r="WQ149">
        <v>1.9227877316344599</v>
      </c>
      <c r="WR149">
        <v>1.9782390361706701</v>
      </c>
      <c r="WS149">
        <v>1.9699056546115301</v>
      </c>
      <c r="WT149">
        <v>1.5539252025038399</v>
      </c>
      <c r="WU149">
        <v>0.66268797307523697</v>
      </c>
      <c r="WV149">
        <v>-0.79850769621777196</v>
      </c>
      <c r="WW149">
        <v>-0.28768207245178101</v>
      </c>
      <c r="WX149">
        <v>0.157003748809665</v>
      </c>
      <c r="WY149" t="s">
        <v>945</v>
      </c>
      <c r="WZ149">
        <v>2</v>
      </c>
      <c r="XA149">
        <v>2</v>
      </c>
      <c r="XB149">
        <v>3</v>
      </c>
      <c r="XC149">
        <v>10761.25</v>
      </c>
      <c r="XD149">
        <v>18861.25</v>
      </c>
      <c r="XE149">
        <v>27936.666666666701</v>
      </c>
      <c r="XF149">
        <v>37951.666666666701</v>
      </c>
      <c r="XG149">
        <v>206533.33333333299</v>
      </c>
      <c r="XH149">
        <v>359503.33333333302</v>
      </c>
      <c r="XI149">
        <v>1785</v>
      </c>
      <c r="XJ149">
        <v>3435</v>
      </c>
      <c r="XK149">
        <v>1785</v>
      </c>
      <c r="XL149">
        <v>3435</v>
      </c>
      <c r="XM149">
        <v>820.67499999999995</v>
      </c>
      <c r="XN149">
        <v>1077.075</v>
      </c>
      <c r="XO149">
        <v>10.2376953224248</v>
      </c>
      <c r="XP149">
        <v>10.5440686992947</v>
      </c>
      <c r="XQ149">
        <v>12.238217098856699</v>
      </c>
      <c r="XR149">
        <v>12.7924787282375</v>
      </c>
      <c r="XS149">
        <v>59.110330117423402</v>
      </c>
      <c r="XT149">
        <v>71.105136397617002</v>
      </c>
      <c r="XU149">
        <v>12.130519681947099</v>
      </c>
      <c r="XV149">
        <v>15.0883672815108</v>
      </c>
      <c r="XW149">
        <v>12.130519681947099</v>
      </c>
      <c r="XX149">
        <v>15.0883672815108</v>
      </c>
      <c r="XY149">
        <v>173.333333333333</v>
      </c>
      <c r="XZ149">
        <v>95.3333333333333</v>
      </c>
      <c r="YA149">
        <v>279</v>
      </c>
      <c r="YB149">
        <v>10.5</v>
      </c>
      <c r="YC149">
        <v>2.4500000000000002</v>
      </c>
      <c r="YD149">
        <v>2.1897595699439401</v>
      </c>
      <c r="YE149">
        <v>2.3513752571634798</v>
      </c>
      <c r="YF149">
        <v>1.8662555784086201</v>
      </c>
      <c r="YG149">
        <v>1.87180217690159</v>
      </c>
      <c r="YH149">
        <v>6.5343350770875697</v>
      </c>
      <c r="YI149">
        <v>5.6312117818213698</v>
      </c>
      <c r="YJ149">
        <v>2.57128159065824</v>
      </c>
      <c r="YK149">
        <v>2.8332133440562202</v>
      </c>
    </row>
    <row r="150" spans="1:661" x14ac:dyDescent="0.2">
      <c r="A150" s="2" t="s">
        <v>1641</v>
      </c>
      <c r="B150">
        <v>23.080830833229498</v>
      </c>
      <c r="C150">
        <v>0</v>
      </c>
      <c r="D150">
        <v>1</v>
      </c>
      <c r="E150">
        <v>0</v>
      </c>
      <c r="F150">
        <v>16</v>
      </c>
      <c r="G150">
        <v>1</v>
      </c>
      <c r="H150">
        <v>5</v>
      </c>
      <c r="I150">
        <v>24</v>
      </c>
      <c r="J150">
        <v>452.66666666666703</v>
      </c>
      <c r="K150">
        <v>4.8</v>
      </c>
      <c r="L150">
        <v>35.932382176931597</v>
      </c>
      <c r="M150">
        <v>5.75</v>
      </c>
      <c r="N150">
        <v>4.8520302639196196</v>
      </c>
      <c r="O150">
        <v>4.8520302639196196</v>
      </c>
      <c r="P150">
        <v>2.5909090909090899</v>
      </c>
      <c r="Q150">
        <v>11.3115688759683</v>
      </c>
      <c r="R150">
        <v>17.8571428571429</v>
      </c>
      <c r="S150">
        <v>43.394670202550898</v>
      </c>
      <c r="T150">
        <v>111.29370181006399</v>
      </c>
      <c r="V150">
        <v>28.6216397917016</v>
      </c>
      <c r="W150">
        <v>4.2904594411483901</v>
      </c>
      <c r="X150">
        <v>5.22035582507832</v>
      </c>
      <c r="Y150">
        <v>5.2729995585637504</v>
      </c>
      <c r="Z150">
        <v>5.3565862746720097</v>
      </c>
      <c r="AA150">
        <v>5.3230099791384102</v>
      </c>
      <c r="AB150">
        <v>5.55295958492162</v>
      </c>
      <c r="AC150">
        <v>5.0562458053483104</v>
      </c>
      <c r="AD150">
        <v>4.8520302639196196</v>
      </c>
      <c r="AE150">
        <v>4.8903491282217502</v>
      </c>
      <c r="AF150">
        <v>4.6443908991413698</v>
      </c>
      <c r="AG150">
        <v>4.3567088266895899</v>
      </c>
      <c r="AH150">
        <v>2.8332133440562202</v>
      </c>
      <c r="AL150">
        <v>9.5</v>
      </c>
      <c r="AM150">
        <v>7.5</v>
      </c>
      <c r="AN150">
        <v>2.2512917986065002</v>
      </c>
      <c r="AO150">
        <v>4.0517849478033003</v>
      </c>
      <c r="AP150">
        <v>4.2972854062187897</v>
      </c>
      <c r="AQ150">
        <v>4.1510399058986502</v>
      </c>
      <c r="AR150">
        <v>4.1666652238017301</v>
      </c>
      <c r="AS150">
        <v>4.2835865618606297</v>
      </c>
      <c r="AT150">
        <v>4.2696974496999598</v>
      </c>
      <c r="AU150">
        <v>4.2972854062187897</v>
      </c>
      <c r="AV150">
        <v>2.2512917986065002</v>
      </c>
      <c r="AW150">
        <v>-0.69314718055994495</v>
      </c>
      <c r="AX150">
        <v>2.0149030205422598</v>
      </c>
      <c r="AY150">
        <v>1.7047480922384299</v>
      </c>
      <c r="AZ150">
        <v>2.6026896854443802</v>
      </c>
      <c r="BA150">
        <v>1.87180217690159</v>
      </c>
      <c r="BB150">
        <v>2.1400661634962699</v>
      </c>
      <c r="BC150">
        <v>2.7408400239252</v>
      </c>
      <c r="BD150">
        <v>3.1986731175506802</v>
      </c>
      <c r="BE150">
        <v>3.1986731175506802</v>
      </c>
      <c r="BF150">
        <v>0.916290731874155</v>
      </c>
      <c r="BH150">
        <v>6.1151560194505299</v>
      </c>
      <c r="BI150">
        <v>5.4264173691753497</v>
      </c>
      <c r="BJ150">
        <v>6.5893848777248998</v>
      </c>
      <c r="BK150">
        <v>7.0204885489693796</v>
      </c>
      <c r="BL150">
        <v>7.2408886143378401</v>
      </c>
      <c r="BM150">
        <v>7.2774780617701298</v>
      </c>
      <c r="BN150">
        <v>7.4862395512219404</v>
      </c>
      <c r="BO150">
        <v>7.3622221690787404</v>
      </c>
      <c r="BP150">
        <v>7.2029093662726202</v>
      </c>
      <c r="BQ150">
        <v>7.24945193974016</v>
      </c>
      <c r="BR150">
        <v>7.0240557346783001</v>
      </c>
      <c r="BS150">
        <v>6.8868720680657098</v>
      </c>
      <c r="BT150">
        <v>6.1930439205063497</v>
      </c>
      <c r="BU150">
        <v>5.3814322732585396</v>
      </c>
      <c r="BX150">
        <v>5</v>
      </c>
      <c r="BY150">
        <v>1.1000000000000001</v>
      </c>
      <c r="BZ150">
        <v>4.0999999999999996</v>
      </c>
      <c r="CA150">
        <v>4.5</v>
      </c>
      <c r="CB150">
        <v>5.0999999999999996</v>
      </c>
      <c r="CC150">
        <v>4.55</v>
      </c>
      <c r="CD150">
        <v>3.85</v>
      </c>
      <c r="CE150">
        <v>2.85</v>
      </c>
      <c r="CF150">
        <v>1.5</v>
      </c>
      <c r="CG150">
        <v>1.35</v>
      </c>
      <c r="CH150">
        <v>0.75</v>
      </c>
      <c r="CI150">
        <v>1.3</v>
      </c>
      <c r="CJ150">
        <v>-0.3</v>
      </c>
      <c r="CK150">
        <v>-1.6</v>
      </c>
      <c r="CL150">
        <v>-0.9</v>
      </c>
      <c r="CM150">
        <v>-0.6</v>
      </c>
      <c r="CN150">
        <v>4.3325996677740903</v>
      </c>
      <c r="CO150">
        <v>-7.6054971855921201</v>
      </c>
      <c r="CP150">
        <v>332.75</v>
      </c>
      <c r="CQ150">
        <v>49.2543880113192</v>
      </c>
      <c r="CR150">
        <v>59.4146228995561</v>
      </c>
      <c r="CS150">
        <v>216.36196523418801</v>
      </c>
      <c r="CT150">
        <v>44.918766994421098</v>
      </c>
      <c r="CU150">
        <v>284.25</v>
      </c>
      <c r="CV150">
        <v>21205</v>
      </c>
      <c r="CW150">
        <v>189013.33333333299</v>
      </c>
      <c r="CX150">
        <v>2682.5</v>
      </c>
      <c r="CY150">
        <v>10762.5</v>
      </c>
      <c r="CZ150">
        <v>4.9833333333333298</v>
      </c>
      <c r="DA150">
        <v>25.6666666666667</v>
      </c>
      <c r="DB150">
        <v>127.082650271388</v>
      </c>
      <c r="DC150">
        <v>-1.92831240405992</v>
      </c>
      <c r="DD150">
        <v>44.823746085081602</v>
      </c>
      <c r="DE150">
        <v>16.611295681063101</v>
      </c>
      <c r="DF150">
        <v>10.2040816326531</v>
      </c>
      <c r="DG150">
        <v>7.8223111735625803</v>
      </c>
      <c r="DH150">
        <v>47.977900483863799</v>
      </c>
      <c r="DI150">
        <v>32.188758248681999</v>
      </c>
      <c r="DJ150">
        <v>15.8902691517397</v>
      </c>
      <c r="DK150">
        <v>30.5757800972527</v>
      </c>
      <c r="DL150">
        <v>2.2512917986065002</v>
      </c>
      <c r="DM150">
        <v>2.0149030205422598</v>
      </c>
      <c r="DN150">
        <v>39.698866482558401</v>
      </c>
      <c r="DO150">
        <v>6.9314718055994504</v>
      </c>
      <c r="DP150" t="s">
        <v>947</v>
      </c>
      <c r="DQ150">
        <v>161.5</v>
      </c>
      <c r="DR150">
        <v>60.2</v>
      </c>
      <c r="DS150">
        <v>67</v>
      </c>
      <c r="DT150">
        <v>98</v>
      </c>
      <c r="DU150">
        <v>4</v>
      </c>
      <c r="DW150">
        <v>2</v>
      </c>
      <c r="DX150">
        <v>4</v>
      </c>
      <c r="DY150">
        <v>1.39</v>
      </c>
      <c r="DZ150">
        <v>0.7</v>
      </c>
      <c r="EA150">
        <v>5.3</v>
      </c>
      <c r="EB150">
        <v>50</v>
      </c>
      <c r="EC150">
        <v>52</v>
      </c>
      <c r="ED150">
        <v>49</v>
      </c>
      <c r="EE150">
        <v>50</v>
      </c>
      <c r="EF150">
        <v>50</v>
      </c>
      <c r="EG150">
        <v>49</v>
      </c>
      <c r="EH150">
        <v>61</v>
      </c>
      <c r="EI150">
        <v>61</v>
      </c>
      <c r="EJ150">
        <v>90</v>
      </c>
      <c r="EK150">
        <v>92</v>
      </c>
      <c r="EL150">
        <v>95</v>
      </c>
      <c r="EM150">
        <v>95</v>
      </c>
      <c r="EN150">
        <v>100</v>
      </c>
      <c r="EO150">
        <v>102</v>
      </c>
      <c r="EP150">
        <v>96</v>
      </c>
      <c r="EQ150">
        <v>95</v>
      </c>
      <c r="ER150">
        <v>89</v>
      </c>
      <c r="ES150">
        <v>88</v>
      </c>
      <c r="ET150">
        <v>79</v>
      </c>
      <c r="EU150">
        <v>78</v>
      </c>
      <c r="EV150">
        <v>65</v>
      </c>
      <c r="EW150">
        <v>65</v>
      </c>
      <c r="EX150">
        <v>63</v>
      </c>
      <c r="EY150">
        <v>64</v>
      </c>
      <c r="EZ150">
        <v>57</v>
      </c>
      <c r="FA150">
        <v>58</v>
      </c>
      <c r="FB150">
        <v>63</v>
      </c>
      <c r="FC150">
        <v>63</v>
      </c>
      <c r="FD150">
        <v>47</v>
      </c>
      <c r="FE150">
        <v>47</v>
      </c>
      <c r="FF150">
        <v>34</v>
      </c>
      <c r="FG150">
        <v>34</v>
      </c>
      <c r="FH150">
        <v>42</v>
      </c>
      <c r="FI150">
        <v>40</v>
      </c>
      <c r="FJ150">
        <v>45</v>
      </c>
      <c r="FK150">
        <v>43</v>
      </c>
      <c r="FL150">
        <v>28</v>
      </c>
      <c r="FM150">
        <v>24</v>
      </c>
      <c r="FN150">
        <v>20</v>
      </c>
      <c r="FO150">
        <v>97</v>
      </c>
      <c r="FP150">
        <v>209</v>
      </c>
      <c r="FQ150">
        <v>219</v>
      </c>
      <c r="FR150">
        <v>236</v>
      </c>
      <c r="FS150">
        <v>229</v>
      </c>
      <c r="FT150">
        <v>282</v>
      </c>
      <c r="FU150">
        <v>181</v>
      </c>
      <c r="FV150">
        <v>152</v>
      </c>
      <c r="FW150">
        <v>157</v>
      </c>
      <c r="FX150">
        <v>128</v>
      </c>
      <c r="FY150">
        <v>102</v>
      </c>
      <c r="FZ150">
        <v>41</v>
      </c>
      <c r="GA150">
        <v>22</v>
      </c>
      <c r="GB150">
        <v>11</v>
      </c>
      <c r="GC150">
        <v>6</v>
      </c>
      <c r="GD150">
        <v>484</v>
      </c>
      <c r="GE150">
        <v>444</v>
      </c>
      <c r="GF150">
        <v>430</v>
      </c>
      <c r="GG150">
        <v>680</v>
      </c>
      <c r="GH150">
        <v>1180</v>
      </c>
      <c r="GI150">
        <v>1572</v>
      </c>
      <c r="GJ150">
        <v>1848</v>
      </c>
      <c r="GK150">
        <v>1900</v>
      </c>
      <c r="GL150">
        <v>2236</v>
      </c>
      <c r="GM150">
        <v>2028</v>
      </c>
      <c r="GN150">
        <v>1796</v>
      </c>
      <c r="GO150">
        <v>1860</v>
      </c>
      <c r="GP150">
        <v>1576</v>
      </c>
      <c r="GQ150">
        <v>1432</v>
      </c>
      <c r="GR150">
        <v>942</v>
      </c>
      <c r="GS150">
        <v>670</v>
      </c>
      <c r="GT150">
        <v>422</v>
      </c>
      <c r="GU150">
        <v>394</v>
      </c>
      <c r="GZ150">
        <v>128</v>
      </c>
      <c r="HA150">
        <v>8</v>
      </c>
      <c r="HB150">
        <v>7</v>
      </c>
      <c r="HC150">
        <v>13</v>
      </c>
      <c r="HD150">
        <v>21</v>
      </c>
      <c r="HE150">
        <v>14</v>
      </c>
      <c r="HF150">
        <v>16</v>
      </c>
      <c r="HG150">
        <v>23</v>
      </c>
      <c r="HH150">
        <v>32</v>
      </c>
      <c r="HI150">
        <v>32</v>
      </c>
      <c r="HJ150">
        <v>10</v>
      </c>
      <c r="HK150">
        <v>5</v>
      </c>
      <c r="HL150">
        <v>9</v>
      </c>
      <c r="HM150">
        <v>10</v>
      </c>
      <c r="HN150">
        <v>67</v>
      </c>
      <c r="HO150">
        <v>83</v>
      </c>
      <c r="HP150">
        <v>73</v>
      </c>
      <c r="HQ150">
        <v>74</v>
      </c>
      <c r="HR150">
        <v>82</v>
      </c>
      <c r="HS150">
        <v>81</v>
      </c>
      <c r="HT150">
        <v>83</v>
      </c>
      <c r="HU150">
        <v>19</v>
      </c>
      <c r="HV150">
        <v>10</v>
      </c>
      <c r="HW150" t="s">
        <v>946</v>
      </c>
      <c r="HX150" t="s">
        <v>675</v>
      </c>
      <c r="HY150" t="s">
        <v>672</v>
      </c>
      <c r="IA150">
        <v>0</v>
      </c>
      <c r="IB150">
        <v>26</v>
      </c>
      <c r="IC150">
        <v>26</v>
      </c>
      <c r="ID150">
        <v>25</v>
      </c>
      <c r="IE150">
        <v>309</v>
      </c>
      <c r="IF150">
        <v>319</v>
      </c>
      <c r="IG150">
        <v>266</v>
      </c>
      <c r="IH150">
        <v>190</v>
      </c>
      <c r="II150">
        <v>173</v>
      </c>
      <c r="IJ150">
        <v>145</v>
      </c>
      <c r="IK150">
        <v>141</v>
      </c>
      <c r="IL150">
        <v>140</v>
      </c>
      <c r="IM150">
        <v>128</v>
      </c>
      <c r="IN150">
        <v>116</v>
      </c>
      <c r="IO150">
        <v>117</v>
      </c>
      <c r="IP150">
        <v>104</v>
      </c>
      <c r="IQ150">
        <v>135</v>
      </c>
      <c r="IR150">
        <v>442</v>
      </c>
      <c r="IS150">
        <v>365</v>
      </c>
      <c r="IT150">
        <v>354</v>
      </c>
      <c r="IU150">
        <v>279</v>
      </c>
      <c r="IV150">
        <v>211</v>
      </c>
      <c r="IW150">
        <v>149</v>
      </c>
      <c r="IX150">
        <v>111</v>
      </c>
      <c r="IY150">
        <v>65</v>
      </c>
      <c r="IZ150">
        <v>45</v>
      </c>
      <c r="JA150">
        <v>36</v>
      </c>
      <c r="JB150">
        <v>21</v>
      </c>
      <c r="JC150">
        <v>16</v>
      </c>
      <c r="JD150">
        <v>18</v>
      </c>
      <c r="JE150">
        <v>19</v>
      </c>
      <c r="JF150">
        <v>11</v>
      </c>
      <c r="JG150">
        <v>10</v>
      </c>
      <c r="JH150">
        <v>10</v>
      </c>
      <c r="JI150">
        <v>466</v>
      </c>
      <c r="JJ150">
        <v>456</v>
      </c>
      <c r="JK150">
        <v>452</v>
      </c>
      <c r="JL150">
        <v>1300</v>
      </c>
      <c r="JM150">
        <v>1480</v>
      </c>
      <c r="JN150">
        <v>1488</v>
      </c>
      <c r="JO150">
        <v>1266</v>
      </c>
      <c r="JP150">
        <v>1288</v>
      </c>
      <c r="JQ150">
        <v>1222</v>
      </c>
      <c r="JR150">
        <v>1256</v>
      </c>
      <c r="JS150">
        <v>1256</v>
      </c>
      <c r="JT150">
        <v>1252</v>
      </c>
      <c r="JU150">
        <v>1208</v>
      </c>
      <c r="JV150">
        <v>1220</v>
      </c>
      <c r="JW150">
        <v>1086</v>
      </c>
      <c r="JX150">
        <v>1284</v>
      </c>
      <c r="JY150">
        <v>2192</v>
      </c>
      <c r="JZ150">
        <v>2168</v>
      </c>
      <c r="KA150">
        <v>2060</v>
      </c>
      <c r="KB150">
        <v>2152</v>
      </c>
      <c r="KC150">
        <v>1768</v>
      </c>
      <c r="KD150">
        <v>1662</v>
      </c>
      <c r="KE150">
        <v>1496</v>
      </c>
      <c r="KF150">
        <v>1250</v>
      </c>
      <c r="KG150">
        <v>1026</v>
      </c>
      <c r="KH150">
        <v>884</v>
      </c>
      <c r="KI150">
        <v>716</v>
      </c>
      <c r="KJ150">
        <v>640</v>
      </c>
      <c r="KK150">
        <v>564</v>
      </c>
      <c r="KL150">
        <v>536</v>
      </c>
      <c r="KM150">
        <v>416</v>
      </c>
      <c r="KN150">
        <v>386</v>
      </c>
      <c r="KO150">
        <v>370</v>
      </c>
      <c r="KP150">
        <v>0</v>
      </c>
      <c r="KQ150">
        <v>1</v>
      </c>
      <c r="KR150">
        <v>0</v>
      </c>
      <c r="KS150">
        <v>53</v>
      </c>
      <c r="KT150">
        <v>49</v>
      </c>
      <c r="KU150">
        <v>48</v>
      </c>
      <c r="KV150">
        <v>50</v>
      </c>
      <c r="KW150">
        <v>49</v>
      </c>
      <c r="KX150">
        <v>50</v>
      </c>
      <c r="KY150">
        <v>157</v>
      </c>
      <c r="KZ150">
        <v>153</v>
      </c>
      <c r="LA150">
        <v>153</v>
      </c>
      <c r="LB150">
        <v>152</v>
      </c>
      <c r="LC150">
        <v>141</v>
      </c>
      <c r="LD150">
        <v>143</v>
      </c>
      <c r="LE150">
        <v>137</v>
      </c>
      <c r="LF150">
        <v>136</v>
      </c>
      <c r="LG150">
        <v>135</v>
      </c>
      <c r="LH150">
        <v>134</v>
      </c>
      <c r="LI150">
        <v>133</v>
      </c>
      <c r="LJ150">
        <v>134</v>
      </c>
      <c r="LK150">
        <v>129</v>
      </c>
      <c r="LL150">
        <v>130</v>
      </c>
      <c r="LM150">
        <v>125</v>
      </c>
      <c r="LN150">
        <v>127</v>
      </c>
      <c r="LO150">
        <v>118</v>
      </c>
      <c r="LP150">
        <v>119</v>
      </c>
      <c r="LQ150">
        <v>114</v>
      </c>
      <c r="LR150">
        <v>114</v>
      </c>
      <c r="LS150">
        <v>111</v>
      </c>
      <c r="LT150">
        <v>108</v>
      </c>
      <c r="LU150">
        <v>99</v>
      </c>
      <c r="LV150">
        <v>103</v>
      </c>
      <c r="LW150">
        <v>100</v>
      </c>
      <c r="LX150">
        <v>102</v>
      </c>
      <c r="LY150">
        <v>97</v>
      </c>
      <c r="LZ150">
        <v>95</v>
      </c>
      <c r="MA150">
        <v>95</v>
      </c>
      <c r="MB150">
        <v>96</v>
      </c>
      <c r="MC150">
        <v>92</v>
      </c>
      <c r="MD150">
        <v>90</v>
      </c>
      <c r="ME150">
        <v>90</v>
      </c>
      <c r="MF150">
        <v>90</v>
      </c>
      <c r="MG150">
        <v>83</v>
      </c>
      <c r="MH150">
        <v>81</v>
      </c>
      <c r="MI150">
        <v>68</v>
      </c>
      <c r="MJ150">
        <v>70</v>
      </c>
      <c r="MK150">
        <v>57</v>
      </c>
      <c r="ML150">
        <v>56</v>
      </c>
      <c r="MM150">
        <v>44</v>
      </c>
      <c r="MN150">
        <v>43</v>
      </c>
      <c r="MO150">
        <v>33</v>
      </c>
      <c r="MP150">
        <v>33</v>
      </c>
      <c r="MQ150">
        <v>32</v>
      </c>
      <c r="MR150">
        <v>32</v>
      </c>
      <c r="MS150">
        <v>32</v>
      </c>
      <c r="MT150">
        <v>31</v>
      </c>
      <c r="MU150">
        <v>34</v>
      </c>
      <c r="MV150">
        <v>32</v>
      </c>
      <c r="MW150">
        <v>37</v>
      </c>
      <c r="MX150">
        <v>38</v>
      </c>
      <c r="MY150">
        <v>40</v>
      </c>
      <c r="MZ150">
        <v>40</v>
      </c>
      <c r="NA150">
        <v>43</v>
      </c>
      <c r="NB150">
        <v>44</v>
      </c>
      <c r="NC150">
        <v>45</v>
      </c>
      <c r="ND150">
        <v>45</v>
      </c>
      <c r="NE150">
        <v>44</v>
      </c>
      <c r="NF150">
        <v>45</v>
      </c>
      <c r="NG150">
        <v>768</v>
      </c>
      <c r="NJ150">
        <v>40</v>
      </c>
      <c r="NK150">
        <v>16.2</v>
      </c>
      <c r="NL150">
        <v>2.1800000000000002</v>
      </c>
      <c r="NM150">
        <v>452.66666666666703</v>
      </c>
      <c r="NN150">
        <v>43.553424657534201</v>
      </c>
      <c r="NO150">
        <v>1.58</v>
      </c>
      <c r="NP150">
        <v>5.64</v>
      </c>
      <c r="NQ150">
        <v>7.96</v>
      </c>
      <c r="NR150">
        <v>9.3800000000000008</v>
      </c>
      <c r="NS150">
        <v>9.73</v>
      </c>
      <c r="NT150">
        <v>9.39</v>
      </c>
      <c r="NU150">
        <v>8.61</v>
      </c>
      <c r="NV150">
        <v>7.4</v>
      </c>
      <c r="NW150">
        <v>6.47</v>
      </c>
      <c r="NX150">
        <v>5.76</v>
      </c>
      <c r="NY150">
        <v>4.46</v>
      </c>
      <c r="NZ150">
        <v>2.7</v>
      </c>
      <c r="OA150">
        <v>1.3</v>
      </c>
      <c r="OB150">
        <v>0.27</v>
      </c>
      <c r="OC150">
        <v>0.71</v>
      </c>
      <c r="OD150">
        <v>1.1599999999999999</v>
      </c>
      <c r="OE150">
        <v>23.080830833229498</v>
      </c>
      <c r="OF150">
        <v>7.3</v>
      </c>
      <c r="OG150">
        <v>24</v>
      </c>
      <c r="OH150">
        <v>50</v>
      </c>
      <c r="OI150">
        <v>7.5</v>
      </c>
      <c r="OJ150">
        <v>9.5</v>
      </c>
      <c r="OK150">
        <v>-0.24444444444444499</v>
      </c>
      <c r="OL150">
        <v>22.733333333333299</v>
      </c>
      <c r="OM150">
        <v>36.366666666666703</v>
      </c>
      <c r="ON150">
        <v>37.311111111111103</v>
      </c>
      <c r="OO150">
        <v>34.883333333333297</v>
      </c>
      <c r="OP150">
        <v>28.946666666666701</v>
      </c>
      <c r="OQ150">
        <v>29.7222222222222</v>
      </c>
      <c r="OR150">
        <v>21.004444444444399</v>
      </c>
      <c r="OS150">
        <v>14.925925925925901</v>
      </c>
      <c r="OT150">
        <v>13.4031746031746</v>
      </c>
      <c r="OU150">
        <v>9.3611111111111107</v>
      </c>
      <c r="OV150">
        <v>3.05833333333333</v>
      </c>
      <c r="OW150">
        <v>1.2074074074074099</v>
      </c>
      <c r="OX150">
        <v>-0.14603174603174601</v>
      </c>
      <c r="OY150">
        <v>1.1000000000000001</v>
      </c>
      <c r="OZ150">
        <v>2.0499999999999998</v>
      </c>
      <c r="PA150">
        <v>1.5</v>
      </c>
      <c r="PB150">
        <v>1.2749999999999999</v>
      </c>
      <c r="PC150">
        <v>0.91</v>
      </c>
      <c r="PD150">
        <v>0.64166666666666705</v>
      </c>
      <c r="PE150">
        <v>0.38</v>
      </c>
      <c r="PF150">
        <v>0.16666666666666699</v>
      </c>
      <c r="PG150">
        <v>0.128571428571429</v>
      </c>
      <c r="PH150">
        <v>6.25E-2</v>
      </c>
      <c r="PI150">
        <v>9.2857142857142999E-2</v>
      </c>
      <c r="PJ150">
        <v>-1.8749999999999999E-2</v>
      </c>
      <c r="PK150">
        <v>-8.8888888888888906E-2</v>
      </c>
      <c r="PL150">
        <v>-4.2857142857142899E-2</v>
      </c>
      <c r="PM150">
        <v>-2.5000000000000001E-2</v>
      </c>
      <c r="PN150">
        <v>0.55000000000000004</v>
      </c>
      <c r="PO150">
        <v>0.67500000000000004</v>
      </c>
      <c r="PP150">
        <v>0.21666666666666701</v>
      </c>
      <c r="PQ150">
        <v>0.21249999999999999</v>
      </c>
      <c r="PR150">
        <v>0.25833333333333303</v>
      </c>
      <c r="PS150">
        <v>0.27222222222222198</v>
      </c>
      <c r="PT150">
        <v>0.204166666666667</v>
      </c>
      <c r="PU150">
        <v>1.38888888888889E-2</v>
      </c>
      <c r="PV150">
        <v>-1.0416666666666701E-2</v>
      </c>
      <c r="PW150">
        <v>5.75</v>
      </c>
      <c r="PX150">
        <v>3.6749999999999998</v>
      </c>
      <c r="PY150">
        <v>2.1166666666666698</v>
      </c>
      <c r="PZ150">
        <v>1.6125</v>
      </c>
      <c r="QA150">
        <v>1.2083333333333299</v>
      </c>
      <c r="QB150">
        <v>0.79444444444444395</v>
      </c>
      <c r="QC150">
        <v>0.61250000000000004</v>
      </c>
      <c r="QD150">
        <v>5.2777777777777798E-2</v>
      </c>
      <c r="QE150">
        <v>2.0833333333333298E-3</v>
      </c>
      <c r="QF150">
        <v>0.55032120814910501</v>
      </c>
      <c r="QG150">
        <v>0.50471725972199299</v>
      </c>
      <c r="QH150">
        <v>0.39685026299205001</v>
      </c>
      <c r="QI150">
        <v>0.452833386345594</v>
      </c>
      <c r="QK150">
        <v>1.0322801154563701</v>
      </c>
      <c r="QM150">
        <v>9.25</v>
      </c>
      <c r="QN150">
        <v>6.5</v>
      </c>
      <c r="QO150">
        <v>5.3</v>
      </c>
      <c r="QP150">
        <v>4.0999999999999996</v>
      </c>
      <c r="QQ150">
        <v>4.3</v>
      </c>
      <c r="QR150">
        <v>2.0933333333333302</v>
      </c>
      <c r="QS150">
        <v>1.4222222222222201</v>
      </c>
      <c r="QT150">
        <v>1.2666666666666699</v>
      </c>
      <c r="QU150">
        <v>0.86666666666666703</v>
      </c>
      <c r="QV150">
        <v>0.10625</v>
      </c>
      <c r="QW150">
        <v>-1.1111111111111099E-2</v>
      </c>
      <c r="QX150">
        <v>-6.19047619047619E-2</v>
      </c>
      <c r="QY150">
        <v>-7.4999999999999997E-2</v>
      </c>
      <c r="QZ150">
        <v>0.55714285714285705</v>
      </c>
      <c r="RA150">
        <v>3.1780538303479502</v>
      </c>
      <c r="RB150">
        <v>7.6782014982271596</v>
      </c>
      <c r="RC150">
        <v>2.1179117921274502</v>
      </c>
      <c r="RD150">
        <v>1.9574338205844299</v>
      </c>
      <c r="RE150">
        <v>3.6840314986403899</v>
      </c>
      <c r="RF150">
        <v>1.9878743481543499</v>
      </c>
      <c r="RG150">
        <v>2.22462355152433</v>
      </c>
      <c r="RH150">
        <v>1.87180217690159</v>
      </c>
      <c r="RI150">
        <v>1.6677068205580801</v>
      </c>
      <c r="RJ150">
        <v>1.4109869737102601</v>
      </c>
      <c r="RK150">
        <v>1.45861502269952</v>
      </c>
      <c r="RL150">
        <v>0.73875769181199602</v>
      </c>
      <c r="RM150">
        <v>0.35222059358935098</v>
      </c>
      <c r="RN150">
        <v>0.236388778064233</v>
      </c>
      <c r="RO150">
        <v>-0.14310084364067299</v>
      </c>
      <c r="RP150">
        <v>-0.58493359591971295</v>
      </c>
      <c r="RQ150">
        <v>-2.24196047117761</v>
      </c>
      <c r="RU150">
        <v>1.9398774145803299</v>
      </c>
      <c r="RV150">
        <v>2.0991682269042</v>
      </c>
      <c r="RW150">
        <v>1.8662555784086201</v>
      </c>
      <c r="RX150">
        <v>1.7435134012651301</v>
      </c>
      <c r="RY150">
        <v>1.6005206638831599</v>
      </c>
      <c r="RZ150">
        <v>1.62613333167917</v>
      </c>
      <c r="SA150">
        <v>1.2792226182464901</v>
      </c>
      <c r="SB150">
        <v>1.1245768870690001</v>
      </c>
      <c r="SC150">
        <v>1.0819838555232</v>
      </c>
      <c r="SD150">
        <v>0.95341950199440995</v>
      </c>
      <c r="SE150">
        <v>0.82285287145049002</v>
      </c>
      <c r="SF150">
        <v>0.47363411859295501</v>
      </c>
      <c r="SJ150">
        <v>2.8328334373736999</v>
      </c>
      <c r="SK150">
        <v>3.3130996501529801</v>
      </c>
      <c r="SL150">
        <v>3.3415353570443802</v>
      </c>
      <c r="SM150">
        <v>3.2674277462175998</v>
      </c>
      <c r="SN150">
        <v>3.0704322573088598</v>
      </c>
      <c r="SO150">
        <v>3.0976125295070398</v>
      </c>
      <c r="SP150">
        <v>2.75911879575087</v>
      </c>
      <c r="SQ150">
        <v>2.4621457651009102</v>
      </c>
      <c r="SR150">
        <v>2.3753952939481899</v>
      </c>
      <c r="SS150">
        <v>2.10753987372548</v>
      </c>
      <c r="ST150">
        <v>1.45153754199676</v>
      </c>
      <c r="SU150">
        <v>1.06484062576002</v>
      </c>
      <c r="SX150">
        <v>3.12383227618131</v>
      </c>
      <c r="SY150">
        <v>3.59365260417092</v>
      </c>
      <c r="SZ150">
        <v>3.6192911673072201</v>
      </c>
      <c r="TA150">
        <v>3.5520091602238999</v>
      </c>
      <c r="TB150">
        <v>3.3654550563419798</v>
      </c>
      <c r="TC150">
        <v>3.39189498899984</v>
      </c>
      <c r="TD150">
        <v>3.0447340555424298</v>
      </c>
      <c r="TE150">
        <v>2.7030996959423499</v>
      </c>
      <c r="TF150">
        <v>2.5954915895826298</v>
      </c>
      <c r="TG150">
        <v>2.2365639918962499</v>
      </c>
      <c r="TH150">
        <v>1.11787010527252</v>
      </c>
      <c r="TI150">
        <v>0.188475422368335</v>
      </c>
      <c r="TL150">
        <v>1.27033409277248</v>
      </c>
      <c r="TM150">
        <v>1.1447142425533301</v>
      </c>
      <c r="TN150">
        <v>1.0843514426251</v>
      </c>
      <c r="TO150">
        <v>0.96905210834334998</v>
      </c>
      <c r="TP150">
        <v>0.86252129518706799</v>
      </c>
      <c r="TQ150">
        <v>0.72431564434417395</v>
      </c>
      <c r="TT150">
        <v>9.5310179804325004E-2</v>
      </c>
      <c r="TU150">
        <v>0.71783979315031698</v>
      </c>
      <c r="TV150">
        <v>0.405465108108164</v>
      </c>
      <c r="TW150">
        <v>0.242946178610389</v>
      </c>
      <c r="TX150">
        <v>-9.4310679471241304E-2</v>
      </c>
      <c r="TY150">
        <v>-0.44368632092836202</v>
      </c>
      <c r="TZ150">
        <v>-0.96758402626170603</v>
      </c>
      <c r="UA150">
        <v>-1.7917594692280501</v>
      </c>
      <c r="UB150">
        <v>-2.0512706647131398</v>
      </c>
      <c r="UC150">
        <v>-2.7725887222397798</v>
      </c>
      <c r="UD150">
        <v>-2.3766930651477698</v>
      </c>
      <c r="UI150">
        <v>0.81932127060064597</v>
      </c>
      <c r="UJ150">
        <v>0.87720532146385999</v>
      </c>
      <c r="UK150">
        <v>0.60061664997152198</v>
      </c>
      <c r="UL150">
        <v>0.59674159596366805</v>
      </c>
      <c r="UM150">
        <v>0.63688372242768598</v>
      </c>
      <c r="UN150">
        <v>0.64809876166912805</v>
      </c>
      <c r="UO150">
        <v>0.58883680300899099</v>
      </c>
      <c r="UP150">
        <v>0.240374928384568</v>
      </c>
      <c r="UR150">
        <v>-0.59783700075561996</v>
      </c>
      <c r="US150">
        <v>-0.39304258810960702</v>
      </c>
      <c r="UT150">
        <v>-1.5293952047605599</v>
      </c>
      <c r="UU150">
        <v>-1.5488132906176699</v>
      </c>
      <c r="UV150">
        <v>-1.3535045382969</v>
      </c>
      <c r="UW150">
        <v>-1.30113655277958</v>
      </c>
      <c r="UX150">
        <v>-1.5888186252313601</v>
      </c>
      <c r="UY150">
        <v>-4.27666611901605</v>
      </c>
      <c r="VA150">
        <v>1.79152393550797</v>
      </c>
      <c r="VB150">
        <v>1.5431889840792901</v>
      </c>
      <c r="VC150">
        <v>1.2839580174957601</v>
      </c>
      <c r="VD150">
        <v>1.17264504943842</v>
      </c>
      <c r="VE150">
        <v>1.06511275473322</v>
      </c>
      <c r="VF150">
        <v>0.92616388945527195</v>
      </c>
      <c r="VG150">
        <v>0.84924962612090504</v>
      </c>
      <c r="VH150">
        <v>0.37510285244618902</v>
      </c>
      <c r="VI150">
        <v>0.12771823873225899</v>
      </c>
      <c r="VJ150">
        <v>1.74919985480926</v>
      </c>
      <c r="VK150">
        <v>1.3015531326648</v>
      </c>
      <c r="VL150">
        <v>0.749842524236492</v>
      </c>
      <c r="VM150">
        <v>0.47778576968779102</v>
      </c>
      <c r="VN150">
        <v>0.189241999638526</v>
      </c>
      <c r="VO150">
        <v>-0.23011222063030401</v>
      </c>
      <c r="VP150">
        <v>-0.49020633656325502</v>
      </c>
      <c r="VQ150">
        <v>-2.9416650522837098</v>
      </c>
      <c r="VR150">
        <v>-6.1737861039019402</v>
      </c>
      <c r="VS150">
        <v>1.16471328451175</v>
      </c>
      <c r="VT150">
        <v>1.7800260905993499</v>
      </c>
      <c r="VU150">
        <v>1.99666109562738</v>
      </c>
      <c r="VV150">
        <v>2.1089564555948699</v>
      </c>
      <c r="VW150">
        <v>2.13486760290311</v>
      </c>
      <c r="VX150">
        <v>2.1097056408996702</v>
      </c>
      <c r="VY150">
        <v>2.0495934153007198</v>
      </c>
      <c r="VZ150">
        <v>1.9486951603746601</v>
      </c>
      <c r="WA150">
        <v>1.86337998744628</v>
      </c>
      <c r="WB150">
        <v>1.79256189862287</v>
      </c>
      <c r="WC150">
        <v>1.6460573143158399</v>
      </c>
      <c r="WD150">
        <v>1.3924766500838299</v>
      </c>
      <c r="WE150">
        <v>1.0913928830611099</v>
      </c>
      <c r="WF150">
        <v>0.64633040700956501</v>
      </c>
      <c r="WG150">
        <v>0.89211214044563503</v>
      </c>
      <c r="WH150">
        <v>1.0507175744985799</v>
      </c>
      <c r="WI150">
        <v>0.45742484703887498</v>
      </c>
      <c r="WJ150">
        <v>1.7298840655099701</v>
      </c>
      <c r="WK150">
        <v>2.0744289998562899</v>
      </c>
      <c r="WL150">
        <v>2.2385797630181301</v>
      </c>
      <c r="WM150">
        <v>2.27521389619791</v>
      </c>
      <c r="WN150">
        <v>2.2396452932201698</v>
      </c>
      <c r="WO150">
        <v>2.1529243184396401</v>
      </c>
      <c r="WP150">
        <v>2.0014800002101198</v>
      </c>
      <c r="WQ150">
        <v>1.86717610851281</v>
      </c>
      <c r="WR150">
        <v>1.7509374747077999</v>
      </c>
      <c r="WS150">
        <v>1.49514876603197</v>
      </c>
      <c r="WT150">
        <v>0.993251773010283</v>
      </c>
      <c r="WU150">
        <v>0.262364264467491</v>
      </c>
      <c r="WV150">
        <v>-1.30933331998376</v>
      </c>
      <c r="WW150">
        <v>-0.34249030894677601</v>
      </c>
      <c r="WX150">
        <v>0.148420005118273</v>
      </c>
      <c r="WY150" t="s">
        <v>947</v>
      </c>
      <c r="WZ150">
        <v>2</v>
      </c>
      <c r="XA150">
        <v>2</v>
      </c>
      <c r="XB150">
        <v>2</v>
      </c>
      <c r="XC150">
        <v>13666.25</v>
      </c>
      <c r="XD150">
        <v>21896.25</v>
      </c>
      <c r="XE150">
        <v>21855</v>
      </c>
      <c r="XF150">
        <v>26965</v>
      </c>
      <c r="XG150">
        <v>199093.33333333299</v>
      </c>
      <c r="XH150">
        <v>297653.33333333302</v>
      </c>
      <c r="XI150">
        <v>2772.5</v>
      </c>
      <c r="XJ150">
        <v>4482.5</v>
      </c>
      <c r="XK150">
        <v>2772.5</v>
      </c>
      <c r="XL150">
        <v>4482.5</v>
      </c>
      <c r="XM150">
        <v>864.42499999999995</v>
      </c>
      <c r="XN150">
        <v>1034.4749999999999</v>
      </c>
      <c r="XO150">
        <v>9.9921850072974205</v>
      </c>
      <c r="XP150">
        <v>10.202295007771299</v>
      </c>
      <c r="XQ150">
        <v>12.2015290054803</v>
      </c>
      <c r="XR150">
        <v>12.6036847773542</v>
      </c>
      <c r="XS150">
        <v>58.391850575691997</v>
      </c>
      <c r="XT150">
        <v>66.768289457858202</v>
      </c>
      <c r="XU150">
        <v>14.0483025435437</v>
      </c>
      <c r="XV150">
        <v>16.488207061532801</v>
      </c>
      <c r="XW150">
        <v>14.0483025435437</v>
      </c>
      <c r="XX150">
        <v>16.488207061532801</v>
      </c>
      <c r="XY150">
        <v>128</v>
      </c>
      <c r="XZ150">
        <v>92.6666666666667</v>
      </c>
      <c r="YA150">
        <v>128</v>
      </c>
      <c r="YB150">
        <v>16.2</v>
      </c>
      <c r="YC150">
        <v>2.1800000000000002</v>
      </c>
      <c r="YD150">
        <v>2.5302979959052498</v>
      </c>
      <c r="YE150">
        <v>2.78501124223834</v>
      </c>
      <c r="YF150">
        <v>1.5874010519682</v>
      </c>
      <c r="YG150">
        <v>1.3862943611198899</v>
      </c>
      <c r="YH150">
        <v>5.0396841995794901</v>
      </c>
      <c r="YI150">
        <v>4.8520302639196196</v>
      </c>
      <c r="YJ150">
        <v>3.4199518933533901</v>
      </c>
      <c r="YK150">
        <v>3.6888794541139398</v>
      </c>
    </row>
    <row r="151" spans="1:661" x14ac:dyDescent="0.2">
      <c r="A151" s="2" t="s">
        <v>1642</v>
      </c>
      <c r="B151">
        <v>21.715297689323702</v>
      </c>
      <c r="C151">
        <v>0</v>
      </c>
      <c r="D151">
        <v>3</v>
      </c>
      <c r="E151">
        <v>0</v>
      </c>
      <c r="F151">
        <v>16</v>
      </c>
      <c r="DP151" t="s">
        <v>948</v>
      </c>
      <c r="DQ151">
        <v>154</v>
      </c>
      <c r="DR151">
        <v>51.5</v>
      </c>
      <c r="DS151">
        <v>74</v>
      </c>
      <c r="DT151">
        <v>83</v>
      </c>
      <c r="DU151">
        <v>4.9000000000000004</v>
      </c>
      <c r="DW151">
        <v>2</v>
      </c>
      <c r="DX151">
        <v>4.5999999999999996</v>
      </c>
      <c r="DY151">
        <v>1.91</v>
      </c>
      <c r="DZ151">
        <v>0.7</v>
      </c>
      <c r="EA151">
        <v>4.9000000000000004</v>
      </c>
      <c r="EB151">
        <v>62</v>
      </c>
      <c r="EC151">
        <v>61</v>
      </c>
      <c r="ED151">
        <v>57</v>
      </c>
      <c r="EE151">
        <v>56</v>
      </c>
      <c r="EF151">
        <v>54</v>
      </c>
      <c r="EG151">
        <v>54</v>
      </c>
      <c r="EH151">
        <v>67</v>
      </c>
      <c r="EI151">
        <v>66</v>
      </c>
      <c r="EJ151">
        <v>87</v>
      </c>
      <c r="EK151">
        <v>88</v>
      </c>
      <c r="EL151">
        <v>112</v>
      </c>
      <c r="EM151">
        <v>112</v>
      </c>
      <c r="EN151">
        <v>126</v>
      </c>
      <c r="EO151">
        <v>125</v>
      </c>
      <c r="EP151">
        <v>136</v>
      </c>
      <c r="EQ151">
        <v>138</v>
      </c>
      <c r="ER151">
        <v>152</v>
      </c>
      <c r="ES151">
        <v>152</v>
      </c>
      <c r="ET151">
        <v>153</v>
      </c>
      <c r="EU151">
        <v>153</v>
      </c>
      <c r="EV151">
        <v>139</v>
      </c>
      <c r="EW151">
        <v>143</v>
      </c>
      <c r="EX151">
        <v>133</v>
      </c>
      <c r="EY151">
        <v>135</v>
      </c>
      <c r="EZ151">
        <v>124</v>
      </c>
      <c r="FA151">
        <v>124</v>
      </c>
      <c r="FB151">
        <v>116</v>
      </c>
      <c r="FC151">
        <v>116</v>
      </c>
      <c r="FD151">
        <v>80</v>
      </c>
      <c r="FE151">
        <v>80</v>
      </c>
      <c r="FF151">
        <v>57</v>
      </c>
      <c r="FG151">
        <v>56</v>
      </c>
      <c r="FH151">
        <v>41</v>
      </c>
      <c r="FI151">
        <v>42</v>
      </c>
      <c r="FJ151">
        <v>32</v>
      </c>
      <c r="FK151">
        <v>33</v>
      </c>
      <c r="FL151">
        <v>34</v>
      </c>
      <c r="FM151">
        <v>41</v>
      </c>
      <c r="FN151">
        <v>29</v>
      </c>
      <c r="FO151">
        <v>133</v>
      </c>
      <c r="FP151">
        <v>194</v>
      </c>
      <c r="FQ151">
        <v>174</v>
      </c>
      <c r="FR151">
        <v>200</v>
      </c>
      <c r="FS151">
        <v>205</v>
      </c>
      <c r="FT151">
        <v>258</v>
      </c>
      <c r="FU151">
        <v>279</v>
      </c>
      <c r="FV151">
        <v>267</v>
      </c>
      <c r="FW151">
        <v>149</v>
      </c>
      <c r="FX151">
        <v>197</v>
      </c>
      <c r="FY151">
        <v>201</v>
      </c>
      <c r="FZ151">
        <v>88</v>
      </c>
      <c r="GA151">
        <v>33</v>
      </c>
      <c r="GB151">
        <v>26</v>
      </c>
      <c r="GC151">
        <v>14</v>
      </c>
      <c r="GD151">
        <v>502</v>
      </c>
      <c r="GE151">
        <v>564</v>
      </c>
      <c r="GF151">
        <v>498</v>
      </c>
      <c r="GG151">
        <v>748</v>
      </c>
      <c r="GH151">
        <v>1320</v>
      </c>
      <c r="GI151">
        <v>1460</v>
      </c>
      <c r="GJ151">
        <v>1704</v>
      </c>
      <c r="GK151">
        <v>1936</v>
      </c>
      <c r="GL151">
        <v>2328</v>
      </c>
      <c r="GM151">
        <v>3092</v>
      </c>
      <c r="GN151">
        <v>2712</v>
      </c>
      <c r="GO151">
        <v>2720</v>
      </c>
      <c r="GP151">
        <v>2696</v>
      </c>
      <c r="GQ151">
        <v>2488</v>
      </c>
      <c r="GR151">
        <v>1818</v>
      </c>
      <c r="GS151">
        <v>1342</v>
      </c>
      <c r="GT151">
        <v>956</v>
      </c>
      <c r="GU151">
        <v>604</v>
      </c>
      <c r="GZ151">
        <v>59</v>
      </c>
      <c r="HA151">
        <v>9</v>
      </c>
      <c r="HB151">
        <v>11</v>
      </c>
      <c r="HC151">
        <v>40</v>
      </c>
      <c r="HD151">
        <v>24</v>
      </c>
      <c r="HE151">
        <v>28</v>
      </c>
      <c r="HF151">
        <v>27</v>
      </c>
      <c r="HG151">
        <v>23</v>
      </c>
      <c r="HH151">
        <v>25</v>
      </c>
      <c r="HI151">
        <v>21</v>
      </c>
      <c r="HJ151">
        <v>5</v>
      </c>
      <c r="HK151">
        <v>18</v>
      </c>
      <c r="HL151">
        <v>13</v>
      </c>
      <c r="HM151">
        <v>18</v>
      </c>
      <c r="HN151">
        <v>118</v>
      </c>
      <c r="HO151">
        <v>134</v>
      </c>
      <c r="HP151">
        <v>174</v>
      </c>
      <c r="HQ151">
        <v>159</v>
      </c>
      <c r="HR151">
        <v>155</v>
      </c>
      <c r="HS151">
        <v>181</v>
      </c>
      <c r="HT151">
        <v>150</v>
      </c>
      <c r="HU151">
        <v>30</v>
      </c>
      <c r="HV151">
        <v>19</v>
      </c>
      <c r="HW151" t="s">
        <v>663</v>
      </c>
      <c r="HX151" t="s">
        <v>663</v>
      </c>
      <c r="HY151" t="s">
        <v>663</v>
      </c>
      <c r="NG151">
        <v>768</v>
      </c>
      <c r="NH151">
        <v>3125</v>
      </c>
      <c r="NI151">
        <v>50</v>
      </c>
      <c r="NJ151">
        <v>29</v>
      </c>
      <c r="NM151">
        <v>521.33333333333303</v>
      </c>
      <c r="NN151">
        <v>39.358904109588998</v>
      </c>
      <c r="OE151">
        <v>21.715297689323702</v>
      </c>
      <c r="OF151">
        <v>9.8333333333333304</v>
      </c>
      <c r="OG151">
        <v>34.6666666666667</v>
      </c>
      <c r="OH151">
        <v>57.3333333333333</v>
      </c>
      <c r="OI151">
        <v>10</v>
      </c>
      <c r="OJ151">
        <v>15.5</v>
      </c>
      <c r="OK151">
        <v>0.344444444444444</v>
      </c>
      <c r="OL151">
        <v>22.6666666666667</v>
      </c>
      <c r="OM151">
        <v>39.933333333333302</v>
      </c>
      <c r="ON151">
        <v>31.288888888888899</v>
      </c>
      <c r="OO151">
        <v>29.566666666666698</v>
      </c>
      <c r="OP151">
        <v>28.293333333333301</v>
      </c>
      <c r="OQ151">
        <v>30.1111111111111</v>
      </c>
      <c r="OR151">
        <v>34.275555555555599</v>
      </c>
      <c r="OS151">
        <v>24.340740740740699</v>
      </c>
      <c r="OT151">
        <v>20.939682539682501</v>
      </c>
      <c r="OU151">
        <v>18.122222222222199</v>
      </c>
      <c r="OV151">
        <v>8.1041666666666696</v>
      </c>
      <c r="OW151">
        <v>4.5592592592592602</v>
      </c>
      <c r="OX151">
        <v>2.06984126984127</v>
      </c>
      <c r="OY151">
        <v>0.91666666666666596</v>
      </c>
      <c r="OZ151">
        <v>1.50833333333333</v>
      </c>
      <c r="PA151">
        <v>1.82222222222222</v>
      </c>
      <c r="PB151">
        <v>1.7041666666666699</v>
      </c>
      <c r="PC151">
        <v>1.5933333333333299</v>
      </c>
      <c r="PD151">
        <v>1.5777777777777799</v>
      </c>
      <c r="PE151">
        <v>1.27555555555556</v>
      </c>
      <c r="PF151">
        <v>0.92962962962963003</v>
      </c>
      <c r="PG151">
        <v>0.73015873015873001</v>
      </c>
      <c r="PH151">
        <v>0.55555555555555503</v>
      </c>
      <c r="PI151">
        <v>0.419047619047619</v>
      </c>
      <c r="PJ151">
        <v>0.141666666666667</v>
      </c>
      <c r="PK151">
        <v>-4.6296296296296398E-3</v>
      </c>
      <c r="PL151">
        <v>-7.5396825396825407E-2</v>
      </c>
      <c r="PM151">
        <v>-0.10347222222222199</v>
      </c>
      <c r="PN151">
        <v>3</v>
      </c>
      <c r="PO151">
        <v>0.7</v>
      </c>
      <c r="PP151">
        <v>0.6</v>
      </c>
      <c r="PQ151">
        <v>0.42499999999999999</v>
      </c>
      <c r="PR151">
        <v>0.21666666666666701</v>
      </c>
      <c r="PS151">
        <v>0.16666666666666699</v>
      </c>
      <c r="PT151">
        <v>9.1666666666666702E-2</v>
      </c>
      <c r="PU151">
        <v>-2.7777777777777801E-2</v>
      </c>
      <c r="PV151">
        <v>3.3333333333333298E-2</v>
      </c>
      <c r="PW151">
        <v>10.25</v>
      </c>
      <c r="PX151">
        <v>5.9249999999999998</v>
      </c>
      <c r="PY151">
        <v>5.2833333333333297</v>
      </c>
      <c r="PZ151">
        <v>3.5874999999999999</v>
      </c>
      <c r="QA151">
        <v>2.3250000000000002</v>
      </c>
      <c r="QB151">
        <v>1.8388888888888899</v>
      </c>
      <c r="QC151">
        <v>1.12083333333333</v>
      </c>
      <c r="QD151">
        <v>8.0555555555555602E-2</v>
      </c>
      <c r="QE151">
        <v>1.4583333333333301E-2</v>
      </c>
      <c r="QF151">
        <v>0.97597041393256201</v>
      </c>
      <c r="QG151">
        <v>0.90047659126524504</v>
      </c>
      <c r="QH151">
        <v>0.82207069144348999</v>
      </c>
      <c r="QI151">
        <v>0.74832075799227504</v>
      </c>
      <c r="QJ151">
        <v>0.521301800729423</v>
      </c>
      <c r="QK151">
        <v>0.97141278054191005</v>
      </c>
      <c r="QM151">
        <v>7.9666666666666703</v>
      </c>
      <c r="QN151">
        <v>4.6444444444444404</v>
      </c>
      <c r="QO151">
        <v>4.1333333333333302</v>
      </c>
      <c r="QP151">
        <v>3.4066666666666698</v>
      </c>
      <c r="QQ151">
        <v>3.7222222222222201</v>
      </c>
      <c r="QR151">
        <v>3.2577777777777799</v>
      </c>
      <c r="QS151">
        <v>2.5814814814814802</v>
      </c>
      <c r="QT151">
        <v>1.0888888888888899</v>
      </c>
      <c r="QU151">
        <v>1.3527777777777801</v>
      </c>
      <c r="QV151">
        <v>0.33333333333333298</v>
      </c>
      <c r="QW151">
        <v>-9.2592592592592501E-3</v>
      </c>
      <c r="QX151">
        <v>-4.1269841269841297E-2</v>
      </c>
      <c r="QY151">
        <v>-8.6111111111111097E-2</v>
      </c>
      <c r="QZ151">
        <v>1.1880952380952401</v>
      </c>
      <c r="RA151">
        <v>3.5457786104732598</v>
      </c>
      <c r="RB151">
        <v>8.0483186866273808</v>
      </c>
      <c r="RC151">
        <v>2.4933154761193199</v>
      </c>
      <c r="RD151">
        <v>2.1544346900318798</v>
      </c>
      <c r="RE151">
        <v>3.8559885064385</v>
      </c>
      <c r="RF151">
        <v>2.2857779746776599</v>
      </c>
      <c r="RG151">
        <v>2.07526617026936</v>
      </c>
      <c r="RH151">
        <v>1.53567176219449</v>
      </c>
      <c r="RI151">
        <v>1.4190841839428801</v>
      </c>
      <c r="RJ151">
        <v>1.22573429610745</v>
      </c>
      <c r="RK151">
        <v>1.3143208614948001</v>
      </c>
      <c r="RL151">
        <v>1.18104529968223</v>
      </c>
      <c r="RM151">
        <v>0.94836345176214898</v>
      </c>
      <c r="RN151">
        <v>8.5157808340307797E-2</v>
      </c>
      <c r="RO151">
        <v>0.30216009163243601</v>
      </c>
      <c r="RP151">
        <v>0.172351384474106</v>
      </c>
      <c r="RQ151">
        <v>-1.09861228866811</v>
      </c>
      <c r="RU151">
        <v>2.1423984909035099</v>
      </c>
      <c r="RV151">
        <v>1.9972183552420399</v>
      </c>
      <c r="RW151">
        <v>1.6684425515121699</v>
      </c>
      <c r="RX151">
        <v>1.6048464164440901</v>
      </c>
      <c r="RY151">
        <v>1.5046767614719501</v>
      </c>
      <c r="RZ151">
        <v>1.5497706524652</v>
      </c>
      <c r="SA151">
        <v>1.4824287152136499</v>
      </c>
      <c r="SB151">
        <v>1.37179643950362</v>
      </c>
      <c r="SC151">
        <v>1.02879265605286</v>
      </c>
      <c r="SD151">
        <v>1.1059669614465399</v>
      </c>
      <c r="SE151">
        <v>1.05913280149569</v>
      </c>
      <c r="SF151">
        <v>0.69336127435063399</v>
      </c>
      <c r="SJ151">
        <v>2.8300615829251798</v>
      </c>
      <c r="SK151">
        <v>3.4180508635601599</v>
      </c>
      <c r="SL151">
        <v>3.15110866791334</v>
      </c>
      <c r="SM151">
        <v>3.0921991399442201</v>
      </c>
      <c r="SN151">
        <v>3.04715611768105</v>
      </c>
      <c r="SO151">
        <v>3.1110638692750801</v>
      </c>
      <c r="SP151">
        <v>3.24834015615252</v>
      </c>
      <c r="SQ151">
        <v>2.8980859641305199</v>
      </c>
      <c r="SR151">
        <v>2.7562801941627302</v>
      </c>
      <c r="SS151">
        <v>2.6266597381295198</v>
      </c>
      <c r="ST151">
        <v>2.00864314973041</v>
      </c>
      <c r="SU151">
        <v>1.6581790720374801</v>
      </c>
      <c r="SV151">
        <v>1.2744193218600799</v>
      </c>
      <c r="SW151">
        <v>0.70098123915380695</v>
      </c>
      <c r="SX151">
        <v>3.1208954165080001</v>
      </c>
      <c r="SY151">
        <v>3.6872113970132401</v>
      </c>
      <c r="SZ151">
        <v>3.4432630469476702</v>
      </c>
      <c r="TA151">
        <v>3.38664760064743</v>
      </c>
      <c r="TB151">
        <v>3.3426262056376199</v>
      </c>
      <c r="TC151">
        <v>3.4048942435434801</v>
      </c>
      <c r="TD151">
        <v>3.5344324340859599</v>
      </c>
      <c r="TE151">
        <v>3.19215152015878</v>
      </c>
      <c r="TF151">
        <v>3.04164604485385</v>
      </c>
      <c r="TG151">
        <v>2.8971389322907499</v>
      </c>
      <c r="TH151">
        <v>2.0923783327105601</v>
      </c>
      <c r="TI151">
        <v>1.5171601671860799</v>
      </c>
      <c r="TJ151">
        <v>0.72747192310102005</v>
      </c>
      <c r="TK151">
        <v>-1.0658224658451201</v>
      </c>
      <c r="TL151">
        <v>1.14683017018287</v>
      </c>
      <c r="TM151">
        <v>1.2214258662986399</v>
      </c>
      <c r="TN151">
        <v>1.1944574643534001</v>
      </c>
      <c r="TO151">
        <v>1.16798037956241</v>
      </c>
      <c r="TP151">
        <v>1.1641669836415001</v>
      </c>
      <c r="TQ151">
        <v>1.0845089145184901</v>
      </c>
      <c r="TT151">
        <v>-8.7011376989630504E-2</v>
      </c>
      <c r="TU151">
        <v>0.41100528848377799</v>
      </c>
      <c r="TV151">
        <v>0.60005675749393195</v>
      </c>
      <c r="TW151">
        <v>0.53307623270081195</v>
      </c>
      <c r="TX151">
        <v>0.465828257835253</v>
      </c>
      <c r="TY151">
        <v>0.456017387270997</v>
      </c>
      <c r="TZ151">
        <v>0.243381813555204</v>
      </c>
      <c r="UA151">
        <v>-7.2969019866590407E-2</v>
      </c>
      <c r="UB151">
        <v>-0.314493329902438</v>
      </c>
      <c r="UC151">
        <v>-0.58778666490211995</v>
      </c>
      <c r="UD151">
        <v>-0.86977071623926205</v>
      </c>
      <c r="UE151">
        <v>-1.9542783987258301</v>
      </c>
      <c r="UI151">
        <v>1.4422495703074101</v>
      </c>
      <c r="UJ151">
        <v>0.88790400174259998</v>
      </c>
      <c r="UK151">
        <v>0.84343266530174898</v>
      </c>
      <c r="UL151">
        <v>0.75184729810248696</v>
      </c>
      <c r="UM151">
        <v>0.60061664997152198</v>
      </c>
      <c r="UN151">
        <v>0.55032120814910501</v>
      </c>
      <c r="UO151">
        <v>0.45088987149920701</v>
      </c>
      <c r="UQ151">
        <v>0.32182979486854302</v>
      </c>
      <c r="UR151">
        <v>1.09861228866811</v>
      </c>
      <c r="US151">
        <v>-0.356674943938732</v>
      </c>
      <c r="UT151">
        <v>-0.51082562376599105</v>
      </c>
      <c r="UU151">
        <v>-0.85566611005771998</v>
      </c>
      <c r="UV151">
        <v>-1.5293952047605599</v>
      </c>
      <c r="UW151">
        <v>-1.7917594692280501</v>
      </c>
      <c r="UX151">
        <v>-2.38959646998368</v>
      </c>
      <c r="UZ151">
        <v>-3.4011973816621599</v>
      </c>
      <c r="VA151">
        <v>2.17224074288431</v>
      </c>
      <c r="VB151">
        <v>1.8095174888756</v>
      </c>
      <c r="VC151">
        <v>1.7416839000250901</v>
      </c>
      <c r="VD151">
        <v>1.53084294330683</v>
      </c>
      <c r="VE151">
        <v>1.3247715281869099</v>
      </c>
      <c r="VF151">
        <v>1.2251384297571499</v>
      </c>
      <c r="VG151">
        <v>1.03875632070816</v>
      </c>
      <c r="VH151">
        <v>0.43188206148993702</v>
      </c>
      <c r="VI151">
        <v>0.24431620147970601</v>
      </c>
      <c r="VJ151">
        <v>2.3272777055844198</v>
      </c>
      <c r="VK151">
        <v>1.7791806870211899</v>
      </c>
      <c r="VL151">
        <v>1.6645572116551799</v>
      </c>
      <c r="VM151">
        <v>1.27745558108574</v>
      </c>
      <c r="VN151">
        <v>0.84372003903932002</v>
      </c>
      <c r="VO151">
        <v>0.60916152448685301</v>
      </c>
      <c r="VP151">
        <v>0.114072456259845</v>
      </c>
      <c r="VQ151">
        <v>-2.5188082014636799</v>
      </c>
      <c r="VR151">
        <v>-4.2278759548466303</v>
      </c>
      <c r="WY151" t="s">
        <v>948</v>
      </c>
      <c r="WZ151">
        <v>1</v>
      </c>
      <c r="XA151">
        <v>1</v>
      </c>
      <c r="XB151">
        <v>2</v>
      </c>
      <c r="XC151">
        <v>22031.666666666701</v>
      </c>
      <c r="XD151">
        <v>33971.666666666701</v>
      </c>
      <c r="XE151">
        <v>24360.833333333299</v>
      </c>
      <c r="XF151">
        <v>33925.833333333299</v>
      </c>
      <c r="XG151">
        <v>251466.66666666701</v>
      </c>
      <c r="XH151">
        <v>435836.66666666698</v>
      </c>
      <c r="XI151">
        <v>3015</v>
      </c>
      <c r="XJ151">
        <v>4485</v>
      </c>
      <c r="XK151">
        <v>3015</v>
      </c>
      <c r="XL151">
        <v>4485</v>
      </c>
      <c r="XO151">
        <v>10.100731930324599</v>
      </c>
      <c r="XP151">
        <v>10.4319320483906</v>
      </c>
      <c r="XQ151">
        <v>12.4350657216333</v>
      </c>
      <c r="XR151">
        <v>12.985022834407401</v>
      </c>
      <c r="XS151">
        <v>63.119004647957603</v>
      </c>
      <c r="XT151">
        <v>75.818395265019305</v>
      </c>
      <c r="XU151">
        <v>14.446493244339599</v>
      </c>
      <c r="XV151">
        <v>16.4912717841055</v>
      </c>
      <c r="XW151">
        <v>14.446493244339599</v>
      </c>
      <c r="XX151">
        <v>16.4912717841055</v>
      </c>
      <c r="XY151">
        <v>154.666666666667</v>
      </c>
      <c r="XZ151">
        <v>93.3333333333333</v>
      </c>
      <c r="YA151">
        <v>59</v>
      </c>
      <c r="YF151">
        <v>1.66310349884077</v>
      </c>
      <c r="YG151">
        <v>1.5260563034950501</v>
      </c>
      <c r="YH151">
        <v>3.89299641587326</v>
      </c>
      <c r="YI151">
        <v>4.0775374439057197</v>
      </c>
      <c r="YJ151">
        <v>3.0723168256858502</v>
      </c>
      <c r="YK151">
        <v>3.3672958299864701</v>
      </c>
    </row>
    <row r="152" spans="1:661" x14ac:dyDescent="0.2">
      <c r="A152" s="2" t="s">
        <v>1643</v>
      </c>
      <c r="B152">
        <v>22.787526827420798</v>
      </c>
      <c r="C152">
        <v>0</v>
      </c>
      <c r="D152">
        <v>1</v>
      </c>
      <c r="E152">
        <v>0</v>
      </c>
      <c r="F152">
        <v>16</v>
      </c>
      <c r="G152">
        <v>1</v>
      </c>
      <c r="H152">
        <v>4.5833333333333304</v>
      </c>
      <c r="I152">
        <v>19</v>
      </c>
      <c r="J152">
        <v>426.66666666666703</v>
      </c>
      <c r="K152">
        <v>4.1454545454545402</v>
      </c>
      <c r="L152">
        <v>26.456559124283</v>
      </c>
      <c r="M152">
        <v>5</v>
      </c>
      <c r="N152">
        <v>4.5108595065168497</v>
      </c>
      <c r="O152">
        <v>4.5108595065168497</v>
      </c>
      <c r="P152">
        <v>2.2727272727272698</v>
      </c>
      <c r="Q152">
        <v>11.421221434741501</v>
      </c>
      <c r="R152">
        <v>16.8539325842697</v>
      </c>
      <c r="S152">
        <v>42.096554087331</v>
      </c>
      <c r="T152">
        <v>100</v>
      </c>
      <c r="U152">
        <v>12.014492988395901</v>
      </c>
      <c r="V152">
        <v>27.7864700738652</v>
      </c>
      <c r="W152">
        <v>4.8362819069514797</v>
      </c>
      <c r="X152">
        <v>5.01063529409626</v>
      </c>
      <c r="Y152">
        <v>5.22035582507832</v>
      </c>
      <c r="Z152">
        <v>5.3752784076841698</v>
      </c>
      <c r="AA152">
        <v>5.3375380797013197</v>
      </c>
      <c r="AB152">
        <v>5.2311086168545904</v>
      </c>
      <c r="AC152">
        <v>5.1817835502920904</v>
      </c>
      <c r="AD152">
        <v>4.8828019225863697</v>
      </c>
      <c r="AE152">
        <v>4.6913478822291399</v>
      </c>
      <c r="AF152">
        <v>4.2766661190160598</v>
      </c>
      <c r="AG152">
        <v>2.6390573296152602</v>
      </c>
      <c r="AH152">
        <v>1.6094379124341001</v>
      </c>
      <c r="AL152">
        <v>12</v>
      </c>
      <c r="AM152">
        <v>2.5</v>
      </c>
      <c r="AN152">
        <v>2.4849066497879999</v>
      </c>
      <c r="AO152">
        <v>3.9318256327243302</v>
      </c>
      <c r="AP152">
        <v>4.2626798770413199</v>
      </c>
      <c r="AQ152">
        <v>4.3567088266895899</v>
      </c>
      <c r="AR152">
        <v>4.2341065045972597</v>
      </c>
      <c r="AS152">
        <v>4.0430512678345503</v>
      </c>
      <c r="AT152">
        <v>4.1896547420264296</v>
      </c>
      <c r="AU152">
        <v>4.0073331852324703</v>
      </c>
      <c r="AV152">
        <v>2.19722457733622</v>
      </c>
      <c r="AX152">
        <v>0.916290731874155</v>
      </c>
      <c r="AY152">
        <v>0.405465108108164</v>
      </c>
      <c r="AZ152">
        <v>1.2527629684953701</v>
      </c>
      <c r="BA152">
        <v>1.87180217690159</v>
      </c>
      <c r="BB152">
        <v>1.5040773967762699</v>
      </c>
      <c r="BC152">
        <v>1.2527629684953701</v>
      </c>
      <c r="BD152">
        <v>1.5040773967762699</v>
      </c>
      <c r="BE152">
        <v>1.2527629684953701</v>
      </c>
      <c r="BF152">
        <v>-0.69314718055994495</v>
      </c>
      <c r="BH152">
        <v>6.0560030682455501</v>
      </c>
      <c r="BI152">
        <v>5.2328895612255799</v>
      </c>
      <c r="BJ152">
        <v>6.66610825610337</v>
      </c>
      <c r="BK152">
        <v>6.7859642219282099</v>
      </c>
      <c r="BL152">
        <v>7.1044179530467497</v>
      </c>
      <c r="BM152">
        <v>7.2480298015530904</v>
      </c>
      <c r="BN152">
        <v>7.29934681482443</v>
      </c>
      <c r="BO152">
        <v>7.2788589595729896</v>
      </c>
      <c r="BP152">
        <v>7.2788589595729896</v>
      </c>
      <c r="BQ152">
        <v>7.02583456704774</v>
      </c>
      <c r="BR152">
        <v>6.7157873451363796</v>
      </c>
      <c r="BS152">
        <v>6.2791466195597598</v>
      </c>
      <c r="BT152">
        <v>5.4694656227438703</v>
      </c>
      <c r="BU152">
        <v>4.9651729200194996</v>
      </c>
      <c r="BV152">
        <v>2.4277482359480498</v>
      </c>
      <c r="BW152">
        <v>3.3787245258101</v>
      </c>
      <c r="BX152">
        <v>4.5833333333333304</v>
      </c>
      <c r="BY152">
        <v>0.56666666666666599</v>
      </c>
      <c r="BZ152">
        <v>2.56666666666667</v>
      </c>
      <c r="CA152">
        <v>3.06666666666667</v>
      </c>
      <c r="CB152">
        <v>3.5166666666666702</v>
      </c>
      <c r="CC152">
        <v>3.31666666666667</v>
      </c>
      <c r="CD152">
        <v>2.6666666666666701</v>
      </c>
      <c r="CE152">
        <v>1.6666666666666701</v>
      </c>
      <c r="CF152">
        <v>1.36666666666667</v>
      </c>
      <c r="CG152">
        <v>1.2666666666666699</v>
      </c>
      <c r="CH152">
        <v>0.41666666666666602</v>
      </c>
      <c r="CI152">
        <v>-0.88333333333333397</v>
      </c>
      <c r="CJ152">
        <v>-1.0833333333333299</v>
      </c>
      <c r="CK152">
        <v>-1.3333333333333299</v>
      </c>
      <c r="CL152">
        <v>1.6666666666665698E-2</v>
      </c>
      <c r="CM152">
        <v>-0.133333333333334</v>
      </c>
      <c r="CN152">
        <v>4.3883656509695301</v>
      </c>
      <c r="CO152">
        <v>-2.60723635726487</v>
      </c>
      <c r="CP152">
        <v>231.291666666667</v>
      </c>
      <c r="CQ152">
        <v>48.994106201538898</v>
      </c>
      <c r="CR152">
        <v>58.8706119084286</v>
      </c>
      <c r="CS152">
        <v>106.94624818103701</v>
      </c>
      <c r="CT152">
        <v>44.454117880021897</v>
      </c>
      <c r="CU152">
        <v>161.291666666667</v>
      </c>
      <c r="CV152">
        <v>18492.5</v>
      </c>
      <c r="CW152">
        <v>157878.33333333299</v>
      </c>
      <c r="CX152">
        <v>547.5</v>
      </c>
      <c r="CY152">
        <v>9305</v>
      </c>
      <c r="CZ152">
        <v>4.8499999999999996</v>
      </c>
      <c r="DA152">
        <v>26.6666666666667</v>
      </c>
      <c r="DB152">
        <v>133.416640641263</v>
      </c>
      <c r="DC152">
        <v>-7.1355817782007298</v>
      </c>
      <c r="DD152">
        <v>44.3609385594416</v>
      </c>
      <c r="DE152">
        <v>13.8504155124654</v>
      </c>
      <c r="DF152">
        <v>11.1111111111111</v>
      </c>
      <c r="DG152">
        <v>7.9295465167150301</v>
      </c>
      <c r="DH152">
        <v>48.2650781319673</v>
      </c>
      <c r="DI152">
        <v>30.4485307088894</v>
      </c>
      <c r="DJ152">
        <v>14.7221948958322</v>
      </c>
      <c r="DK152">
        <v>30.280015341227799</v>
      </c>
      <c r="DL152">
        <v>2.4849066497879999</v>
      </c>
      <c r="DM152">
        <v>0.916290731874155</v>
      </c>
      <c r="DN152">
        <v>35.383612025908299</v>
      </c>
      <c r="DO152">
        <v>3.5835189384561099</v>
      </c>
      <c r="DP152" t="s">
        <v>949</v>
      </c>
      <c r="DQ152">
        <v>178</v>
      </c>
      <c r="DR152">
        <v>72.2</v>
      </c>
      <c r="DS152">
        <v>79</v>
      </c>
      <c r="DT152">
        <v>90</v>
      </c>
      <c r="DU152">
        <v>3.6</v>
      </c>
      <c r="DW152">
        <v>1</v>
      </c>
      <c r="DX152">
        <v>5</v>
      </c>
      <c r="DY152">
        <v>1.01</v>
      </c>
      <c r="DZ152">
        <v>1</v>
      </c>
      <c r="EA152">
        <v>5.8</v>
      </c>
      <c r="EB152">
        <v>45</v>
      </c>
      <c r="EC152">
        <v>46</v>
      </c>
      <c r="ED152">
        <v>48</v>
      </c>
      <c r="EE152">
        <v>47</v>
      </c>
      <c r="EF152">
        <v>44</v>
      </c>
      <c r="EG152">
        <v>45</v>
      </c>
      <c r="EH152">
        <v>51</v>
      </c>
      <c r="EI152">
        <v>52</v>
      </c>
      <c r="EJ152">
        <v>71</v>
      </c>
      <c r="EK152">
        <v>72</v>
      </c>
      <c r="EL152">
        <v>76</v>
      </c>
      <c r="EM152">
        <v>77</v>
      </c>
      <c r="EN152">
        <v>81</v>
      </c>
      <c r="EO152">
        <v>81</v>
      </c>
      <c r="EP152">
        <v>79</v>
      </c>
      <c r="EQ152">
        <v>79</v>
      </c>
      <c r="ER152">
        <v>74</v>
      </c>
      <c r="ES152">
        <v>71</v>
      </c>
      <c r="ET152">
        <v>62</v>
      </c>
      <c r="EU152">
        <v>63</v>
      </c>
      <c r="EV152">
        <v>59</v>
      </c>
      <c r="EW152">
        <v>60</v>
      </c>
      <c r="EX152">
        <v>58</v>
      </c>
      <c r="EY152">
        <v>59</v>
      </c>
      <c r="EZ152">
        <v>50</v>
      </c>
      <c r="FA152">
        <v>50</v>
      </c>
      <c r="FB152">
        <v>37</v>
      </c>
      <c r="FC152">
        <v>37</v>
      </c>
      <c r="FD152">
        <v>35</v>
      </c>
      <c r="FE152">
        <v>35</v>
      </c>
      <c r="FF152">
        <v>32</v>
      </c>
      <c r="FG152">
        <v>33</v>
      </c>
      <c r="FH152">
        <v>46</v>
      </c>
      <c r="FI152">
        <v>46</v>
      </c>
      <c r="FJ152">
        <v>45</v>
      </c>
      <c r="FK152">
        <v>44</v>
      </c>
      <c r="FL152">
        <v>25</v>
      </c>
      <c r="FM152">
        <v>20</v>
      </c>
      <c r="FN152">
        <v>12</v>
      </c>
      <c r="FO152">
        <v>145</v>
      </c>
      <c r="FP152">
        <v>169</v>
      </c>
      <c r="FQ152">
        <v>204</v>
      </c>
      <c r="FR152">
        <v>235</v>
      </c>
      <c r="FS152">
        <v>227</v>
      </c>
      <c r="FT152">
        <v>206</v>
      </c>
      <c r="FU152">
        <v>197</v>
      </c>
      <c r="FV152">
        <v>151</v>
      </c>
      <c r="FW152">
        <v>128</v>
      </c>
      <c r="FX152">
        <v>91</v>
      </c>
      <c r="FY152">
        <v>33</v>
      </c>
      <c r="FZ152">
        <v>24</v>
      </c>
      <c r="GA152">
        <v>11</v>
      </c>
      <c r="GB152">
        <v>6</v>
      </c>
      <c r="GC152">
        <v>17</v>
      </c>
      <c r="GD152">
        <v>424</v>
      </c>
      <c r="GE152">
        <v>444</v>
      </c>
      <c r="GF152">
        <v>412</v>
      </c>
      <c r="GG152">
        <v>614</v>
      </c>
      <c r="GH152">
        <v>1212</v>
      </c>
      <c r="GI152">
        <v>1312</v>
      </c>
      <c r="GJ152">
        <v>1644</v>
      </c>
      <c r="GK152">
        <v>1832</v>
      </c>
      <c r="GL152">
        <v>1906</v>
      </c>
      <c r="GM152">
        <v>1876</v>
      </c>
      <c r="GN152">
        <v>1876</v>
      </c>
      <c r="GO152">
        <v>1552</v>
      </c>
      <c r="GP152">
        <v>1252</v>
      </c>
      <c r="GQ152">
        <v>960</v>
      </c>
      <c r="GR152">
        <v>664</v>
      </c>
      <c r="GS152">
        <v>570</v>
      </c>
      <c r="GT152">
        <v>438</v>
      </c>
      <c r="GU152">
        <v>456</v>
      </c>
      <c r="GZ152">
        <v>36</v>
      </c>
      <c r="HA152">
        <v>3</v>
      </c>
      <c r="HB152">
        <v>2</v>
      </c>
      <c r="HC152">
        <v>4</v>
      </c>
      <c r="HD152">
        <v>6</v>
      </c>
      <c r="HE152">
        <v>9</v>
      </c>
      <c r="HF152">
        <v>7</v>
      </c>
      <c r="HG152">
        <v>6</v>
      </c>
      <c r="HH152">
        <v>7</v>
      </c>
      <c r="HI152">
        <v>6</v>
      </c>
      <c r="HJ152">
        <v>3</v>
      </c>
      <c r="HK152">
        <v>1</v>
      </c>
      <c r="HL152">
        <v>13</v>
      </c>
      <c r="HM152">
        <v>11</v>
      </c>
      <c r="HN152">
        <v>63</v>
      </c>
      <c r="HO152">
        <v>83</v>
      </c>
      <c r="HP152">
        <v>90</v>
      </c>
      <c r="HQ152">
        <v>81</v>
      </c>
      <c r="HR152">
        <v>69</v>
      </c>
      <c r="HS152">
        <v>78</v>
      </c>
      <c r="HT152">
        <v>67</v>
      </c>
      <c r="HU152">
        <v>21</v>
      </c>
      <c r="HV152">
        <v>7</v>
      </c>
      <c r="HW152" t="s">
        <v>946</v>
      </c>
      <c r="HX152" t="s">
        <v>675</v>
      </c>
      <c r="HY152" t="s">
        <v>672</v>
      </c>
      <c r="IA152">
        <v>0</v>
      </c>
      <c r="IB152">
        <v>27</v>
      </c>
      <c r="IC152">
        <v>28</v>
      </c>
      <c r="ID152">
        <v>25</v>
      </c>
      <c r="IE152">
        <v>129</v>
      </c>
      <c r="IF152">
        <v>317</v>
      </c>
      <c r="IG152">
        <v>322</v>
      </c>
      <c r="IH152">
        <v>291</v>
      </c>
      <c r="II152">
        <v>248</v>
      </c>
      <c r="IJ152">
        <v>208</v>
      </c>
      <c r="IK152">
        <v>194</v>
      </c>
      <c r="IL152">
        <v>158</v>
      </c>
      <c r="IM152">
        <v>144</v>
      </c>
      <c r="IN152">
        <v>150</v>
      </c>
      <c r="IO152">
        <v>130</v>
      </c>
      <c r="IP152">
        <v>118</v>
      </c>
      <c r="IQ152">
        <v>173</v>
      </c>
      <c r="IR152">
        <v>492</v>
      </c>
      <c r="IS152">
        <v>451</v>
      </c>
      <c r="IT152">
        <v>346</v>
      </c>
      <c r="IV152">
        <v>227</v>
      </c>
      <c r="IW152">
        <v>187</v>
      </c>
      <c r="IX152">
        <v>124</v>
      </c>
      <c r="IY152">
        <v>63</v>
      </c>
      <c r="IZ152">
        <v>50</v>
      </c>
      <c r="JA152">
        <v>39</v>
      </c>
      <c r="JB152">
        <v>40</v>
      </c>
      <c r="JC152">
        <v>35</v>
      </c>
      <c r="JD152">
        <v>31</v>
      </c>
      <c r="JE152">
        <v>23</v>
      </c>
      <c r="JF152">
        <v>18</v>
      </c>
      <c r="JG152">
        <v>16</v>
      </c>
      <c r="JH152">
        <v>22</v>
      </c>
      <c r="JI152">
        <v>488</v>
      </c>
      <c r="JJ152">
        <v>498</v>
      </c>
      <c r="JK152">
        <v>506</v>
      </c>
      <c r="JL152">
        <v>880</v>
      </c>
      <c r="JM152">
        <v>1520</v>
      </c>
      <c r="JN152">
        <v>1468</v>
      </c>
      <c r="JO152">
        <v>1308</v>
      </c>
      <c r="JP152">
        <v>1276</v>
      </c>
      <c r="JQ152">
        <v>1310</v>
      </c>
      <c r="JR152">
        <v>1314</v>
      </c>
      <c r="JS152">
        <v>1220</v>
      </c>
      <c r="JT152">
        <v>1228</v>
      </c>
      <c r="JU152">
        <v>1212</v>
      </c>
      <c r="JV152">
        <v>1180</v>
      </c>
      <c r="JW152">
        <v>1156</v>
      </c>
      <c r="JX152">
        <v>1732</v>
      </c>
      <c r="JY152">
        <v>2196</v>
      </c>
      <c r="JZ152">
        <v>2204</v>
      </c>
      <c r="KA152">
        <v>2048</v>
      </c>
      <c r="KB152">
        <v>1928</v>
      </c>
      <c r="KC152">
        <v>1848</v>
      </c>
      <c r="KD152">
        <v>1558</v>
      </c>
      <c r="KE152">
        <v>1484</v>
      </c>
      <c r="KF152">
        <v>1174</v>
      </c>
      <c r="KG152">
        <v>938</v>
      </c>
      <c r="KH152">
        <v>758</v>
      </c>
      <c r="KI152">
        <v>724</v>
      </c>
      <c r="KJ152">
        <v>682</v>
      </c>
      <c r="KK152">
        <v>624</v>
      </c>
      <c r="KL152">
        <v>520</v>
      </c>
      <c r="KM152">
        <v>428</v>
      </c>
      <c r="KN152">
        <v>404</v>
      </c>
      <c r="KO152">
        <v>420</v>
      </c>
      <c r="KP152">
        <v>0</v>
      </c>
      <c r="KQ152">
        <v>1</v>
      </c>
      <c r="KR152">
        <v>0</v>
      </c>
      <c r="KS152">
        <v>48</v>
      </c>
      <c r="KT152">
        <v>49</v>
      </c>
      <c r="KU152">
        <v>49</v>
      </c>
      <c r="KV152">
        <v>49</v>
      </c>
      <c r="KW152">
        <v>48</v>
      </c>
      <c r="KX152">
        <v>48</v>
      </c>
      <c r="KY152">
        <v>137</v>
      </c>
      <c r="KZ152">
        <v>136</v>
      </c>
      <c r="LA152">
        <v>132</v>
      </c>
      <c r="LB152">
        <v>133</v>
      </c>
      <c r="LC152">
        <v>125</v>
      </c>
      <c r="LD152">
        <v>124</v>
      </c>
      <c r="LE152">
        <v>122</v>
      </c>
      <c r="LF152">
        <v>123</v>
      </c>
      <c r="LG152">
        <v>123</v>
      </c>
      <c r="LH152">
        <v>127</v>
      </c>
      <c r="LI152">
        <v>122</v>
      </c>
      <c r="LJ152">
        <v>125</v>
      </c>
      <c r="LK152">
        <v>122</v>
      </c>
      <c r="LL152">
        <v>123</v>
      </c>
      <c r="LM152">
        <v>116</v>
      </c>
      <c r="LN152">
        <v>121</v>
      </c>
      <c r="LO152">
        <v>115</v>
      </c>
      <c r="LP152">
        <v>116</v>
      </c>
      <c r="LQ152">
        <v>111</v>
      </c>
      <c r="LR152">
        <v>112</v>
      </c>
      <c r="LS152">
        <v>108</v>
      </c>
      <c r="LT152">
        <v>106</v>
      </c>
      <c r="LU152">
        <v>97</v>
      </c>
      <c r="LV152">
        <v>98</v>
      </c>
      <c r="LW152">
        <v>89</v>
      </c>
      <c r="LX152">
        <v>90</v>
      </c>
      <c r="LY152">
        <v>92</v>
      </c>
      <c r="LZ152">
        <v>94</v>
      </c>
      <c r="MA152">
        <v>86</v>
      </c>
      <c r="MB152">
        <v>86</v>
      </c>
      <c r="MC152">
        <v>83</v>
      </c>
      <c r="MD152">
        <v>86</v>
      </c>
      <c r="ME152">
        <v>79</v>
      </c>
      <c r="MF152">
        <v>77</v>
      </c>
      <c r="MG152">
        <v>74</v>
      </c>
      <c r="MH152">
        <v>75</v>
      </c>
      <c r="MI152">
        <v>62</v>
      </c>
      <c r="MJ152">
        <v>61</v>
      </c>
      <c r="MK152">
        <v>58</v>
      </c>
      <c r="ML152">
        <v>56</v>
      </c>
      <c r="MM152">
        <v>42</v>
      </c>
      <c r="MN152">
        <v>42</v>
      </c>
      <c r="MO152">
        <v>33</v>
      </c>
      <c r="MP152">
        <v>35</v>
      </c>
      <c r="MQ152">
        <v>33</v>
      </c>
      <c r="MR152">
        <v>32</v>
      </c>
      <c r="MS152">
        <v>34</v>
      </c>
      <c r="MT152">
        <v>36</v>
      </c>
      <c r="MU152">
        <v>35</v>
      </c>
      <c r="MV152">
        <v>35</v>
      </c>
      <c r="MW152">
        <v>35</v>
      </c>
      <c r="MX152">
        <v>35</v>
      </c>
      <c r="MY152">
        <v>40</v>
      </c>
      <c r="MZ152">
        <v>42</v>
      </c>
      <c r="NA152">
        <v>42</v>
      </c>
      <c r="NB152">
        <v>44</v>
      </c>
      <c r="NC152">
        <v>44</v>
      </c>
      <c r="ND152">
        <v>44</v>
      </c>
      <c r="NE152">
        <v>44</v>
      </c>
      <c r="NF152">
        <v>44</v>
      </c>
      <c r="NG152">
        <v>768</v>
      </c>
      <c r="NH152">
        <v>4450</v>
      </c>
      <c r="NI152">
        <v>57</v>
      </c>
      <c r="NJ152">
        <v>38</v>
      </c>
      <c r="NK152">
        <v>14.4</v>
      </c>
      <c r="NL152">
        <v>2.3199999999999998</v>
      </c>
      <c r="NM152">
        <v>426.66666666666703</v>
      </c>
      <c r="NN152">
        <v>34.9808219178082</v>
      </c>
      <c r="NO152">
        <v>1.35</v>
      </c>
      <c r="NP152">
        <v>6.5</v>
      </c>
      <c r="NQ152">
        <v>7.64</v>
      </c>
      <c r="NR152">
        <v>7.88</v>
      </c>
      <c r="NS152">
        <v>7.8</v>
      </c>
      <c r="NT152">
        <v>7.39</v>
      </c>
      <c r="NU152">
        <v>7</v>
      </c>
      <c r="NV152">
        <v>6.34</v>
      </c>
      <c r="NW152">
        <v>5.22</v>
      </c>
      <c r="NX152">
        <v>4.17</v>
      </c>
      <c r="NY152">
        <v>2.94</v>
      </c>
      <c r="NZ152">
        <v>0</v>
      </c>
      <c r="OA152">
        <v>2.12</v>
      </c>
      <c r="OB152">
        <v>0.28999999999999998</v>
      </c>
      <c r="OC152">
        <v>1.36</v>
      </c>
      <c r="OD152">
        <v>1.5</v>
      </c>
      <c r="OE152">
        <v>22.787526827420798</v>
      </c>
      <c r="OF152">
        <v>12.6</v>
      </c>
      <c r="OG152">
        <v>19</v>
      </c>
      <c r="OH152">
        <v>45.8333333333333</v>
      </c>
      <c r="OI152">
        <v>2.5</v>
      </c>
      <c r="OJ152">
        <v>12</v>
      </c>
      <c r="OK152">
        <v>0.122222222222222</v>
      </c>
      <c r="OL152">
        <v>18.733333333333299</v>
      </c>
      <c r="OM152">
        <v>39.266666666666701</v>
      </c>
      <c r="ON152">
        <v>29.511111111111099</v>
      </c>
      <c r="OO152">
        <v>30.433333333333302</v>
      </c>
      <c r="OP152">
        <v>28.106666666666701</v>
      </c>
      <c r="OQ152">
        <v>24.655555555555601</v>
      </c>
      <c r="OR152">
        <v>19.324444444444399</v>
      </c>
      <c r="OS152">
        <v>16.103703703703701</v>
      </c>
      <c r="OT152">
        <v>10.717460317460301</v>
      </c>
      <c r="OU152">
        <v>6.87777777777778</v>
      </c>
      <c r="OV152">
        <v>1.4833333333333301</v>
      </c>
      <c r="OW152">
        <v>0.79629629629629595</v>
      </c>
      <c r="OX152">
        <v>5.3968253968253901E-2</v>
      </c>
      <c r="OY152">
        <v>0.56666666666666599</v>
      </c>
      <c r="OZ152">
        <v>1.2833333333333301</v>
      </c>
      <c r="PA152">
        <v>1.0222222222222199</v>
      </c>
      <c r="PB152">
        <v>0.87916666666666698</v>
      </c>
      <c r="PC152">
        <v>0.663333333333333</v>
      </c>
      <c r="PD152">
        <v>0.44444444444444398</v>
      </c>
      <c r="PE152">
        <v>0.22222222222222199</v>
      </c>
      <c r="PF152">
        <v>0.15185185185185199</v>
      </c>
      <c r="PG152">
        <v>0.120634920634921</v>
      </c>
      <c r="PH152">
        <v>3.4722222222222203E-2</v>
      </c>
      <c r="PI152">
        <v>-6.3095238095238093E-2</v>
      </c>
      <c r="PJ152">
        <v>-6.7708333333333301E-2</v>
      </c>
      <c r="PK152">
        <v>-7.4074074074074098E-2</v>
      </c>
      <c r="PL152">
        <v>7.9365079365078205E-4</v>
      </c>
      <c r="PM152">
        <v>-5.5555555555555696E-3</v>
      </c>
      <c r="PN152">
        <v>0.15</v>
      </c>
      <c r="PO152">
        <v>0.17499999999999999</v>
      </c>
      <c r="PP152">
        <v>0.21666666666666701</v>
      </c>
      <c r="PQ152">
        <v>0.1125</v>
      </c>
      <c r="PR152">
        <v>5.83333333333333E-2</v>
      </c>
      <c r="PS152">
        <v>0.05</v>
      </c>
      <c r="PT152">
        <v>2.9166666666666698E-2</v>
      </c>
      <c r="PU152">
        <v>2.7777777777777801E-3</v>
      </c>
      <c r="PV152">
        <v>-6.2500000000000003E-3</v>
      </c>
      <c r="PW152">
        <v>5.0999999999999996</v>
      </c>
      <c r="PX152">
        <v>3.55</v>
      </c>
      <c r="PY152">
        <v>2.6</v>
      </c>
      <c r="PZ152">
        <v>1.7250000000000001</v>
      </c>
      <c r="QA152">
        <v>0.95</v>
      </c>
      <c r="QB152">
        <v>0.73333333333333295</v>
      </c>
      <c r="QC152">
        <v>0.45833333333333298</v>
      </c>
      <c r="QD152">
        <v>0.05</v>
      </c>
      <c r="QE152">
        <v>-2.0833333333333301E-2</v>
      </c>
      <c r="QF152">
        <v>0.53350688796105195</v>
      </c>
      <c r="QG152">
        <v>0.494110801192158</v>
      </c>
      <c r="QH152">
        <v>0.32623897009740499</v>
      </c>
      <c r="QK152">
        <v>0.82751502687080103</v>
      </c>
      <c r="QM152">
        <v>7.5</v>
      </c>
      <c r="QN152">
        <v>6.1666666666666696</v>
      </c>
      <c r="QO152">
        <v>5.4</v>
      </c>
      <c r="QP152">
        <v>4.16</v>
      </c>
      <c r="QQ152">
        <v>3.1166666666666698</v>
      </c>
      <c r="QR152">
        <v>2.37333333333333</v>
      </c>
      <c r="QS152">
        <v>1.4666666666666699</v>
      </c>
      <c r="QT152">
        <v>1.03809523809524</v>
      </c>
      <c r="QU152">
        <v>0.6</v>
      </c>
      <c r="QV152">
        <v>3.125E-2</v>
      </c>
      <c r="QW152">
        <v>-4.4444444444444398E-2</v>
      </c>
      <c r="QX152">
        <v>-6.19047619047619E-2</v>
      </c>
      <c r="QY152">
        <v>-8.3333333333333297E-3</v>
      </c>
      <c r="QZ152">
        <v>0.1</v>
      </c>
      <c r="RA152">
        <v>2.9444389791664398</v>
      </c>
      <c r="RB152">
        <v>7.5282882310482302</v>
      </c>
      <c r="RC152">
        <v>2.2894284851066602</v>
      </c>
      <c r="RD152">
        <v>1.3572088082974501</v>
      </c>
      <c r="RE152">
        <v>3.5787152816982402</v>
      </c>
      <c r="RF152">
        <v>2.5336968139574298</v>
      </c>
      <c r="RG152">
        <v>2.0149030205422598</v>
      </c>
      <c r="RH152">
        <v>1.8191584434161701</v>
      </c>
      <c r="RI152">
        <v>1.68639895357023</v>
      </c>
      <c r="RJ152">
        <v>1.4255150742731699</v>
      </c>
      <c r="RK152">
        <v>1.13676405463249</v>
      </c>
      <c r="RL152">
        <v>0.86429543675577303</v>
      </c>
      <c r="RM152">
        <v>0.382992252256108</v>
      </c>
      <c r="RN152">
        <v>3.7387532071622098E-2</v>
      </c>
      <c r="RO152">
        <v>-0.51082562376599105</v>
      </c>
      <c r="RP152">
        <v>-2.3025850929940499</v>
      </c>
      <c r="RQ152">
        <v>-3.4657359027997301</v>
      </c>
      <c r="RU152">
        <v>2.32696677145056</v>
      </c>
      <c r="RV152">
        <v>1.9574338205844299</v>
      </c>
      <c r="RW152">
        <v>1.8337923552186499</v>
      </c>
      <c r="RX152">
        <v>1.75441064292772</v>
      </c>
      <c r="RY152">
        <v>1.60829030343562</v>
      </c>
      <c r="RZ152">
        <v>1.46070814878532</v>
      </c>
      <c r="SA152">
        <v>1.33388865756802</v>
      </c>
      <c r="SB152">
        <v>1.1361712805724899</v>
      </c>
      <c r="SC152">
        <v>1.01254049138527</v>
      </c>
      <c r="SD152">
        <v>0.84343266530174898</v>
      </c>
      <c r="SE152">
        <v>0.46415888336127797</v>
      </c>
      <c r="SF152">
        <v>0.31498026247371802</v>
      </c>
      <c r="SJ152">
        <v>2.6558590351146298</v>
      </c>
      <c r="SK152">
        <v>3.39892314994042</v>
      </c>
      <c r="SL152">
        <v>3.09026118560109</v>
      </c>
      <c r="SM152">
        <v>3.12212179435662</v>
      </c>
      <c r="SN152">
        <v>3.04044007171824</v>
      </c>
      <c r="SO152">
        <v>2.9105267664522798</v>
      </c>
      <c r="SP152">
        <v>2.6835045692283601</v>
      </c>
      <c r="SQ152">
        <v>2.5252744833107501</v>
      </c>
      <c r="SR152">
        <v>2.2047734039362599</v>
      </c>
      <c r="SS152">
        <v>1.9017322869728499</v>
      </c>
      <c r="ST152">
        <v>1.14045875999309</v>
      </c>
      <c r="SU152">
        <v>0.92688296108687296</v>
      </c>
      <c r="SV152">
        <v>0.377902231016159</v>
      </c>
      <c r="SW152">
        <v>0.496268517651276</v>
      </c>
      <c r="SX152">
        <v>2.93030446823153</v>
      </c>
      <c r="SY152">
        <v>3.67037598254938</v>
      </c>
      <c r="SZ152">
        <v>3.3847668402660598</v>
      </c>
      <c r="TA152">
        <v>3.4155384989328099</v>
      </c>
      <c r="TB152">
        <v>3.33600679612494</v>
      </c>
      <c r="TC152">
        <v>3.2050022526023301</v>
      </c>
      <c r="TD152">
        <v>2.9613708460366799</v>
      </c>
      <c r="TE152">
        <v>2.7790492892427201</v>
      </c>
      <c r="TF152">
        <v>2.3718742168902098</v>
      </c>
      <c r="TG152">
        <v>1.9282956023543301</v>
      </c>
      <c r="TH152">
        <v>0.39429180751003701</v>
      </c>
      <c r="TI152">
        <v>-0.227783930870712</v>
      </c>
      <c r="TJ152">
        <v>-2.91935929476942</v>
      </c>
      <c r="TK152">
        <v>-2.1019143975319001</v>
      </c>
      <c r="TL152">
        <v>1.0867087357887799</v>
      </c>
      <c r="TM152">
        <v>1.0073532052515799</v>
      </c>
      <c r="TN152">
        <v>0.95798138725243098</v>
      </c>
      <c r="TO152">
        <v>0.87212206391952796</v>
      </c>
      <c r="TP152">
        <v>0.76314282836888803</v>
      </c>
      <c r="TQ152">
        <v>0.60570686427737996</v>
      </c>
      <c r="TR152">
        <v>9.2585537381303595E-2</v>
      </c>
      <c r="TT152">
        <v>-0.56798403760594096</v>
      </c>
      <c r="TU152">
        <v>0.24946085963158099</v>
      </c>
      <c r="TV152">
        <v>2.1978906718772999E-2</v>
      </c>
      <c r="TW152">
        <v>-0.12878078986592401</v>
      </c>
      <c r="TX152">
        <v>-0.41047764993170899</v>
      </c>
      <c r="TY152">
        <v>-0.81093021621632999</v>
      </c>
      <c r="TZ152">
        <v>-1.5040773967762799</v>
      </c>
      <c r="UA152">
        <v>-1.88484989229407</v>
      </c>
      <c r="UB152">
        <v>-2.1149864790992399</v>
      </c>
      <c r="UC152">
        <v>-3.3603753871419002</v>
      </c>
      <c r="UG152">
        <v>-7.1388669999455399</v>
      </c>
      <c r="UI152">
        <v>0.53132928459130602</v>
      </c>
      <c r="UJ152">
        <v>0.55934447104069795</v>
      </c>
      <c r="UK152">
        <v>0.60061664997152198</v>
      </c>
      <c r="UL152">
        <v>0.48274469230281503</v>
      </c>
      <c r="UM152">
        <v>0.38782779524175998</v>
      </c>
      <c r="UN152">
        <v>0.36840314986403899</v>
      </c>
      <c r="UO152">
        <v>0.30781912507463899</v>
      </c>
      <c r="UP152">
        <v>0.14057211088362501</v>
      </c>
      <c r="UR152">
        <v>-1.89711998488588</v>
      </c>
      <c r="US152">
        <v>-1.7429693050586199</v>
      </c>
      <c r="UT152">
        <v>-1.5293952047605599</v>
      </c>
      <c r="UU152">
        <v>-2.1848020573376599</v>
      </c>
      <c r="UV152">
        <v>-2.8415815937267301</v>
      </c>
      <c r="UW152">
        <v>-2.99573227355399</v>
      </c>
      <c r="UX152">
        <v>-3.53472877428668</v>
      </c>
      <c r="UY152">
        <v>-5.8861040314501496</v>
      </c>
      <c r="VA152">
        <v>1.72130062072632</v>
      </c>
      <c r="VB152">
        <v>1.5254903019003001</v>
      </c>
      <c r="VC152">
        <v>1.37506886707414</v>
      </c>
      <c r="VD152">
        <v>1.1993051532899199</v>
      </c>
      <c r="VE152">
        <v>0.98304757249155805</v>
      </c>
      <c r="VF152">
        <v>0.90177974299841301</v>
      </c>
      <c r="VG152">
        <v>0.77101083486378996</v>
      </c>
      <c r="VH152">
        <v>0.36840314986403899</v>
      </c>
      <c r="VJ152">
        <v>1.62924053973028</v>
      </c>
      <c r="VK152">
        <v>1.2669476034873199</v>
      </c>
      <c r="VL152">
        <v>0.95551144502743601</v>
      </c>
      <c r="VM152">
        <v>0.54522705048332298</v>
      </c>
      <c r="VN152">
        <v>-5.1293294387550599E-2</v>
      </c>
      <c r="VO152">
        <v>-0.31015492830384001</v>
      </c>
      <c r="VP152">
        <v>-0.78015855754957597</v>
      </c>
      <c r="VQ152">
        <v>-2.99573227355399</v>
      </c>
      <c r="VS152">
        <v>1.1052094495921201</v>
      </c>
      <c r="VT152">
        <v>1.8662555784086201</v>
      </c>
      <c r="VU152">
        <v>1.96953840095793</v>
      </c>
      <c r="VV152">
        <v>1.9899495791202899</v>
      </c>
      <c r="VW152">
        <v>1.9831924826807701</v>
      </c>
      <c r="VX152">
        <v>1.94781697406358</v>
      </c>
      <c r="VY152">
        <v>1.91293118277239</v>
      </c>
      <c r="VZ152">
        <v>1.8508153211690499</v>
      </c>
      <c r="WA152">
        <v>1.7346964950646699</v>
      </c>
      <c r="WB152">
        <v>1.6095779663583301</v>
      </c>
      <c r="WC152">
        <v>1.43256975133134</v>
      </c>
      <c r="WD152">
        <v>0</v>
      </c>
      <c r="WE152">
        <v>1.2846316577124699</v>
      </c>
      <c r="WF152">
        <v>0.66191059480262304</v>
      </c>
      <c r="WG152">
        <v>1.1079316513508899</v>
      </c>
      <c r="WH152">
        <v>1.1447142425533301</v>
      </c>
      <c r="WI152">
        <v>0.30010459245033799</v>
      </c>
      <c r="WJ152">
        <v>1.87180217690159</v>
      </c>
      <c r="WK152">
        <v>2.0333976031784302</v>
      </c>
      <c r="WL152">
        <v>2.0643279038697901</v>
      </c>
      <c r="WM152">
        <v>2.0541237336955498</v>
      </c>
      <c r="WN152">
        <v>2.0001277349601101</v>
      </c>
      <c r="WO152">
        <v>1.9459101490553099</v>
      </c>
      <c r="WP152">
        <v>1.8468787684491299</v>
      </c>
      <c r="WQ152">
        <v>1.65249740189455</v>
      </c>
      <c r="WR152">
        <v>1.4279160358107099</v>
      </c>
      <c r="WS152">
        <v>1.0784095813505901</v>
      </c>
      <c r="WT152" t="e" cm="1">
        <f t="array" ref="WT152">-Inf</f>
        <v>#NAME?</v>
      </c>
      <c r="WU152">
        <v>0.75141608868392096</v>
      </c>
      <c r="WV152">
        <v>-1.2378743560016201</v>
      </c>
      <c r="WW152">
        <v>0.307484699747961</v>
      </c>
      <c r="WX152">
        <v>0.405465108108164</v>
      </c>
      <c r="WY152" t="s">
        <v>949</v>
      </c>
      <c r="WZ152">
        <v>3</v>
      </c>
      <c r="XA152">
        <v>3</v>
      </c>
      <c r="XB152">
        <v>3</v>
      </c>
      <c r="XC152">
        <v>11444.166666666701</v>
      </c>
      <c r="XD152">
        <v>18646.666666666701</v>
      </c>
      <c r="XE152">
        <v>20292.5</v>
      </c>
      <c r="XF152">
        <v>23052.5</v>
      </c>
      <c r="XG152">
        <v>181048.33333333299</v>
      </c>
      <c r="XH152">
        <v>260278.33333333299</v>
      </c>
      <c r="XI152">
        <v>757.5</v>
      </c>
      <c r="XJ152">
        <v>1147.5</v>
      </c>
      <c r="XK152">
        <v>757.5</v>
      </c>
      <c r="XL152">
        <v>1147.5</v>
      </c>
      <c r="XM152">
        <v>724.35</v>
      </c>
      <c r="XN152">
        <v>866.7</v>
      </c>
      <c r="XO152">
        <v>9.9180066386353296</v>
      </c>
      <c r="XP152">
        <v>10.0455295024133</v>
      </c>
      <c r="XQ152">
        <v>12.106519309591301</v>
      </c>
      <c r="XR152">
        <v>12.4695068502279</v>
      </c>
      <c r="XS152">
        <v>56.571562890898797</v>
      </c>
      <c r="XT152">
        <v>63.8478100419862</v>
      </c>
      <c r="XU152">
        <v>9.1157879133584796</v>
      </c>
      <c r="XV152">
        <v>10.469298070363299</v>
      </c>
      <c r="XW152">
        <v>9.1157879133584796</v>
      </c>
      <c r="XX152">
        <v>10.469298070363299</v>
      </c>
      <c r="XY152">
        <v>136</v>
      </c>
      <c r="XZ152">
        <v>84.6666666666667</v>
      </c>
      <c r="YA152">
        <v>36</v>
      </c>
      <c r="YB152">
        <v>14.4</v>
      </c>
      <c r="YC152">
        <v>2.3199999999999998</v>
      </c>
      <c r="YD152">
        <v>2.4328807982293599</v>
      </c>
      <c r="YE152">
        <v>2.6672282065819499</v>
      </c>
      <c r="YF152">
        <v>1.7099759466766999</v>
      </c>
      <c r="YG152">
        <v>1.6094379124341001</v>
      </c>
      <c r="YH152">
        <v>3.3019272488946299</v>
      </c>
      <c r="YI152">
        <v>3.5835189384561099</v>
      </c>
      <c r="YJ152">
        <v>3.36197540679896</v>
      </c>
      <c r="YK152">
        <v>3.6375861597263901</v>
      </c>
    </row>
    <row r="153" spans="1:661" x14ac:dyDescent="0.2">
      <c r="A153" s="2" t="s">
        <v>1644</v>
      </c>
      <c r="B153">
        <v>33.581973096969499</v>
      </c>
      <c r="C153">
        <v>0</v>
      </c>
      <c r="D153">
        <v>1</v>
      </c>
      <c r="E153">
        <v>1</v>
      </c>
      <c r="F153">
        <v>16</v>
      </c>
      <c r="G153">
        <v>1</v>
      </c>
      <c r="H153">
        <v>5.3666666666666698</v>
      </c>
      <c r="I153">
        <v>77</v>
      </c>
      <c r="J153">
        <v>889.66666666666697</v>
      </c>
      <c r="K153">
        <v>14.3478260869565</v>
      </c>
      <c r="L153">
        <v>36.909961940166397</v>
      </c>
      <c r="M153">
        <v>7.2</v>
      </c>
      <c r="N153">
        <v>6.0958245624322203</v>
      </c>
      <c r="O153">
        <v>6.0958245624322203</v>
      </c>
      <c r="P153">
        <v>2.0454545454545499</v>
      </c>
      <c r="Q153">
        <v>15.991314287391999</v>
      </c>
      <c r="R153">
        <v>14.634146341463399</v>
      </c>
      <c r="S153">
        <v>44.8488402011359</v>
      </c>
      <c r="T153">
        <v>94.677248099907402</v>
      </c>
      <c r="U153">
        <v>10.4785855814662</v>
      </c>
      <c r="V153">
        <v>22.539113702962101</v>
      </c>
      <c r="W153">
        <v>4.8520302639196196</v>
      </c>
      <c r="X153">
        <v>6.2915691395583204</v>
      </c>
      <c r="Y153">
        <v>6.6631326959908002</v>
      </c>
      <c r="Z153">
        <v>6.4167322825123296</v>
      </c>
      <c r="AA153">
        <v>6.1569789855855603</v>
      </c>
      <c r="AB153">
        <v>5.0434251169192503</v>
      </c>
      <c r="AC153">
        <v>5.6021188208797001</v>
      </c>
      <c r="AD153">
        <v>5.2574953720277797</v>
      </c>
      <c r="AE153">
        <v>5.5134287461649798</v>
      </c>
      <c r="AF153">
        <v>5.9053618480545698</v>
      </c>
      <c r="AG153">
        <v>4.7361984483945001</v>
      </c>
      <c r="AL153">
        <v>21</v>
      </c>
      <c r="AM153">
        <v>1.5</v>
      </c>
      <c r="AN153">
        <v>3.0445224377234199</v>
      </c>
      <c r="AO153">
        <v>3.7135720667043102</v>
      </c>
      <c r="AP153">
        <v>4.2195077051761096</v>
      </c>
      <c r="AQ153">
        <v>4.1431347263915299</v>
      </c>
      <c r="AR153">
        <v>4.1588830833596697</v>
      </c>
      <c r="AS153">
        <v>3.55534806148941</v>
      </c>
      <c r="AT153">
        <v>4.0430512678345503</v>
      </c>
      <c r="AU153">
        <v>3.9318256327243302</v>
      </c>
      <c r="AX153">
        <v>0.405465108108164</v>
      </c>
      <c r="AY153">
        <v>-0.69314718055994495</v>
      </c>
      <c r="AZ153">
        <v>0.405465108108164</v>
      </c>
      <c r="BA153">
        <v>0.916290731874155</v>
      </c>
      <c r="BB153">
        <v>0.916290731874155</v>
      </c>
      <c r="BC153">
        <v>0.405465108108164</v>
      </c>
      <c r="BD153">
        <v>2.1400661634962699</v>
      </c>
      <c r="BE153">
        <v>1.2527629684953701</v>
      </c>
      <c r="BF153">
        <v>-0.69314718055994495</v>
      </c>
      <c r="BH153">
        <v>6.7908468607364103</v>
      </c>
      <c r="BI153">
        <v>5.9771965753102796</v>
      </c>
      <c r="BJ153">
        <v>7.4514352396190704</v>
      </c>
      <c r="BK153">
        <v>7.8408375734961302</v>
      </c>
      <c r="BL153">
        <v>7.7434142408306998</v>
      </c>
      <c r="BM153">
        <v>7.6807913092262403</v>
      </c>
      <c r="BN153">
        <v>7.2600539945198896</v>
      </c>
      <c r="BO153">
        <v>7.22572404403879</v>
      </c>
      <c r="BP153">
        <v>7.0953407348956299</v>
      </c>
      <c r="BQ153">
        <v>7.3040675159593702</v>
      </c>
      <c r="BR153">
        <v>7.4990542868979997</v>
      </c>
      <c r="BS153">
        <v>6.94537214255344</v>
      </c>
      <c r="BT153">
        <v>5.2798138949834801</v>
      </c>
      <c r="BX153">
        <v>5.3666666666666698</v>
      </c>
      <c r="BY153">
        <v>0.93333333333333401</v>
      </c>
      <c r="BZ153">
        <v>3.0333333333333301</v>
      </c>
      <c r="CA153">
        <v>3.5833333333333299</v>
      </c>
      <c r="CB153">
        <v>2.2833333333333301</v>
      </c>
      <c r="CC153">
        <v>1.2833333333333301</v>
      </c>
      <c r="CD153">
        <v>3.3333333333334103E-2</v>
      </c>
      <c r="CE153">
        <v>-0.16666666666666599</v>
      </c>
      <c r="CF153">
        <v>8.3333333333333995E-2</v>
      </c>
      <c r="CG153">
        <v>0.53333333333333399</v>
      </c>
      <c r="CH153">
        <v>1.8333333333333299</v>
      </c>
      <c r="CI153">
        <v>-0.266666666666667</v>
      </c>
      <c r="CJ153">
        <v>-0.96666666666666601</v>
      </c>
      <c r="CK153">
        <v>-1.11666666666667</v>
      </c>
      <c r="CL153">
        <v>-1.6666666666666701</v>
      </c>
      <c r="CM153">
        <v>-0.86666666666666603</v>
      </c>
      <c r="CN153">
        <v>2.9777881040892198</v>
      </c>
      <c r="CO153">
        <v>0.174673599375093</v>
      </c>
      <c r="CP153">
        <v>132.083333333333</v>
      </c>
      <c r="CQ153">
        <v>53.070531070040403</v>
      </c>
      <c r="CR153">
        <v>60.603889879864703</v>
      </c>
      <c r="CS153">
        <v>103.380365640677</v>
      </c>
      <c r="CT153">
        <v>43.522511448606203</v>
      </c>
      <c r="CU153">
        <v>34.833333333333499</v>
      </c>
      <c r="CV153">
        <v>44000</v>
      </c>
      <c r="CW153">
        <v>217438.33333333299</v>
      </c>
      <c r="CX153">
        <v>547.5</v>
      </c>
      <c r="CY153">
        <v>6690</v>
      </c>
      <c r="CZ153">
        <v>5.5166666666666702</v>
      </c>
      <c r="DA153">
        <v>94.6666666666667</v>
      </c>
      <c r="DB153">
        <v>133.79088160259701</v>
      </c>
      <c r="DC153">
        <v>-4.4579905964189201</v>
      </c>
      <c r="DD153">
        <v>46.507806972401397</v>
      </c>
      <c r="DE153">
        <v>9.2936802973977706</v>
      </c>
      <c r="DF153">
        <v>8.7719298245614006</v>
      </c>
      <c r="DG153">
        <v>9.4504721363192505</v>
      </c>
      <c r="DH153">
        <v>51.8530079713776</v>
      </c>
      <c r="DI153">
        <v>33.604139666446201</v>
      </c>
      <c r="DJ153">
        <v>21.719027109268399</v>
      </c>
      <c r="DK153">
        <v>33.954234303682099</v>
      </c>
      <c r="DL153">
        <v>3.0445224377234199</v>
      </c>
      <c r="DM153">
        <v>0.405465108108164</v>
      </c>
      <c r="DN153">
        <v>51.923019942988702</v>
      </c>
      <c r="DO153">
        <v>3.2188758248682001</v>
      </c>
      <c r="DP153" t="s">
        <v>950</v>
      </c>
      <c r="DQ153">
        <v>179</v>
      </c>
      <c r="DR153">
        <v>107.6</v>
      </c>
      <c r="DS153">
        <v>115</v>
      </c>
      <c r="DT153">
        <v>114</v>
      </c>
      <c r="DU153">
        <v>4.2</v>
      </c>
      <c r="DW153">
        <v>1</v>
      </c>
      <c r="DX153">
        <v>5.8</v>
      </c>
      <c r="DY153">
        <v>0.73</v>
      </c>
      <c r="DZ153">
        <v>1.2</v>
      </c>
      <c r="EA153">
        <v>5</v>
      </c>
      <c r="EB153">
        <v>52</v>
      </c>
      <c r="EC153">
        <v>55</v>
      </c>
      <c r="ED153">
        <v>54</v>
      </c>
      <c r="EE153">
        <v>55</v>
      </c>
      <c r="EF153">
        <v>53</v>
      </c>
      <c r="EG153">
        <v>53</v>
      </c>
      <c r="EH153">
        <v>63</v>
      </c>
      <c r="EI153">
        <v>63</v>
      </c>
      <c r="EJ153">
        <v>86</v>
      </c>
      <c r="EK153">
        <v>82</v>
      </c>
      <c r="EL153">
        <v>89</v>
      </c>
      <c r="EM153">
        <v>90</v>
      </c>
      <c r="EN153">
        <v>77</v>
      </c>
      <c r="EO153">
        <v>76</v>
      </c>
      <c r="EP153">
        <v>65</v>
      </c>
      <c r="EQ153">
        <v>68</v>
      </c>
      <c r="ER153">
        <v>54</v>
      </c>
      <c r="ES153">
        <v>54</v>
      </c>
      <c r="ET153">
        <v>52</v>
      </c>
      <c r="EU153">
        <v>52</v>
      </c>
      <c r="EV153">
        <v>55</v>
      </c>
      <c r="EW153">
        <v>54</v>
      </c>
      <c r="EX153">
        <v>60</v>
      </c>
      <c r="EY153">
        <v>58</v>
      </c>
      <c r="EZ153">
        <v>71</v>
      </c>
      <c r="FA153">
        <v>73</v>
      </c>
      <c r="FB153">
        <v>51</v>
      </c>
      <c r="FC153">
        <v>51</v>
      </c>
      <c r="FD153">
        <v>43</v>
      </c>
      <c r="FE153">
        <v>45</v>
      </c>
      <c r="FF153">
        <v>43</v>
      </c>
      <c r="FG153">
        <v>42</v>
      </c>
      <c r="FH153">
        <v>37</v>
      </c>
      <c r="FI153">
        <v>37</v>
      </c>
      <c r="FJ153">
        <v>46</v>
      </c>
      <c r="FK153">
        <v>44</v>
      </c>
      <c r="FL153">
        <v>90</v>
      </c>
      <c r="FM153">
        <v>75</v>
      </c>
      <c r="FN153">
        <v>66</v>
      </c>
      <c r="FO153">
        <v>205</v>
      </c>
      <c r="FP153">
        <v>617</v>
      </c>
      <c r="FQ153">
        <v>860</v>
      </c>
      <c r="FR153">
        <v>689</v>
      </c>
      <c r="FS153">
        <v>549</v>
      </c>
      <c r="FT153">
        <v>232</v>
      </c>
      <c r="FU153">
        <v>348</v>
      </c>
      <c r="FV153">
        <v>269</v>
      </c>
      <c r="FW153">
        <v>325</v>
      </c>
      <c r="FX153">
        <v>444</v>
      </c>
      <c r="FY153">
        <v>191</v>
      </c>
      <c r="FZ153">
        <v>70</v>
      </c>
      <c r="GA153">
        <v>46</v>
      </c>
      <c r="GB153">
        <v>36</v>
      </c>
      <c r="GC153">
        <v>43</v>
      </c>
      <c r="GD153">
        <v>906</v>
      </c>
      <c r="GE153">
        <v>901</v>
      </c>
      <c r="GF153">
        <v>862</v>
      </c>
      <c r="GG153">
        <v>1284</v>
      </c>
      <c r="GH153">
        <v>2612</v>
      </c>
      <c r="GI153">
        <v>3432</v>
      </c>
      <c r="GJ153">
        <v>3196</v>
      </c>
      <c r="GK153">
        <v>3056</v>
      </c>
      <c r="GL153">
        <v>2312</v>
      </c>
      <c r="GM153">
        <v>2264</v>
      </c>
      <c r="GN153">
        <v>2096</v>
      </c>
      <c r="GO153">
        <v>2376</v>
      </c>
      <c r="GP153">
        <v>2696</v>
      </c>
      <c r="GQ153">
        <v>1928</v>
      </c>
      <c r="GR153">
        <v>1086</v>
      </c>
      <c r="GS153">
        <v>828</v>
      </c>
      <c r="GT153">
        <v>744</v>
      </c>
      <c r="GU153">
        <v>686</v>
      </c>
      <c r="GZ153">
        <v>130</v>
      </c>
      <c r="HA153">
        <v>1</v>
      </c>
      <c r="HB153">
        <v>2</v>
      </c>
      <c r="HC153">
        <v>2</v>
      </c>
      <c r="HD153">
        <v>3</v>
      </c>
      <c r="HE153">
        <v>4</v>
      </c>
      <c r="HF153">
        <v>4</v>
      </c>
      <c r="HG153">
        <v>3</v>
      </c>
      <c r="HH153">
        <v>10</v>
      </c>
      <c r="HI153">
        <v>5</v>
      </c>
      <c r="HJ153">
        <v>2</v>
      </c>
      <c r="HK153">
        <v>1</v>
      </c>
      <c r="HL153">
        <v>25</v>
      </c>
      <c r="HM153">
        <v>17</v>
      </c>
      <c r="HN153">
        <v>62</v>
      </c>
      <c r="HO153">
        <v>89</v>
      </c>
      <c r="HP153">
        <v>84</v>
      </c>
      <c r="HQ153">
        <v>85</v>
      </c>
      <c r="HR153">
        <v>56</v>
      </c>
      <c r="HS153">
        <v>78</v>
      </c>
      <c r="HT153">
        <v>72</v>
      </c>
      <c r="HU153">
        <v>12</v>
      </c>
      <c r="HV153">
        <v>10</v>
      </c>
      <c r="HW153" t="s">
        <v>946</v>
      </c>
      <c r="HX153" t="s">
        <v>896</v>
      </c>
      <c r="HY153" t="s">
        <v>672</v>
      </c>
      <c r="IA153">
        <v>0</v>
      </c>
      <c r="IB153">
        <v>90</v>
      </c>
      <c r="IC153">
        <v>102</v>
      </c>
      <c r="ID153">
        <v>92</v>
      </c>
      <c r="IE153">
        <v>346</v>
      </c>
      <c r="IF153">
        <v>601</v>
      </c>
      <c r="IG153">
        <v>733</v>
      </c>
      <c r="IH153">
        <v>810</v>
      </c>
      <c r="II153">
        <v>840</v>
      </c>
      <c r="IJ153">
        <v>792</v>
      </c>
      <c r="IK153">
        <v>914</v>
      </c>
      <c r="IL153">
        <v>760</v>
      </c>
      <c r="IM153">
        <v>730</v>
      </c>
      <c r="IN153">
        <v>648</v>
      </c>
      <c r="IO153">
        <v>666</v>
      </c>
      <c r="IP153">
        <v>540</v>
      </c>
      <c r="IQ153">
        <v>1079</v>
      </c>
      <c r="IR153">
        <v>1586</v>
      </c>
      <c r="IS153">
        <v>1713</v>
      </c>
      <c r="IT153">
        <v>1478</v>
      </c>
      <c r="IU153">
        <v>1403</v>
      </c>
      <c r="IV153">
        <v>1176</v>
      </c>
      <c r="IW153">
        <v>912</v>
      </c>
      <c r="IX153">
        <v>646</v>
      </c>
      <c r="IY153">
        <v>338</v>
      </c>
      <c r="IZ153">
        <v>157</v>
      </c>
      <c r="JA153">
        <v>127</v>
      </c>
      <c r="JB153">
        <v>76</v>
      </c>
      <c r="JC153">
        <v>104</v>
      </c>
      <c r="JD153">
        <v>74</v>
      </c>
      <c r="JE153">
        <v>61</v>
      </c>
      <c r="JF153">
        <v>62</v>
      </c>
      <c r="JG153">
        <v>81</v>
      </c>
      <c r="JH153">
        <v>69</v>
      </c>
      <c r="JI153">
        <v>878</v>
      </c>
      <c r="JJ153">
        <v>864</v>
      </c>
      <c r="JK153">
        <v>864</v>
      </c>
      <c r="JL153">
        <v>1708</v>
      </c>
      <c r="JM153">
        <v>2388</v>
      </c>
      <c r="JN153">
        <v>2108</v>
      </c>
      <c r="JO153">
        <v>2428</v>
      </c>
      <c r="JP153">
        <v>2656</v>
      </c>
      <c r="JQ153">
        <v>2704</v>
      </c>
      <c r="JR153">
        <v>2680</v>
      </c>
      <c r="JS153">
        <v>2556</v>
      </c>
      <c r="JT153">
        <v>2576</v>
      </c>
      <c r="JU153">
        <v>2448</v>
      </c>
      <c r="JV153">
        <v>2324</v>
      </c>
      <c r="JW153">
        <v>2204</v>
      </c>
      <c r="JX153">
        <v>3768</v>
      </c>
      <c r="JY153">
        <v>4472</v>
      </c>
      <c r="JZ153">
        <v>4376</v>
      </c>
      <c r="KA153">
        <v>4296</v>
      </c>
      <c r="KB153">
        <v>3968</v>
      </c>
      <c r="KC153">
        <v>3760</v>
      </c>
      <c r="KD153">
        <v>3084</v>
      </c>
      <c r="KE153">
        <v>2732</v>
      </c>
      <c r="KF153">
        <v>2232</v>
      </c>
      <c r="KG153">
        <v>1736</v>
      </c>
      <c r="KH153">
        <v>1406</v>
      </c>
      <c r="KI153">
        <v>1176</v>
      </c>
      <c r="KJ153">
        <v>1182</v>
      </c>
      <c r="KK153">
        <v>1092</v>
      </c>
      <c r="KL153">
        <v>908</v>
      </c>
      <c r="KM153">
        <v>846</v>
      </c>
      <c r="KN153">
        <v>854</v>
      </c>
      <c r="KO153">
        <v>798</v>
      </c>
      <c r="KP153">
        <v>0</v>
      </c>
      <c r="KQ153">
        <v>1</v>
      </c>
      <c r="KR153">
        <v>0</v>
      </c>
      <c r="KS153">
        <v>56</v>
      </c>
      <c r="KT153">
        <v>55</v>
      </c>
      <c r="KU153">
        <v>54</v>
      </c>
      <c r="KV153">
        <v>53</v>
      </c>
      <c r="KW153">
        <v>56</v>
      </c>
      <c r="KX153">
        <v>57</v>
      </c>
      <c r="KY153">
        <v>155</v>
      </c>
      <c r="KZ153">
        <v>155</v>
      </c>
      <c r="LA153">
        <v>156</v>
      </c>
      <c r="LB153">
        <v>152</v>
      </c>
      <c r="LC153">
        <v>138</v>
      </c>
      <c r="LD153">
        <v>140</v>
      </c>
      <c r="LE153">
        <v>135</v>
      </c>
      <c r="LF153">
        <v>141</v>
      </c>
      <c r="LG153">
        <v>143</v>
      </c>
      <c r="LH153">
        <v>146</v>
      </c>
      <c r="LI153">
        <v>139</v>
      </c>
      <c r="LJ153">
        <v>142</v>
      </c>
      <c r="LK153">
        <v>139</v>
      </c>
      <c r="LL153">
        <v>142</v>
      </c>
      <c r="LM153">
        <v>136</v>
      </c>
      <c r="LN153">
        <v>136</v>
      </c>
      <c r="LO153">
        <v>135</v>
      </c>
      <c r="LP153">
        <v>134</v>
      </c>
      <c r="LQ153">
        <v>127</v>
      </c>
      <c r="LR153">
        <v>128</v>
      </c>
      <c r="LS153">
        <v>126</v>
      </c>
      <c r="LT153">
        <v>126</v>
      </c>
      <c r="LU153">
        <v>117</v>
      </c>
      <c r="LV153">
        <v>119</v>
      </c>
      <c r="LW153">
        <v>112</v>
      </c>
      <c r="LX153">
        <v>113</v>
      </c>
      <c r="LY153">
        <v>109</v>
      </c>
      <c r="LZ153">
        <v>112</v>
      </c>
      <c r="MA153">
        <v>110</v>
      </c>
      <c r="MB153">
        <v>109</v>
      </c>
      <c r="MC153">
        <v>105</v>
      </c>
      <c r="MD153">
        <v>104</v>
      </c>
      <c r="MG153">
        <v>87</v>
      </c>
      <c r="MH153">
        <v>90</v>
      </c>
      <c r="MI153">
        <v>74</v>
      </c>
      <c r="MJ153">
        <v>77</v>
      </c>
      <c r="MK153">
        <v>65</v>
      </c>
      <c r="ML153">
        <v>66</v>
      </c>
      <c r="MM153">
        <v>45</v>
      </c>
      <c r="MN153">
        <v>46</v>
      </c>
      <c r="MO153">
        <v>44</v>
      </c>
      <c r="MP153">
        <v>46</v>
      </c>
      <c r="MQ153">
        <v>39</v>
      </c>
      <c r="MR153">
        <v>39</v>
      </c>
      <c r="MS153">
        <v>41</v>
      </c>
      <c r="MT153">
        <v>41</v>
      </c>
      <c r="MU153">
        <v>44</v>
      </c>
      <c r="MV153">
        <v>43</v>
      </c>
      <c r="MW153">
        <v>45</v>
      </c>
      <c r="MX153">
        <v>45</v>
      </c>
      <c r="MY153">
        <v>47</v>
      </c>
      <c r="MZ153">
        <v>45</v>
      </c>
      <c r="NA153">
        <v>48</v>
      </c>
      <c r="NB153">
        <v>50</v>
      </c>
      <c r="NC153">
        <v>48</v>
      </c>
      <c r="ND153">
        <v>49</v>
      </c>
      <c r="NE153">
        <v>49</v>
      </c>
      <c r="NF153">
        <v>49</v>
      </c>
      <c r="NG153">
        <v>768</v>
      </c>
      <c r="NH153">
        <v>3300</v>
      </c>
      <c r="NI153">
        <v>54</v>
      </c>
      <c r="NJ153">
        <v>26</v>
      </c>
      <c r="NK153">
        <v>2.8</v>
      </c>
      <c r="NL153">
        <v>1.67</v>
      </c>
      <c r="NM153">
        <v>889.66666666666697</v>
      </c>
      <c r="NN153">
        <v>28.906849315068499</v>
      </c>
      <c r="NO153">
        <v>2.33</v>
      </c>
      <c r="NP153">
        <v>9.8699999999999992</v>
      </c>
      <c r="NQ153">
        <v>13.86</v>
      </c>
      <c r="NR153">
        <v>13.04</v>
      </c>
      <c r="NS153">
        <v>10.220000000000001</v>
      </c>
      <c r="NT153">
        <v>6.25</v>
      </c>
      <c r="NU153">
        <v>5.27</v>
      </c>
      <c r="NV153">
        <v>3.79</v>
      </c>
      <c r="NW153">
        <v>5.71</v>
      </c>
      <c r="NX153">
        <v>8.64</v>
      </c>
      <c r="NY153">
        <v>7.21</v>
      </c>
      <c r="NZ153">
        <v>1.61</v>
      </c>
      <c r="OA153">
        <v>0</v>
      </c>
      <c r="OB153">
        <v>1.25</v>
      </c>
      <c r="OC153">
        <v>1.55</v>
      </c>
      <c r="OD153">
        <v>1.65</v>
      </c>
      <c r="OE153">
        <v>33.581973096969499</v>
      </c>
      <c r="OF153">
        <v>12.8</v>
      </c>
      <c r="OG153">
        <v>77</v>
      </c>
      <c r="OH153">
        <v>53.6666666666667</v>
      </c>
      <c r="OI153">
        <v>1.5</v>
      </c>
      <c r="OJ153">
        <v>21</v>
      </c>
      <c r="OK153">
        <v>-0.84861111111111098</v>
      </c>
      <c r="OL153">
        <v>39.433333333333302</v>
      </c>
      <c r="OM153">
        <v>86.116666666666703</v>
      </c>
      <c r="ON153">
        <v>84.744444444444497</v>
      </c>
      <c r="OO153">
        <v>57.658333333333303</v>
      </c>
      <c r="OP153">
        <v>43.326666666666704</v>
      </c>
      <c r="OQ153">
        <v>23.705555555555598</v>
      </c>
      <c r="OR153">
        <v>18.324444444444399</v>
      </c>
      <c r="OS153">
        <v>13.4037037037037</v>
      </c>
      <c r="OT153">
        <v>14.155555555555599</v>
      </c>
      <c r="OU153">
        <v>15.0527777777778</v>
      </c>
      <c r="OV153">
        <v>1.22708333333333</v>
      </c>
      <c r="OW153">
        <v>-0.342592592592592</v>
      </c>
      <c r="OX153">
        <v>-0.69365079365079396</v>
      </c>
      <c r="OY153">
        <v>0.93333333333333401</v>
      </c>
      <c r="OZ153">
        <v>1.5166666666666699</v>
      </c>
      <c r="PA153">
        <v>1.19444444444444</v>
      </c>
      <c r="PB153">
        <v>0.57083333333333297</v>
      </c>
      <c r="PC153">
        <v>0.25666666666666699</v>
      </c>
      <c r="PD153">
        <v>5.5555555555556E-3</v>
      </c>
      <c r="PE153">
        <v>-2.2222222222222199E-2</v>
      </c>
      <c r="PF153">
        <v>9.2592592592592796E-3</v>
      </c>
      <c r="PG153">
        <v>5.0793650793650801E-2</v>
      </c>
      <c r="PH153">
        <v>0.15277777777777801</v>
      </c>
      <c r="PI153">
        <v>-1.9047619047619001E-2</v>
      </c>
      <c r="PJ153">
        <v>-6.0416666666666702E-2</v>
      </c>
      <c r="PK153">
        <v>-6.2037037037037002E-2</v>
      </c>
      <c r="PL153">
        <v>-7.9365079365079402E-2</v>
      </c>
      <c r="PM153">
        <v>-3.6111111111111101E-2</v>
      </c>
      <c r="PN153">
        <v>0.05</v>
      </c>
      <c r="PO153">
        <v>7.4999999999999997E-2</v>
      </c>
      <c r="PP153">
        <v>8.3333333333333301E-2</v>
      </c>
      <c r="PQ153">
        <v>6.25E-2</v>
      </c>
      <c r="PR153">
        <v>2.5000000000000001E-2</v>
      </c>
      <c r="PS153">
        <v>9.44444444444444E-2</v>
      </c>
      <c r="PT153">
        <v>2.9166666666666698E-2</v>
      </c>
      <c r="PU153">
        <v>2.7777777777777801E-3</v>
      </c>
      <c r="PV153">
        <v>-2.0833333333333298E-3</v>
      </c>
      <c r="PW153">
        <v>4.0999999999999996</v>
      </c>
      <c r="PX153">
        <v>3.4</v>
      </c>
      <c r="PY153">
        <v>2.1</v>
      </c>
      <c r="PZ153">
        <v>1.6</v>
      </c>
      <c r="QA153">
        <v>0.58333333333333304</v>
      </c>
      <c r="QB153">
        <v>0.63333333333333297</v>
      </c>
      <c r="QC153">
        <v>0.42499999999999999</v>
      </c>
      <c r="QD153">
        <v>-0.05</v>
      </c>
      <c r="QE153">
        <v>-4.5833333333333302E-2</v>
      </c>
      <c r="QF153">
        <v>0.20998684164914599</v>
      </c>
      <c r="QG153">
        <v>0.37034214952521599</v>
      </c>
      <c r="QH153">
        <v>0.53458905499930498</v>
      </c>
      <c r="QK153">
        <v>0.97726480591882503</v>
      </c>
      <c r="QM153">
        <v>27</v>
      </c>
      <c r="QN153">
        <v>26.1</v>
      </c>
      <c r="QO153">
        <v>15.3</v>
      </c>
      <c r="QP153">
        <v>9.44</v>
      </c>
      <c r="QQ153">
        <v>2.5833333333333299</v>
      </c>
      <c r="QR153">
        <v>3.6133333333333302</v>
      </c>
      <c r="QS153">
        <v>2.1333333333333302</v>
      </c>
      <c r="QT153">
        <v>2.3619047619047602</v>
      </c>
      <c r="QU153">
        <v>3.05833333333333</v>
      </c>
      <c r="QV153">
        <v>-4.3749999999999997E-2</v>
      </c>
      <c r="QW153">
        <v>-0.172222222222222</v>
      </c>
      <c r="QX153">
        <v>-0.19523809523809499</v>
      </c>
      <c r="QY153">
        <v>-0.141666666666667</v>
      </c>
      <c r="QZ153">
        <v>0.81428571428571395</v>
      </c>
      <c r="RA153">
        <v>4.3438054218536797</v>
      </c>
      <c r="RB153">
        <v>9.6178006920021204</v>
      </c>
      <c r="RC153">
        <v>2.7589241763811199</v>
      </c>
      <c r="RD153">
        <v>1.1447142425533301</v>
      </c>
      <c r="RE153">
        <v>3.7719698014923</v>
      </c>
      <c r="RF153">
        <v>2.5494451709255701</v>
      </c>
      <c r="RG153">
        <v>3.29583686600433</v>
      </c>
      <c r="RH153">
        <v>3.26193531432865</v>
      </c>
      <c r="RI153">
        <v>2.7278528283983898</v>
      </c>
      <c r="RJ153">
        <v>2.2449559801574099</v>
      </c>
      <c r="RK153">
        <v>0.94908055469714503</v>
      </c>
      <c r="RL153">
        <v>1.28463070734339</v>
      </c>
      <c r="RM153">
        <v>0.75768570169751503</v>
      </c>
      <c r="RN153">
        <v>0.85946839600745795</v>
      </c>
      <c r="RO153">
        <v>1.11787010527252</v>
      </c>
      <c r="RP153">
        <v>-0.20544397421480901</v>
      </c>
      <c r="RU153">
        <v>2.3392141905702899</v>
      </c>
      <c r="RV153">
        <v>3</v>
      </c>
      <c r="RW153">
        <v>2.9662892813449502</v>
      </c>
      <c r="RX153">
        <v>2.4825450806123999</v>
      </c>
      <c r="RY153">
        <v>2.1134436105174399</v>
      </c>
      <c r="RZ153">
        <v>1.3721243851148399</v>
      </c>
      <c r="SA153">
        <v>1.5345086556839</v>
      </c>
      <c r="SB153">
        <v>1.2873191794741701</v>
      </c>
      <c r="SC153">
        <v>1.33174413834304</v>
      </c>
      <c r="SD153">
        <v>1.45153754199676</v>
      </c>
      <c r="SE153">
        <v>0.93381089910363102</v>
      </c>
      <c r="SJ153">
        <v>3.4037252517626602</v>
      </c>
      <c r="SK153">
        <v>4.4160000576151104</v>
      </c>
      <c r="SL153">
        <v>4.3924188399366999</v>
      </c>
      <c r="SM153">
        <v>3.8632608072274701</v>
      </c>
      <c r="SN153">
        <v>3.5122473430415102</v>
      </c>
      <c r="SO153">
        <v>2.8726543915212401</v>
      </c>
      <c r="SP153">
        <v>2.6363937428751401</v>
      </c>
      <c r="SQ153">
        <v>2.3754265503832399</v>
      </c>
      <c r="SR153">
        <v>2.4190358586494698</v>
      </c>
      <c r="SS153">
        <v>2.4691011594933698</v>
      </c>
      <c r="ST153">
        <v>1.07059370589623</v>
      </c>
      <c r="SX153">
        <v>3.6746114823162301</v>
      </c>
      <c r="SY153">
        <v>4.45570296606508</v>
      </c>
      <c r="SZ153">
        <v>4.4396401918339699</v>
      </c>
      <c r="TA153">
        <v>4.0545347867167596</v>
      </c>
      <c r="TB153">
        <v>3.7687683037980899</v>
      </c>
      <c r="TC153">
        <v>3.1657094322977901</v>
      </c>
      <c r="TD153">
        <v>2.9082359305024799</v>
      </c>
      <c r="TE153">
        <v>2.5955310645653702</v>
      </c>
      <c r="TF153">
        <v>2.6501071658018498</v>
      </c>
      <c r="TG153">
        <v>2.7115625441159601</v>
      </c>
      <c r="TH153">
        <v>0.20464007974964701</v>
      </c>
      <c r="TL153">
        <v>1.1489383186228099</v>
      </c>
      <c r="TM153">
        <v>1.06101612673615</v>
      </c>
      <c r="TN153">
        <v>0.82953829904873</v>
      </c>
      <c r="TO153">
        <v>0.63551112394345299</v>
      </c>
      <c r="TP153">
        <v>0.17710976153043601</v>
      </c>
      <c r="TT153">
        <v>-6.8992871486950699E-2</v>
      </c>
      <c r="TU153">
        <v>0.416514944294751</v>
      </c>
      <c r="TV153">
        <v>0.177681177237449</v>
      </c>
      <c r="TW153">
        <v>-0.56065799751386702</v>
      </c>
      <c r="TX153">
        <v>-1.3599770528025199</v>
      </c>
      <c r="TY153">
        <v>-5.1929568508901998</v>
      </c>
      <c r="UA153">
        <v>-4.6821312271242199</v>
      </c>
      <c r="UB153">
        <v>-2.9799839165858502</v>
      </c>
      <c r="UC153">
        <v>-1.87877084621768</v>
      </c>
      <c r="UI153">
        <v>0.36840314986403899</v>
      </c>
      <c r="UJ153">
        <v>0.42171633265087499</v>
      </c>
      <c r="UK153">
        <v>0.43679023236814901</v>
      </c>
      <c r="UL153">
        <v>0.39685026299205001</v>
      </c>
      <c r="UM153">
        <v>0.29240177382128701</v>
      </c>
      <c r="UN153">
        <v>0.45539906934907798</v>
      </c>
      <c r="UO153">
        <v>0.30781912507463899</v>
      </c>
      <c r="UP153">
        <v>0.14057211088362501</v>
      </c>
      <c r="UR153">
        <v>-2.99573227355399</v>
      </c>
      <c r="US153">
        <v>-2.5902671654458298</v>
      </c>
      <c r="UT153">
        <v>-2.4849066497879999</v>
      </c>
      <c r="UU153">
        <v>-2.7725887222397798</v>
      </c>
      <c r="UV153">
        <v>-3.6888794541139398</v>
      </c>
      <c r="UW153">
        <v>-2.3597435068339898</v>
      </c>
      <c r="UX153">
        <v>-3.53472877428668</v>
      </c>
      <c r="UY153">
        <v>-5.8861040314501496</v>
      </c>
      <c r="VA153">
        <v>1.6005206638831599</v>
      </c>
      <c r="VB153">
        <v>1.5036945962049699</v>
      </c>
      <c r="VC153">
        <v>1.28057916498749</v>
      </c>
      <c r="VD153">
        <v>1.1696070952851501</v>
      </c>
      <c r="VE153">
        <v>0.83554965582743002</v>
      </c>
      <c r="VF153">
        <v>0.85877115523506597</v>
      </c>
      <c r="VG153">
        <v>0.75184729810248696</v>
      </c>
      <c r="VJ153">
        <v>1.4109869737102601</v>
      </c>
      <c r="VK153">
        <v>1.2237754316221201</v>
      </c>
      <c r="VL153">
        <v>0.741937344729377</v>
      </c>
      <c r="VM153">
        <v>0.47000362924573602</v>
      </c>
      <c r="VN153">
        <v>-0.53899650073268801</v>
      </c>
      <c r="VO153">
        <v>-0.45675840249571498</v>
      </c>
      <c r="VP153">
        <v>-0.85566611005771998</v>
      </c>
      <c r="VS153">
        <v>1.3257205052508201</v>
      </c>
      <c r="VT153">
        <v>2.14505805614405</v>
      </c>
      <c r="VU153">
        <v>2.40208152749612</v>
      </c>
      <c r="VV153">
        <v>2.3537438437991201</v>
      </c>
      <c r="VW153">
        <v>2.1701194126844698</v>
      </c>
      <c r="VX153">
        <v>1.8420157493201901</v>
      </c>
      <c r="VY153">
        <v>1.7402175268628699</v>
      </c>
      <c r="VZ153">
        <v>1.55912069666665</v>
      </c>
      <c r="WA153">
        <v>1.78736000664106</v>
      </c>
      <c r="WB153">
        <v>2.0519711360120398</v>
      </c>
      <c r="WC153">
        <v>1.93187232730696</v>
      </c>
      <c r="WD153">
        <v>1.1720387178673199</v>
      </c>
      <c r="WE153">
        <v>0</v>
      </c>
      <c r="WF153">
        <v>1.0772173450159399</v>
      </c>
      <c r="WG153">
        <v>1.15729452726294</v>
      </c>
      <c r="WH153">
        <v>1.1816657504675001</v>
      </c>
      <c r="WI153">
        <v>0.84586826757761002</v>
      </c>
      <c r="WJ153">
        <v>2.2894998534453901</v>
      </c>
      <c r="WK153">
        <v>2.6290069937617599</v>
      </c>
      <c r="WL153">
        <v>2.5680215564985098</v>
      </c>
      <c r="WM153">
        <v>2.3243465847755602</v>
      </c>
      <c r="WN153">
        <v>1.83258146374831</v>
      </c>
      <c r="WO153">
        <v>1.66203036255327</v>
      </c>
      <c r="WP153">
        <v>1.3323660190943301</v>
      </c>
      <c r="WQ153">
        <v>1.74221902366792</v>
      </c>
      <c r="WR153">
        <v>2.1564025828159599</v>
      </c>
      <c r="WS153">
        <v>1.97546895129686</v>
      </c>
      <c r="WT153">
        <v>0.47623417899637199</v>
      </c>
      <c r="WU153" t="e" cm="1">
        <f t="array" ref="WU153">-Inf</f>
        <v>#NAME?</v>
      </c>
      <c r="WV153">
        <v>0.22314355131420999</v>
      </c>
      <c r="WW153">
        <v>0.43825493093115497</v>
      </c>
      <c r="WX153">
        <v>0.50077528791248904</v>
      </c>
      <c r="WY153" t="s">
        <v>950</v>
      </c>
      <c r="WZ153">
        <v>3</v>
      </c>
      <c r="XA153">
        <v>3</v>
      </c>
      <c r="XB153">
        <v>3</v>
      </c>
      <c r="XC153">
        <v>11394.583333333299</v>
      </c>
      <c r="XD153">
        <v>19467.083333333299</v>
      </c>
      <c r="XE153">
        <v>49945</v>
      </c>
      <c r="XF153">
        <v>62480</v>
      </c>
      <c r="XG153">
        <v>290408.33333333302</v>
      </c>
      <c r="XH153">
        <v>430958.33333333302</v>
      </c>
      <c r="XI153">
        <v>607.5</v>
      </c>
      <c r="XJ153">
        <v>907.5</v>
      </c>
      <c r="XK153">
        <v>607.5</v>
      </c>
      <c r="XL153">
        <v>907.5</v>
      </c>
      <c r="XM153">
        <v>936.1</v>
      </c>
      <c r="XN153">
        <v>1142.9000000000001</v>
      </c>
      <c r="XO153">
        <v>10.8186776789662</v>
      </c>
      <c r="XP153">
        <v>11.0426017845136</v>
      </c>
      <c r="XQ153">
        <v>12.579043257572501</v>
      </c>
      <c r="XR153">
        <v>12.973766690012001</v>
      </c>
      <c r="XS153">
        <v>66.222111595555802</v>
      </c>
      <c r="XT153">
        <v>75.534454010442701</v>
      </c>
      <c r="XU153">
        <v>8.4693242599292606</v>
      </c>
      <c r="XV153">
        <v>9.6816388409829894</v>
      </c>
      <c r="XW153">
        <v>8.4693242599292606</v>
      </c>
      <c r="XX153">
        <v>9.6816388409829894</v>
      </c>
      <c r="XY153">
        <v>154</v>
      </c>
      <c r="XZ153">
        <v>106</v>
      </c>
      <c r="YA153">
        <v>130</v>
      </c>
      <c r="YB153">
        <v>2.8</v>
      </c>
      <c r="YC153">
        <v>1.67</v>
      </c>
      <c r="YD153">
        <v>1.4094597464129801</v>
      </c>
      <c r="YE153">
        <v>1.0296194171811599</v>
      </c>
      <c r="YF153">
        <v>1.79670177914305</v>
      </c>
      <c r="YG153">
        <v>1.7578579175523701</v>
      </c>
      <c r="YH153">
        <v>5.0657970191008896</v>
      </c>
      <c r="YI153">
        <v>4.8675344504555804</v>
      </c>
      <c r="YJ153">
        <v>2.9624960684073698</v>
      </c>
      <c r="YK153">
        <v>3.2580965380214799</v>
      </c>
    </row>
    <row r="154" spans="1:661" x14ac:dyDescent="0.2">
      <c r="A154" s="2" t="s">
        <v>1645</v>
      </c>
      <c r="B154">
        <v>26.6965009066008</v>
      </c>
      <c r="C154">
        <v>0</v>
      </c>
      <c r="D154">
        <v>3</v>
      </c>
      <c r="E154">
        <v>0</v>
      </c>
      <c r="F154">
        <v>16</v>
      </c>
      <c r="DP154" t="s">
        <v>951</v>
      </c>
      <c r="DQ154">
        <v>161</v>
      </c>
      <c r="DR154">
        <v>69.2</v>
      </c>
      <c r="DS154">
        <v>85</v>
      </c>
      <c r="DT154">
        <v>100</v>
      </c>
      <c r="DU154">
        <v>4</v>
      </c>
      <c r="DW154">
        <v>2</v>
      </c>
      <c r="DX154">
        <v>6.5</v>
      </c>
      <c r="DY154">
        <v>0.97</v>
      </c>
      <c r="DZ154">
        <v>1.7</v>
      </c>
      <c r="EA154">
        <v>5.7</v>
      </c>
      <c r="EB154">
        <v>50</v>
      </c>
      <c r="EC154">
        <v>51</v>
      </c>
      <c r="ED154">
        <v>49</v>
      </c>
      <c r="EE154">
        <v>51</v>
      </c>
      <c r="EF154">
        <v>49</v>
      </c>
      <c r="EG154">
        <v>50</v>
      </c>
      <c r="EH154">
        <v>54</v>
      </c>
      <c r="EI154">
        <v>53</v>
      </c>
      <c r="EJ154">
        <v>71</v>
      </c>
      <c r="EK154">
        <v>71</v>
      </c>
      <c r="EL154">
        <v>89</v>
      </c>
      <c r="EM154">
        <v>88</v>
      </c>
      <c r="EN154">
        <v>97</v>
      </c>
      <c r="EO154">
        <v>96</v>
      </c>
      <c r="EP154">
        <v>110</v>
      </c>
      <c r="EQ154">
        <v>110</v>
      </c>
      <c r="ER154">
        <v>114</v>
      </c>
      <c r="ES154">
        <v>118</v>
      </c>
      <c r="ET154">
        <v>127</v>
      </c>
      <c r="EU154">
        <v>126</v>
      </c>
      <c r="EV154">
        <v>123</v>
      </c>
      <c r="EW154">
        <v>129</v>
      </c>
      <c r="EX154">
        <v>128</v>
      </c>
      <c r="EY154">
        <v>125</v>
      </c>
      <c r="EZ154">
        <v>125</v>
      </c>
      <c r="FA154">
        <v>125</v>
      </c>
      <c r="FB154">
        <v>121</v>
      </c>
      <c r="FC154">
        <v>121</v>
      </c>
      <c r="FD154">
        <v>109</v>
      </c>
      <c r="FE154">
        <v>109</v>
      </c>
      <c r="FF154">
        <v>87</v>
      </c>
      <c r="FG154">
        <v>85</v>
      </c>
      <c r="FH154">
        <v>42</v>
      </c>
      <c r="FI154">
        <v>42</v>
      </c>
      <c r="FJ154">
        <v>33</v>
      </c>
      <c r="FK154">
        <v>33</v>
      </c>
      <c r="FL154">
        <v>19</v>
      </c>
      <c r="FM154">
        <v>15</v>
      </c>
      <c r="FN154">
        <v>20</v>
      </c>
      <c r="FO154">
        <v>47</v>
      </c>
      <c r="FP154">
        <v>102</v>
      </c>
      <c r="FQ154">
        <v>96</v>
      </c>
      <c r="FR154">
        <v>112</v>
      </c>
      <c r="FS154">
        <v>131</v>
      </c>
      <c r="FT154">
        <v>171</v>
      </c>
      <c r="FU154">
        <v>169</v>
      </c>
      <c r="FV154">
        <v>219</v>
      </c>
      <c r="FW154">
        <v>238</v>
      </c>
      <c r="FX154">
        <v>266</v>
      </c>
      <c r="FY154">
        <v>282</v>
      </c>
      <c r="FZ154">
        <v>241</v>
      </c>
      <c r="GA154">
        <v>197</v>
      </c>
      <c r="GB154">
        <v>59</v>
      </c>
      <c r="GC154">
        <v>31</v>
      </c>
      <c r="GD154">
        <v>474</v>
      </c>
      <c r="GE154">
        <v>494</v>
      </c>
      <c r="GF154">
        <v>514</v>
      </c>
      <c r="GG154">
        <v>628</v>
      </c>
      <c r="GH154">
        <v>890</v>
      </c>
      <c r="GI154">
        <v>1106</v>
      </c>
      <c r="GJ154">
        <v>1304</v>
      </c>
      <c r="GK154">
        <v>1500</v>
      </c>
      <c r="GL154">
        <v>1792</v>
      </c>
      <c r="GM154">
        <v>2208</v>
      </c>
      <c r="GN154">
        <v>2548</v>
      </c>
      <c r="GO154">
        <v>2736</v>
      </c>
      <c r="GP154">
        <v>2900</v>
      </c>
      <c r="GQ154">
        <v>3184</v>
      </c>
      <c r="GR154">
        <v>3264</v>
      </c>
      <c r="GS154">
        <v>3272</v>
      </c>
      <c r="GT154">
        <v>1840</v>
      </c>
      <c r="GU154">
        <v>1300</v>
      </c>
      <c r="GZ154">
        <v>116</v>
      </c>
      <c r="HA154">
        <v>1</v>
      </c>
      <c r="HB154">
        <v>1</v>
      </c>
      <c r="HC154">
        <v>5</v>
      </c>
      <c r="HD154">
        <v>7</v>
      </c>
      <c r="HE154">
        <v>7</v>
      </c>
      <c r="HF154">
        <v>4</v>
      </c>
      <c r="HG154">
        <v>7</v>
      </c>
      <c r="HH154">
        <v>6</v>
      </c>
      <c r="HI154">
        <v>7</v>
      </c>
      <c r="HJ154">
        <v>15</v>
      </c>
      <c r="HK154">
        <v>2</v>
      </c>
      <c r="HL154">
        <v>9</v>
      </c>
      <c r="HM154">
        <v>8</v>
      </c>
      <c r="HN154">
        <v>51</v>
      </c>
      <c r="HO154">
        <v>68</v>
      </c>
      <c r="HP154">
        <v>76</v>
      </c>
      <c r="HQ154">
        <v>70</v>
      </c>
      <c r="HR154">
        <v>73</v>
      </c>
      <c r="HS154">
        <v>61</v>
      </c>
      <c r="HT154">
        <v>54</v>
      </c>
      <c r="HU154">
        <v>31</v>
      </c>
      <c r="HV154">
        <v>10</v>
      </c>
      <c r="HW154" t="s">
        <v>663</v>
      </c>
      <c r="HX154" t="s">
        <v>663</v>
      </c>
      <c r="HY154" t="s">
        <v>663</v>
      </c>
      <c r="NG154">
        <v>768</v>
      </c>
      <c r="NH154">
        <v>3400</v>
      </c>
      <c r="NI154">
        <v>54</v>
      </c>
      <c r="NJ154">
        <v>22</v>
      </c>
      <c r="NM154">
        <v>494</v>
      </c>
      <c r="NN154">
        <v>45.413698630136999</v>
      </c>
      <c r="NO154">
        <v>1.72</v>
      </c>
      <c r="NP154">
        <v>3.76</v>
      </c>
      <c r="NQ154">
        <v>5.03</v>
      </c>
      <c r="NR154">
        <v>6.21</v>
      </c>
      <c r="NS154">
        <v>7.31</v>
      </c>
      <c r="NT154">
        <v>8.31</v>
      </c>
      <c r="NU154">
        <v>9.4</v>
      </c>
      <c r="NV154">
        <v>10.65</v>
      </c>
      <c r="NW154">
        <v>11.68</v>
      </c>
      <c r="NX154">
        <v>12.43</v>
      </c>
      <c r="NY154">
        <v>12.81</v>
      </c>
      <c r="NZ154">
        <v>12.33</v>
      </c>
      <c r="OA154">
        <v>10.73</v>
      </c>
      <c r="OB154">
        <v>7.61</v>
      </c>
      <c r="OC154">
        <v>3.71</v>
      </c>
      <c r="OD154">
        <v>1.86</v>
      </c>
      <c r="OE154">
        <v>26.6965009066008</v>
      </c>
      <c r="OF154">
        <v>2.9</v>
      </c>
      <c r="OG154">
        <v>18</v>
      </c>
      <c r="OH154">
        <v>50</v>
      </c>
      <c r="OI154">
        <v>1</v>
      </c>
      <c r="OJ154">
        <v>8.5</v>
      </c>
      <c r="OK154">
        <v>3.3583333333333298</v>
      </c>
      <c r="OL154">
        <v>13.4</v>
      </c>
      <c r="OM154">
        <v>19.8</v>
      </c>
      <c r="ON154">
        <v>20.399999999999999</v>
      </c>
      <c r="OO154">
        <v>20.25</v>
      </c>
      <c r="OP154">
        <v>20.12</v>
      </c>
      <c r="OQ154">
        <v>21.633333333333301</v>
      </c>
      <c r="OR154">
        <v>22.8533333333333</v>
      </c>
      <c r="OS154">
        <v>22.822222222222202</v>
      </c>
      <c r="OT154">
        <v>21.352380952381001</v>
      </c>
      <c r="OU154">
        <v>20.05</v>
      </c>
      <c r="OV154">
        <v>17.3125</v>
      </c>
      <c r="OW154">
        <v>15.4333333333333</v>
      </c>
      <c r="OX154">
        <v>6.4095238095238098</v>
      </c>
      <c r="OY154">
        <v>0.35</v>
      </c>
      <c r="OZ154">
        <v>1.05</v>
      </c>
      <c r="PA154">
        <v>1.2833333333333301</v>
      </c>
      <c r="PB154">
        <v>1.1625000000000001</v>
      </c>
      <c r="PC154">
        <v>1.2</v>
      </c>
      <c r="PD154">
        <v>1.1000000000000001</v>
      </c>
      <c r="PE154">
        <v>1.02</v>
      </c>
      <c r="PF154">
        <v>0.844444444444444</v>
      </c>
      <c r="PG154">
        <v>0.72857142857142898</v>
      </c>
      <c r="PH154">
        <v>0.625</v>
      </c>
      <c r="PI154">
        <v>0.50714285714285701</v>
      </c>
      <c r="PJ154">
        <v>0.36875000000000002</v>
      </c>
      <c r="PK154">
        <v>0.2</v>
      </c>
      <c r="PL154">
        <v>-3.8095238095238099E-2</v>
      </c>
      <c r="PM154">
        <v>-7.0833333333333304E-2</v>
      </c>
      <c r="PN154">
        <v>0.4</v>
      </c>
      <c r="PO154">
        <v>0.3</v>
      </c>
      <c r="PP154">
        <v>0.2</v>
      </c>
      <c r="PQ154">
        <v>7.4999999999999997E-2</v>
      </c>
      <c r="PR154">
        <v>0.1</v>
      </c>
      <c r="PS154">
        <v>5.5555555555555601E-2</v>
      </c>
      <c r="PT154">
        <v>0.05</v>
      </c>
      <c r="PU154">
        <v>7.7777777777777807E-2</v>
      </c>
      <c r="PV154">
        <v>4.1666666666666701E-3</v>
      </c>
      <c r="PW154">
        <v>4.25</v>
      </c>
      <c r="PX154">
        <v>2.9750000000000001</v>
      </c>
      <c r="PY154">
        <v>2.25</v>
      </c>
      <c r="PZ154">
        <v>1.5375000000000001</v>
      </c>
      <c r="QA154">
        <v>1.075</v>
      </c>
      <c r="QB154">
        <v>0.58333333333333304</v>
      </c>
      <c r="QC154">
        <v>0.37916666666666698</v>
      </c>
      <c r="QD154">
        <v>0.125</v>
      </c>
      <c r="QE154">
        <v>6.2500000000000003E-3</v>
      </c>
      <c r="QF154">
        <v>0.94519995934512702</v>
      </c>
      <c r="QG154">
        <v>0.89982359858426997</v>
      </c>
      <c r="QH154">
        <v>0.85498797333834897</v>
      </c>
      <c r="QI154">
        <v>0.79746219604691804</v>
      </c>
      <c r="QJ154">
        <v>0.71709607100856099</v>
      </c>
      <c r="QK154">
        <v>0.70472987320648905</v>
      </c>
      <c r="QL154">
        <v>0.58480354764257303</v>
      </c>
      <c r="QM154">
        <v>4.2</v>
      </c>
      <c r="QN154">
        <v>2.6</v>
      </c>
      <c r="QO154">
        <v>2.35</v>
      </c>
      <c r="QP154">
        <v>2.2599999999999998</v>
      </c>
      <c r="QQ154">
        <v>2.5499999999999998</v>
      </c>
      <c r="QR154">
        <v>2.0133333333333301</v>
      </c>
      <c r="QS154">
        <v>2.2333333333333298</v>
      </c>
      <c r="QT154">
        <v>2.0952380952380998</v>
      </c>
      <c r="QU154">
        <v>2.06666666666667</v>
      </c>
      <c r="QV154">
        <v>1.39375</v>
      </c>
      <c r="QW154">
        <v>0.99444444444444402</v>
      </c>
      <c r="QX154">
        <v>0.19523809523809499</v>
      </c>
      <c r="QY154">
        <v>5.4166666666666703E-2</v>
      </c>
      <c r="QZ154">
        <v>1.8857142857142899</v>
      </c>
      <c r="RA154">
        <v>2.8903717578961601</v>
      </c>
      <c r="RB154">
        <v>7.9051293932705002</v>
      </c>
      <c r="RC154">
        <v>2.04082755095867</v>
      </c>
      <c r="RD154">
        <v>1</v>
      </c>
      <c r="RE154">
        <v>3.6840314986403899</v>
      </c>
      <c r="RF154">
        <v>1.06471073699243</v>
      </c>
      <c r="RG154">
        <v>1.4350845252893201</v>
      </c>
      <c r="RH154">
        <v>0.95551144502743601</v>
      </c>
      <c r="RI154">
        <v>0.85441532815606802</v>
      </c>
      <c r="RJ154">
        <v>0.81536481328419397</v>
      </c>
      <c r="RK154">
        <v>0.93609335917033498</v>
      </c>
      <c r="RL154">
        <v>0.69979172327861205</v>
      </c>
      <c r="RM154">
        <v>0.80349523772881004</v>
      </c>
      <c r="RN154">
        <v>0.73966719619484</v>
      </c>
      <c r="RO154">
        <v>0.72593700338293798</v>
      </c>
      <c r="RP154">
        <v>0.634306680537014</v>
      </c>
      <c r="RQ154">
        <v>0.33199795622629202</v>
      </c>
      <c r="RR154">
        <v>-5.5710450494558103E-3</v>
      </c>
      <c r="RS154">
        <v>-1.6335354640131601</v>
      </c>
      <c r="RT154">
        <v>-2.91568956588045</v>
      </c>
      <c r="RU154">
        <v>1.42604314714241</v>
      </c>
      <c r="RV154">
        <v>1.6134286460245399</v>
      </c>
      <c r="RW154">
        <v>1.37506886707414</v>
      </c>
      <c r="RX154">
        <v>1.32950289523459</v>
      </c>
      <c r="RY154">
        <v>1.3123091181212401</v>
      </c>
      <c r="RZ154">
        <v>1.36619720804723</v>
      </c>
      <c r="SA154">
        <v>1.26271467555975</v>
      </c>
      <c r="SB154">
        <v>1.3071271920151499</v>
      </c>
      <c r="SC154">
        <v>1.2796104965656701</v>
      </c>
      <c r="SD154">
        <v>1.27376744485537</v>
      </c>
      <c r="SE154">
        <v>1.2354503508640899</v>
      </c>
      <c r="SF154">
        <v>1.1170217429759599</v>
      </c>
      <c r="SG154">
        <v>0.99814470816907497</v>
      </c>
      <c r="SH154">
        <v>0.58012491883070005</v>
      </c>
      <c r="SI154">
        <v>0.37836478010823099</v>
      </c>
      <c r="SJ154">
        <v>2.3752077380615901</v>
      </c>
      <c r="SK154">
        <v>2.70533922899524</v>
      </c>
      <c r="SL154">
        <v>2.7323944160944702</v>
      </c>
      <c r="SM154">
        <v>2.7256808892482098</v>
      </c>
      <c r="SN154">
        <v>2.71983563020573</v>
      </c>
      <c r="SO154">
        <v>2.7863851530164201</v>
      </c>
      <c r="SP154">
        <v>2.8378091503572498</v>
      </c>
      <c r="SQ154">
        <v>2.8365208264203798</v>
      </c>
      <c r="SR154">
        <v>2.7742702819491201</v>
      </c>
      <c r="SS154">
        <v>2.7166777488768901</v>
      </c>
      <c r="ST154">
        <v>2.5869414260987602</v>
      </c>
      <c r="SU154">
        <v>2.48973569305394</v>
      </c>
      <c r="SV154">
        <v>1.85755602716728</v>
      </c>
      <c r="SW154">
        <v>1.4975267885889401</v>
      </c>
      <c r="SX154">
        <v>2.5952547069568701</v>
      </c>
      <c r="SY154">
        <v>2.9856819377004902</v>
      </c>
      <c r="SZ154">
        <v>3.0155349008501702</v>
      </c>
      <c r="TA154">
        <v>3.0081547935525501</v>
      </c>
      <c r="TB154">
        <v>3.00171434523154</v>
      </c>
      <c r="TC154">
        <v>3.07423533504193</v>
      </c>
      <c r="TD154">
        <v>3.1290969856214099</v>
      </c>
      <c r="TE154">
        <v>3.1277347201582399</v>
      </c>
      <c r="TF154">
        <v>3.0611632534745801</v>
      </c>
      <c r="TG154">
        <v>2.9982291537525798</v>
      </c>
      <c r="TH154">
        <v>2.8514287839475601</v>
      </c>
      <c r="TI154">
        <v>2.73652967242408</v>
      </c>
      <c r="TJ154">
        <v>1.8577849794871999</v>
      </c>
      <c r="TK154">
        <v>1.2114448191646401</v>
      </c>
      <c r="TL154">
        <v>1.01639635681485</v>
      </c>
      <c r="TM154">
        <v>1.0867087357887799</v>
      </c>
      <c r="TN154">
        <v>1.0514718587307099</v>
      </c>
      <c r="TO154">
        <v>1.06265856918261</v>
      </c>
      <c r="TP154">
        <v>1.0322801154563701</v>
      </c>
      <c r="TQ154">
        <v>1.0066227095601099</v>
      </c>
      <c r="TT154">
        <v>-1.0498221244986801</v>
      </c>
      <c r="TU154">
        <v>4.8790164169432E-2</v>
      </c>
      <c r="TV154">
        <v>0.24946085963158099</v>
      </c>
      <c r="TW154">
        <v>0.15057285847937399</v>
      </c>
      <c r="TX154">
        <v>0.18232155679395501</v>
      </c>
      <c r="TY154">
        <v>9.5310179804325004E-2</v>
      </c>
      <c r="TZ154">
        <v>1.9802627296179699E-2</v>
      </c>
      <c r="UA154">
        <v>-0.16907633004393499</v>
      </c>
      <c r="UB154">
        <v>-0.31666960932503302</v>
      </c>
      <c r="UC154">
        <v>-0.47000362924573602</v>
      </c>
      <c r="UD154">
        <v>-0.67896254556798996</v>
      </c>
      <c r="UE154">
        <v>-0.99763637132810701</v>
      </c>
      <c r="UF154">
        <v>-1.6094379124341001</v>
      </c>
      <c r="UI154">
        <v>0.73680629972807699</v>
      </c>
      <c r="UJ154">
        <v>0.66943295008216996</v>
      </c>
      <c r="UK154">
        <v>0.58480354764257303</v>
      </c>
      <c r="UL154">
        <v>0.42171633265087499</v>
      </c>
      <c r="UM154">
        <v>0.46415888336127797</v>
      </c>
      <c r="UN154">
        <v>0.38157141418444401</v>
      </c>
      <c r="UO154">
        <v>0.36840314986403899</v>
      </c>
      <c r="UP154">
        <v>0.42685972166249803</v>
      </c>
      <c r="UQ154">
        <v>0.16091489743427201</v>
      </c>
      <c r="UR154">
        <v>-0.916290731874155</v>
      </c>
      <c r="US154">
        <v>-1.2039728043259399</v>
      </c>
      <c r="UT154">
        <v>-1.6094379124341001</v>
      </c>
      <c r="UU154">
        <v>-2.5902671654458298</v>
      </c>
      <c r="UV154">
        <v>-2.3025850929940499</v>
      </c>
      <c r="UW154">
        <v>-2.8903717578961601</v>
      </c>
      <c r="UX154">
        <v>-2.99573227355399</v>
      </c>
      <c r="UY154">
        <v>-2.5538995212749498</v>
      </c>
      <c r="UZ154">
        <v>-5.4806389233419903</v>
      </c>
      <c r="VA154">
        <v>1.61980590063874</v>
      </c>
      <c r="VB154">
        <v>1.43823214122342</v>
      </c>
      <c r="VC154">
        <v>1.31037069710445</v>
      </c>
      <c r="VD154">
        <v>1.1541751198768</v>
      </c>
      <c r="VE154">
        <v>1.02439980725913</v>
      </c>
      <c r="VF154">
        <v>0.83554965582743002</v>
      </c>
      <c r="VG154">
        <v>0.72378578633185298</v>
      </c>
      <c r="VH154">
        <v>0.5</v>
      </c>
      <c r="VI154">
        <v>0.184201574932019</v>
      </c>
      <c r="VJ154">
        <v>1.44691898293633</v>
      </c>
      <c r="VK154">
        <v>1.09024403899759</v>
      </c>
      <c r="VL154">
        <v>0.81093021621632899</v>
      </c>
      <c r="VM154">
        <v>0.43015772069853597</v>
      </c>
      <c r="VN154">
        <v>7.2320661579626105E-2</v>
      </c>
      <c r="VO154">
        <v>-0.53899650073268801</v>
      </c>
      <c r="VP154">
        <v>-0.96977941682514002</v>
      </c>
      <c r="VQ154">
        <v>-2.0794415416798402</v>
      </c>
      <c r="VR154">
        <v>-5.0751738152338302</v>
      </c>
      <c r="VS154">
        <v>1.19814528297902</v>
      </c>
      <c r="VT154">
        <v>1.55499601946852</v>
      </c>
      <c r="VU154">
        <v>1.71338908137514</v>
      </c>
      <c r="VV154">
        <v>1.83807770256852</v>
      </c>
      <c r="VW154">
        <v>1.9407627991918901</v>
      </c>
      <c r="VX154">
        <v>2.0255066557266499</v>
      </c>
      <c r="VY154">
        <v>2.1104542944901499</v>
      </c>
      <c r="VZ154">
        <v>2.20013773242382</v>
      </c>
      <c r="WA154">
        <v>2.2688943880765602</v>
      </c>
      <c r="WB154">
        <v>2.3164541552962699</v>
      </c>
      <c r="WC154">
        <v>2.33982320236312</v>
      </c>
      <c r="WD154">
        <v>2.3102254235512301</v>
      </c>
      <c r="WE154">
        <v>2.20563294783727</v>
      </c>
      <c r="WF154">
        <v>1.9669570894797599</v>
      </c>
      <c r="WG154">
        <v>1.54807252607516</v>
      </c>
      <c r="WH154">
        <v>1.2298089464641</v>
      </c>
      <c r="WI154">
        <v>0.54232429082536204</v>
      </c>
      <c r="WJ154">
        <v>1.3244189574017999</v>
      </c>
      <c r="WK154">
        <v>1.6154199841116501</v>
      </c>
      <c r="WL154">
        <v>1.8261608959453901</v>
      </c>
      <c r="WM154">
        <v>1.9892432737616901</v>
      </c>
      <c r="WN154">
        <v>2.1174596088673598</v>
      </c>
      <c r="WO154">
        <v>2.2407096892759601</v>
      </c>
      <c r="WP154">
        <v>2.3655598921554302</v>
      </c>
      <c r="WQ154">
        <v>2.4578779774000798</v>
      </c>
      <c r="WR154">
        <v>2.5201129055226201</v>
      </c>
      <c r="WS154">
        <v>2.5502261159086399</v>
      </c>
      <c r="WT154">
        <v>2.5120353171762502</v>
      </c>
      <c r="WU154">
        <v>2.3730435566426098</v>
      </c>
      <c r="WV154">
        <v>2.0294631718735898</v>
      </c>
      <c r="WW154">
        <v>1.3110318766193401</v>
      </c>
      <c r="WX154">
        <v>0.62057648772510998</v>
      </c>
      <c r="WY154" t="s">
        <v>951</v>
      </c>
      <c r="WZ154">
        <v>3</v>
      </c>
      <c r="XA154">
        <v>3</v>
      </c>
      <c r="XB154">
        <v>3</v>
      </c>
      <c r="XC154">
        <v>18707.5</v>
      </c>
      <c r="XD154">
        <v>32747.5</v>
      </c>
      <c r="XE154">
        <v>18492.5</v>
      </c>
      <c r="XF154">
        <v>38772.5</v>
      </c>
      <c r="XG154">
        <v>213280</v>
      </c>
      <c r="XH154">
        <v>527740</v>
      </c>
      <c r="XI154">
        <v>715</v>
      </c>
      <c r="XJ154">
        <v>1885</v>
      </c>
      <c r="XK154">
        <v>715</v>
      </c>
      <c r="XL154">
        <v>1885</v>
      </c>
      <c r="XM154">
        <v>1049.7750000000001</v>
      </c>
      <c r="XN154">
        <v>1968.5250000000001</v>
      </c>
      <c r="XO154">
        <v>9.8251205234620205</v>
      </c>
      <c r="XP154">
        <v>10.5654665114336</v>
      </c>
      <c r="XQ154">
        <v>12.2703611354125</v>
      </c>
      <c r="XR154">
        <v>13.1763590171653</v>
      </c>
      <c r="XS154">
        <v>59.747083533819001</v>
      </c>
      <c r="XT154">
        <v>80.811531537196004</v>
      </c>
      <c r="XU154">
        <v>8.9420140367412699</v>
      </c>
      <c r="XV154">
        <v>12.352943399581701</v>
      </c>
      <c r="XW154">
        <v>8.9420140367412699</v>
      </c>
      <c r="XX154">
        <v>12.352943399581701</v>
      </c>
      <c r="XY154">
        <v>142</v>
      </c>
      <c r="XZ154">
        <v>86.6666666666667</v>
      </c>
      <c r="YA154">
        <v>116</v>
      </c>
      <c r="YF154">
        <v>1.8662555784086201</v>
      </c>
      <c r="YG154">
        <v>1.87180217690159</v>
      </c>
      <c r="YH154">
        <v>4.8769989610733102</v>
      </c>
      <c r="YI154">
        <v>4.7535901911063601</v>
      </c>
      <c r="YJ154">
        <v>2.8020393306553899</v>
      </c>
      <c r="YK154">
        <v>3.0910424533583201</v>
      </c>
    </row>
    <row r="155" spans="1:661" x14ac:dyDescent="0.2">
      <c r="A155" s="2" t="s">
        <v>1646</v>
      </c>
      <c r="B155">
        <v>28.9050757312984</v>
      </c>
      <c r="C155">
        <v>1</v>
      </c>
      <c r="D155">
        <v>3</v>
      </c>
      <c r="F155">
        <v>17</v>
      </c>
      <c r="G155">
        <v>1</v>
      </c>
      <c r="H155">
        <v>7.3666666666666698</v>
      </c>
      <c r="I155">
        <v>79.6666666666667</v>
      </c>
      <c r="J155">
        <v>159.666666666667</v>
      </c>
      <c r="K155">
        <v>10.8144796380091</v>
      </c>
      <c r="L155">
        <v>30.7289189189189</v>
      </c>
      <c r="R155">
        <v>12.3456790123457</v>
      </c>
      <c r="S155">
        <v>44.543472962535098</v>
      </c>
      <c r="T155">
        <v>80.045000483409396</v>
      </c>
      <c r="AL155">
        <v>3</v>
      </c>
      <c r="AM155">
        <v>4.5</v>
      </c>
      <c r="AN155">
        <v>1.09861228866811</v>
      </c>
      <c r="AX155">
        <v>1.5040773967762699</v>
      </c>
      <c r="BH155">
        <v>5.0730883087428102</v>
      </c>
      <c r="BX155">
        <v>7.3666666666666698</v>
      </c>
      <c r="CN155">
        <v>3.4596</v>
      </c>
      <c r="CO155">
        <v>0.57975073746504402</v>
      </c>
      <c r="DB155">
        <v>136.38181696985899</v>
      </c>
      <c r="DC155">
        <v>-1.5055254639196101</v>
      </c>
      <c r="DD155">
        <v>47.125287043085898</v>
      </c>
      <c r="DE155">
        <v>10</v>
      </c>
      <c r="DF155">
        <v>9.8039215686274499</v>
      </c>
      <c r="DI155">
        <v>39.939306397111899</v>
      </c>
      <c r="DJ155">
        <v>21.889256316316999</v>
      </c>
      <c r="DK155">
        <v>25.365441543713999</v>
      </c>
      <c r="DL155">
        <v>1.09861228866811</v>
      </c>
      <c r="DM155">
        <v>1.5040773967762699</v>
      </c>
      <c r="DP155" t="s">
        <v>952</v>
      </c>
      <c r="DQ155">
        <v>186</v>
      </c>
      <c r="DR155">
        <v>100</v>
      </c>
      <c r="DS155">
        <v>105</v>
      </c>
      <c r="DT155">
        <v>102</v>
      </c>
      <c r="DW155">
        <v>2</v>
      </c>
      <c r="DX155">
        <v>5.4</v>
      </c>
      <c r="DY155">
        <v>1</v>
      </c>
      <c r="DZ155">
        <v>2.1</v>
      </c>
      <c r="EA155">
        <v>6.8</v>
      </c>
      <c r="EB155">
        <v>72</v>
      </c>
      <c r="EC155">
        <v>72</v>
      </c>
      <c r="ED155">
        <v>74</v>
      </c>
      <c r="EE155">
        <v>74</v>
      </c>
      <c r="EF155">
        <v>75</v>
      </c>
      <c r="EG155">
        <v>75</v>
      </c>
      <c r="FL155">
        <v>86</v>
      </c>
      <c r="FM155">
        <v>82</v>
      </c>
      <c r="FN155">
        <v>71</v>
      </c>
      <c r="GD155">
        <v>131</v>
      </c>
      <c r="GE155">
        <v>141</v>
      </c>
      <c r="GF155">
        <v>207</v>
      </c>
      <c r="GZ155">
        <v>86</v>
      </c>
      <c r="HA155">
        <v>5</v>
      </c>
      <c r="HB155">
        <v>4</v>
      </c>
      <c r="HL155">
        <v>3</v>
      </c>
      <c r="HM155">
        <v>3</v>
      </c>
      <c r="HW155" t="s">
        <v>663</v>
      </c>
      <c r="HX155" t="s">
        <v>663</v>
      </c>
      <c r="HY155" t="s">
        <v>663</v>
      </c>
      <c r="NG155">
        <v>825</v>
      </c>
      <c r="NM155">
        <v>159.666666666667</v>
      </c>
      <c r="NN155">
        <v>75.136986301369902</v>
      </c>
      <c r="OE155">
        <v>28.9050757312984</v>
      </c>
      <c r="OG155">
        <v>79.6666666666667</v>
      </c>
      <c r="OH155">
        <v>73.6666666666667</v>
      </c>
      <c r="OI155">
        <v>4.5</v>
      </c>
      <c r="OJ155">
        <v>3</v>
      </c>
      <c r="RA155">
        <v>4.3778512632634001</v>
      </c>
      <c r="RB155">
        <v>5.42506258761538</v>
      </c>
      <c r="RC155">
        <v>1.4422495703074101</v>
      </c>
      <c r="RD155">
        <v>1.65096362444731</v>
      </c>
      <c r="RE155">
        <v>4.1920231563832999</v>
      </c>
      <c r="WY155" t="s">
        <v>952</v>
      </c>
      <c r="WZ155">
        <v>1</v>
      </c>
      <c r="XA155">
        <v>1</v>
      </c>
      <c r="XB155">
        <v>1</v>
      </c>
      <c r="XY155">
        <v>172.666666666667</v>
      </c>
      <c r="XZ155">
        <v>96.6666666666667</v>
      </c>
      <c r="YA155">
        <v>86</v>
      </c>
      <c r="YF155">
        <v>1.75441064292772</v>
      </c>
      <c r="YG155">
        <v>1.68639895357023</v>
      </c>
      <c r="YH155">
        <v>4.4140049624420996</v>
      </c>
      <c r="YI155">
        <v>4.45434729625351</v>
      </c>
    </row>
    <row r="156" spans="1:661" x14ac:dyDescent="0.2">
      <c r="A156" s="2" t="s">
        <v>1647</v>
      </c>
      <c r="B156">
        <v>26.989619377162601</v>
      </c>
      <c r="C156">
        <v>0</v>
      </c>
      <c r="D156">
        <v>1</v>
      </c>
      <c r="E156">
        <v>0</v>
      </c>
      <c r="F156">
        <v>17</v>
      </c>
      <c r="G156">
        <v>1</v>
      </c>
      <c r="H156">
        <v>5.3333333333333304</v>
      </c>
      <c r="I156">
        <v>46.6666666666667</v>
      </c>
      <c r="J156">
        <v>313.66666666666703</v>
      </c>
      <c r="K156">
        <v>8.75</v>
      </c>
      <c r="L156">
        <v>36.9040871409292</v>
      </c>
      <c r="R156">
        <v>13.824884792626699</v>
      </c>
      <c r="S156">
        <v>44.697322150929899</v>
      </c>
      <c r="T156">
        <v>92.430860099457902</v>
      </c>
      <c r="AL156">
        <v>0.5</v>
      </c>
      <c r="AM156">
        <v>2</v>
      </c>
      <c r="AN156">
        <v>-0.69314718055994495</v>
      </c>
      <c r="AX156">
        <v>0.69314718055994495</v>
      </c>
      <c r="BH156">
        <v>5.7483308509172701</v>
      </c>
      <c r="BX156">
        <v>5.3333333333333304</v>
      </c>
      <c r="CN156">
        <v>3.7051282051282102</v>
      </c>
      <c r="CO156">
        <v>-0.966371545416154</v>
      </c>
      <c r="DB156">
        <v>130.38404810405299</v>
      </c>
      <c r="DC156">
        <v>-0.30937701859043798</v>
      </c>
      <c r="DD156">
        <v>46.676232006346403</v>
      </c>
      <c r="DE156">
        <v>12.8205128205128</v>
      </c>
      <c r="DF156">
        <v>9.4339622641509404</v>
      </c>
      <c r="DI156">
        <v>33.4795286714334</v>
      </c>
      <c r="DJ156">
        <v>19.215150669705999</v>
      </c>
      <c r="DK156">
        <v>28.7416542545864</v>
      </c>
      <c r="DL156">
        <v>-0.69314718055994495</v>
      </c>
      <c r="DM156">
        <v>0.69314718055994495</v>
      </c>
      <c r="DP156" t="s">
        <v>953</v>
      </c>
      <c r="DQ156">
        <v>170</v>
      </c>
      <c r="DR156">
        <v>78</v>
      </c>
      <c r="DS156">
        <v>101</v>
      </c>
      <c r="DT156">
        <v>106</v>
      </c>
      <c r="DW156">
        <v>2</v>
      </c>
      <c r="DX156">
        <v>5.6</v>
      </c>
      <c r="DY156">
        <v>1.2</v>
      </c>
      <c r="DZ156">
        <v>1.3</v>
      </c>
      <c r="EA156">
        <v>6.4</v>
      </c>
      <c r="EB156">
        <v>54</v>
      </c>
      <c r="EC156">
        <v>54</v>
      </c>
      <c r="ED156">
        <v>52</v>
      </c>
      <c r="EE156">
        <v>52</v>
      </c>
      <c r="EF156">
        <v>54</v>
      </c>
      <c r="EG156">
        <v>54</v>
      </c>
      <c r="FL156">
        <v>49</v>
      </c>
      <c r="FM156">
        <v>47</v>
      </c>
      <c r="FN156">
        <v>44</v>
      </c>
      <c r="GD156">
        <v>351</v>
      </c>
      <c r="GE156">
        <v>289</v>
      </c>
      <c r="GF156">
        <v>301</v>
      </c>
      <c r="GZ156">
        <v>177</v>
      </c>
      <c r="HA156">
        <v>2</v>
      </c>
      <c r="HB156">
        <v>2</v>
      </c>
      <c r="HL156">
        <v>1</v>
      </c>
      <c r="HM156">
        <v>0</v>
      </c>
      <c r="HW156" t="s">
        <v>663</v>
      </c>
      <c r="HX156" t="s">
        <v>663</v>
      </c>
      <c r="HY156" t="s">
        <v>663</v>
      </c>
      <c r="NG156">
        <v>825</v>
      </c>
      <c r="NM156">
        <v>313.66666666666703</v>
      </c>
      <c r="NN156">
        <v>68.375342465753405</v>
      </c>
      <c r="OE156">
        <v>26.989619377162601</v>
      </c>
      <c r="OG156">
        <v>46.6666666666667</v>
      </c>
      <c r="OH156">
        <v>53.3333333333333</v>
      </c>
      <c r="OI156">
        <v>2</v>
      </c>
      <c r="OJ156">
        <v>0.5</v>
      </c>
      <c r="RA156">
        <v>3.8430301339411899</v>
      </c>
      <c r="RB156">
        <v>6.7944784088844603</v>
      </c>
      <c r="RC156">
        <v>0.79370052598410001</v>
      </c>
      <c r="RD156">
        <v>1.2599210498948701</v>
      </c>
      <c r="RE156">
        <v>3.7641441155241102</v>
      </c>
      <c r="WY156" t="s">
        <v>953</v>
      </c>
      <c r="WZ156">
        <v>2</v>
      </c>
      <c r="XA156">
        <v>2</v>
      </c>
      <c r="XB156">
        <v>2</v>
      </c>
      <c r="XY156">
        <v>155.333333333333</v>
      </c>
      <c r="XZ156">
        <v>98</v>
      </c>
      <c r="YA156">
        <v>177</v>
      </c>
      <c r="YF156">
        <v>1.7758080034852</v>
      </c>
      <c r="YG156">
        <v>1.7227665977411</v>
      </c>
      <c r="YH156">
        <v>5.61467240800149</v>
      </c>
      <c r="YI156">
        <v>5.1761497325738297</v>
      </c>
    </row>
    <row r="157" spans="1:661" x14ac:dyDescent="0.2">
      <c r="A157" s="2" t="s">
        <v>1648</v>
      </c>
      <c r="B157">
        <v>30.5356401578847</v>
      </c>
      <c r="C157">
        <v>0</v>
      </c>
      <c r="D157">
        <v>1</v>
      </c>
      <c r="E157">
        <v>0</v>
      </c>
      <c r="F157">
        <v>17</v>
      </c>
      <c r="G157">
        <v>1</v>
      </c>
      <c r="H157">
        <v>5.7166666666666703</v>
      </c>
      <c r="I157">
        <v>58.3333333333333</v>
      </c>
      <c r="J157">
        <v>678</v>
      </c>
      <c r="K157">
        <v>10.2040816326531</v>
      </c>
      <c r="L157">
        <v>28.296362412739001</v>
      </c>
      <c r="M157">
        <v>6.25</v>
      </c>
      <c r="N157">
        <v>5.4889377261566903</v>
      </c>
      <c r="O157">
        <v>5.4889377261566903</v>
      </c>
      <c r="P157">
        <v>1.9090909090909101</v>
      </c>
      <c r="Q157">
        <v>13.515148014864501</v>
      </c>
      <c r="R157">
        <v>13.215859030837001</v>
      </c>
      <c r="S157">
        <v>46.0517018598809</v>
      </c>
      <c r="T157">
        <v>100</v>
      </c>
      <c r="U157">
        <v>11.7487171670985</v>
      </c>
      <c r="V157">
        <v>18.584259209947501</v>
      </c>
      <c r="W157">
        <v>4.48488402011359</v>
      </c>
      <c r="X157">
        <v>5.71593060859185</v>
      </c>
      <c r="Y157">
        <v>6.5216024819063501</v>
      </c>
      <c r="Z157">
        <v>6.6537228746341803</v>
      </c>
      <c r="AA157">
        <v>6.6524328293036898</v>
      </c>
      <c r="AB157">
        <v>6.5201300890022997</v>
      </c>
      <c r="AC157">
        <v>6.2646672982949303</v>
      </c>
      <c r="AD157">
        <v>6.3001739867518403</v>
      </c>
      <c r="AE157">
        <v>5.7451376603381199</v>
      </c>
      <c r="AF157">
        <v>5.2131225204848004</v>
      </c>
      <c r="AG157">
        <v>3.6805112044434201</v>
      </c>
      <c r="AH157">
        <v>2.6149597780362002</v>
      </c>
      <c r="AI157">
        <v>2.5389738710582801</v>
      </c>
      <c r="AL157">
        <v>2.5</v>
      </c>
      <c r="AM157">
        <v>6</v>
      </c>
      <c r="AN157">
        <v>0.916290731874155</v>
      </c>
      <c r="AO157">
        <v>3.2771447329921801</v>
      </c>
      <c r="AP157">
        <v>3.9982007016691998</v>
      </c>
      <c r="AQ157">
        <v>3.8815637979434401</v>
      </c>
      <c r="AR157">
        <v>3.9796816539019599</v>
      </c>
      <c r="AS157">
        <v>3.9796816539019599</v>
      </c>
      <c r="AT157">
        <v>3.9219733362813098</v>
      </c>
      <c r="AU157">
        <v>2.8622008809294699</v>
      </c>
      <c r="AV157">
        <v>1.2527629684953701</v>
      </c>
      <c r="AX157">
        <v>1.7917594692280501</v>
      </c>
      <c r="AZ157">
        <v>1.6094379124341001</v>
      </c>
      <c r="BA157">
        <v>2.3978952727983698</v>
      </c>
      <c r="BB157">
        <v>2.4849066497879999</v>
      </c>
      <c r="BC157">
        <v>1.3862943611198899</v>
      </c>
      <c r="BD157">
        <v>1.9459101490553099</v>
      </c>
      <c r="BE157">
        <v>0.69314718055994495</v>
      </c>
      <c r="BH157">
        <v>6.5191472879403998</v>
      </c>
      <c r="BI157">
        <v>5.4467373716663099</v>
      </c>
      <c r="BJ157">
        <v>6.8690144506657003</v>
      </c>
      <c r="BK157">
        <v>7.5076900778199001</v>
      </c>
      <c r="BL157">
        <v>7.7672639967572996</v>
      </c>
      <c r="BM157">
        <v>7.7923489241130399</v>
      </c>
      <c r="BN157">
        <v>7.7079615318354904</v>
      </c>
      <c r="BO157">
        <v>7.6314316645769003</v>
      </c>
      <c r="BP157">
        <v>7.7222347447096</v>
      </c>
      <c r="BQ157">
        <v>7.51425465281641</v>
      </c>
      <c r="BR157">
        <v>7.2513449833722099</v>
      </c>
      <c r="BS157">
        <v>6.4645883036899603</v>
      </c>
      <c r="BT157">
        <v>5.8805329864007003</v>
      </c>
      <c r="BU157">
        <v>5.5759491031463204</v>
      </c>
      <c r="BV157">
        <v>4.4067192472642498</v>
      </c>
      <c r="BX157">
        <v>5.7166666666666703</v>
      </c>
      <c r="BY157">
        <v>0.483333333333333</v>
      </c>
      <c r="BZ157">
        <v>2.0833333333333299</v>
      </c>
      <c r="CA157">
        <v>3.7333333333333298</v>
      </c>
      <c r="CB157">
        <v>4.3333333333333304</v>
      </c>
      <c r="CC157">
        <v>3.6333333333333302</v>
      </c>
      <c r="CD157">
        <v>2.8833333333333302</v>
      </c>
      <c r="CE157">
        <v>2.3333333333333299</v>
      </c>
      <c r="CF157">
        <v>3.2333333333333298</v>
      </c>
      <c r="CG157">
        <v>2.5833333333333299</v>
      </c>
      <c r="CH157">
        <v>0.53333333333333299</v>
      </c>
      <c r="CI157">
        <v>-0.61666666666666703</v>
      </c>
      <c r="CJ157">
        <v>-1.0166666666666699</v>
      </c>
      <c r="CK157">
        <v>-1.2666666666666699</v>
      </c>
      <c r="CL157">
        <v>-1.56666666666667</v>
      </c>
      <c r="CM157">
        <v>-0.76666666666666705</v>
      </c>
      <c r="CN157">
        <v>3.2748617511520699</v>
      </c>
      <c r="CO157">
        <v>-0.57975073746504602</v>
      </c>
      <c r="CP157">
        <v>304.95833333333297</v>
      </c>
      <c r="CQ157">
        <v>54.739024852835101</v>
      </c>
      <c r="CR157">
        <v>61.243505037928998</v>
      </c>
      <c r="CS157">
        <v>129.42179105544801</v>
      </c>
      <c r="CT157">
        <v>42.794074330535302</v>
      </c>
      <c r="CU157">
        <v>187.458333333333</v>
      </c>
      <c r="CV157">
        <v>59779.166666666701</v>
      </c>
      <c r="CW157">
        <v>251570</v>
      </c>
      <c r="CX157">
        <v>280</v>
      </c>
      <c r="CY157">
        <v>6052.5</v>
      </c>
      <c r="CZ157">
        <v>5.7</v>
      </c>
      <c r="DA157">
        <v>66.3333333333333</v>
      </c>
      <c r="DB157">
        <v>137.29530217746</v>
      </c>
      <c r="DC157">
        <v>-3.26963233703332</v>
      </c>
      <c r="DD157">
        <v>47.631231517650903</v>
      </c>
      <c r="DE157">
        <v>9.2165898617511495</v>
      </c>
      <c r="DF157">
        <v>9.5238095238095308</v>
      </c>
      <c r="DG157">
        <v>9.0500933695005408</v>
      </c>
      <c r="DH157">
        <v>49.481559343935203</v>
      </c>
      <c r="DI157">
        <v>34.867717698876803</v>
      </c>
      <c r="DJ157">
        <v>20.330868426277</v>
      </c>
      <c r="DK157">
        <v>32.595736439702002</v>
      </c>
      <c r="DL157">
        <v>0.916290731874155</v>
      </c>
      <c r="DM157">
        <v>1.7917594692280501</v>
      </c>
      <c r="DN157">
        <v>45.694638635183502</v>
      </c>
      <c r="DO157">
        <v>4.1588830833596697</v>
      </c>
      <c r="DP157" t="s">
        <v>954</v>
      </c>
      <c r="DQ157">
        <v>188.5</v>
      </c>
      <c r="DR157">
        <v>108.5</v>
      </c>
      <c r="DS157">
        <v>102</v>
      </c>
      <c r="DT157">
        <v>105</v>
      </c>
      <c r="DU157">
        <v>4.3</v>
      </c>
      <c r="DW157">
        <v>1</v>
      </c>
      <c r="DX157">
        <v>4.5</v>
      </c>
      <c r="DY157">
        <v>1.07</v>
      </c>
      <c r="DZ157">
        <v>1</v>
      </c>
      <c r="EA157">
        <v>5.4</v>
      </c>
      <c r="EB157">
        <v>58</v>
      </c>
      <c r="EC157">
        <v>55</v>
      </c>
      <c r="ED157">
        <v>58</v>
      </c>
      <c r="EE157">
        <v>58</v>
      </c>
      <c r="EF157">
        <v>57</v>
      </c>
      <c r="EG157">
        <v>57</v>
      </c>
      <c r="EH157">
        <v>63</v>
      </c>
      <c r="EI157">
        <v>61</v>
      </c>
      <c r="EJ157">
        <v>77</v>
      </c>
      <c r="EK157">
        <v>79</v>
      </c>
      <c r="EL157">
        <v>95</v>
      </c>
      <c r="EM157">
        <v>94</v>
      </c>
      <c r="EN157">
        <v>101</v>
      </c>
      <c r="EO157">
        <v>100</v>
      </c>
      <c r="EP157">
        <v>94</v>
      </c>
      <c r="EQ157">
        <v>93</v>
      </c>
      <c r="ER157">
        <v>84</v>
      </c>
      <c r="ES157">
        <v>88</v>
      </c>
      <c r="ET157">
        <v>79</v>
      </c>
      <c r="EU157">
        <v>82</v>
      </c>
      <c r="EV157">
        <v>89</v>
      </c>
      <c r="EW157">
        <v>90</v>
      </c>
      <c r="EX157">
        <v>83</v>
      </c>
      <c r="EY157">
        <v>83</v>
      </c>
      <c r="EZ157">
        <v>63</v>
      </c>
      <c r="FA157">
        <v>62</v>
      </c>
      <c r="FB157">
        <v>51</v>
      </c>
      <c r="FC157">
        <v>51</v>
      </c>
      <c r="FD157">
        <v>47</v>
      </c>
      <c r="FE157">
        <v>47</v>
      </c>
      <c r="FF157">
        <v>45</v>
      </c>
      <c r="FG157">
        <v>44</v>
      </c>
      <c r="FH157">
        <v>41</v>
      </c>
      <c r="FI157">
        <v>42</v>
      </c>
      <c r="FJ157">
        <v>50</v>
      </c>
      <c r="FK157">
        <v>49</v>
      </c>
      <c r="FL157">
        <v>55</v>
      </c>
      <c r="FM157">
        <v>72</v>
      </c>
      <c r="FN157">
        <v>48</v>
      </c>
      <c r="FO157">
        <v>147</v>
      </c>
      <c r="FP157">
        <v>362</v>
      </c>
      <c r="FQ157">
        <v>738</v>
      </c>
      <c r="FR157">
        <v>834</v>
      </c>
      <c r="FS157">
        <v>833</v>
      </c>
      <c r="FT157">
        <v>737</v>
      </c>
      <c r="FU157">
        <v>584</v>
      </c>
      <c r="FV157">
        <v>603</v>
      </c>
      <c r="FW157">
        <v>371</v>
      </c>
      <c r="FX157">
        <v>242</v>
      </c>
      <c r="FY157">
        <v>98</v>
      </c>
      <c r="FZ157">
        <v>72</v>
      </c>
      <c r="GA157">
        <v>71</v>
      </c>
      <c r="GB157">
        <v>54</v>
      </c>
      <c r="GC157">
        <v>49</v>
      </c>
      <c r="GD157">
        <v>668</v>
      </c>
      <c r="GE157">
        <v>686</v>
      </c>
      <c r="GF157">
        <v>680</v>
      </c>
      <c r="GG157">
        <v>910</v>
      </c>
      <c r="GH157">
        <v>1640</v>
      </c>
      <c r="GI157">
        <v>2500</v>
      </c>
      <c r="GJ157">
        <v>3040</v>
      </c>
      <c r="GK157">
        <v>3100</v>
      </c>
      <c r="GL157">
        <v>2904</v>
      </c>
      <c r="GM157">
        <v>2740</v>
      </c>
      <c r="GN157">
        <v>2936</v>
      </c>
      <c r="GO157">
        <v>2512</v>
      </c>
      <c r="GP157">
        <v>2088</v>
      </c>
      <c r="GQ157">
        <v>1320</v>
      </c>
      <c r="GR157">
        <v>1036</v>
      </c>
      <c r="GS157">
        <v>942</v>
      </c>
      <c r="GT157">
        <v>760</v>
      </c>
      <c r="GU157">
        <v>658</v>
      </c>
      <c r="GZ157">
        <v>93</v>
      </c>
      <c r="HA157">
        <v>6</v>
      </c>
      <c r="HB157">
        <v>6</v>
      </c>
      <c r="HC157">
        <v>5</v>
      </c>
      <c r="HD157">
        <v>11</v>
      </c>
      <c r="HE157">
        <v>17</v>
      </c>
      <c r="HF157">
        <v>18</v>
      </c>
      <c r="HG157">
        <v>10</v>
      </c>
      <c r="HH157">
        <v>13</v>
      </c>
      <c r="HI157">
        <v>8</v>
      </c>
      <c r="HJ157">
        <v>1</v>
      </c>
      <c r="HK157">
        <v>1</v>
      </c>
      <c r="HL157">
        <v>3</v>
      </c>
      <c r="HM157">
        <v>2</v>
      </c>
      <c r="HN157">
        <v>29</v>
      </c>
      <c r="HO157">
        <v>57</v>
      </c>
      <c r="HP157">
        <v>51</v>
      </c>
      <c r="HQ157">
        <v>56</v>
      </c>
      <c r="HR157">
        <v>56</v>
      </c>
      <c r="HS157">
        <v>53</v>
      </c>
      <c r="HT157">
        <v>20</v>
      </c>
      <c r="HU157">
        <v>6</v>
      </c>
      <c r="HW157" s="1">
        <v>34981</v>
      </c>
      <c r="HX157" t="s">
        <v>886</v>
      </c>
      <c r="HY157" t="s">
        <v>672</v>
      </c>
      <c r="IA157">
        <v>0</v>
      </c>
      <c r="IB157">
        <v>67</v>
      </c>
      <c r="IC157">
        <v>67</v>
      </c>
      <c r="ID157">
        <v>65</v>
      </c>
      <c r="IE157">
        <v>180</v>
      </c>
      <c r="IF157">
        <v>353</v>
      </c>
      <c r="IG157">
        <v>532</v>
      </c>
      <c r="IH157">
        <v>509</v>
      </c>
      <c r="II157">
        <v>513</v>
      </c>
      <c r="IJ157">
        <v>504</v>
      </c>
      <c r="IK157">
        <v>504</v>
      </c>
      <c r="IL157">
        <v>462</v>
      </c>
      <c r="IM157">
        <v>358</v>
      </c>
      <c r="IN157">
        <v>349</v>
      </c>
      <c r="IO157">
        <v>400</v>
      </c>
      <c r="IP157">
        <v>371</v>
      </c>
      <c r="IQ157">
        <v>600</v>
      </c>
      <c r="IR157">
        <v>1030</v>
      </c>
      <c r="IS157">
        <v>1028</v>
      </c>
      <c r="IT157">
        <v>1015</v>
      </c>
      <c r="IU157">
        <v>969</v>
      </c>
      <c r="IV157">
        <v>993</v>
      </c>
      <c r="IW157">
        <v>835</v>
      </c>
      <c r="IX157">
        <v>623</v>
      </c>
      <c r="IY157">
        <v>481</v>
      </c>
      <c r="IZ157">
        <v>308</v>
      </c>
      <c r="JA157">
        <v>219</v>
      </c>
      <c r="JB157">
        <v>203</v>
      </c>
      <c r="JC157">
        <v>143</v>
      </c>
      <c r="JD157">
        <v>111</v>
      </c>
      <c r="JE157">
        <v>70</v>
      </c>
      <c r="JF157">
        <v>58</v>
      </c>
      <c r="JG157">
        <v>58</v>
      </c>
      <c r="JH157">
        <v>41</v>
      </c>
      <c r="JI157">
        <v>706</v>
      </c>
      <c r="JJ157">
        <v>696</v>
      </c>
      <c r="JK157">
        <v>692</v>
      </c>
      <c r="JL157">
        <v>1100</v>
      </c>
      <c r="JM157">
        <v>1504</v>
      </c>
      <c r="JN157">
        <v>1676</v>
      </c>
      <c r="JO157">
        <v>1508</v>
      </c>
      <c r="JP157">
        <v>1508</v>
      </c>
      <c r="JQ157">
        <v>1538</v>
      </c>
      <c r="JR157">
        <v>1550</v>
      </c>
      <c r="JS157">
        <v>1556</v>
      </c>
      <c r="JT157">
        <v>1506</v>
      </c>
      <c r="JU157">
        <v>1624</v>
      </c>
      <c r="JV157">
        <v>1664</v>
      </c>
      <c r="JW157">
        <v>1582</v>
      </c>
      <c r="JX157">
        <v>2192</v>
      </c>
      <c r="JY157">
        <v>2700</v>
      </c>
      <c r="JZ157">
        <v>2692</v>
      </c>
      <c r="KA157">
        <v>2820</v>
      </c>
      <c r="KB157">
        <v>2848</v>
      </c>
      <c r="KC157">
        <v>2544</v>
      </c>
      <c r="KD157">
        <v>2616</v>
      </c>
      <c r="KE157">
        <v>2528</v>
      </c>
      <c r="KF157">
        <v>2160</v>
      </c>
      <c r="KG157">
        <v>1850</v>
      </c>
      <c r="KH157">
        <v>1640</v>
      </c>
      <c r="KI157">
        <v>1518</v>
      </c>
      <c r="KJ157">
        <v>1294</v>
      </c>
      <c r="KK157">
        <v>1110</v>
      </c>
      <c r="KL157">
        <v>900</v>
      </c>
      <c r="KM157">
        <v>816</v>
      </c>
      <c r="KN157">
        <v>748</v>
      </c>
      <c r="KO157">
        <v>642</v>
      </c>
      <c r="KP157">
        <v>0</v>
      </c>
      <c r="KQ157">
        <v>1</v>
      </c>
      <c r="KR157">
        <v>0</v>
      </c>
      <c r="KS157">
        <v>56</v>
      </c>
      <c r="KT157">
        <v>58</v>
      </c>
      <c r="KU157">
        <v>57</v>
      </c>
      <c r="KV157">
        <v>57</v>
      </c>
      <c r="KW157">
        <v>56</v>
      </c>
      <c r="KX157">
        <v>58</v>
      </c>
      <c r="KY157">
        <v>149</v>
      </c>
      <c r="KZ157">
        <v>151</v>
      </c>
      <c r="LA157">
        <v>147</v>
      </c>
      <c r="LB157">
        <v>149</v>
      </c>
      <c r="LC157">
        <v>157</v>
      </c>
      <c r="LD157">
        <v>158</v>
      </c>
      <c r="LE157">
        <v>150</v>
      </c>
      <c r="LF157">
        <v>153</v>
      </c>
      <c r="LG157">
        <v>140</v>
      </c>
      <c r="LH157">
        <v>141</v>
      </c>
      <c r="LI157">
        <v>142</v>
      </c>
      <c r="LJ157">
        <v>144</v>
      </c>
      <c r="LK157">
        <v>139</v>
      </c>
      <c r="LL157">
        <v>145</v>
      </c>
      <c r="LM157">
        <v>135</v>
      </c>
      <c r="LN157">
        <v>133</v>
      </c>
      <c r="LO157">
        <v>131</v>
      </c>
      <c r="LP157">
        <v>133</v>
      </c>
      <c r="LQ157">
        <v>130</v>
      </c>
      <c r="LR157">
        <v>132</v>
      </c>
      <c r="LS157">
        <v>128</v>
      </c>
      <c r="LT157">
        <v>127</v>
      </c>
      <c r="LU157">
        <v>120</v>
      </c>
      <c r="LV157">
        <v>122</v>
      </c>
      <c r="LW157">
        <v>117</v>
      </c>
      <c r="LX157">
        <v>120</v>
      </c>
      <c r="LY157">
        <v>114</v>
      </c>
      <c r="LZ157">
        <v>117</v>
      </c>
      <c r="MA157">
        <v>113</v>
      </c>
      <c r="MB157">
        <v>114</v>
      </c>
      <c r="MC157">
        <v>115</v>
      </c>
      <c r="MD157">
        <v>116</v>
      </c>
      <c r="ME157">
        <v>108</v>
      </c>
      <c r="MF157">
        <v>109</v>
      </c>
      <c r="MG157">
        <v>104</v>
      </c>
      <c r="MH157">
        <v>106</v>
      </c>
      <c r="MI157">
        <v>93</v>
      </c>
      <c r="MJ157">
        <v>92</v>
      </c>
      <c r="MK157">
        <v>82</v>
      </c>
      <c r="ML157">
        <v>80</v>
      </c>
      <c r="MM157">
        <v>65</v>
      </c>
      <c r="MN157">
        <v>66</v>
      </c>
      <c r="MO157">
        <v>55</v>
      </c>
      <c r="MP157">
        <v>53</v>
      </c>
      <c r="MQ157">
        <v>48</v>
      </c>
      <c r="MR157">
        <v>49</v>
      </c>
      <c r="MS157">
        <v>45</v>
      </c>
      <c r="MT157">
        <v>46</v>
      </c>
      <c r="MU157">
        <v>44</v>
      </c>
      <c r="MV157">
        <v>44</v>
      </c>
      <c r="MW157">
        <v>41</v>
      </c>
      <c r="MX157">
        <v>41</v>
      </c>
      <c r="MY157">
        <v>42</v>
      </c>
      <c r="MZ157">
        <v>43</v>
      </c>
      <c r="NA157">
        <v>43</v>
      </c>
      <c r="NB157">
        <v>44</v>
      </c>
      <c r="NC157">
        <v>46</v>
      </c>
      <c r="ND157">
        <v>46</v>
      </c>
      <c r="NE157">
        <v>49</v>
      </c>
      <c r="NF157">
        <v>49</v>
      </c>
      <c r="NG157">
        <v>825</v>
      </c>
      <c r="NH157">
        <v>3700</v>
      </c>
      <c r="NI157">
        <v>54</v>
      </c>
      <c r="NJ157">
        <v>38</v>
      </c>
      <c r="NK157">
        <v>2.6</v>
      </c>
      <c r="NL157">
        <v>1.42</v>
      </c>
      <c r="NM157">
        <v>678</v>
      </c>
      <c r="NN157">
        <v>43.4684931506849</v>
      </c>
      <c r="NO157">
        <v>1.76</v>
      </c>
      <c r="NP157">
        <v>5.57</v>
      </c>
      <c r="NQ157">
        <v>9.23</v>
      </c>
      <c r="NR157">
        <v>11.15</v>
      </c>
      <c r="NS157">
        <v>11.34</v>
      </c>
      <c r="NT157">
        <v>10.5</v>
      </c>
      <c r="NU157">
        <v>9.1999999999999993</v>
      </c>
      <c r="NV157">
        <v>7.93</v>
      </c>
      <c r="NW157">
        <v>6.69</v>
      </c>
      <c r="NX157">
        <v>4.95</v>
      </c>
      <c r="NY157">
        <v>2.52</v>
      </c>
      <c r="NZ157">
        <v>1.2</v>
      </c>
      <c r="OA157">
        <v>1.19</v>
      </c>
      <c r="OB157">
        <v>1.48</v>
      </c>
      <c r="OC157">
        <v>1.48</v>
      </c>
      <c r="OD157">
        <v>1.4</v>
      </c>
      <c r="OE157">
        <v>30.5356401578847</v>
      </c>
      <c r="OF157">
        <v>8.8666666666666707</v>
      </c>
      <c r="OG157">
        <v>58.3333333333333</v>
      </c>
      <c r="OH157">
        <v>57.1666666666667</v>
      </c>
      <c r="OI157">
        <v>6</v>
      </c>
      <c r="OJ157">
        <v>2.5</v>
      </c>
      <c r="OK157">
        <v>-8.3333333333333301E-2</v>
      </c>
      <c r="OL157">
        <v>23.2</v>
      </c>
      <c r="OM157">
        <v>48.1</v>
      </c>
      <c r="ON157">
        <v>60.733333333333299</v>
      </c>
      <c r="OO157">
        <v>59.05</v>
      </c>
      <c r="OP157">
        <v>48.44</v>
      </c>
      <c r="OQ157">
        <v>37.1</v>
      </c>
      <c r="OR157">
        <v>27.4933333333333</v>
      </c>
      <c r="OS157">
        <v>25.088888888888899</v>
      </c>
      <c r="OT157">
        <v>17.466666666666701</v>
      </c>
      <c r="OU157">
        <v>11.75</v>
      </c>
      <c r="OV157">
        <v>2.2374999999999998</v>
      </c>
      <c r="OW157">
        <v>1.4666666666666699</v>
      </c>
      <c r="OX157">
        <v>0.39047619047618998</v>
      </c>
      <c r="OY157">
        <v>0.483333333333334</v>
      </c>
      <c r="OZ157">
        <v>1.0416666666666701</v>
      </c>
      <c r="PA157">
        <v>1.24444444444444</v>
      </c>
      <c r="PB157">
        <v>1.0833333333333299</v>
      </c>
      <c r="PC157">
        <v>0.72666666666666702</v>
      </c>
      <c r="PD157">
        <v>0.48055555555555601</v>
      </c>
      <c r="PE157">
        <v>0.31111111111111101</v>
      </c>
      <c r="PF157">
        <v>0.359259259259259</v>
      </c>
      <c r="PG157">
        <v>0.24603174603174599</v>
      </c>
      <c r="PH157">
        <v>4.4444444444444502E-2</v>
      </c>
      <c r="PI157">
        <v>-4.4047619047619002E-2</v>
      </c>
      <c r="PJ157">
        <v>-6.3541666666666594E-2</v>
      </c>
      <c r="PK157">
        <v>-7.0370370370370403E-2</v>
      </c>
      <c r="PL157">
        <v>-7.4603174603174602E-2</v>
      </c>
      <c r="PM157">
        <v>-3.19444444444444E-2</v>
      </c>
      <c r="PN157">
        <v>-0.1</v>
      </c>
      <c r="PO157">
        <v>0.25</v>
      </c>
      <c r="PP157">
        <v>0.36666666666666697</v>
      </c>
      <c r="PQ157">
        <v>0.3</v>
      </c>
      <c r="PR157">
        <v>6.6666666666666693E-2</v>
      </c>
      <c r="PS157">
        <v>7.7777777777777807E-2</v>
      </c>
      <c r="PT157">
        <v>1.6666666666666701E-2</v>
      </c>
      <c r="PU157">
        <v>-2.7777777777777801E-2</v>
      </c>
      <c r="PV157">
        <v>-2.0833333333333301E-2</v>
      </c>
      <c r="PW157">
        <v>2.65</v>
      </c>
      <c r="PX157">
        <v>2.7250000000000001</v>
      </c>
      <c r="PY157">
        <v>1.61666666666667</v>
      </c>
      <c r="PZ157">
        <v>1.3374999999999999</v>
      </c>
      <c r="QA157">
        <v>0.89166666666666705</v>
      </c>
      <c r="QB157">
        <v>0.56111111111111101</v>
      </c>
      <c r="QC157">
        <v>0.14583333333333301</v>
      </c>
      <c r="QD157">
        <v>1.94444444444444E-2</v>
      </c>
      <c r="QF157">
        <v>0.710890411835295</v>
      </c>
      <c r="QG157">
        <v>0.62660960771595997</v>
      </c>
      <c r="QH157">
        <v>0.35421952306087101</v>
      </c>
      <c r="QK157">
        <v>0.78478178760816197</v>
      </c>
      <c r="QM157">
        <v>15.1833333333333</v>
      </c>
      <c r="QN157">
        <v>22.655555555555601</v>
      </c>
      <c r="QO157">
        <v>19.391666666666701</v>
      </c>
      <c r="QP157">
        <v>15.4933333333333</v>
      </c>
      <c r="QQ157">
        <v>11.311111111111099</v>
      </c>
      <c r="QR157">
        <v>7.0088888888888903</v>
      </c>
      <c r="QS157">
        <v>6.0518518518518496</v>
      </c>
      <c r="QT157">
        <v>2.9777777777777801</v>
      </c>
      <c r="QU157">
        <v>1.5305555555555601</v>
      </c>
      <c r="QV157">
        <v>8.5416666666666696E-2</v>
      </c>
      <c r="QW157">
        <v>7.0370370370370403E-2</v>
      </c>
      <c r="QX157">
        <v>-2.06349206349206E-2</v>
      </c>
      <c r="QY157">
        <v>-3.8888888888888903E-2</v>
      </c>
      <c r="QZ157">
        <v>0.28333333333333299</v>
      </c>
      <c r="RA157">
        <v>4.0661736852554</v>
      </c>
      <c r="RB157">
        <v>8.7850296436363209</v>
      </c>
      <c r="RC157">
        <v>1.3572088082974501</v>
      </c>
      <c r="RD157">
        <v>1.8171205928321399</v>
      </c>
      <c r="RE157">
        <v>3.8522484570437299</v>
      </c>
      <c r="RF157">
        <v>2.1822989271195401</v>
      </c>
      <c r="RG157">
        <v>2.72019833503786</v>
      </c>
      <c r="RH157">
        <v>3.1204051002441902</v>
      </c>
      <c r="RI157">
        <v>2.9648434205202499</v>
      </c>
      <c r="RJ157">
        <v>2.7404098238755399</v>
      </c>
      <c r="RK157">
        <v>2.4257855267802002</v>
      </c>
      <c r="RL157">
        <v>1.94717918475862</v>
      </c>
      <c r="RM157">
        <v>1.8003643164215699</v>
      </c>
      <c r="RN157">
        <v>1.0911773101805899</v>
      </c>
      <c r="RO157">
        <v>0.42563077770276198</v>
      </c>
      <c r="RP157">
        <v>-1.26113121816589</v>
      </c>
      <c r="RQ157">
        <v>-2.46021403719763</v>
      </c>
      <c r="RR157">
        <v>-2.6539829798319299</v>
      </c>
      <c r="RU157">
        <v>2.0697606564866202</v>
      </c>
      <c r="RV157">
        <v>2.4762189463243001</v>
      </c>
      <c r="RW157">
        <v>2.82959907898119</v>
      </c>
      <c r="RX157">
        <v>2.6866125908519698</v>
      </c>
      <c r="RY157">
        <v>2.4929579602732801</v>
      </c>
      <c r="RZ157">
        <v>2.2447522877933901</v>
      </c>
      <c r="SA157">
        <v>1.91374054660189</v>
      </c>
      <c r="SB157">
        <v>1.82234008976048</v>
      </c>
      <c r="SC157">
        <v>1.43867963102865</v>
      </c>
      <c r="SD157">
        <v>1.1524348049331801</v>
      </c>
      <c r="SE157">
        <v>0.65679911208710096</v>
      </c>
      <c r="SF157">
        <v>0.44040023270789203</v>
      </c>
      <c r="SG157">
        <v>0.412854109876724</v>
      </c>
      <c r="SJ157">
        <v>2.85208629428482</v>
      </c>
      <c r="SK157">
        <v>3.63676321366709</v>
      </c>
      <c r="SL157">
        <v>3.9307525602987798</v>
      </c>
      <c r="SM157">
        <v>3.8940958218667201</v>
      </c>
      <c r="SN157">
        <v>3.6453120524549898</v>
      </c>
      <c r="SO157">
        <v>3.3352211528616098</v>
      </c>
      <c r="SP157">
        <v>3.0181614371412402</v>
      </c>
      <c r="SQ157">
        <v>2.9274791415491199</v>
      </c>
      <c r="SR157">
        <v>2.5945975923805902</v>
      </c>
      <c r="SS157">
        <v>2.2734179718881702</v>
      </c>
      <c r="ST157">
        <v>1.30793957705463</v>
      </c>
      <c r="SU157">
        <v>1.1361712805724899</v>
      </c>
      <c r="SV157">
        <v>0.73091159680335405</v>
      </c>
      <c r="SX157">
        <v>3.14415227867226</v>
      </c>
      <c r="SY157">
        <v>3.8732821771117201</v>
      </c>
      <c r="SZ157">
        <v>4.1064926961577504</v>
      </c>
      <c r="TA157">
        <v>4.07838454264337</v>
      </c>
      <c r="TB157">
        <v>3.88032591868489</v>
      </c>
      <c r="TC157">
        <v>3.61361696961339</v>
      </c>
      <c r="TD157">
        <v>3.3139435510405901</v>
      </c>
      <c r="TE157">
        <v>3.2224250743793399</v>
      </c>
      <c r="TF157">
        <v>2.8602943026588901</v>
      </c>
      <c r="TG157">
        <v>2.4638532405901699</v>
      </c>
      <c r="TH157">
        <v>0.80535917116687294</v>
      </c>
      <c r="TI157">
        <v>0.382992252256108</v>
      </c>
      <c r="TJ157">
        <v>-0.94038828345321701</v>
      </c>
      <c r="TL157">
        <v>1.01370033259557</v>
      </c>
      <c r="TM157">
        <v>1.07561909734969</v>
      </c>
      <c r="TN157">
        <v>1.0270400246248399</v>
      </c>
      <c r="TO157">
        <v>0.89903875422739798</v>
      </c>
      <c r="TP157">
        <v>0.78327548488855603</v>
      </c>
      <c r="TQ157">
        <v>0.67759757120990205</v>
      </c>
      <c r="TT157">
        <v>-0.72704873223562505</v>
      </c>
      <c r="TU157">
        <v>4.0821994520258399E-2</v>
      </c>
      <c r="TV157">
        <v>0.218689200964826</v>
      </c>
      <c r="TW157">
        <v>8.0042707673533303E-2</v>
      </c>
      <c r="TX157">
        <v>-0.31928741186711201</v>
      </c>
      <c r="TY157">
        <v>-0.73281243695237597</v>
      </c>
      <c r="TZ157">
        <v>-1.1676051601550601</v>
      </c>
      <c r="UA157">
        <v>-1.02371098049499</v>
      </c>
      <c r="UB157">
        <v>-1.4022947024663299</v>
      </c>
      <c r="UC157">
        <v>-3.1135153092103698</v>
      </c>
      <c r="UJ157">
        <v>0.62996052494743704</v>
      </c>
      <c r="UK157">
        <v>0.71574305633964697</v>
      </c>
      <c r="UL157">
        <v>0.66943295008216996</v>
      </c>
      <c r="UM157">
        <v>0.405480133038227</v>
      </c>
      <c r="UN157">
        <v>0.42685972166249803</v>
      </c>
      <c r="UO157">
        <v>0.25543647746451797</v>
      </c>
      <c r="US157">
        <v>-1.3862943611198899</v>
      </c>
      <c r="UT157">
        <v>-1.0033021088637799</v>
      </c>
      <c r="UU157">
        <v>-1.2039728043259399</v>
      </c>
      <c r="UV157">
        <v>-2.7080502011022101</v>
      </c>
      <c r="UW157">
        <v>-2.5538995212749498</v>
      </c>
      <c r="UX157">
        <v>-4.0943445622221004</v>
      </c>
      <c r="VA157">
        <v>1.3838275036444601</v>
      </c>
      <c r="VB157">
        <v>1.39676122062382</v>
      </c>
      <c r="VC157">
        <v>1.17365421090844</v>
      </c>
      <c r="VD157">
        <v>1.10178772661081</v>
      </c>
      <c r="VE157">
        <v>0.96250023425342401</v>
      </c>
      <c r="VF157">
        <v>0.82480184337210705</v>
      </c>
      <c r="VG157">
        <v>0.52636329980469798</v>
      </c>
      <c r="VH157">
        <v>0.26890477433742399</v>
      </c>
      <c r="VJ157">
        <v>0.97455963999813</v>
      </c>
      <c r="VK157">
        <v>1.0024684281152101</v>
      </c>
      <c r="VL157">
        <v>0.48036641628128401</v>
      </c>
      <c r="VM157">
        <v>0.29080219978802502</v>
      </c>
      <c r="VN157">
        <v>-0.11466290832013901</v>
      </c>
      <c r="VO157">
        <v>-0.57783633404895096</v>
      </c>
      <c r="VP157">
        <v>-1.9252908618525799</v>
      </c>
      <c r="VQ157">
        <v>-3.9401938823948401</v>
      </c>
      <c r="VS157">
        <v>1.20736214735954</v>
      </c>
      <c r="VT157">
        <v>1.77263123819806</v>
      </c>
      <c r="VU157">
        <v>2.0976542211666298</v>
      </c>
      <c r="VV157">
        <v>2.23404348595191</v>
      </c>
      <c r="VW157">
        <v>2.24666171616555</v>
      </c>
      <c r="VX157">
        <v>2.1897595699439401</v>
      </c>
      <c r="VY157">
        <v>2.0953791063432901</v>
      </c>
      <c r="VZ157">
        <v>1.9941495695858</v>
      </c>
      <c r="WA157">
        <v>1.88426525175643</v>
      </c>
      <c r="WB157">
        <v>1.7042569208587399</v>
      </c>
      <c r="WC157">
        <v>1.3608184231906699</v>
      </c>
      <c r="WD157">
        <v>1.06265856918261</v>
      </c>
      <c r="WE157">
        <v>1.05969850212481</v>
      </c>
      <c r="WF157">
        <v>1.13960384306101</v>
      </c>
      <c r="WG157">
        <v>1.13960384306101</v>
      </c>
      <c r="WH157">
        <v>1.1186889420813999</v>
      </c>
      <c r="WI157">
        <v>0.56531380905006001</v>
      </c>
      <c r="WJ157">
        <v>1.71739505393919</v>
      </c>
      <c r="WK157">
        <v>2.2224590485147599</v>
      </c>
      <c r="WL157">
        <v>2.4114394979061302</v>
      </c>
      <c r="WM157">
        <v>2.4283362982996102</v>
      </c>
      <c r="WN157">
        <v>2.3513752571634798</v>
      </c>
      <c r="WO157">
        <v>2.2192034840549901</v>
      </c>
      <c r="WP157">
        <v>2.0706530356467598</v>
      </c>
      <c r="WQ157">
        <v>1.9006138741401399</v>
      </c>
      <c r="WR157">
        <v>1.5993875765806</v>
      </c>
      <c r="WS157">
        <v>0.92425890152333201</v>
      </c>
      <c r="WT157">
        <v>0.18232155679395501</v>
      </c>
      <c r="WU157">
        <v>0.17395330712343801</v>
      </c>
      <c r="WV157">
        <v>0.39204208777602401</v>
      </c>
      <c r="WW157">
        <v>0.39204208777602401</v>
      </c>
      <c r="WX157">
        <v>0.33647223662121301</v>
      </c>
      <c r="WY157" t="s">
        <v>954</v>
      </c>
      <c r="WZ157">
        <v>2</v>
      </c>
      <c r="XA157">
        <v>2</v>
      </c>
      <c r="XB157">
        <v>2</v>
      </c>
      <c r="XC157">
        <v>14538.333333333299</v>
      </c>
      <c r="XD157">
        <v>23013.333333333299</v>
      </c>
      <c r="XE157">
        <v>63829.166666666701</v>
      </c>
      <c r="XF157">
        <v>73779.166666666701</v>
      </c>
      <c r="XG157">
        <v>290070</v>
      </c>
      <c r="XH157">
        <v>414290</v>
      </c>
      <c r="XI157">
        <v>1390</v>
      </c>
      <c r="XJ157">
        <v>1720</v>
      </c>
      <c r="XK157">
        <v>1390</v>
      </c>
      <c r="XL157">
        <v>1720</v>
      </c>
      <c r="XM157">
        <v>914.15</v>
      </c>
      <c r="XN157">
        <v>1089.55</v>
      </c>
      <c r="XO157">
        <v>11.063965522652801</v>
      </c>
      <c r="XP157">
        <v>11.208831676246399</v>
      </c>
      <c r="XQ157">
        <v>12.577877552145701</v>
      </c>
      <c r="XR157">
        <v>12.934321490675501</v>
      </c>
      <c r="XS157">
        <v>66.196384769243195</v>
      </c>
      <c r="XT157">
        <v>74.547797503560005</v>
      </c>
      <c r="XU157">
        <v>11.1601902992092</v>
      </c>
      <c r="XV157">
        <v>11.9814528297902</v>
      </c>
      <c r="XW157">
        <v>11.1601902992092</v>
      </c>
      <c r="XX157">
        <v>11.9814528297902</v>
      </c>
      <c r="XY157">
        <v>165.333333333333</v>
      </c>
      <c r="XZ157">
        <v>114</v>
      </c>
      <c r="YA157">
        <v>93</v>
      </c>
      <c r="YB157">
        <v>2.6</v>
      </c>
      <c r="YC157">
        <v>1.42</v>
      </c>
      <c r="YD157">
        <v>1.37506886707414</v>
      </c>
      <c r="YE157">
        <v>0.95551144502743601</v>
      </c>
      <c r="YF157">
        <v>1.65096362444731</v>
      </c>
      <c r="YG157">
        <v>1.5040773967762699</v>
      </c>
      <c r="YH157">
        <v>4.5306548960834903</v>
      </c>
      <c r="YI157">
        <v>4.5325994931532598</v>
      </c>
      <c r="YJ157">
        <v>3.36197540679896</v>
      </c>
      <c r="YK157">
        <v>3.6375861597263901</v>
      </c>
    </row>
    <row r="158" spans="1:661" x14ac:dyDescent="0.2">
      <c r="A158" s="2" t="s">
        <v>1649</v>
      </c>
      <c r="B158">
        <v>25.761772853185601</v>
      </c>
      <c r="C158">
        <v>0</v>
      </c>
      <c r="D158">
        <v>1</v>
      </c>
      <c r="E158">
        <v>0</v>
      </c>
      <c r="F158">
        <v>17</v>
      </c>
      <c r="G158">
        <v>1</v>
      </c>
      <c r="H158">
        <v>5.1666666666666696</v>
      </c>
      <c r="I158">
        <v>32.6666666666667</v>
      </c>
      <c r="J158">
        <v>450.66666666666703</v>
      </c>
      <c r="K158">
        <v>6.32258064516129</v>
      </c>
      <c r="L158">
        <v>22.418967354451201</v>
      </c>
      <c r="M158">
        <v>3.6</v>
      </c>
      <c r="N158">
        <v>3.9318256327243302</v>
      </c>
      <c r="O158">
        <v>3.9318256327243302</v>
      </c>
      <c r="P158">
        <v>3.8636363636363602</v>
      </c>
      <c r="Q158">
        <v>13.8718459907506</v>
      </c>
      <c r="R158">
        <v>14.018691588785</v>
      </c>
      <c r="S158">
        <v>46.507806972401397</v>
      </c>
      <c r="T158">
        <v>111.29370181006399</v>
      </c>
      <c r="U158">
        <v>10.4785855814662</v>
      </c>
      <c r="V158">
        <v>32.5335027779333</v>
      </c>
      <c r="W158">
        <v>4.7214706416842498</v>
      </c>
      <c r="X158">
        <v>5.7879193538624003</v>
      </c>
      <c r="Y158">
        <v>6.3823798742014199</v>
      </c>
      <c r="Z158">
        <v>6.1033040288635201</v>
      </c>
      <c r="AA158">
        <v>5.77247900594244</v>
      </c>
      <c r="AB158">
        <v>6.0457948916530304</v>
      </c>
      <c r="AC158">
        <v>5.3905926426572099</v>
      </c>
      <c r="AD158">
        <v>5.3439278778000903</v>
      </c>
      <c r="AE158">
        <v>3.9186675481468098</v>
      </c>
      <c r="AF158">
        <v>2.9087208965643598</v>
      </c>
      <c r="AG158">
        <v>1.9924301646902101</v>
      </c>
      <c r="AI158">
        <v>-1.0986122886681</v>
      </c>
      <c r="AJ158">
        <v>0.28768207245178301</v>
      </c>
      <c r="AL158">
        <v>1</v>
      </c>
      <c r="AM158">
        <v>3.5</v>
      </c>
      <c r="AN158">
        <v>0</v>
      </c>
      <c r="AO158">
        <v>4.1271343850450899</v>
      </c>
      <c r="AP158">
        <v>4.2626798770413199</v>
      </c>
      <c r="AQ158">
        <v>4.1743872698956404</v>
      </c>
      <c r="AR158">
        <v>4.0430512678345503</v>
      </c>
      <c r="AS158">
        <v>4.0775374439057197</v>
      </c>
      <c r="AT158">
        <v>4.0073331852324703</v>
      </c>
      <c r="AU158">
        <v>2.99573227355399</v>
      </c>
      <c r="AV158">
        <v>0.69314718055994495</v>
      </c>
      <c r="AX158">
        <v>1.2527629684953701</v>
      </c>
      <c r="AY158">
        <v>1.87180217690159</v>
      </c>
      <c r="AZ158">
        <v>2.9704144655697</v>
      </c>
      <c r="BA158">
        <v>2.5257286443082601</v>
      </c>
      <c r="BB158">
        <v>1.87180217690159</v>
      </c>
      <c r="BC158">
        <v>2.6026896854443802</v>
      </c>
      <c r="BD158">
        <v>2.2512917986065002</v>
      </c>
      <c r="BE158">
        <v>1.2527629684953701</v>
      </c>
      <c r="BH158">
        <v>6.1107279679347997</v>
      </c>
      <c r="BI158">
        <v>5.9797292908895603</v>
      </c>
      <c r="BJ158">
        <v>6.97852434987034</v>
      </c>
      <c r="BK158">
        <v>7.5354746542196303</v>
      </c>
      <c r="BL158">
        <v>7.3558540728398203</v>
      </c>
      <c r="BM158">
        <v>7.5376076091697701</v>
      </c>
      <c r="BN158">
        <v>7.7290024621694</v>
      </c>
      <c r="BO158">
        <v>7.4249605097121698</v>
      </c>
      <c r="BP158">
        <v>7.3404031216841004</v>
      </c>
      <c r="BQ158">
        <v>7.0079022275870804</v>
      </c>
      <c r="BR158">
        <v>6.5699488193477897</v>
      </c>
      <c r="BS158">
        <v>5.77247900594244</v>
      </c>
      <c r="BT158">
        <v>5.2435091300530399</v>
      </c>
      <c r="BU158">
        <v>4.9790299546809198</v>
      </c>
      <c r="BV158">
        <v>4.7819206977325903</v>
      </c>
      <c r="BW158">
        <v>2.96183072187831</v>
      </c>
      <c r="BX158">
        <v>5.1666666666666696</v>
      </c>
      <c r="BY158">
        <v>1.43333333333333</v>
      </c>
      <c r="BZ158">
        <v>3.6333333333333302</v>
      </c>
      <c r="CA158">
        <v>3.93333333333333</v>
      </c>
      <c r="CB158">
        <v>2.3833333333333302</v>
      </c>
      <c r="CC158">
        <v>2.1333333333333302</v>
      </c>
      <c r="CD158">
        <v>1.0333333333333301</v>
      </c>
      <c r="CE158">
        <v>0.38333333333333403</v>
      </c>
      <c r="CF158">
        <v>-0.116666666666666</v>
      </c>
      <c r="CG158">
        <v>-1.0166666666666699</v>
      </c>
      <c r="CH158">
        <v>-1.56666666666667</v>
      </c>
      <c r="CI158">
        <v>-1.6666666666666701</v>
      </c>
      <c r="CJ158">
        <v>-1.2666666666666699</v>
      </c>
      <c r="CK158">
        <v>-1.2166666666666699</v>
      </c>
      <c r="CL158">
        <v>-0.76666666666666605</v>
      </c>
      <c r="CM158">
        <v>-0.41666666666666602</v>
      </c>
      <c r="CN158">
        <v>3.8817204301075301</v>
      </c>
      <c r="CO158">
        <v>-2.06368472470461</v>
      </c>
      <c r="CP158">
        <v>125.083333333333</v>
      </c>
      <c r="CQ158">
        <v>51.641869758122297</v>
      </c>
      <c r="CR158">
        <v>60.112952077077303</v>
      </c>
      <c r="CS158">
        <v>170.11025836204001</v>
      </c>
      <c r="CT158">
        <v>43.709677320470703</v>
      </c>
      <c r="CV158">
        <v>30753.333333333299</v>
      </c>
      <c r="CW158">
        <v>191323.33333333299</v>
      </c>
      <c r="CX158">
        <v>1217.5</v>
      </c>
      <c r="CY158">
        <v>6980</v>
      </c>
      <c r="CZ158">
        <v>5.05</v>
      </c>
      <c r="DA158">
        <v>50.6666666666667</v>
      </c>
      <c r="DB158">
        <v>137.840487520902</v>
      </c>
      <c r="DC158">
        <v>-2.9891850037781</v>
      </c>
      <c r="DD158">
        <v>47.650188869299903</v>
      </c>
      <c r="DE158">
        <v>10.752688172042999</v>
      </c>
      <c r="DF158">
        <v>9.8039215686274499</v>
      </c>
      <c r="DG158">
        <v>8.7717837288678204</v>
      </c>
      <c r="DH158">
        <v>50.897572333710002</v>
      </c>
      <c r="DI158">
        <v>32.844554705141803</v>
      </c>
      <c r="DJ158">
        <v>17.431775950012302</v>
      </c>
      <c r="DK158">
        <v>30.553639839673998</v>
      </c>
      <c r="DL158">
        <v>0</v>
      </c>
      <c r="DM158">
        <v>1.2527629684953701</v>
      </c>
      <c r="DN158">
        <v>34.117444218464001</v>
      </c>
      <c r="DO158">
        <v>3.89182029811063</v>
      </c>
      <c r="DP158" t="s">
        <v>955</v>
      </c>
      <c r="DQ158">
        <v>190</v>
      </c>
      <c r="DR158">
        <v>93</v>
      </c>
      <c r="DS158">
        <v>92</v>
      </c>
      <c r="DT158">
        <v>102</v>
      </c>
      <c r="DU158">
        <v>4.3</v>
      </c>
      <c r="DV158">
        <v>3.2</v>
      </c>
      <c r="DW158">
        <v>1</v>
      </c>
      <c r="DX158">
        <v>4.2</v>
      </c>
      <c r="DY158">
        <v>0.91</v>
      </c>
      <c r="DZ158">
        <v>0.7</v>
      </c>
      <c r="EA158">
        <v>5.4</v>
      </c>
      <c r="EB158">
        <v>50</v>
      </c>
      <c r="EC158">
        <v>51</v>
      </c>
      <c r="ED158">
        <v>51</v>
      </c>
      <c r="EE158">
        <v>53</v>
      </c>
      <c r="EF158">
        <v>52</v>
      </c>
      <c r="EG158">
        <v>53</v>
      </c>
      <c r="EH158">
        <v>66</v>
      </c>
      <c r="EI158">
        <v>66</v>
      </c>
      <c r="EJ158">
        <v>88</v>
      </c>
      <c r="EK158">
        <v>88</v>
      </c>
      <c r="EL158">
        <v>92</v>
      </c>
      <c r="EM158">
        <v>90</v>
      </c>
      <c r="EN158">
        <v>77</v>
      </c>
      <c r="EO158">
        <v>74</v>
      </c>
      <c r="EP158">
        <v>72</v>
      </c>
      <c r="EQ158">
        <v>74</v>
      </c>
      <c r="ER158">
        <v>63</v>
      </c>
      <c r="ES158">
        <v>61</v>
      </c>
      <c r="ET158">
        <v>56</v>
      </c>
      <c r="EU158">
        <v>55</v>
      </c>
      <c r="EV158">
        <v>50</v>
      </c>
      <c r="EW158">
        <v>51</v>
      </c>
      <c r="EX158">
        <v>42</v>
      </c>
      <c r="EY158">
        <v>41</v>
      </c>
      <c r="EZ158">
        <v>37</v>
      </c>
      <c r="FA158">
        <v>35</v>
      </c>
      <c r="FB158">
        <v>34</v>
      </c>
      <c r="FC158">
        <v>36</v>
      </c>
      <c r="FD158">
        <v>40</v>
      </c>
      <c r="FE158">
        <v>38</v>
      </c>
      <c r="FF158">
        <v>40</v>
      </c>
      <c r="FG158">
        <v>39</v>
      </c>
      <c r="FH158">
        <v>44</v>
      </c>
      <c r="FI158">
        <v>44</v>
      </c>
      <c r="FJ158">
        <v>47</v>
      </c>
      <c r="FK158">
        <v>48</v>
      </c>
      <c r="FL158">
        <v>37</v>
      </c>
      <c r="FM158">
        <v>29</v>
      </c>
      <c r="FN158">
        <v>32</v>
      </c>
      <c r="FO158">
        <v>145</v>
      </c>
      <c r="FP158">
        <v>359</v>
      </c>
      <c r="FQ158">
        <v>624</v>
      </c>
      <c r="FR158">
        <v>480</v>
      </c>
      <c r="FS158">
        <v>354</v>
      </c>
      <c r="FT158">
        <v>455</v>
      </c>
      <c r="FU158">
        <v>252</v>
      </c>
      <c r="FV158">
        <v>242</v>
      </c>
      <c r="FW158">
        <v>83</v>
      </c>
      <c r="FX158">
        <v>51</v>
      </c>
      <c r="FY158">
        <v>40</v>
      </c>
      <c r="FZ158">
        <v>30</v>
      </c>
      <c r="GA158">
        <v>33</v>
      </c>
      <c r="GB158">
        <v>34</v>
      </c>
      <c r="GC158">
        <v>22</v>
      </c>
      <c r="GD158">
        <v>422</v>
      </c>
      <c r="GE158">
        <v>476</v>
      </c>
      <c r="GF158">
        <v>454</v>
      </c>
      <c r="GG158">
        <v>846</v>
      </c>
      <c r="GH158">
        <v>1524</v>
      </c>
      <c r="GI158">
        <v>2324</v>
      </c>
      <c r="GJ158">
        <v>2016</v>
      </c>
      <c r="GK158">
        <v>2328</v>
      </c>
      <c r="GL158">
        <v>2724</v>
      </c>
      <c r="GM158">
        <v>2128</v>
      </c>
      <c r="GN158">
        <v>1992</v>
      </c>
      <c r="GO158">
        <v>1556</v>
      </c>
      <c r="GP158">
        <v>1164</v>
      </c>
      <c r="GQ158">
        <v>772</v>
      </c>
      <c r="GR158">
        <v>640</v>
      </c>
      <c r="GS158">
        <v>596</v>
      </c>
      <c r="GT158">
        <v>570</v>
      </c>
      <c r="GU158">
        <v>470</v>
      </c>
      <c r="GZ158">
        <v>62</v>
      </c>
      <c r="HA158">
        <v>4</v>
      </c>
      <c r="HB158">
        <v>3</v>
      </c>
      <c r="HC158">
        <v>10</v>
      </c>
      <c r="HD158">
        <v>23</v>
      </c>
      <c r="HE158">
        <v>16</v>
      </c>
      <c r="HF158">
        <v>10</v>
      </c>
      <c r="HG158">
        <v>17</v>
      </c>
      <c r="HH158">
        <v>13</v>
      </c>
      <c r="HI158">
        <v>7</v>
      </c>
      <c r="HJ158">
        <v>3</v>
      </c>
      <c r="HK158">
        <v>3</v>
      </c>
      <c r="HM158">
        <v>1</v>
      </c>
      <c r="HN158">
        <v>63</v>
      </c>
      <c r="HO158">
        <v>72</v>
      </c>
      <c r="HP158">
        <v>66</v>
      </c>
      <c r="HQ158">
        <v>58</v>
      </c>
      <c r="HR158">
        <v>60</v>
      </c>
      <c r="HS158">
        <v>56</v>
      </c>
      <c r="HT158">
        <v>21</v>
      </c>
      <c r="HU158">
        <v>3</v>
      </c>
      <c r="HV158">
        <v>1</v>
      </c>
      <c r="HW158" s="1">
        <v>34981</v>
      </c>
      <c r="HX158" t="s">
        <v>671</v>
      </c>
      <c r="HY158" t="s">
        <v>672</v>
      </c>
      <c r="IA158">
        <v>0</v>
      </c>
      <c r="IB158">
        <v>46</v>
      </c>
      <c r="IC158">
        <v>59</v>
      </c>
      <c r="ID158">
        <v>47</v>
      </c>
      <c r="IE158">
        <v>264</v>
      </c>
      <c r="IF158">
        <v>499</v>
      </c>
      <c r="IG158">
        <v>530</v>
      </c>
      <c r="IH158">
        <v>511</v>
      </c>
      <c r="II158">
        <v>490</v>
      </c>
      <c r="IJ158">
        <v>416</v>
      </c>
      <c r="IK158">
        <v>364</v>
      </c>
      <c r="IL158">
        <v>311</v>
      </c>
      <c r="IM158">
        <v>291</v>
      </c>
      <c r="IN158">
        <v>250</v>
      </c>
      <c r="IO158">
        <v>252</v>
      </c>
      <c r="IP158">
        <v>255</v>
      </c>
      <c r="IQ158">
        <v>533</v>
      </c>
      <c r="IR158">
        <v>956</v>
      </c>
      <c r="IS158">
        <v>836</v>
      </c>
      <c r="IT158">
        <v>770</v>
      </c>
      <c r="IU158">
        <v>741</v>
      </c>
      <c r="IV158">
        <v>506</v>
      </c>
      <c r="IW158">
        <v>412</v>
      </c>
      <c r="IX158">
        <v>307</v>
      </c>
      <c r="IY158">
        <v>116</v>
      </c>
      <c r="IZ158">
        <v>79</v>
      </c>
      <c r="JA158">
        <v>45</v>
      </c>
      <c r="JB158">
        <v>33</v>
      </c>
      <c r="JC158">
        <v>48</v>
      </c>
      <c r="JD158">
        <v>52</v>
      </c>
      <c r="JE158">
        <v>40</v>
      </c>
      <c r="JF158">
        <v>46</v>
      </c>
      <c r="JG158">
        <v>31</v>
      </c>
      <c r="JH158">
        <v>38</v>
      </c>
      <c r="JI158">
        <v>580</v>
      </c>
      <c r="JJ158">
        <v>678</v>
      </c>
      <c r="JK158">
        <v>622</v>
      </c>
      <c r="JL158">
        <v>1300</v>
      </c>
      <c r="JM158">
        <v>1825</v>
      </c>
      <c r="JN158">
        <v>1810</v>
      </c>
      <c r="JO158">
        <v>1724</v>
      </c>
      <c r="JP158">
        <v>1716</v>
      </c>
      <c r="JQ158">
        <v>1666</v>
      </c>
      <c r="JR158">
        <v>1648</v>
      </c>
      <c r="JS158">
        <v>1608</v>
      </c>
      <c r="JT158">
        <v>1590</v>
      </c>
      <c r="JU158">
        <v>1494</v>
      </c>
      <c r="JV158">
        <v>1654</v>
      </c>
      <c r="JW158">
        <v>1680</v>
      </c>
      <c r="JX158">
        <v>2730</v>
      </c>
      <c r="JY158">
        <v>3250</v>
      </c>
      <c r="JZ158">
        <v>3015</v>
      </c>
      <c r="KA158">
        <v>3035</v>
      </c>
      <c r="KB158">
        <v>3330</v>
      </c>
      <c r="KC158">
        <v>2795</v>
      </c>
      <c r="KD158">
        <v>2428</v>
      </c>
      <c r="KE158">
        <v>2216</v>
      </c>
      <c r="KF158">
        <v>1730</v>
      </c>
      <c r="KG158">
        <v>1238</v>
      </c>
      <c r="KH158">
        <v>986</v>
      </c>
      <c r="KI158">
        <v>858</v>
      </c>
      <c r="KJ158">
        <v>722</v>
      </c>
      <c r="KK158">
        <v>700</v>
      </c>
      <c r="KL158">
        <v>622</v>
      </c>
      <c r="KM158">
        <v>560</v>
      </c>
      <c r="KN158">
        <v>544</v>
      </c>
      <c r="KO158">
        <v>560</v>
      </c>
      <c r="KP158">
        <v>0</v>
      </c>
      <c r="KQ158">
        <v>1</v>
      </c>
      <c r="KR158">
        <v>0</v>
      </c>
      <c r="KS158">
        <v>51</v>
      </c>
      <c r="KT158">
        <v>50</v>
      </c>
      <c r="KU158">
        <v>50</v>
      </c>
      <c r="KV158">
        <v>51</v>
      </c>
      <c r="KW158">
        <v>51</v>
      </c>
      <c r="KX158">
        <v>50</v>
      </c>
      <c r="KY158">
        <v>143</v>
      </c>
      <c r="KZ158">
        <v>144</v>
      </c>
      <c r="LA158">
        <v>152</v>
      </c>
      <c r="LB158">
        <v>154</v>
      </c>
      <c r="LC158">
        <v>158</v>
      </c>
      <c r="LD158">
        <v>153</v>
      </c>
      <c r="LE158">
        <v>151</v>
      </c>
      <c r="LF158">
        <v>150</v>
      </c>
      <c r="LG158">
        <v>149</v>
      </c>
      <c r="LH158">
        <v>145</v>
      </c>
      <c r="LI158">
        <v>141</v>
      </c>
      <c r="LJ158">
        <v>148</v>
      </c>
      <c r="LK158">
        <v>138</v>
      </c>
      <c r="LL158">
        <v>144</v>
      </c>
      <c r="LM158">
        <v>130</v>
      </c>
      <c r="LN158">
        <v>132</v>
      </c>
      <c r="LO158">
        <v>108</v>
      </c>
      <c r="LP158">
        <v>121</v>
      </c>
      <c r="LQ158">
        <v>114</v>
      </c>
      <c r="LR158">
        <v>116</v>
      </c>
      <c r="LS158">
        <v>115</v>
      </c>
      <c r="LT158">
        <v>112</v>
      </c>
      <c r="LU158">
        <v>99</v>
      </c>
      <c r="LV158">
        <v>98</v>
      </c>
      <c r="LW158">
        <v>90</v>
      </c>
      <c r="LX158">
        <v>91</v>
      </c>
      <c r="LY158">
        <v>90</v>
      </c>
      <c r="LZ158">
        <v>93</v>
      </c>
      <c r="MA158">
        <v>85</v>
      </c>
      <c r="MB158">
        <v>88</v>
      </c>
      <c r="MC158">
        <v>89</v>
      </c>
      <c r="MD158">
        <v>91</v>
      </c>
      <c r="ME158">
        <v>87</v>
      </c>
      <c r="MF158">
        <v>85</v>
      </c>
      <c r="MG158">
        <v>73</v>
      </c>
      <c r="MH158">
        <v>73</v>
      </c>
      <c r="MI158">
        <v>69</v>
      </c>
      <c r="MJ158">
        <v>70</v>
      </c>
      <c r="MK158">
        <v>50</v>
      </c>
      <c r="ML158">
        <v>51</v>
      </c>
      <c r="MM158">
        <v>32</v>
      </c>
      <c r="MN158">
        <v>32</v>
      </c>
      <c r="MO158">
        <v>23</v>
      </c>
      <c r="MP158">
        <v>24</v>
      </c>
      <c r="MQ158">
        <v>21</v>
      </c>
      <c r="MR158">
        <v>22</v>
      </c>
      <c r="MS158">
        <v>27</v>
      </c>
      <c r="MT158">
        <v>27</v>
      </c>
      <c r="MU158">
        <v>38</v>
      </c>
      <c r="MV158">
        <v>39</v>
      </c>
      <c r="MW158">
        <v>41</v>
      </c>
      <c r="MX158">
        <v>41</v>
      </c>
      <c r="MY158">
        <v>44</v>
      </c>
      <c r="MZ158">
        <v>43</v>
      </c>
      <c r="NA158">
        <v>46</v>
      </c>
      <c r="NB158">
        <v>45</v>
      </c>
      <c r="NC158">
        <v>48</v>
      </c>
      <c r="ND158">
        <v>49</v>
      </c>
      <c r="NE158">
        <v>47</v>
      </c>
      <c r="NF158">
        <v>48</v>
      </c>
      <c r="NG158">
        <v>825</v>
      </c>
      <c r="NH158">
        <v>3300</v>
      </c>
      <c r="NI158">
        <v>54</v>
      </c>
      <c r="NJ158">
        <v>38</v>
      </c>
      <c r="NK158">
        <v>12.9</v>
      </c>
      <c r="NL158">
        <v>2.17</v>
      </c>
      <c r="NM158">
        <v>450.66666666666703</v>
      </c>
      <c r="NN158">
        <v>42.098630136986301</v>
      </c>
      <c r="NO158">
        <v>1.21</v>
      </c>
      <c r="NP158">
        <v>6.72</v>
      </c>
      <c r="NQ158">
        <v>9.02</v>
      </c>
      <c r="NR158">
        <v>8.64</v>
      </c>
      <c r="NS158">
        <v>8.2100000000000009</v>
      </c>
      <c r="NT158">
        <v>7.82</v>
      </c>
      <c r="NU158">
        <v>6.67</v>
      </c>
      <c r="NV158">
        <v>5.54</v>
      </c>
      <c r="NW158">
        <v>4.12</v>
      </c>
      <c r="NX158">
        <v>2.68</v>
      </c>
      <c r="NY158">
        <v>0</v>
      </c>
      <c r="NZ158">
        <v>1.24</v>
      </c>
      <c r="OA158">
        <v>0.22</v>
      </c>
      <c r="OB158">
        <v>1.83</v>
      </c>
      <c r="OC158">
        <v>1.1599999999999999</v>
      </c>
      <c r="OD158">
        <v>1.05</v>
      </c>
      <c r="OE158">
        <v>25.761772853185601</v>
      </c>
      <c r="OF158">
        <v>11.233333333333301</v>
      </c>
      <c r="OG158">
        <v>32.6666666666667</v>
      </c>
      <c r="OH158">
        <v>51.6666666666667</v>
      </c>
      <c r="OI158">
        <v>3.5</v>
      </c>
      <c r="OK158">
        <v>8.0555555555555505E-2</v>
      </c>
      <c r="OL158">
        <v>39.533333333333303</v>
      </c>
      <c r="OM158">
        <v>53.6666666666667</v>
      </c>
      <c r="ON158">
        <v>62.4444444444444</v>
      </c>
      <c r="OO158">
        <v>39.133333333333297</v>
      </c>
      <c r="OP158">
        <v>37.546666666666702</v>
      </c>
      <c r="OQ158">
        <v>37.8888888888889</v>
      </c>
      <c r="OR158">
        <v>22.364444444444398</v>
      </c>
      <c r="OS158">
        <v>17.125925925925898</v>
      </c>
      <c r="OT158">
        <v>10.5269841269841</v>
      </c>
      <c r="OU158">
        <v>5.9444444444444402</v>
      </c>
      <c r="OV158">
        <v>1.18333333333333</v>
      </c>
      <c r="OW158">
        <v>0.80740740740740702</v>
      </c>
      <c r="OX158">
        <v>0.56825396825396801</v>
      </c>
      <c r="OY158">
        <v>1.43333333333333</v>
      </c>
      <c r="OZ158">
        <v>1.81666666666667</v>
      </c>
      <c r="PA158">
        <v>1.31111111111111</v>
      </c>
      <c r="PB158">
        <v>0.59583333333333299</v>
      </c>
      <c r="PC158">
        <v>0.42666666666666703</v>
      </c>
      <c r="PD158">
        <v>0.172222222222222</v>
      </c>
      <c r="PE158">
        <v>5.11111111111111E-2</v>
      </c>
      <c r="PF158">
        <v>-1.29629629629629E-2</v>
      </c>
      <c r="PG158">
        <v>-9.6825396825396801E-2</v>
      </c>
      <c r="PH158">
        <v>-0.13055555555555601</v>
      </c>
      <c r="PI158">
        <v>-0.119047619047619</v>
      </c>
      <c r="PJ158">
        <v>-7.9166666666666594E-2</v>
      </c>
      <c r="PK158">
        <v>-6.7592592592592607E-2</v>
      </c>
      <c r="PL158">
        <v>-3.6507936507936503E-2</v>
      </c>
      <c r="PM158">
        <v>-1.7361111111111101E-2</v>
      </c>
      <c r="PN158">
        <v>0.65</v>
      </c>
      <c r="PO158">
        <v>0.97499999999999998</v>
      </c>
      <c r="PP158">
        <v>0.41666666666666702</v>
      </c>
      <c r="PQ158">
        <v>0.16250000000000001</v>
      </c>
      <c r="PR158">
        <v>0.22500000000000001</v>
      </c>
      <c r="PS158">
        <v>0.105555555555556</v>
      </c>
      <c r="PT158">
        <v>2.9166666666666698E-2</v>
      </c>
      <c r="PU158">
        <v>-2.7777777777777801E-3</v>
      </c>
      <c r="PV158">
        <v>-2.0833333333333298E-3</v>
      </c>
      <c r="QK158">
        <v>1.12749787911711</v>
      </c>
      <c r="QM158">
        <v>16.316666666666698</v>
      </c>
      <c r="QN158">
        <v>19.711111111111101</v>
      </c>
      <c r="QO158">
        <v>11.1833333333333</v>
      </c>
      <c r="QP158">
        <v>6.4266666666666703</v>
      </c>
      <c r="QQ158">
        <v>7.0388888888888896</v>
      </c>
      <c r="QR158">
        <v>2.9244444444444402</v>
      </c>
      <c r="QS158">
        <v>2.3259259259259299</v>
      </c>
      <c r="QT158">
        <v>0.47936507936507899</v>
      </c>
      <c r="QU158">
        <v>0.15277777777777801</v>
      </c>
      <c r="QV158">
        <v>-1.6666666666666701E-2</v>
      </c>
      <c r="QW158">
        <v>1.8518518518518599E-3</v>
      </c>
      <c r="QX158">
        <v>6.3492063492063596E-3</v>
      </c>
      <c r="QY158">
        <v>-4.4444444444444398E-2</v>
      </c>
      <c r="QZ158">
        <v>5.2380952380952403E-2</v>
      </c>
      <c r="RA158">
        <v>3.4863551900024601</v>
      </c>
      <c r="RB158">
        <v>7.6668767008201497</v>
      </c>
      <c r="RD158">
        <v>1.51829448593783</v>
      </c>
      <c r="RE158">
        <v>3.72451860311519</v>
      </c>
      <c r="RF158">
        <v>2.4188855486901999</v>
      </c>
      <c r="RG158">
        <v>2.7921870803084099</v>
      </c>
      <c r="RH158">
        <v>2.98118249253926</v>
      </c>
      <c r="RI158">
        <v>2.4144245747495798</v>
      </c>
      <c r="RJ158">
        <v>1.8604560005142901</v>
      </c>
      <c r="RK158">
        <v>1.95145032943093</v>
      </c>
      <c r="RL158">
        <v>1.0731045291209</v>
      </c>
      <c r="RM158">
        <v>0.84411820746982602</v>
      </c>
      <c r="RN158">
        <v>-0.73529280201070901</v>
      </c>
      <c r="RO158">
        <v>-1.87877084621768</v>
      </c>
      <c r="RP158">
        <v>-2.9492122579191</v>
      </c>
      <c r="RR158">
        <v>-6.2915691395583204</v>
      </c>
      <c r="RS158">
        <v>-5.0594254582656903</v>
      </c>
      <c r="RU158">
        <v>2.2395953067084098</v>
      </c>
      <c r="RV158">
        <v>2.5363575763400199</v>
      </c>
      <c r="RW158">
        <v>2.70128476172966</v>
      </c>
      <c r="RX158">
        <v>2.2362675227476001</v>
      </c>
      <c r="RY158">
        <v>1.85921062070285</v>
      </c>
      <c r="RZ158">
        <v>1.9164671079776201</v>
      </c>
      <c r="SA158">
        <v>1.4300387040960301</v>
      </c>
      <c r="SB158">
        <v>1.32494736725563</v>
      </c>
      <c r="SC158">
        <v>0.78262814948219595</v>
      </c>
      <c r="SD158">
        <v>0.53458905499930498</v>
      </c>
      <c r="SE158">
        <v>0.37416037899613802</v>
      </c>
      <c r="SG158">
        <v>0.12280104995468</v>
      </c>
      <c r="SH158">
        <v>0.185171074762608</v>
      </c>
      <c r="SJ158">
        <v>3.4066000210783298</v>
      </c>
      <c r="SK158">
        <v>3.7719698014923102</v>
      </c>
      <c r="SL158">
        <v>3.96732642871648</v>
      </c>
      <c r="SM158">
        <v>3.3950716756502102</v>
      </c>
      <c r="SN158">
        <v>3.3485526283837102</v>
      </c>
      <c r="SO158">
        <v>3.3586954287100301</v>
      </c>
      <c r="SP158">
        <v>2.8174272111850698</v>
      </c>
      <c r="SQ158">
        <v>2.57761482212941</v>
      </c>
      <c r="SR158">
        <v>2.1916337986652099</v>
      </c>
      <c r="SS158">
        <v>1.8114947964778001</v>
      </c>
      <c r="ST158">
        <v>1.0577158997351199</v>
      </c>
      <c r="SU158">
        <v>0.93117414708254398</v>
      </c>
      <c r="SV158">
        <v>0.82828696297780402</v>
      </c>
      <c r="SW158">
        <v>0.43188206148993702</v>
      </c>
      <c r="SX158">
        <v>3.6771441978955099</v>
      </c>
      <c r="SY158">
        <v>3.98279207631635</v>
      </c>
      <c r="SZ158">
        <v>4.1342772725574699</v>
      </c>
      <c r="TA158">
        <v>3.6669746187258898</v>
      </c>
      <c r="TB158">
        <v>3.6255846037416202</v>
      </c>
      <c r="TC158">
        <v>3.6346578999473</v>
      </c>
      <c r="TD158">
        <v>3.1074723961758499</v>
      </c>
      <c r="TE158">
        <v>2.8405934513538398</v>
      </c>
      <c r="TF158">
        <v>2.3539418774295502</v>
      </c>
      <c r="TG158">
        <v>1.7824570765657399</v>
      </c>
      <c r="TH158">
        <v>0.16833531481921199</v>
      </c>
      <c r="TI158">
        <v>-0.21392689620928601</v>
      </c>
      <c r="TJ158">
        <v>-0.56518683298487804</v>
      </c>
      <c r="TK158">
        <v>-2.5188082014636799</v>
      </c>
      <c r="TL158">
        <v>1.2201833162381901</v>
      </c>
      <c r="TM158">
        <v>1.0944934476833801</v>
      </c>
      <c r="TN158">
        <v>0.84147573793334196</v>
      </c>
      <c r="TO158">
        <v>0.75282882310482302</v>
      </c>
      <c r="TP158">
        <v>0.556369178221362</v>
      </c>
      <c r="TQ158">
        <v>0.37111209384031701</v>
      </c>
      <c r="TT158">
        <v>0.36000273403140498</v>
      </c>
      <c r="TU158">
        <v>0.59700332000704504</v>
      </c>
      <c r="TV158">
        <v>0.27087495413539903</v>
      </c>
      <c r="TW158">
        <v>-0.51779429308208502</v>
      </c>
      <c r="TX158">
        <v>-0.85175221073658303</v>
      </c>
      <c r="TY158">
        <v>-1.7589696464050699</v>
      </c>
      <c r="TZ158">
        <v>-2.9737533668352198</v>
      </c>
      <c r="UI158">
        <v>0.86623910534090298</v>
      </c>
      <c r="UJ158">
        <v>0.99159624134038704</v>
      </c>
      <c r="UK158">
        <v>0.74690079109286101</v>
      </c>
      <c r="UL158">
        <v>0.54569644153055297</v>
      </c>
      <c r="UM158">
        <v>0.60822019955733997</v>
      </c>
      <c r="UN158">
        <v>0.47259997967256401</v>
      </c>
      <c r="UO158">
        <v>0.30781912507463899</v>
      </c>
      <c r="UR158">
        <v>-0.430782916092454</v>
      </c>
      <c r="US158">
        <v>-2.5317807984289901E-2</v>
      </c>
      <c r="UT158">
        <v>-0.87546873735389896</v>
      </c>
      <c r="UU158">
        <v>-1.81707727721234</v>
      </c>
      <c r="UV158">
        <v>-1.49165487677772</v>
      </c>
      <c r="UW158">
        <v>-2.2485178717237702</v>
      </c>
      <c r="UX158">
        <v>-3.53472877428668</v>
      </c>
      <c r="VS158">
        <v>1.06560223676661</v>
      </c>
      <c r="VT158">
        <v>1.8870775921266101</v>
      </c>
      <c r="VU158">
        <v>2.08162348595534</v>
      </c>
      <c r="VV158">
        <v>2.0519711360120398</v>
      </c>
      <c r="VW158">
        <v>2.0173490697313698</v>
      </c>
      <c r="VX158">
        <v>1.9848860723020001</v>
      </c>
      <c r="VY158">
        <v>1.8823856841730899</v>
      </c>
      <c r="VZ158">
        <v>1.7694430456361501</v>
      </c>
      <c r="WA158">
        <v>1.6031189162753099</v>
      </c>
      <c r="WB158">
        <v>1.3890299116065099</v>
      </c>
      <c r="WC158">
        <v>0</v>
      </c>
      <c r="WD158">
        <v>1.0743370709889699</v>
      </c>
      <c r="WE158">
        <v>0.60368107367976898</v>
      </c>
      <c r="WF158">
        <v>1.2231612006930901</v>
      </c>
      <c r="WG158">
        <v>1.0507175744985799</v>
      </c>
      <c r="WH158">
        <v>1.01639635681485</v>
      </c>
      <c r="WI158">
        <v>0.19062035960865001</v>
      </c>
      <c r="WJ158">
        <v>1.90508815453506</v>
      </c>
      <c r="WK158">
        <v>2.19944433407453</v>
      </c>
      <c r="WL158">
        <v>2.1564025828159599</v>
      </c>
      <c r="WM158">
        <v>2.10535292346434</v>
      </c>
      <c r="WN158">
        <v>2.0566845545572199</v>
      </c>
      <c r="WO158">
        <v>1.89761985992753</v>
      </c>
      <c r="WP158">
        <v>1.7119945007591899</v>
      </c>
      <c r="WQ158">
        <v>1.41585316336144</v>
      </c>
      <c r="WR158">
        <v>0.98581679452276505</v>
      </c>
      <c r="WS158" t="e" cm="1">
        <f t="array" ref="WS158">-Inf</f>
        <v>#NAME?</v>
      </c>
      <c r="WT158">
        <v>0.21511137961694499</v>
      </c>
      <c r="WU158">
        <v>-1.51412773262978</v>
      </c>
      <c r="WV158">
        <v>0.60431596685333</v>
      </c>
      <c r="WW158">
        <v>0.148420005118273</v>
      </c>
      <c r="WX158">
        <v>4.8790164169432E-2</v>
      </c>
      <c r="WY158" t="s">
        <v>955</v>
      </c>
      <c r="WZ158">
        <v>2</v>
      </c>
      <c r="XA158">
        <v>2</v>
      </c>
      <c r="XB158">
        <v>2</v>
      </c>
      <c r="XC158">
        <v>10774.583333333299</v>
      </c>
      <c r="XD158">
        <v>18142.083333333299</v>
      </c>
      <c r="XE158">
        <v>34508.333333333299</v>
      </c>
      <c r="XF158">
        <v>38593.333333333299</v>
      </c>
      <c r="XG158">
        <v>220553.33333333299</v>
      </c>
      <c r="XH158">
        <v>299483.33333333302</v>
      </c>
      <c r="XI158">
        <v>1577.5</v>
      </c>
      <c r="XJ158">
        <v>2057.5</v>
      </c>
      <c r="XK158">
        <v>1577.5</v>
      </c>
      <c r="XL158">
        <v>2057.5</v>
      </c>
      <c r="XM158">
        <v>678.625</v>
      </c>
      <c r="XN158">
        <v>804.125</v>
      </c>
      <c r="XO158">
        <v>10.4489561197457</v>
      </c>
      <c r="XP158">
        <v>10.5608348289649</v>
      </c>
      <c r="XQ158">
        <v>12.303894819149701</v>
      </c>
      <c r="XR158">
        <v>12.6098140466865</v>
      </c>
      <c r="XS158">
        <v>60.418676640753503</v>
      </c>
      <c r="XT158">
        <v>66.904842515084695</v>
      </c>
      <c r="XU158">
        <v>11.6409865997308</v>
      </c>
      <c r="XV158">
        <v>12.718813952675401</v>
      </c>
      <c r="XW158">
        <v>11.6409865997308</v>
      </c>
      <c r="XX158">
        <v>12.718813952675401</v>
      </c>
      <c r="XY158">
        <v>152.666666666667</v>
      </c>
      <c r="XZ158">
        <v>114.666666666667</v>
      </c>
      <c r="YA158">
        <v>62</v>
      </c>
      <c r="YB158">
        <v>12.9</v>
      </c>
      <c r="YC158">
        <v>2.17</v>
      </c>
      <c r="YD158">
        <v>2.3452900988768399</v>
      </c>
      <c r="YE158">
        <v>2.55722731136763</v>
      </c>
      <c r="YF158">
        <v>1.6134286460245399</v>
      </c>
      <c r="YG158">
        <v>1.4350845252893201</v>
      </c>
      <c r="YH158">
        <v>3.9578916096804102</v>
      </c>
      <c r="YI158">
        <v>4.1271343850450899</v>
      </c>
      <c r="YJ158">
        <v>3.36197540679896</v>
      </c>
      <c r="YK158">
        <v>3.6375861597263901</v>
      </c>
    </row>
    <row r="159" spans="1:661" x14ac:dyDescent="0.2">
      <c r="A159" s="2" t="s">
        <v>1650</v>
      </c>
      <c r="B159">
        <v>20.5141986921079</v>
      </c>
      <c r="C159">
        <v>0</v>
      </c>
      <c r="D159">
        <v>1</v>
      </c>
      <c r="E159">
        <v>0</v>
      </c>
      <c r="F159">
        <v>17</v>
      </c>
      <c r="G159">
        <v>1</v>
      </c>
      <c r="H159">
        <v>4.9000000000000004</v>
      </c>
      <c r="I159">
        <v>32.6666666666667</v>
      </c>
      <c r="J159">
        <v>450.66666666666703</v>
      </c>
      <c r="K159">
        <v>6.6666666666666696</v>
      </c>
      <c r="L159">
        <v>28.091712539531301</v>
      </c>
      <c r="M159">
        <v>5.55</v>
      </c>
      <c r="N159">
        <v>3.9318256327243302</v>
      </c>
      <c r="O159">
        <v>3.9318256327243302</v>
      </c>
      <c r="P159">
        <v>0.68181818181818199</v>
      </c>
      <c r="Q159">
        <v>9.3864598493283804</v>
      </c>
      <c r="R159">
        <v>17.341040462427699</v>
      </c>
      <c r="S159">
        <v>43.0406509320417</v>
      </c>
      <c r="T159">
        <v>111.29370181006399</v>
      </c>
      <c r="U159">
        <v>12.6220886551465</v>
      </c>
      <c r="V159">
        <v>23.847879691719701</v>
      </c>
      <c r="W159">
        <v>4.7214706416842498</v>
      </c>
      <c r="X159">
        <v>5.7879193538624003</v>
      </c>
      <c r="Y159">
        <v>6.3823798742014199</v>
      </c>
      <c r="Z159">
        <v>6.1033040288635201</v>
      </c>
      <c r="AA159">
        <v>5.77247900594244</v>
      </c>
      <c r="AB159">
        <v>6.0457948916530304</v>
      </c>
      <c r="AC159">
        <v>5.3905926426572099</v>
      </c>
      <c r="AD159">
        <v>5.3439278778000903</v>
      </c>
      <c r="AE159">
        <v>3.9186675481468098</v>
      </c>
      <c r="AF159">
        <v>2.9087208965643598</v>
      </c>
      <c r="AG159">
        <v>1.9924301646902101</v>
      </c>
      <c r="AI159">
        <v>-1.0986122886681</v>
      </c>
      <c r="AJ159">
        <v>0.28768207245178301</v>
      </c>
      <c r="AL159">
        <v>5</v>
      </c>
      <c r="AM159">
        <v>9</v>
      </c>
      <c r="AN159">
        <v>1.6094379124341001</v>
      </c>
      <c r="AO159">
        <v>2.5649493574615398</v>
      </c>
      <c r="AP159">
        <v>3.4657359027997301</v>
      </c>
      <c r="AQ159">
        <v>3.29583686600433</v>
      </c>
      <c r="AR159">
        <v>3.2188758248682001</v>
      </c>
      <c r="AS159">
        <v>2.8903717578961601</v>
      </c>
      <c r="AT159">
        <v>3.8066624897703201</v>
      </c>
      <c r="AU159">
        <v>3.89182029811063</v>
      </c>
      <c r="AV159">
        <v>2.19722457733622</v>
      </c>
      <c r="AW159">
        <v>1.3862943611198899</v>
      </c>
      <c r="AX159">
        <v>2.19722457733622</v>
      </c>
      <c r="AY159">
        <v>0.69314718055994495</v>
      </c>
      <c r="AZ159">
        <v>1.7917594692280501</v>
      </c>
      <c r="BA159">
        <v>1.09861228866811</v>
      </c>
      <c r="BB159">
        <v>1.7917594692280501</v>
      </c>
      <c r="BC159">
        <v>0.69314718055994495</v>
      </c>
      <c r="BD159">
        <v>2.0794415416798402</v>
      </c>
      <c r="BE159">
        <v>1.6094379124341001</v>
      </c>
      <c r="BH159">
        <v>6.1107279679347997</v>
      </c>
      <c r="BI159">
        <v>5.9797292908895603</v>
      </c>
      <c r="BJ159">
        <v>6.97852434987034</v>
      </c>
      <c r="BK159">
        <v>7.5354746542196303</v>
      </c>
      <c r="BL159">
        <v>7.3558540728398203</v>
      </c>
      <c r="BM159">
        <v>7.5376076091697701</v>
      </c>
      <c r="BN159">
        <v>7.7290024621694</v>
      </c>
      <c r="BO159">
        <v>7.4249605097121698</v>
      </c>
      <c r="BP159">
        <v>7.3404031216841004</v>
      </c>
      <c r="BQ159">
        <v>7.0079022275870804</v>
      </c>
      <c r="BR159">
        <v>6.5699488193477897</v>
      </c>
      <c r="BS159">
        <v>5.77247900594244</v>
      </c>
      <c r="BT159">
        <v>5.2435091300530399</v>
      </c>
      <c r="BU159">
        <v>4.9790299546809198</v>
      </c>
      <c r="BV159">
        <v>4.7819206977325903</v>
      </c>
      <c r="BW159">
        <v>2.96183072187831</v>
      </c>
      <c r="BX159">
        <v>4.9000000000000004</v>
      </c>
      <c r="BY159">
        <v>0.35</v>
      </c>
      <c r="BZ159">
        <v>2.0499999999999998</v>
      </c>
      <c r="CA159">
        <v>2</v>
      </c>
      <c r="CB159">
        <v>1.55</v>
      </c>
      <c r="CC159">
        <v>9.9999999999999603E-2</v>
      </c>
      <c r="CD159">
        <v>-1.05</v>
      </c>
      <c r="CE159">
        <v>-0.45</v>
      </c>
      <c r="CF159">
        <v>0.149999999999999</v>
      </c>
      <c r="CG159">
        <v>1</v>
      </c>
      <c r="CH159">
        <v>0.65</v>
      </c>
      <c r="CI159">
        <v>-0.5</v>
      </c>
      <c r="CJ159">
        <v>-1.45</v>
      </c>
      <c r="CK159">
        <v>-1.6</v>
      </c>
      <c r="CL159">
        <v>-0.9</v>
      </c>
      <c r="CM159">
        <v>-0.6</v>
      </c>
      <c r="CN159">
        <v>4.87467248908297</v>
      </c>
      <c r="CO159">
        <v>-3.81036647996266</v>
      </c>
      <c r="CP159">
        <v>62.75</v>
      </c>
      <c r="CQ159">
        <v>51.641869758122297</v>
      </c>
      <c r="CR159">
        <v>60.112952077077303</v>
      </c>
      <c r="CS159">
        <v>118.848643240047</v>
      </c>
      <c r="CT159">
        <v>40.984939636294499</v>
      </c>
      <c r="CV159">
        <v>30753.333333333299</v>
      </c>
      <c r="CW159">
        <v>191323.33333333299</v>
      </c>
      <c r="CX159">
        <v>595</v>
      </c>
      <c r="CY159">
        <v>5760</v>
      </c>
      <c r="CZ159">
        <v>4.9833333333333298</v>
      </c>
      <c r="DA159">
        <v>18</v>
      </c>
      <c r="DB159">
        <v>135.277492584687</v>
      </c>
      <c r="DC159">
        <v>-1.5735537241985</v>
      </c>
      <c r="DD159">
        <v>44.748083681248502</v>
      </c>
      <c r="DE159">
        <v>14.556040756914101</v>
      </c>
      <c r="DF159">
        <v>10.2040816326531</v>
      </c>
      <c r="DG159">
        <v>7.4616403922085803</v>
      </c>
      <c r="DH159">
        <v>47.571324099869102</v>
      </c>
      <c r="DI159">
        <v>31.784704102331599</v>
      </c>
      <c r="DJ159">
        <v>17.431775950012302</v>
      </c>
      <c r="DK159">
        <v>30.553639839673998</v>
      </c>
      <c r="DL159">
        <v>1.6094379124341001</v>
      </c>
      <c r="DM159">
        <v>2.19722457733622</v>
      </c>
      <c r="DN159">
        <v>34.117444218464001</v>
      </c>
      <c r="DO159">
        <v>5.2781146592305204</v>
      </c>
      <c r="DP159" t="s">
        <v>956</v>
      </c>
      <c r="DQ159">
        <v>183</v>
      </c>
      <c r="DR159">
        <v>68.7</v>
      </c>
      <c r="DS159">
        <v>81</v>
      </c>
      <c r="DT159">
        <v>98</v>
      </c>
      <c r="DW159">
        <v>2</v>
      </c>
      <c r="DX159">
        <v>4</v>
      </c>
      <c r="DY159">
        <v>1.61</v>
      </c>
      <c r="DZ159">
        <v>0.7</v>
      </c>
      <c r="EA159">
        <v>5.7</v>
      </c>
      <c r="EB159">
        <v>49</v>
      </c>
      <c r="EC159">
        <v>49</v>
      </c>
      <c r="ED159">
        <v>50</v>
      </c>
      <c r="EE159">
        <v>48</v>
      </c>
      <c r="EF159">
        <v>49</v>
      </c>
      <c r="EG159">
        <v>49</v>
      </c>
      <c r="EH159">
        <v>52</v>
      </c>
      <c r="EI159">
        <v>53</v>
      </c>
      <c r="EJ159">
        <v>70</v>
      </c>
      <c r="EK159">
        <v>69</v>
      </c>
      <c r="EL159">
        <v>70</v>
      </c>
      <c r="EM159">
        <v>68</v>
      </c>
      <c r="EN159">
        <v>64</v>
      </c>
      <c r="EO159">
        <v>65</v>
      </c>
      <c r="EP159">
        <v>50</v>
      </c>
      <c r="EQ159">
        <v>50</v>
      </c>
      <c r="ER159">
        <v>38</v>
      </c>
      <c r="ES159">
        <v>39</v>
      </c>
      <c r="ET159">
        <v>45</v>
      </c>
      <c r="EU159">
        <v>44</v>
      </c>
      <c r="EV159">
        <v>50</v>
      </c>
      <c r="EW159">
        <v>51</v>
      </c>
      <c r="EX159">
        <v>58</v>
      </c>
      <c r="EY159">
        <v>60</v>
      </c>
      <c r="EZ159">
        <v>55</v>
      </c>
      <c r="FA159">
        <v>56</v>
      </c>
      <c r="FB159">
        <v>44</v>
      </c>
      <c r="FC159">
        <v>44</v>
      </c>
      <c r="FD159">
        <v>34</v>
      </c>
      <c r="FE159">
        <v>35</v>
      </c>
      <c r="FF159">
        <v>33</v>
      </c>
      <c r="FG159">
        <v>33</v>
      </c>
      <c r="FH159">
        <v>40</v>
      </c>
      <c r="FI159">
        <v>40</v>
      </c>
      <c r="FJ159">
        <v>42</v>
      </c>
      <c r="FK159">
        <v>44</v>
      </c>
      <c r="FL159">
        <v>37</v>
      </c>
      <c r="FM159">
        <v>29</v>
      </c>
      <c r="FN159">
        <v>32</v>
      </c>
      <c r="FO159">
        <v>145</v>
      </c>
      <c r="FP159">
        <v>359</v>
      </c>
      <c r="FQ159">
        <v>624</v>
      </c>
      <c r="FR159">
        <v>480</v>
      </c>
      <c r="FS159">
        <v>354</v>
      </c>
      <c r="FT159">
        <v>455</v>
      </c>
      <c r="FU159">
        <v>252</v>
      </c>
      <c r="FV159">
        <v>242</v>
      </c>
      <c r="FW159">
        <v>83</v>
      </c>
      <c r="FX159">
        <v>51</v>
      </c>
      <c r="FY159">
        <v>40</v>
      </c>
      <c r="FZ159">
        <v>30</v>
      </c>
      <c r="GA159">
        <v>33</v>
      </c>
      <c r="GB159">
        <v>34</v>
      </c>
      <c r="GC159">
        <v>22</v>
      </c>
      <c r="GD159">
        <v>422</v>
      </c>
      <c r="GE159">
        <v>476</v>
      </c>
      <c r="GF159">
        <v>454</v>
      </c>
      <c r="GG159">
        <v>846</v>
      </c>
      <c r="GH159">
        <v>1524</v>
      </c>
      <c r="GI159">
        <v>2324</v>
      </c>
      <c r="GJ159">
        <v>2016</v>
      </c>
      <c r="GK159">
        <v>2328</v>
      </c>
      <c r="GL159">
        <v>2724</v>
      </c>
      <c r="GM159">
        <v>2128</v>
      </c>
      <c r="GN159">
        <v>1992</v>
      </c>
      <c r="GO159">
        <v>1556</v>
      </c>
      <c r="GP159">
        <v>1164</v>
      </c>
      <c r="GQ159">
        <v>772</v>
      </c>
      <c r="GR159">
        <v>640</v>
      </c>
      <c r="GS159">
        <v>596</v>
      </c>
      <c r="GT159">
        <v>570</v>
      </c>
      <c r="GU159">
        <v>470</v>
      </c>
      <c r="GZ159">
        <v>147</v>
      </c>
      <c r="HA159">
        <v>10</v>
      </c>
      <c r="HB159">
        <v>8</v>
      </c>
      <c r="HC159">
        <v>11</v>
      </c>
      <c r="HD159">
        <v>15</v>
      </c>
      <c r="HE159">
        <v>12</v>
      </c>
      <c r="HF159">
        <v>15</v>
      </c>
      <c r="HG159">
        <v>11</v>
      </c>
      <c r="HH159">
        <v>17</v>
      </c>
      <c r="HI159">
        <v>14</v>
      </c>
      <c r="HJ159">
        <v>9</v>
      </c>
      <c r="HK159">
        <v>5</v>
      </c>
      <c r="HL159">
        <v>6</v>
      </c>
      <c r="HM159">
        <v>4</v>
      </c>
      <c r="HN159">
        <v>18</v>
      </c>
      <c r="HO159">
        <v>37</v>
      </c>
      <c r="HP159">
        <v>32</v>
      </c>
      <c r="HQ159">
        <v>30</v>
      </c>
      <c r="HR159">
        <v>23</v>
      </c>
      <c r="HS159">
        <v>50</v>
      </c>
      <c r="HT159">
        <v>54</v>
      </c>
      <c r="HU159">
        <v>14</v>
      </c>
      <c r="HV159">
        <v>9</v>
      </c>
      <c r="HW159" s="1">
        <v>34799</v>
      </c>
      <c r="HX159" t="s">
        <v>675</v>
      </c>
      <c r="HY159" t="s">
        <v>672</v>
      </c>
      <c r="IA159">
        <v>0</v>
      </c>
      <c r="IB159">
        <v>18</v>
      </c>
      <c r="IC159">
        <v>18</v>
      </c>
      <c r="ID159">
        <v>18</v>
      </c>
      <c r="IE159">
        <v>64</v>
      </c>
      <c r="IF159">
        <v>153</v>
      </c>
      <c r="IG159">
        <v>176</v>
      </c>
      <c r="IH159">
        <v>154</v>
      </c>
      <c r="II159">
        <v>144</v>
      </c>
      <c r="IJ159">
        <v>160</v>
      </c>
      <c r="IK159">
        <v>140</v>
      </c>
      <c r="IL159">
        <v>117</v>
      </c>
      <c r="IM159">
        <v>109</v>
      </c>
      <c r="IN159">
        <v>102</v>
      </c>
      <c r="IO159">
        <v>89</v>
      </c>
      <c r="IP159">
        <v>73</v>
      </c>
      <c r="IQ159">
        <v>104</v>
      </c>
      <c r="IR159">
        <v>203</v>
      </c>
      <c r="IS159">
        <v>272</v>
      </c>
      <c r="IT159">
        <v>238</v>
      </c>
      <c r="IU159">
        <v>214</v>
      </c>
      <c r="IV159">
        <v>169</v>
      </c>
      <c r="IW159">
        <v>167</v>
      </c>
      <c r="IX159">
        <v>130</v>
      </c>
      <c r="IY159">
        <v>59</v>
      </c>
      <c r="IZ159">
        <v>44</v>
      </c>
      <c r="JA159">
        <v>28</v>
      </c>
      <c r="JB159">
        <v>16</v>
      </c>
      <c r="JC159">
        <v>20</v>
      </c>
      <c r="JD159">
        <v>10</v>
      </c>
      <c r="JE159">
        <v>9</v>
      </c>
      <c r="JF159">
        <v>12</v>
      </c>
      <c r="JG159">
        <v>8</v>
      </c>
      <c r="JH159">
        <v>9</v>
      </c>
      <c r="JI159">
        <v>542</v>
      </c>
      <c r="JJ159">
        <v>562</v>
      </c>
      <c r="JK159">
        <v>542</v>
      </c>
      <c r="JL159">
        <v>808</v>
      </c>
      <c r="JM159">
        <v>1104</v>
      </c>
      <c r="JN159">
        <v>1096</v>
      </c>
      <c r="JO159">
        <v>1184</v>
      </c>
      <c r="JP159">
        <v>1178</v>
      </c>
      <c r="JQ159">
        <v>1246</v>
      </c>
      <c r="JR159">
        <v>1158</v>
      </c>
      <c r="JS159">
        <v>1106</v>
      </c>
      <c r="JT159">
        <v>1188</v>
      </c>
      <c r="JU159">
        <v>1118</v>
      </c>
      <c r="JV159">
        <v>1148</v>
      </c>
      <c r="JW159">
        <v>1134</v>
      </c>
      <c r="JX159">
        <v>1364</v>
      </c>
      <c r="JY159">
        <v>1820</v>
      </c>
      <c r="JZ159">
        <v>1836</v>
      </c>
      <c r="KA159">
        <v>1860</v>
      </c>
      <c r="KB159">
        <v>1988</v>
      </c>
      <c r="KC159">
        <v>1776</v>
      </c>
      <c r="KD159">
        <v>1804</v>
      </c>
      <c r="KE159">
        <v>1790</v>
      </c>
      <c r="KF159">
        <v>1528</v>
      </c>
      <c r="KG159">
        <v>1340</v>
      </c>
      <c r="KH159">
        <v>1128</v>
      </c>
      <c r="KI159">
        <v>948</v>
      </c>
      <c r="KJ159">
        <v>892</v>
      </c>
      <c r="KK159">
        <v>700</v>
      </c>
      <c r="KL159">
        <v>566</v>
      </c>
      <c r="KM159">
        <v>546</v>
      </c>
      <c r="KN159">
        <v>488</v>
      </c>
      <c r="KO159">
        <v>486</v>
      </c>
      <c r="KP159">
        <v>0</v>
      </c>
      <c r="KQ159">
        <v>1</v>
      </c>
      <c r="KR159">
        <v>0</v>
      </c>
      <c r="KS159">
        <v>50</v>
      </c>
      <c r="KT159">
        <v>52</v>
      </c>
      <c r="KU159">
        <v>49</v>
      </c>
      <c r="KV159">
        <v>49</v>
      </c>
      <c r="KW159">
        <v>51</v>
      </c>
      <c r="KX159">
        <v>48</v>
      </c>
      <c r="KY159">
        <v>130</v>
      </c>
      <c r="KZ159">
        <v>128</v>
      </c>
      <c r="LA159">
        <v>123</v>
      </c>
      <c r="LB159">
        <v>119</v>
      </c>
      <c r="LC159">
        <v>115</v>
      </c>
      <c r="LD159">
        <v>116</v>
      </c>
      <c r="LE159">
        <v>115</v>
      </c>
      <c r="LF159">
        <v>115</v>
      </c>
      <c r="LG159">
        <v>106</v>
      </c>
      <c r="LH159">
        <v>111</v>
      </c>
      <c r="LI159">
        <v>111</v>
      </c>
      <c r="LJ159">
        <v>109</v>
      </c>
      <c r="LK159">
        <v>113</v>
      </c>
      <c r="LL159">
        <v>110</v>
      </c>
      <c r="LM159">
        <v>112</v>
      </c>
      <c r="LN159">
        <v>111</v>
      </c>
      <c r="LO159">
        <v>113</v>
      </c>
      <c r="LP159">
        <v>115</v>
      </c>
      <c r="LQ159">
        <v>110</v>
      </c>
      <c r="LR159">
        <v>108</v>
      </c>
      <c r="LS159">
        <v>106</v>
      </c>
      <c r="LT159">
        <v>109</v>
      </c>
      <c r="LU159">
        <v>104</v>
      </c>
      <c r="LV159">
        <v>104</v>
      </c>
      <c r="LW159">
        <v>97</v>
      </c>
      <c r="LX159">
        <v>99</v>
      </c>
      <c r="LY159">
        <v>98</v>
      </c>
      <c r="LZ159">
        <v>99</v>
      </c>
      <c r="MA159">
        <v>96</v>
      </c>
      <c r="MB159">
        <v>96</v>
      </c>
      <c r="MC159">
        <v>95</v>
      </c>
      <c r="MD159">
        <v>94</v>
      </c>
      <c r="ME159">
        <v>94</v>
      </c>
      <c r="MF159">
        <v>94</v>
      </c>
      <c r="MG159">
        <v>86</v>
      </c>
      <c r="MH159">
        <v>85</v>
      </c>
      <c r="MI159">
        <v>76</v>
      </c>
      <c r="MJ159">
        <v>75</v>
      </c>
      <c r="MK159">
        <v>64</v>
      </c>
      <c r="ML159">
        <v>63</v>
      </c>
      <c r="MM159">
        <v>45</v>
      </c>
      <c r="MN159">
        <v>47</v>
      </c>
      <c r="MO159">
        <v>41</v>
      </c>
      <c r="MP159">
        <v>42</v>
      </c>
      <c r="MQ159">
        <v>32</v>
      </c>
      <c r="MR159">
        <v>31</v>
      </c>
      <c r="MS159">
        <v>34</v>
      </c>
      <c r="MT159">
        <v>33</v>
      </c>
      <c r="MU159">
        <v>35</v>
      </c>
      <c r="MV159">
        <v>34</v>
      </c>
      <c r="MW159">
        <v>36</v>
      </c>
      <c r="MX159">
        <v>37</v>
      </c>
      <c r="MY159">
        <v>41</v>
      </c>
      <c r="MZ159">
        <v>43</v>
      </c>
      <c r="NA159">
        <v>43</v>
      </c>
      <c r="NB159">
        <v>43</v>
      </c>
      <c r="NC159">
        <v>43</v>
      </c>
      <c r="ND159">
        <v>43</v>
      </c>
      <c r="NE159">
        <v>45</v>
      </c>
      <c r="NF159">
        <v>43</v>
      </c>
      <c r="NG159">
        <v>825</v>
      </c>
      <c r="NH159">
        <v>4200</v>
      </c>
      <c r="NI159">
        <v>55</v>
      </c>
      <c r="NJ159">
        <v>31</v>
      </c>
      <c r="NK159">
        <v>16.399999999999999</v>
      </c>
      <c r="NL159">
        <v>1.54</v>
      </c>
      <c r="NM159">
        <v>450.66666666666703</v>
      </c>
      <c r="NN159">
        <v>39.0493150684932</v>
      </c>
      <c r="NO159">
        <v>1.6</v>
      </c>
      <c r="NP159">
        <v>8.66</v>
      </c>
      <c r="NQ159">
        <v>12.15</v>
      </c>
      <c r="NR159">
        <v>11.69</v>
      </c>
      <c r="NS159">
        <v>11.19</v>
      </c>
      <c r="NT159">
        <v>10.64</v>
      </c>
      <c r="NU159">
        <v>8.83</v>
      </c>
      <c r="NV159">
        <v>7.12</v>
      </c>
      <c r="NW159">
        <v>4.99</v>
      </c>
      <c r="NX159">
        <v>2.94</v>
      </c>
      <c r="NY159">
        <v>0</v>
      </c>
      <c r="NZ159">
        <v>1.98</v>
      </c>
      <c r="OA159">
        <v>0</v>
      </c>
      <c r="OB159">
        <v>2.4900000000000002</v>
      </c>
      <c r="OC159">
        <v>1.57</v>
      </c>
      <c r="OD159">
        <v>1.31</v>
      </c>
      <c r="OE159">
        <v>20.5141986921079</v>
      </c>
      <c r="OF159">
        <v>11.233333333333301</v>
      </c>
      <c r="OG159">
        <v>32.6666666666667</v>
      </c>
      <c r="OH159">
        <v>49</v>
      </c>
      <c r="OI159">
        <v>9</v>
      </c>
      <c r="OJ159">
        <v>5</v>
      </c>
      <c r="OK159">
        <v>8.0555555555555505E-2</v>
      </c>
      <c r="OL159">
        <v>39.533333333333303</v>
      </c>
      <c r="OM159">
        <v>53.6666666666667</v>
      </c>
      <c r="ON159">
        <v>62.4444444444444</v>
      </c>
      <c r="OO159">
        <v>39.133333333333297</v>
      </c>
      <c r="OP159">
        <v>37.546666666666702</v>
      </c>
      <c r="OQ159">
        <v>37.8888888888889</v>
      </c>
      <c r="OR159">
        <v>22.364444444444398</v>
      </c>
      <c r="OS159">
        <v>17.125925925925898</v>
      </c>
      <c r="OT159">
        <v>10.5269841269841</v>
      </c>
      <c r="OU159">
        <v>5.9444444444444402</v>
      </c>
      <c r="OV159">
        <v>1.18333333333333</v>
      </c>
      <c r="OW159">
        <v>0.80740740740740702</v>
      </c>
      <c r="OX159">
        <v>0.56825396825396801</v>
      </c>
      <c r="OY159">
        <v>0.35</v>
      </c>
      <c r="OZ159">
        <v>1.0249999999999999</v>
      </c>
      <c r="PA159">
        <v>0.66666666666666696</v>
      </c>
      <c r="PB159">
        <v>0.38750000000000001</v>
      </c>
      <c r="PC159">
        <v>0.02</v>
      </c>
      <c r="PD159">
        <v>-0.17499999999999999</v>
      </c>
      <c r="PE159">
        <v>-0.06</v>
      </c>
      <c r="PF159">
        <v>1.6666666666666701E-2</v>
      </c>
      <c r="PG159">
        <v>9.5238095238095205E-2</v>
      </c>
      <c r="PH159">
        <v>5.4166666666666703E-2</v>
      </c>
      <c r="PI159">
        <v>-3.5714285714285698E-2</v>
      </c>
      <c r="PJ159">
        <v>-9.0624999999999997E-2</v>
      </c>
      <c r="PK159">
        <v>-8.8888888888888906E-2</v>
      </c>
      <c r="PL159">
        <v>-4.2857142857142899E-2</v>
      </c>
      <c r="PM159">
        <v>-2.5000000000000001E-2</v>
      </c>
      <c r="PN159">
        <v>0.2</v>
      </c>
      <c r="PO159">
        <v>0.3</v>
      </c>
      <c r="PP159">
        <v>0.1</v>
      </c>
      <c r="PQ159">
        <v>0.15</v>
      </c>
      <c r="PR159">
        <v>3.3333333333333298E-2</v>
      </c>
      <c r="PS159">
        <v>8.8888888888888906E-2</v>
      </c>
      <c r="PT159">
        <v>4.1666666666666699E-2</v>
      </c>
      <c r="PU159">
        <v>0</v>
      </c>
      <c r="PV159">
        <v>-1.6666666666666701E-2</v>
      </c>
      <c r="PW159">
        <v>1.3</v>
      </c>
      <c r="PX159">
        <v>1.6</v>
      </c>
      <c r="PY159">
        <v>0.9</v>
      </c>
      <c r="PZ159">
        <v>0.625</v>
      </c>
      <c r="QA159">
        <v>0.3</v>
      </c>
      <c r="QB159">
        <v>0.5</v>
      </c>
      <c r="QC159">
        <v>0.40833333333333299</v>
      </c>
      <c r="QD159">
        <v>0.05</v>
      </c>
      <c r="QE159">
        <v>1.6666666666666701E-2</v>
      </c>
      <c r="QF159">
        <v>0.25543647746451797</v>
      </c>
      <c r="QG159">
        <v>0.45667114039629397</v>
      </c>
      <c r="QH159">
        <v>0.37836478010823099</v>
      </c>
      <c r="QK159">
        <v>0.70472987320648905</v>
      </c>
      <c r="QM159">
        <v>16.316666666666698</v>
      </c>
      <c r="QN159">
        <v>19.711111111111101</v>
      </c>
      <c r="QO159">
        <v>11.1833333333333</v>
      </c>
      <c r="QP159">
        <v>6.4266666666666703</v>
      </c>
      <c r="QQ159">
        <v>7.0388888888888896</v>
      </c>
      <c r="QR159">
        <v>2.9244444444444402</v>
      </c>
      <c r="QS159">
        <v>2.3259259259259299</v>
      </c>
      <c r="QT159">
        <v>0.47936507936507899</v>
      </c>
      <c r="QU159">
        <v>0.15277777777777801</v>
      </c>
      <c r="QV159">
        <v>-1.6666666666666701E-2</v>
      </c>
      <c r="QW159">
        <v>1.8518518518518599E-3</v>
      </c>
      <c r="QX159">
        <v>6.3492063492063596E-3</v>
      </c>
      <c r="QY159">
        <v>-4.4444444444444398E-2</v>
      </c>
      <c r="QZ159">
        <v>5.2380952380952403E-2</v>
      </c>
      <c r="RA159">
        <v>3.4863551900024601</v>
      </c>
      <c r="RB159">
        <v>7.6668767008201497</v>
      </c>
      <c r="RC159">
        <v>1.7099759466766999</v>
      </c>
      <c r="RD159">
        <v>2.0800838230519001</v>
      </c>
      <c r="RE159">
        <v>3.65930571002297</v>
      </c>
      <c r="RF159">
        <v>2.4188855486901999</v>
      </c>
      <c r="RG159">
        <v>2.7921870803084099</v>
      </c>
      <c r="RH159">
        <v>2.98118249253926</v>
      </c>
      <c r="RI159">
        <v>2.4144245747495798</v>
      </c>
      <c r="RJ159">
        <v>1.8604560005142901</v>
      </c>
      <c r="RK159">
        <v>1.95145032943093</v>
      </c>
      <c r="RL159">
        <v>1.0731045291209</v>
      </c>
      <c r="RM159">
        <v>0.84411820746982602</v>
      </c>
      <c r="RN159">
        <v>-0.73529280201070901</v>
      </c>
      <c r="RO159">
        <v>-1.87877084621768</v>
      </c>
      <c r="RP159">
        <v>-2.9492122579191</v>
      </c>
      <c r="RR159">
        <v>-6.2915691395583204</v>
      </c>
      <c r="RS159">
        <v>-5.0594254582656903</v>
      </c>
      <c r="RU159">
        <v>2.2395953067084098</v>
      </c>
      <c r="RV159">
        <v>2.5363575763400199</v>
      </c>
      <c r="RW159">
        <v>2.70128476172966</v>
      </c>
      <c r="RX159">
        <v>2.2362675227476001</v>
      </c>
      <c r="RY159">
        <v>1.85921062070285</v>
      </c>
      <c r="RZ159">
        <v>1.9164671079776201</v>
      </c>
      <c r="SA159">
        <v>1.4300387040960301</v>
      </c>
      <c r="SB159">
        <v>1.32494736725563</v>
      </c>
      <c r="SC159">
        <v>0.78262814948219595</v>
      </c>
      <c r="SD159">
        <v>0.53458905499930498</v>
      </c>
      <c r="SE159">
        <v>0.37416037899613802</v>
      </c>
      <c r="SG159">
        <v>0.12280104995468</v>
      </c>
      <c r="SH159">
        <v>0.185171074762608</v>
      </c>
      <c r="SJ159">
        <v>3.4066000210783298</v>
      </c>
      <c r="SK159">
        <v>3.7719698014923102</v>
      </c>
      <c r="SL159">
        <v>3.96732642871648</v>
      </c>
      <c r="SM159">
        <v>3.3950716756502102</v>
      </c>
      <c r="SN159">
        <v>3.3485526283837102</v>
      </c>
      <c r="SO159">
        <v>3.3586954287100301</v>
      </c>
      <c r="SP159">
        <v>2.8174272111850698</v>
      </c>
      <c r="SQ159">
        <v>2.57761482212941</v>
      </c>
      <c r="SR159">
        <v>2.1916337986652099</v>
      </c>
      <c r="SS159">
        <v>1.8114947964778001</v>
      </c>
      <c r="ST159">
        <v>1.0577158997351199</v>
      </c>
      <c r="SU159">
        <v>0.93117414708254398</v>
      </c>
      <c r="SV159">
        <v>0.82828696297780402</v>
      </c>
      <c r="SW159">
        <v>0.43188206148993702</v>
      </c>
      <c r="SX159">
        <v>3.6771441978955099</v>
      </c>
      <c r="SY159">
        <v>3.98279207631635</v>
      </c>
      <c r="SZ159">
        <v>4.1342772725574699</v>
      </c>
      <c r="TA159">
        <v>3.6669746187258898</v>
      </c>
      <c r="TB159">
        <v>3.6255846037416202</v>
      </c>
      <c r="TC159">
        <v>3.6346578999473</v>
      </c>
      <c r="TD159">
        <v>3.1074723961758499</v>
      </c>
      <c r="TE159">
        <v>2.8405934513538398</v>
      </c>
      <c r="TF159">
        <v>2.3539418774295502</v>
      </c>
      <c r="TG159">
        <v>1.7824570765657399</v>
      </c>
      <c r="TH159">
        <v>0.16833531481921199</v>
      </c>
      <c r="TI159">
        <v>-0.21392689620928601</v>
      </c>
      <c r="TJ159">
        <v>-0.56518683298487804</v>
      </c>
      <c r="TK159">
        <v>-2.5188082014636799</v>
      </c>
      <c r="TL159">
        <v>1.0082648376090499</v>
      </c>
      <c r="TM159">
        <v>0.87358046473629902</v>
      </c>
      <c r="TN159">
        <v>0.72904986791335602</v>
      </c>
      <c r="TO159">
        <v>0.27144176165949102</v>
      </c>
      <c r="TT159">
        <v>-1.0498221244986801</v>
      </c>
      <c r="TU159">
        <v>2.46926125903714E-2</v>
      </c>
      <c r="TV159">
        <v>-0.405465108108164</v>
      </c>
      <c r="TW159">
        <v>-0.94803943018873504</v>
      </c>
      <c r="TX159">
        <v>-3.91202300542815</v>
      </c>
      <c r="UA159">
        <v>-4.0943445622221004</v>
      </c>
      <c r="UB159">
        <v>-2.3513752571634798</v>
      </c>
      <c r="UC159">
        <v>-2.91568956588045</v>
      </c>
      <c r="UI159">
        <v>0.58480354764257303</v>
      </c>
      <c r="UJ159">
        <v>0.66943295008216996</v>
      </c>
      <c r="UK159">
        <v>0.46415888336127797</v>
      </c>
      <c r="UL159">
        <v>0.53132928459130602</v>
      </c>
      <c r="UM159">
        <v>0.32182979486854302</v>
      </c>
      <c r="UN159">
        <v>0.44628863338811298</v>
      </c>
      <c r="UO159">
        <v>0.346680637175317</v>
      </c>
      <c r="UP159">
        <v>0</v>
      </c>
      <c r="UR159">
        <v>-1.6094379124341001</v>
      </c>
      <c r="US159">
        <v>-1.2039728043259399</v>
      </c>
      <c r="UT159">
        <v>-2.3025850929940499</v>
      </c>
      <c r="UU159">
        <v>-1.89711998488588</v>
      </c>
      <c r="UV159">
        <v>-3.4011973816621599</v>
      </c>
      <c r="UW159">
        <v>-2.4203681286504302</v>
      </c>
      <c r="UX159">
        <v>-3.17805383034794</v>
      </c>
      <c r="UY159" t="e" cm="1">
        <f t="array" ref="UY159">-Inf</f>
        <v>#NAME?</v>
      </c>
      <c r="VA159">
        <v>1.0913928830611099</v>
      </c>
      <c r="VB159">
        <v>1.1696070952851501</v>
      </c>
      <c r="VC159">
        <v>0.96548938460563005</v>
      </c>
      <c r="VD159">
        <v>0.85498797333834897</v>
      </c>
      <c r="VE159">
        <v>0.66943295008216996</v>
      </c>
      <c r="VF159">
        <v>0.79370052598410001</v>
      </c>
      <c r="VG159">
        <v>0.74188788306382802</v>
      </c>
      <c r="VH159">
        <v>0.36840314986403899</v>
      </c>
      <c r="VI159">
        <v>0.25543647746451797</v>
      </c>
      <c r="VJ159">
        <v>0.262364264467491</v>
      </c>
      <c r="VK159">
        <v>0.47000362924573602</v>
      </c>
      <c r="VL159">
        <v>-0.105360515657826</v>
      </c>
      <c r="VM159">
        <v>-0.47000362924573602</v>
      </c>
      <c r="VN159">
        <v>-1.2039728043259399</v>
      </c>
      <c r="VO159">
        <v>-0.69314718055994495</v>
      </c>
      <c r="VP159">
        <v>-0.89567144467142001</v>
      </c>
      <c r="VQ159">
        <v>-2.99573227355399</v>
      </c>
      <c r="VR159">
        <v>-4.0943445622221004</v>
      </c>
      <c r="VS159">
        <v>1.1696070952851501</v>
      </c>
      <c r="VT159">
        <v>2.05355322695182</v>
      </c>
      <c r="VU159">
        <v>2.2989282971806602</v>
      </c>
      <c r="VV159">
        <v>2.2695417188928801</v>
      </c>
      <c r="VW159">
        <v>2.2367117996089401</v>
      </c>
      <c r="VX159">
        <v>2.1994488977725299</v>
      </c>
      <c r="VY159">
        <v>2.0669036611093499</v>
      </c>
      <c r="VZ159">
        <v>1.92380034321541</v>
      </c>
      <c r="WA159">
        <v>1.70883520187738</v>
      </c>
      <c r="WB159">
        <v>1.43256975133134</v>
      </c>
      <c r="WC159">
        <v>0</v>
      </c>
      <c r="WD159">
        <v>1.2557072356438901</v>
      </c>
      <c r="WE159">
        <v>0</v>
      </c>
      <c r="WF159">
        <v>1.35539677836124</v>
      </c>
      <c r="WG159">
        <v>1.16225088121617</v>
      </c>
      <c r="WH159">
        <v>1.09418418136353</v>
      </c>
      <c r="WI159">
        <v>0.47000362924573602</v>
      </c>
      <c r="WJ159">
        <v>2.1587147225743402</v>
      </c>
      <c r="WK159">
        <v>2.4973291697865601</v>
      </c>
      <c r="WL159">
        <v>2.4587337754839802</v>
      </c>
      <c r="WM159">
        <v>2.4150205223238301</v>
      </c>
      <c r="WN159">
        <v>2.3646204839134999</v>
      </c>
      <c r="WO159">
        <v>2.1781550146158701</v>
      </c>
      <c r="WP159">
        <v>1.96290772542388</v>
      </c>
      <c r="WQ159">
        <v>1.6074359097634301</v>
      </c>
      <c r="WR159">
        <v>1.0784095813505901</v>
      </c>
      <c r="WS159" t="e" cm="1">
        <f t="array" ref="WS159">-Inf</f>
        <v>#NAME?</v>
      </c>
      <c r="WT159">
        <v>0.68309684470644405</v>
      </c>
      <c r="WU159" t="e" cm="1">
        <f t="array" ref="WU159">-Inf</f>
        <v>#NAME?</v>
      </c>
      <c r="WV159">
        <v>0.91228271047661602</v>
      </c>
      <c r="WW159">
        <v>0.45107561936021701</v>
      </c>
      <c r="WX159">
        <v>0.27002713721305999</v>
      </c>
      <c r="WY159" t="s">
        <v>956</v>
      </c>
      <c r="WZ159">
        <v>2</v>
      </c>
      <c r="XA159">
        <v>2</v>
      </c>
      <c r="XB159">
        <v>3</v>
      </c>
      <c r="XC159">
        <v>9536.25</v>
      </c>
      <c r="XD159">
        <v>16691.25</v>
      </c>
      <c r="XE159">
        <v>34508.333333333299</v>
      </c>
      <c r="XF159">
        <v>38593.333333333299</v>
      </c>
      <c r="XG159">
        <v>220553.33333333299</v>
      </c>
      <c r="XH159">
        <v>299483.33333333302</v>
      </c>
      <c r="XI159">
        <v>1645</v>
      </c>
      <c r="XJ159">
        <v>2755</v>
      </c>
      <c r="XK159">
        <v>1645</v>
      </c>
      <c r="XL159">
        <v>2755</v>
      </c>
      <c r="XM159">
        <v>887.42499999999995</v>
      </c>
      <c r="XN159">
        <v>1056.0250000000001</v>
      </c>
      <c r="XO159">
        <v>10.4489561197457</v>
      </c>
      <c r="XP159">
        <v>10.5608348289649</v>
      </c>
      <c r="XQ159">
        <v>12.303894819149701</v>
      </c>
      <c r="XR159">
        <v>12.6098140466865</v>
      </c>
      <c r="XS159">
        <v>60.418676640753503</v>
      </c>
      <c r="XT159">
        <v>66.904842515084695</v>
      </c>
      <c r="XU159">
        <v>11.804709410071601</v>
      </c>
      <c r="XV159">
        <v>14.018682540665701</v>
      </c>
      <c r="XW159">
        <v>11.804709410071601</v>
      </c>
      <c r="XX159">
        <v>14.018682540665701</v>
      </c>
      <c r="XY159">
        <v>131.333333333333</v>
      </c>
      <c r="XZ159">
        <v>90</v>
      </c>
      <c r="YA159">
        <v>147</v>
      </c>
      <c r="YB159">
        <v>16.399999999999999</v>
      </c>
      <c r="YC159">
        <v>1.54</v>
      </c>
      <c r="YD159">
        <v>2.54066818554496</v>
      </c>
      <c r="YE159">
        <v>2.7972813348301502</v>
      </c>
      <c r="YF159">
        <v>1.5874010519682</v>
      </c>
      <c r="YG159">
        <v>1.3862943611198899</v>
      </c>
      <c r="YH159">
        <v>5.2776320879040801</v>
      </c>
      <c r="YI159">
        <v>4.9904325867787396</v>
      </c>
      <c r="YJ159">
        <v>3.1413806523913901</v>
      </c>
      <c r="YK159">
        <v>3.4339872044851498</v>
      </c>
    </row>
    <row r="160" spans="1:661" x14ac:dyDescent="0.2">
      <c r="A160" s="2" t="s">
        <v>1651</v>
      </c>
      <c r="B160">
        <v>27.354846946918201</v>
      </c>
      <c r="C160">
        <v>0</v>
      </c>
      <c r="D160">
        <v>1</v>
      </c>
      <c r="E160">
        <v>0</v>
      </c>
      <c r="F160">
        <v>17</v>
      </c>
      <c r="G160">
        <v>1</v>
      </c>
      <c r="H160">
        <v>4.6166666666666698</v>
      </c>
      <c r="I160">
        <v>13.6666666666667</v>
      </c>
      <c r="J160">
        <v>351.33333333333297</v>
      </c>
      <c r="K160">
        <v>2.9602888086642598</v>
      </c>
      <c r="L160">
        <v>33.038244469316297</v>
      </c>
      <c r="M160">
        <v>4.9000000000000004</v>
      </c>
      <c r="N160">
        <v>4.7535901911063601</v>
      </c>
      <c r="O160">
        <v>4.7535901911063601</v>
      </c>
      <c r="P160">
        <v>0.63636363636363602</v>
      </c>
      <c r="Q160">
        <v>11.698912769463099</v>
      </c>
      <c r="R160">
        <v>14.3540669856459</v>
      </c>
      <c r="S160">
        <v>45.290088250225303</v>
      </c>
      <c r="T160">
        <v>131.63822043342401</v>
      </c>
      <c r="U160">
        <v>11.4188222492393</v>
      </c>
      <c r="V160">
        <v>26.709216779759402</v>
      </c>
      <c r="W160">
        <v>2.5123056239761099</v>
      </c>
      <c r="X160">
        <v>4.2812850648723497</v>
      </c>
      <c r="Y160">
        <v>4.9581717245605104</v>
      </c>
      <c r="Z160">
        <v>5.22753718448699</v>
      </c>
      <c r="AA160">
        <v>5.1139938070834097</v>
      </c>
      <c r="AB160">
        <v>5.1780312006735301</v>
      </c>
      <c r="AC160">
        <v>4.9994619934981301</v>
      </c>
      <c r="AD160">
        <v>4.1163234689408803</v>
      </c>
      <c r="AE160">
        <v>2.96183072187831</v>
      </c>
      <c r="AF160">
        <v>4.6282354589190904</v>
      </c>
      <c r="AH160">
        <v>1.67397643357167</v>
      </c>
      <c r="AL160">
        <v>9</v>
      </c>
      <c r="AM160">
        <v>8.5</v>
      </c>
      <c r="AN160">
        <v>2.19722457733622</v>
      </c>
      <c r="AO160">
        <v>1.6094379124341001</v>
      </c>
      <c r="AP160">
        <v>2.99573227355399</v>
      </c>
      <c r="AQ160">
        <v>3.4965075614664798</v>
      </c>
      <c r="AR160">
        <v>3.7612001156935602</v>
      </c>
      <c r="AS160">
        <v>3.7376696182833702</v>
      </c>
      <c r="AT160">
        <v>3.6635616461296499</v>
      </c>
      <c r="AU160">
        <v>3.6888794541139398</v>
      </c>
      <c r="AV160">
        <v>2.19722457733622</v>
      </c>
      <c r="AX160">
        <v>2.1400661634962699</v>
      </c>
      <c r="AY160">
        <v>-0.69314718055994495</v>
      </c>
      <c r="AZ160">
        <v>0.405465108108164</v>
      </c>
      <c r="BA160">
        <v>1.7047480922384299</v>
      </c>
      <c r="BB160">
        <v>0.916290731874155</v>
      </c>
      <c r="BC160">
        <v>0.916290731874155</v>
      </c>
      <c r="BD160">
        <v>1.7047480922384299</v>
      </c>
      <c r="BE160">
        <v>2.2512917986065002</v>
      </c>
      <c r="BH160">
        <v>5.8617354404331996</v>
      </c>
      <c r="BI160">
        <v>3.2054528045360602</v>
      </c>
      <c r="BJ160">
        <v>5.5555402315151099</v>
      </c>
      <c r="BK160">
        <v>6.5577248777620696</v>
      </c>
      <c r="BL160">
        <v>6.9124110905183302</v>
      </c>
      <c r="BM160">
        <v>7.0532975842727996</v>
      </c>
      <c r="BN160">
        <v>7.1979342316324999</v>
      </c>
      <c r="BO160">
        <v>7.0323300135637696</v>
      </c>
      <c r="BP160">
        <v>6.7986841839277696</v>
      </c>
      <c r="BQ160">
        <v>6.4749189740778403</v>
      </c>
      <c r="BR160">
        <v>6.4307941691688999</v>
      </c>
      <c r="BS160">
        <v>5.9419241015478503</v>
      </c>
      <c r="BT160">
        <v>5.3213826394790296</v>
      </c>
      <c r="BU160">
        <v>4.4620693423474203</v>
      </c>
      <c r="BW160">
        <v>4.1997050778799299</v>
      </c>
      <c r="BX160">
        <v>4.6166666666666698</v>
      </c>
      <c r="BY160">
        <v>0.38333333333333403</v>
      </c>
      <c r="BZ160">
        <v>1.13333333333333</v>
      </c>
      <c r="CA160">
        <v>1.2833333333333301</v>
      </c>
      <c r="CB160">
        <v>2.43333333333333</v>
      </c>
      <c r="CC160">
        <v>1.5833333333333299</v>
      </c>
      <c r="CD160">
        <v>1.5833333333333299</v>
      </c>
      <c r="CE160">
        <v>0.53333333333333399</v>
      </c>
      <c r="CF160">
        <v>-0.86666666666666603</v>
      </c>
      <c r="CG160">
        <v>-0.56666666666666599</v>
      </c>
      <c r="CH160">
        <v>0.28333333333333399</v>
      </c>
      <c r="CI160">
        <v>-0.46666666666666601</v>
      </c>
      <c r="CJ160">
        <v>-0.71666666666666601</v>
      </c>
      <c r="CK160">
        <v>-0.66666666666666596</v>
      </c>
      <c r="CL160">
        <v>-0.66666666666666596</v>
      </c>
      <c r="CM160">
        <v>-0.66666666666666596</v>
      </c>
      <c r="CN160">
        <v>3.65565927654609</v>
      </c>
      <c r="CO160">
        <v>-2.4520464418466501</v>
      </c>
      <c r="CP160">
        <v>76.5833333333334</v>
      </c>
      <c r="CQ160">
        <v>47.052441017480398</v>
      </c>
      <c r="CR160">
        <v>57.203207346925304</v>
      </c>
      <c r="CS160">
        <v>109.829413182444</v>
      </c>
      <c r="CT160">
        <v>41.526184147462999</v>
      </c>
      <c r="CU160">
        <v>9.0833333333334796</v>
      </c>
      <c r="CV160">
        <v>12750.833333333299</v>
      </c>
      <c r="CW160">
        <v>113946.66666666701</v>
      </c>
      <c r="CX160">
        <v>572.5</v>
      </c>
      <c r="CY160">
        <v>5665</v>
      </c>
      <c r="CZ160">
        <v>4.5</v>
      </c>
      <c r="DA160">
        <v>26.3333333333333</v>
      </c>
      <c r="DB160">
        <v>133.041346956501</v>
      </c>
      <c r="DC160">
        <v>-2.07757721980833</v>
      </c>
      <c r="DD160">
        <v>46.8418672630632</v>
      </c>
      <c r="DE160">
        <v>11.6686114352392</v>
      </c>
      <c r="DF160">
        <v>9.6153846153846203</v>
      </c>
      <c r="DG160">
        <v>7.7972227968124201</v>
      </c>
      <c r="DH160">
        <v>47.417208297752197</v>
      </c>
      <c r="DI160">
        <v>30.593458879304801</v>
      </c>
      <c r="DJ160">
        <v>13.074798890181</v>
      </c>
      <c r="DK160">
        <v>29.308677202165999</v>
      </c>
      <c r="DL160">
        <v>2.19722457733622</v>
      </c>
      <c r="DM160">
        <v>2.1400661634962699</v>
      </c>
      <c r="DN160">
        <v>31.176914536239799</v>
      </c>
      <c r="DO160">
        <v>5.7807435157923299</v>
      </c>
      <c r="DP160" t="s">
        <v>957</v>
      </c>
      <c r="DQ160">
        <v>177</v>
      </c>
      <c r="DR160">
        <v>85.7</v>
      </c>
      <c r="DS160">
        <v>92</v>
      </c>
      <c r="DT160">
        <v>104</v>
      </c>
      <c r="DW160">
        <v>2</v>
      </c>
      <c r="DX160">
        <v>3.3</v>
      </c>
      <c r="DY160">
        <v>1.62</v>
      </c>
      <c r="DZ160">
        <v>0.4</v>
      </c>
      <c r="EA160">
        <v>4.9000000000000004</v>
      </c>
      <c r="EB160">
        <v>44</v>
      </c>
      <c r="EC160">
        <v>44</v>
      </c>
      <c r="ED160">
        <v>47</v>
      </c>
      <c r="EE160">
        <v>46</v>
      </c>
      <c r="EF160">
        <v>47</v>
      </c>
      <c r="EG160">
        <v>49</v>
      </c>
      <c r="EH160">
        <v>49</v>
      </c>
      <c r="EI160">
        <v>51</v>
      </c>
      <c r="EJ160">
        <v>57</v>
      </c>
      <c r="EK160">
        <v>58</v>
      </c>
      <c r="EL160">
        <v>58</v>
      </c>
      <c r="EM160">
        <v>60</v>
      </c>
      <c r="EN160">
        <v>72</v>
      </c>
      <c r="EO160">
        <v>69</v>
      </c>
      <c r="EP160">
        <v>61</v>
      </c>
      <c r="EQ160">
        <v>63</v>
      </c>
      <c r="ER160">
        <v>61</v>
      </c>
      <c r="ES160">
        <v>63</v>
      </c>
      <c r="ET160">
        <v>52</v>
      </c>
      <c r="EU160">
        <v>51</v>
      </c>
      <c r="EV160">
        <v>38</v>
      </c>
      <c r="EW160">
        <v>37</v>
      </c>
      <c r="EX160">
        <v>41</v>
      </c>
      <c r="EY160">
        <v>40</v>
      </c>
      <c r="EZ160">
        <v>50</v>
      </c>
      <c r="FA160">
        <v>48</v>
      </c>
      <c r="FB160">
        <v>42</v>
      </c>
      <c r="FC160">
        <v>41</v>
      </c>
      <c r="FD160">
        <v>39</v>
      </c>
      <c r="FE160">
        <v>39</v>
      </c>
      <c r="FF160">
        <v>39</v>
      </c>
      <c r="FG160">
        <v>40</v>
      </c>
      <c r="FH160">
        <v>39</v>
      </c>
      <c r="FI160">
        <v>40</v>
      </c>
      <c r="FJ160">
        <v>40</v>
      </c>
      <c r="FK160">
        <v>39</v>
      </c>
      <c r="FL160">
        <v>15</v>
      </c>
      <c r="FM160">
        <v>11</v>
      </c>
      <c r="FN160">
        <v>15</v>
      </c>
      <c r="FO160">
        <v>26</v>
      </c>
      <c r="FP160">
        <v>86</v>
      </c>
      <c r="FQ160">
        <v>156</v>
      </c>
      <c r="FR160">
        <v>200</v>
      </c>
      <c r="FS160">
        <v>180</v>
      </c>
      <c r="FT160">
        <v>191</v>
      </c>
      <c r="FU160">
        <v>162</v>
      </c>
      <c r="FV160">
        <v>75</v>
      </c>
      <c r="FW160">
        <v>33</v>
      </c>
      <c r="FX160">
        <v>116</v>
      </c>
      <c r="FY160">
        <v>12</v>
      </c>
      <c r="FZ160">
        <v>19</v>
      </c>
      <c r="GA160">
        <v>5</v>
      </c>
      <c r="GB160">
        <v>5</v>
      </c>
      <c r="GC160">
        <v>8</v>
      </c>
      <c r="GD160">
        <v>386</v>
      </c>
      <c r="GE160">
        <v>336</v>
      </c>
      <c r="GF160">
        <v>332</v>
      </c>
      <c r="GG160">
        <v>376</v>
      </c>
      <c r="GH160">
        <v>610</v>
      </c>
      <c r="GI160">
        <v>1056</v>
      </c>
      <c r="GJ160">
        <v>1356</v>
      </c>
      <c r="GK160">
        <v>1508</v>
      </c>
      <c r="GL160">
        <v>1688</v>
      </c>
      <c r="GM160">
        <v>1484</v>
      </c>
      <c r="GN160">
        <v>1248</v>
      </c>
      <c r="GO160">
        <v>1000</v>
      </c>
      <c r="GP160">
        <v>972</v>
      </c>
      <c r="GQ160">
        <v>732</v>
      </c>
      <c r="GR160">
        <v>556</v>
      </c>
      <c r="GS160">
        <v>438</v>
      </c>
      <c r="GT160">
        <v>346</v>
      </c>
      <c r="GU160">
        <v>418</v>
      </c>
      <c r="GZ160">
        <v>91</v>
      </c>
      <c r="HA160">
        <v>9</v>
      </c>
      <c r="HB160">
        <v>8</v>
      </c>
      <c r="HC160">
        <v>9</v>
      </c>
      <c r="HD160">
        <v>10</v>
      </c>
      <c r="HE160">
        <v>14</v>
      </c>
      <c r="HF160">
        <v>11</v>
      </c>
      <c r="HG160">
        <v>11</v>
      </c>
      <c r="HH160">
        <v>14</v>
      </c>
      <c r="HI160">
        <v>18</v>
      </c>
      <c r="HJ160">
        <v>6</v>
      </c>
      <c r="HK160">
        <v>7</v>
      </c>
      <c r="HL160">
        <v>8</v>
      </c>
      <c r="HM160">
        <v>10</v>
      </c>
      <c r="HN160">
        <v>14</v>
      </c>
      <c r="HO160">
        <v>29</v>
      </c>
      <c r="HP160">
        <v>42</v>
      </c>
      <c r="HQ160">
        <v>52</v>
      </c>
      <c r="HR160">
        <v>51</v>
      </c>
      <c r="HS160">
        <v>48</v>
      </c>
      <c r="HT160">
        <v>49</v>
      </c>
      <c r="HU160">
        <v>18</v>
      </c>
      <c r="HV160">
        <v>5</v>
      </c>
      <c r="HW160" s="1">
        <v>34799</v>
      </c>
      <c r="HX160" t="s">
        <v>675</v>
      </c>
      <c r="HY160" t="s">
        <v>672</v>
      </c>
      <c r="IA160">
        <v>0</v>
      </c>
      <c r="IB160">
        <v>28</v>
      </c>
      <c r="IC160">
        <v>27</v>
      </c>
      <c r="ID160">
        <v>24</v>
      </c>
      <c r="IE160">
        <v>164</v>
      </c>
      <c r="IF160">
        <v>298</v>
      </c>
      <c r="IG160">
        <v>345</v>
      </c>
      <c r="IH160">
        <v>278</v>
      </c>
      <c r="II160">
        <v>251</v>
      </c>
      <c r="IJ160">
        <v>245</v>
      </c>
      <c r="IK160">
        <v>245</v>
      </c>
      <c r="IL160">
        <v>192</v>
      </c>
      <c r="IM160">
        <v>147</v>
      </c>
      <c r="IN160">
        <v>173</v>
      </c>
      <c r="IO160">
        <v>134</v>
      </c>
      <c r="IP160">
        <v>101</v>
      </c>
      <c r="IQ160">
        <v>321</v>
      </c>
      <c r="IR160">
        <v>264</v>
      </c>
      <c r="IS160">
        <v>314</v>
      </c>
      <c r="IT160">
        <v>290</v>
      </c>
      <c r="IU160">
        <v>251</v>
      </c>
      <c r="IV160">
        <v>193</v>
      </c>
      <c r="IW160">
        <v>177</v>
      </c>
      <c r="IX160">
        <v>117</v>
      </c>
      <c r="IY160">
        <v>81</v>
      </c>
      <c r="IZ160">
        <v>99</v>
      </c>
      <c r="JA160">
        <v>40</v>
      </c>
      <c r="JB160">
        <v>28</v>
      </c>
      <c r="JC160">
        <v>14</v>
      </c>
      <c r="JD160">
        <v>15</v>
      </c>
      <c r="JE160">
        <v>18</v>
      </c>
      <c r="JF160">
        <v>16</v>
      </c>
      <c r="JG160">
        <v>15</v>
      </c>
      <c r="JH160">
        <v>19</v>
      </c>
      <c r="JI160">
        <v>376</v>
      </c>
      <c r="JJ160">
        <v>382</v>
      </c>
      <c r="JK160">
        <v>400</v>
      </c>
      <c r="JL160">
        <v>772</v>
      </c>
      <c r="JM160">
        <v>1028</v>
      </c>
      <c r="JN160">
        <v>1200</v>
      </c>
      <c r="JO160">
        <v>1078</v>
      </c>
      <c r="JP160">
        <v>1068</v>
      </c>
      <c r="JQ160">
        <v>1074</v>
      </c>
      <c r="JR160">
        <v>1156</v>
      </c>
      <c r="JS160">
        <v>1102</v>
      </c>
      <c r="JT160">
        <v>1076</v>
      </c>
      <c r="JU160">
        <v>990</v>
      </c>
      <c r="JV160">
        <v>1004</v>
      </c>
      <c r="JW160">
        <v>1102</v>
      </c>
      <c r="JX160">
        <v>1412</v>
      </c>
      <c r="JY160">
        <v>1608</v>
      </c>
      <c r="JZ160">
        <v>1676</v>
      </c>
      <c r="KA160">
        <v>1736</v>
      </c>
      <c r="KB160">
        <v>1636</v>
      </c>
      <c r="KC160">
        <v>1700</v>
      </c>
      <c r="KD160">
        <v>1568</v>
      </c>
      <c r="KE160">
        <v>1376</v>
      </c>
      <c r="KF160">
        <v>1178</v>
      </c>
      <c r="KG160">
        <v>1082</v>
      </c>
      <c r="KH160">
        <v>922</v>
      </c>
      <c r="KI160">
        <v>780</v>
      </c>
      <c r="KJ160">
        <v>630</v>
      </c>
      <c r="KK160">
        <v>534</v>
      </c>
      <c r="KL160">
        <v>454</v>
      </c>
      <c r="KM160">
        <v>418</v>
      </c>
      <c r="KN160">
        <v>336</v>
      </c>
      <c r="KO160">
        <v>334</v>
      </c>
      <c r="KP160">
        <v>0</v>
      </c>
      <c r="KQ160">
        <v>1</v>
      </c>
      <c r="KR160">
        <v>0</v>
      </c>
      <c r="KS160">
        <v>44</v>
      </c>
      <c r="KT160">
        <v>44</v>
      </c>
      <c r="KU160">
        <v>45</v>
      </c>
      <c r="KV160">
        <v>46</v>
      </c>
      <c r="KW160">
        <v>45</v>
      </c>
      <c r="KX160">
        <v>46</v>
      </c>
      <c r="KY160">
        <v>119</v>
      </c>
      <c r="KZ160">
        <v>121</v>
      </c>
      <c r="LA160">
        <v>117</v>
      </c>
      <c r="LB160">
        <v>117</v>
      </c>
      <c r="LC160">
        <v>125</v>
      </c>
      <c r="LD160">
        <v>124</v>
      </c>
      <c r="LE160">
        <v>115</v>
      </c>
      <c r="LF160">
        <v>117</v>
      </c>
      <c r="LG160">
        <v>116</v>
      </c>
      <c r="LH160">
        <v>118</v>
      </c>
      <c r="LI160">
        <v>114</v>
      </c>
      <c r="LJ160">
        <v>119</v>
      </c>
      <c r="LK160">
        <v>114</v>
      </c>
      <c r="LL160">
        <v>116</v>
      </c>
      <c r="LM160">
        <v>113</v>
      </c>
      <c r="LN160">
        <v>112</v>
      </c>
      <c r="LO160">
        <v>107</v>
      </c>
      <c r="LP160">
        <v>107</v>
      </c>
      <c r="LQ160">
        <v>101</v>
      </c>
      <c r="LR160">
        <v>101</v>
      </c>
      <c r="LS160">
        <v>100</v>
      </c>
      <c r="LT160">
        <v>97</v>
      </c>
      <c r="LU160">
        <v>109</v>
      </c>
      <c r="LV160">
        <v>107</v>
      </c>
      <c r="LW160">
        <v>89</v>
      </c>
      <c r="LX160">
        <v>88</v>
      </c>
      <c r="LY160">
        <v>87</v>
      </c>
      <c r="LZ160">
        <v>88</v>
      </c>
      <c r="MA160">
        <v>87</v>
      </c>
      <c r="MB160">
        <v>86</v>
      </c>
      <c r="MC160">
        <v>85</v>
      </c>
      <c r="MD160">
        <v>86</v>
      </c>
      <c r="ME160">
        <v>80</v>
      </c>
      <c r="MF160">
        <v>83</v>
      </c>
      <c r="MG160">
        <v>77</v>
      </c>
      <c r="MH160">
        <v>80</v>
      </c>
      <c r="MI160">
        <v>69</v>
      </c>
      <c r="MJ160">
        <v>66</v>
      </c>
      <c r="MK160">
        <v>57</v>
      </c>
      <c r="ML160">
        <v>59</v>
      </c>
      <c r="MM160">
        <v>46</v>
      </c>
      <c r="MN160">
        <v>48</v>
      </c>
      <c r="MO160">
        <v>41</v>
      </c>
      <c r="MP160">
        <v>41</v>
      </c>
      <c r="MQ160">
        <v>35</v>
      </c>
      <c r="MR160">
        <v>34</v>
      </c>
      <c r="MS160">
        <v>33</v>
      </c>
      <c r="MT160">
        <v>33</v>
      </c>
      <c r="MU160">
        <v>33</v>
      </c>
      <c r="MV160">
        <v>33</v>
      </c>
      <c r="MW160">
        <v>36</v>
      </c>
      <c r="MX160">
        <v>36</v>
      </c>
      <c r="MY160">
        <v>40</v>
      </c>
      <c r="MZ160">
        <v>40</v>
      </c>
      <c r="NA160">
        <v>40</v>
      </c>
      <c r="NB160">
        <v>41</v>
      </c>
      <c r="NC160">
        <v>41</v>
      </c>
      <c r="ND160">
        <v>42</v>
      </c>
      <c r="NE160">
        <v>42</v>
      </c>
      <c r="NF160">
        <v>42</v>
      </c>
      <c r="NG160">
        <v>825</v>
      </c>
      <c r="NH160">
        <v>3400</v>
      </c>
      <c r="NI160">
        <v>53</v>
      </c>
      <c r="NJ160">
        <v>40</v>
      </c>
      <c r="NK160">
        <v>11.9</v>
      </c>
      <c r="NL160">
        <v>1.67</v>
      </c>
      <c r="NM160">
        <v>351.33333333333297</v>
      </c>
      <c r="NN160">
        <v>37.257534246575297</v>
      </c>
      <c r="NO160">
        <v>1.05</v>
      </c>
      <c r="NP160">
        <v>2.29</v>
      </c>
      <c r="NQ160">
        <v>4.51</v>
      </c>
      <c r="NR160">
        <v>5.99</v>
      </c>
      <c r="NS160">
        <v>6.62</v>
      </c>
      <c r="NT160">
        <v>6.48</v>
      </c>
      <c r="NU160">
        <v>5.57</v>
      </c>
      <c r="NV160">
        <v>4.13</v>
      </c>
      <c r="NW160">
        <v>2.99</v>
      </c>
      <c r="NX160">
        <v>2.39</v>
      </c>
      <c r="NY160">
        <v>1.71</v>
      </c>
      <c r="NZ160">
        <v>1.1399999999999999</v>
      </c>
      <c r="OA160">
        <v>1</v>
      </c>
      <c r="OB160">
        <v>0.28999999999999998</v>
      </c>
      <c r="OC160">
        <v>0.96</v>
      </c>
      <c r="OD160">
        <v>1.47</v>
      </c>
      <c r="OE160">
        <v>27.354846946918201</v>
      </c>
      <c r="OF160">
        <v>1.2333333333333301</v>
      </c>
      <c r="OG160">
        <v>13.6666666666667</v>
      </c>
      <c r="OH160">
        <v>46.1666666666667</v>
      </c>
      <c r="OI160">
        <v>8.5</v>
      </c>
      <c r="OJ160">
        <v>9</v>
      </c>
      <c r="OK160">
        <v>0.27777777777777801</v>
      </c>
      <c r="OL160">
        <v>2.4666666666666699</v>
      </c>
      <c r="OM160">
        <v>12.9333333333333</v>
      </c>
      <c r="ON160">
        <v>23.488888888888901</v>
      </c>
      <c r="OO160">
        <v>25.116666666666699</v>
      </c>
      <c r="OP160">
        <v>23.133333333333301</v>
      </c>
      <c r="OQ160">
        <v>22.2777777777778</v>
      </c>
      <c r="OR160">
        <v>15.102222222222199</v>
      </c>
      <c r="OS160">
        <v>9.9629629629629601</v>
      </c>
      <c r="OT160">
        <v>6.1777777777777798</v>
      </c>
      <c r="OU160">
        <v>5.1722222222222198</v>
      </c>
      <c r="OV160">
        <v>1.2791666666666699</v>
      </c>
      <c r="OW160">
        <v>0.48148148148148201</v>
      </c>
      <c r="OX160">
        <v>-2.53968253968253E-2</v>
      </c>
      <c r="OY160">
        <v>0.38333333333333403</v>
      </c>
      <c r="OZ160">
        <v>0.56666666666666698</v>
      </c>
      <c r="PA160">
        <v>0.42777777777777798</v>
      </c>
      <c r="PB160">
        <v>0.60833333333333295</v>
      </c>
      <c r="PC160">
        <v>0.31666666666666698</v>
      </c>
      <c r="PD160">
        <v>0.26388888888888901</v>
      </c>
      <c r="PE160">
        <v>7.1111111111111097E-2</v>
      </c>
      <c r="PF160">
        <v>-9.6296296296296297E-2</v>
      </c>
      <c r="PG160">
        <v>-5.3968253968253999E-2</v>
      </c>
      <c r="PH160">
        <v>2.36111111111111E-2</v>
      </c>
      <c r="PI160">
        <v>-3.3333333333333298E-2</v>
      </c>
      <c r="PJ160">
        <v>-4.4791666666666702E-2</v>
      </c>
      <c r="PK160">
        <v>-3.7037037037037E-2</v>
      </c>
      <c r="PL160">
        <v>-3.1746031746031703E-2</v>
      </c>
      <c r="PM160">
        <v>-2.7777777777777801E-2</v>
      </c>
      <c r="PN160">
        <v>0.05</v>
      </c>
      <c r="PO160">
        <v>7.4999999999999997E-2</v>
      </c>
      <c r="PP160">
        <v>0.18333333333333299</v>
      </c>
      <c r="PQ160">
        <v>6.25E-2</v>
      </c>
      <c r="PR160">
        <v>4.1666666666666699E-2</v>
      </c>
      <c r="PS160">
        <v>6.1111111111111102E-2</v>
      </c>
      <c r="PT160">
        <v>7.9166666666666705E-2</v>
      </c>
      <c r="PU160">
        <v>-1.38888888888889E-2</v>
      </c>
      <c r="PV160">
        <v>-6.2500000000000003E-3</v>
      </c>
      <c r="PW160">
        <v>0.5</v>
      </c>
      <c r="PX160">
        <v>1</v>
      </c>
      <c r="PY160">
        <v>1.1000000000000001</v>
      </c>
      <c r="PZ160">
        <v>1.075</v>
      </c>
      <c r="QA160">
        <v>0.7</v>
      </c>
      <c r="QB160">
        <v>0.43333333333333302</v>
      </c>
      <c r="QC160">
        <v>0.33333333333333298</v>
      </c>
      <c r="QD160">
        <v>0.05</v>
      </c>
      <c r="QE160">
        <v>-1.6666666666666701E-2</v>
      </c>
      <c r="QH160">
        <v>0.28688343678771899</v>
      </c>
      <c r="QK160">
        <v>0.72642736371094097</v>
      </c>
      <c r="QM160">
        <v>3.6166666666666698</v>
      </c>
      <c r="QN160">
        <v>4.74444444444444</v>
      </c>
      <c r="QO160">
        <v>4.6583333333333297</v>
      </c>
      <c r="QP160">
        <v>3.3266666666666702</v>
      </c>
      <c r="QQ160">
        <v>2.9555555555555602</v>
      </c>
      <c r="QR160">
        <v>1.9777777777777801</v>
      </c>
      <c r="QS160">
        <v>0.68148148148148102</v>
      </c>
      <c r="QT160">
        <v>0.184126984126984</v>
      </c>
      <c r="QU160">
        <v>0.85277777777777797</v>
      </c>
      <c r="QV160">
        <v>3.3333333333333298E-2</v>
      </c>
      <c r="QW160">
        <v>-4.81481481481481E-2</v>
      </c>
      <c r="QX160">
        <v>-4.1269841269841297E-2</v>
      </c>
      <c r="QY160">
        <v>-2.36111111111111E-2</v>
      </c>
      <c r="QZ160">
        <v>-1.1904761904761901E-2</v>
      </c>
      <c r="RA160">
        <v>2.6149597780362002</v>
      </c>
      <c r="RB160">
        <v>7.0562363430781003</v>
      </c>
      <c r="RC160">
        <v>2.0800838230519001</v>
      </c>
      <c r="RD160">
        <v>2.04082755095867</v>
      </c>
      <c r="RE160">
        <v>3.5873700077405601</v>
      </c>
      <c r="RF160">
        <v>0.209720530982066</v>
      </c>
      <c r="RG160">
        <v>1.28555279131836</v>
      </c>
      <c r="RH160">
        <v>1.55697434289836</v>
      </c>
      <c r="RI160">
        <v>1.53865773037305</v>
      </c>
      <c r="RJ160">
        <v>1.2019708016552599</v>
      </c>
      <c r="RK160">
        <v>1.0836866384514401</v>
      </c>
      <c r="RL160">
        <v>0.68197387996182102</v>
      </c>
      <c r="RM160">
        <v>-0.38348620138938999</v>
      </c>
      <c r="RN160">
        <v>-1.69212962827921</v>
      </c>
      <c r="RO160">
        <v>-0.15925628386295801</v>
      </c>
      <c r="RQ160">
        <v>-3.4011973816621599</v>
      </c>
      <c r="RU160">
        <v>1.0724082749716899</v>
      </c>
      <c r="RV160">
        <v>1.53498037678821</v>
      </c>
      <c r="RW160">
        <v>1.6803320919042</v>
      </c>
      <c r="RX160">
        <v>1.6701040170110499</v>
      </c>
      <c r="RY160">
        <v>1.4928050498137899</v>
      </c>
      <c r="RZ160">
        <v>1.4350918863823701</v>
      </c>
      <c r="SA160">
        <v>1.25523728528726</v>
      </c>
      <c r="SB160">
        <v>0.88000408119727502</v>
      </c>
      <c r="SC160">
        <v>0.568904208623493</v>
      </c>
      <c r="SD160">
        <v>0.94829899777842397</v>
      </c>
      <c r="SF160">
        <v>0.32182979486854302</v>
      </c>
      <c r="SJ160">
        <v>1.35114975971829</v>
      </c>
      <c r="SK160">
        <v>2.34730842181688</v>
      </c>
      <c r="SL160">
        <v>2.8638756562249101</v>
      </c>
      <c r="SM160">
        <v>2.9285591531358999</v>
      </c>
      <c r="SN160">
        <v>2.8493517899291398</v>
      </c>
      <c r="SO160">
        <v>2.8137831365039401</v>
      </c>
      <c r="SP160">
        <v>2.47180165570032</v>
      </c>
      <c r="SQ160">
        <v>2.1517716036463002</v>
      </c>
      <c r="SR160">
        <v>1.8348930711823599</v>
      </c>
      <c r="SS160">
        <v>1.7293878041725499</v>
      </c>
      <c r="ST160">
        <v>1.08553136895601</v>
      </c>
      <c r="SU160">
        <v>0.78377822924025298</v>
      </c>
      <c r="SW160">
        <v>0.65247794019481098</v>
      </c>
      <c r="SX160">
        <v>0.90286771154201595</v>
      </c>
      <c r="SY160">
        <v>2.5598079579611199</v>
      </c>
      <c r="SZ160">
        <v>3.1565274960999199</v>
      </c>
      <c r="TA160">
        <v>3.2235316364044002</v>
      </c>
      <c r="TB160">
        <v>3.1412745788446501</v>
      </c>
      <c r="TC160">
        <v>3.1035896694104101</v>
      </c>
      <c r="TD160">
        <v>2.71484190002746</v>
      </c>
      <c r="TE160">
        <v>2.2988745135975099</v>
      </c>
      <c r="TF160">
        <v>1.8209586239203199</v>
      </c>
      <c r="TG160">
        <v>1.6433024263868601</v>
      </c>
      <c r="TH160">
        <v>0.24620882424520801</v>
      </c>
      <c r="TI160">
        <v>-0.73088750854279105</v>
      </c>
      <c r="TK160">
        <v>-1.28093384546206</v>
      </c>
      <c r="TL160">
        <v>0.82751502687080203</v>
      </c>
      <c r="TM160">
        <v>0.75348175389447303</v>
      </c>
      <c r="TN160">
        <v>0.84731950668026801</v>
      </c>
      <c r="TO160">
        <v>0.681607117610045</v>
      </c>
      <c r="TP160">
        <v>0.64141685521280101</v>
      </c>
      <c r="TQ160">
        <v>0.414297667460514</v>
      </c>
      <c r="TT160">
        <v>-0.95885034629294996</v>
      </c>
      <c r="TU160">
        <v>-0.56798403760593896</v>
      </c>
      <c r="TV160">
        <v>-0.84915142903652596</v>
      </c>
      <c r="TW160">
        <v>-0.49703230163365503</v>
      </c>
      <c r="TX160">
        <v>-1.1499055830556599</v>
      </c>
      <c r="TY160">
        <v>-1.3322271398496099</v>
      </c>
      <c r="TZ160">
        <v>-2.6435116799646399</v>
      </c>
      <c r="UC160">
        <v>-3.7460378679538899</v>
      </c>
      <c r="UI160">
        <v>0.36840314986403899</v>
      </c>
      <c r="UJ160">
        <v>0.42171633265087499</v>
      </c>
      <c r="UK160">
        <v>0.56808564028624497</v>
      </c>
      <c r="UL160">
        <v>0.39685026299205001</v>
      </c>
      <c r="UM160">
        <v>0.346680637175317</v>
      </c>
      <c r="UN160">
        <v>0.393888583489167</v>
      </c>
      <c r="UO160">
        <v>0.42938557761753299</v>
      </c>
      <c r="UR160">
        <v>-2.99573227355399</v>
      </c>
      <c r="US160">
        <v>-2.5902671654458298</v>
      </c>
      <c r="UT160">
        <v>-1.69644928942373</v>
      </c>
      <c r="UU160">
        <v>-2.7725887222397798</v>
      </c>
      <c r="UV160">
        <v>-3.17805383034794</v>
      </c>
      <c r="UW160">
        <v>-2.7950615780918402</v>
      </c>
      <c r="UX160">
        <v>-2.5361999441755501</v>
      </c>
      <c r="VA160">
        <v>0.79370052598410001</v>
      </c>
      <c r="VB160">
        <v>1</v>
      </c>
      <c r="VC160">
        <v>1.0322801154563701</v>
      </c>
      <c r="VD160">
        <v>1.02439980725913</v>
      </c>
      <c r="VE160">
        <v>0.88790400174259998</v>
      </c>
      <c r="VF160">
        <v>0.75672956021646098</v>
      </c>
      <c r="VG160">
        <v>0.69336127435063399</v>
      </c>
      <c r="VH160">
        <v>0.36840314986403899</v>
      </c>
      <c r="VJ160">
        <v>-0.69314718055994495</v>
      </c>
      <c r="VK160">
        <v>0</v>
      </c>
      <c r="VL160">
        <v>9.5310179804325004E-2</v>
      </c>
      <c r="VM160">
        <v>7.2320661579626105E-2</v>
      </c>
      <c r="VN160">
        <v>-0.356674943938732</v>
      </c>
      <c r="VO160">
        <v>-0.83624802420061894</v>
      </c>
      <c r="VP160">
        <v>-1.09861228866811</v>
      </c>
      <c r="VQ160">
        <v>-2.99573227355399</v>
      </c>
      <c r="VS160">
        <v>1.01639635681485</v>
      </c>
      <c r="VT160">
        <v>1.31809029018942</v>
      </c>
      <c r="VU160">
        <v>1.6521856557036001</v>
      </c>
      <c r="VV160">
        <v>1.8161105200321099</v>
      </c>
      <c r="VW160">
        <v>1.87767026942146</v>
      </c>
      <c r="VX160">
        <v>1.86433950357232</v>
      </c>
      <c r="VY160">
        <v>1.77263123819806</v>
      </c>
      <c r="VZ160">
        <v>1.60441489009459</v>
      </c>
      <c r="WA160">
        <v>1.44064528692515</v>
      </c>
      <c r="WB160">
        <v>1.33700377550793</v>
      </c>
      <c r="WC160">
        <v>1.19581878143035</v>
      </c>
      <c r="WD160">
        <v>1.04464392682232</v>
      </c>
      <c r="WE160">
        <v>1</v>
      </c>
      <c r="WF160">
        <v>0.66191059480262304</v>
      </c>
      <c r="WG160">
        <v>0.98648482973218798</v>
      </c>
      <c r="WH160">
        <v>1.1370313651405899</v>
      </c>
      <c r="WI160">
        <v>4.8790164169432E-2</v>
      </c>
      <c r="WJ160">
        <v>0.82855181756614804</v>
      </c>
      <c r="WK160">
        <v>1.5062971535145899</v>
      </c>
      <c r="WL160">
        <v>1.7900914121273599</v>
      </c>
      <c r="WM160">
        <v>1.89009536994892</v>
      </c>
      <c r="WN160">
        <v>1.86872051036418</v>
      </c>
      <c r="WO160">
        <v>1.71739505393919</v>
      </c>
      <c r="WP160">
        <v>1.41827740697294</v>
      </c>
      <c r="WQ160">
        <v>1.0952733874025999</v>
      </c>
      <c r="WR160">
        <v>0.871293365943419</v>
      </c>
      <c r="WS160">
        <v>0.53649337051456802</v>
      </c>
      <c r="WT160">
        <v>0.131028262406404</v>
      </c>
      <c r="WU160">
        <v>0</v>
      </c>
      <c r="WV160">
        <v>-1.2378743560016201</v>
      </c>
      <c r="WW160">
        <v>-4.08219945202552E-2</v>
      </c>
      <c r="WX160">
        <v>0.385262400790645</v>
      </c>
      <c r="WY160" t="s">
        <v>957</v>
      </c>
      <c r="WZ160">
        <v>2</v>
      </c>
      <c r="XA160">
        <v>2</v>
      </c>
      <c r="XB160">
        <v>2</v>
      </c>
      <c r="XC160">
        <v>9199.5833333333303</v>
      </c>
      <c r="XD160">
        <v>16449.583333333299</v>
      </c>
      <c r="XE160">
        <v>13855.833333333299</v>
      </c>
      <c r="XF160">
        <v>16030.833333333299</v>
      </c>
      <c r="XG160">
        <v>135186.66666666701</v>
      </c>
      <c r="XH160">
        <v>198266.66666666701</v>
      </c>
      <c r="XI160">
        <v>1502.5</v>
      </c>
      <c r="XJ160">
        <v>2612.5</v>
      </c>
      <c r="XK160">
        <v>1502.5</v>
      </c>
      <c r="XL160">
        <v>2612.5</v>
      </c>
      <c r="XM160">
        <v>489.25</v>
      </c>
      <c r="XN160">
        <v>607.25</v>
      </c>
      <c r="XO160">
        <v>9.5364616022464208</v>
      </c>
      <c r="XP160">
        <v>9.6822692301122295</v>
      </c>
      <c r="XQ160">
        <v>11.814411818398399</v>
      </c>
      <c r="XR160">
        <v>12.1973682049</v>
      </c>
      <c r="XS160">
        <v>51.322911622822197</v>
      </c>
      <c r="XT160">
        <v>58.3109210953168</v>
      </c>
      <c r="XU160">
        <v>11.4534984193021</v>
      </c>
      <c r="XV160">
        <v>13.772689810133199</v>
      </c>
      <c r="XW160">
        <v>11.4534984193021</v>
      </c>
      <c r="XX160">
        <v>13.772689810133199</v>
      </c>
      <c r="XY160">
        <v>156</v>
      </c>
      <c r="XZ160">
        <v>109.333333333333</v>
      </c>
      <c r="YA160">
        <v>91</v>
      </c>
      <c r="YB160">
        <v>11.9</v>
      </c>
      <c r="YC160">
        <v>1.67</v>
      </c>
      <c r="YD160">
        <v>2.2830512139525299</v>
      </c>
      <c r="YE160">
        <v>2.4765384001174802</v>
      </c>
      <c r="YF160">
        <v>1.48880555295383</v>
      </c>
      <c r="YG160">
        <v>1.1939224684724301</v>
      </c>
      <c r="YH160">
        <v>4.4979414452754103</v>
      </c>
      <c r="YI160">
        <v>4.5108595065168497</v>
      </c>
      <c r="YJ160">
        <v>3.4199518933533901</v>
      </c>
      <c r="YK160">
        <v>3.6888794541139398</v>
      </c>
    </row>
    <row r="161" spans="1:661" x14ac:dyDescent="0.2">
      <c r="A161" s="2" t="s">
        <v>1652</v>
      </c>
      <c r="B161">
        <v>24.937244021667301</v>
      </c>
      <c r="C161">
        <v>0</v>
      </c>
      <c r="D161">
        <v>1</v>
      </c>
      <c r="E161">
        <v>0</v>
      </c>
      <c r="F161">
        <v>17</v>
      </c>
      <c r="G161">
        <v>1</v>
      </c>
      <c r="H161">
        <v>4.6500000000000004</v>
      </c>
      <c r="I161">
        <v>18.6666666666667</v>
      </c>
      <c r="J161">
        <v>451.33333333333297</v>
      </c>
      <c r="K161">
        <v>4.0143369175627202</v>
      </c>
      <c r="L161">
        <v>39.352973531935497</v>
      </c>
      <c r="M161">
        <v>5.45</v>
      </c>
      <c r="N161">
        <v>5.2882670306945396</v>
      </c>
      <c r="O161">
        <v>5.2882670306945396</v>
      </c>
      <c r="P161">
        <v>1.86363636363636</v>
      </c>
      <c r="Q161">
        <v>10.751066281473801</v>
      </c>
      <c r="R161">
        <v>14.634146341463399</v>
      </c>
      <c r="S161">
        <v>44.8488402011359</v>
      </c>
      <c r="T161">
        <v>116.561365069072</v>
      </c>
      <c r="U161">
        <v>12.815583749839799</v>
      </c>
      <c r="V161">
        <v>22.279983851369401</v>
      </c>
      <c r="W161">
        <v>3.3440389678222102</v>
      </c>
      <c r="X161">
        <v>5.3343278040710702</v>
      </c>
      <c r="Y161">
        <v>5.1552165229073603</v>
      </c>
      <c r="Z161">
        <v>5.2695748976823804</v>
      </c>
      <c r="AA161">
        <v>5.1552165229073603</v>
      </c>
      <c r="AB161">
        <v>5.3294929840164897</v>
      </c>
      <c r="AC161">
        <v>4.6084979760807698</v>
      </c>
      <c r="AD161">
        <v>4.9994619934981301</v>
      </c>
      <c r="AE161">
        <v>5.04557334545754</v>
      </c>
      <c r="AF161">
        <v>5.18924627149367</v>
      </c>
      <c r="AG161">
        <v>5.0772549814376502</v>
      </c>
      <c r="AH161">
        <v>4.2532458448079602</v>
      </c>
      <c r="AL161">
        <v>6.5</v>
      </c>
      <c r="AM161">
        <v>6</v>
      </c>
      <c r="AN161">
        <v>1.87180217690159</v>
      </c>
      <c r="AO161">
        <v>2.7408400239252</v>
      </c>
      <c r="AP161">
        <v>4.06902675423781</v>
      </c>
      <c r="AQ161">
        <v>3.6763006719070801</v>
      </c>
      <c r="AR161">
        <v>3.9796816539019599</v>
      </c>
      <c r="AS161">
        <v>3.7013019741124902</v>
      </c>
      <c r="AT161">
        <v>3.90197266957464</v>
      </c>
      <c r="AU161">
        <v>4.0859763125515798</v>
      </c>
      <c r="AV161">
        <v>2.8033603809065299</v>
      </c>
      <c r="AW161">
        <v>0.916290731874155</v>
      </c>
      <c r="AX161">
        <v>1.7917594692280501</v>
      </c>
      <c r="AY161">
        <v>0</v>
      </c>
      <c r="AZ161">
        <v>2.3025850929940499</v>
      </c>
      <c r="BA161">
        <v>1.7917594692280501</v>
      </c>
      <c r="BB161">
        <v>1.6094379124341001</v>
      </c>
      <c r="BC161">
        <v>2.19722457733622</v>
      </c>
      <c r="BD161">
        <v>2.19722457733622</v>
      </c>
      <c r="BE161">
        <v>2.6390573296152602</v>
      </c>
      <c r="BF161">
        <v>1.7917594692280501</v>
      </c>
      <c r="BG161">
        <v>0.69314718055994495</v>
      </c>
      <c r="BH161">
        <v>6.1122061648041104</v>
      </c>
      <c r="BI161">
        <v>3.96398274435886</v>
      </c>
      <c r="BJ161">
        <v>6.4779974783049301</v>
      </c>
      <c r="BK161">
        <v>7.0358552816094502</v>
      </c>
      <c r="BL161">
        <v>7.2560619732503504</v>
      </c>
      <c r="BM161">
        <v>7.3399705021662198</v>
      </c>
      <c r="BN161">
        <v>7.3425634163242099</v>
      </c>
      <c r="BO161">
        <v>7.02879227402497</v>
      </c>
      <c r="BP161">
        <v>7.2332147157679501</v>
      </c>
      <c r="BQ161">
        <v>7.3002477157862602</v>
      </c>
      <c r="BR161">
        <v>7.1798159705309601</v>
      </c>
      <c r="BS161">
        <v>7.1488697156175798</v>
      </c>
      <c r="BT161">
        <v>6.8294333122066702</v>
      </c>
      <c r="BU161">
        <v>5.6371677255742201</v>
      </c>
      <c r="BV161">
        <v>5.22932449506109</v>
      </c>
      <c r="BX161">
        <v>4.6500000000000004</v>
      </c>
      <c r="BY161">
        <v>0.149999999999999</v>
      </c>
      <c r="BZ161">
        <v>2.35</v>
      </c>
      <c r="CA161">
        <v>1.95</v>
      </c>
      <c r="CB161">
        <v>2.5</v>
      </c>
      <c r="CC161">
        <v>1.65</v>
      </c>
      <c r="CD161">
        <v>0.9</v>
      </c>
      <c r="CE161">
        <v>0.149999999999999</v>
      </c>
      <c r="CF161">
        <v>0.69999999999999896</v>
      </c>
      <c r="CG161">
        <v>1.35</v>
      </c>
      <c r="CH161">
        <v>0.8</v>
      </c>
      <c r="CI161">
        <v>1.05</v>
      </c>
      <c r="CJ161">
        <v>0.5</v>
      </c>
      <c r="CK161">
        <v>-1.35</v>
      </c>
      <c r="CL161">
        <v>-0.95</v>
      </c>
      <c r="CM161">
        <v>-0.6</v>
      </c>
      <c r="CN161">
        <v>4.0100662251655601</v>
      </c>
      <c r="CO161">
        <v>-3.84155463478639</v>
      </c>
      <c r="CP161">
        <v>136.25</v>
      </c>
      <c r="CQ161">
        <v>48.920938710791702</v>
      </c>
      <c r="CR161">
        <v>59.140019044518901</v>
      </c>
      <c r="CS161">
        <v>154.11035007422399</v>
      </c>
      <c r="CT161">
        <v>42.903186819863897</v>
      </c>
      <c r="CU161">
        <v>104</v>
      </c>
      <c r="CV161">
        <v>23705.833333333299</v>
      </c>
      <c r="CW161">
        <v>204576.66666666701</v>
      </c>
      <c r="CX161">
        <v>1790</v>
      </c>
      <c r="CY161">
        <v>8177.5</v>
      </c>
      <c r="CZ161">
        <v>5</v>
      </c>
      <c r="DA161">
        <v>20.3333333333333</v>
      </c>
      <c r="DB161">
        <v>131.90905958272899</v>
      </c>
      <c r="DC161">
        <v>-0.93164789095746703</v>
      </c>
      <c r="DD161">
        <v>46.507806972401397</v>
      </c>
      <c r="DE161">
        <v>13.245033112582799</v>
      </c>
      <c r="DF161">
        <v>9.7087378640776691</v>
      </c>
      <c r="DG161">
        <v>7.8102850956062504</v>
      </c>
      <c r="DH161">
        <v>45.900093060449002</v>
      </c>
      <c r="DI161">
        <v>30.7373443919853</v>
      </c>
      <c r="DJ161">
        <v>14.633697010335201</v>
      </c>
      <c r="DK161">
        <v>30.561030824020602</v>
      </c>
      <c r="DL161">
        <v>1.87180217690159</v>
      </c>
      <c r="DM161">
        <v>1.7917594692280501</v>
      </c>
      <c r="DN161">
        <v>42</v>
      </c>
      <c r="DO161">
        <v>5.9914645471079799</v>
      </c>
      <c r="DP161" t="s">
        <v>958</v>
      </c>
      <c r="DQ161">
        <v>174</v>
      </c>
      <c r="DR161">
        <v>75.5</v>
      </c>
      <c r="DS161">
        <v>85</v>
      </c>
      <c r="DT161">
        <v>103</v>
      </c>
      <c r="DW161">
        <v>2</v>
      </c>
      <c r="DX161">
        <v>4.3</v>
      </c>
      <c r="DY161">
        <v>1.6</v>
      </c>
      <c r="DZ161">
        <v>0.6</v>
      </c>
      <c r="EA161">
        <v>5.2</v>
      </c>
      <c r="EB161">
        <v>46</v>
      </c>
      <c r="EC161">
        <v>47</v>
      </c>
      <c r="ED161">
        <v>45</v>
      </c>
      <c r="EE161">
        <v>46</v>
      </c>
      <c r="EF161">
        <v>47</v>
      </c>
      <c r="EG161">
        <v>48</v>
      </c>
      <c r="EH161">
        <v>49</v>
      </c>
      <c r="EI161">
        <v>47</v>
      </c>
      <c r="EJ161">
        <v>71</v>
      </c>
      <c r="EK161">
        <v>69</v>
      </c>
      <c r="EL161">
        <v>66</v>
      </c>
      <c r="EM161">
        <v>66</v>
      </c>
      <c r="EN161">
        <v>72</v>
      </c>
      <c r="EO161">
        <v>71</v>
      </c>
      <c r="EP161">
        <v>62</v>
      </c>
      <c r="EQ161">
        <v>64</v>
      </c>
      <c r="ER161">
        <v>56</v>
      </c>
      <c r="ES161">
        <v>55</v>
      </c>
      <c r="ET161">
        <v>48</v>
      </c>
      <c r="EU161">
        <v>48</v>
      </c>
      <c r="EV161">
        <v>55</v>
      </c>
      <c r="EW161">
        <v>52</v>
      </c>
      <c r="EX161">
        <v>60</v>
      </c>
      <c r="EY161">
        <v>60</v>
      </c>
      <c r="EZ161">
        <v>55</v>
      </c>
      <c r="FA161">
        <v>54</v>
      </c>
      <c r="FB161">
        <v>57</v>
      </c>
      <c r="FC161">
        <v>57</v>
      </c>
      <c r="FD161">
        <v>52</v>
      </c>
      <c r="FE161">
        <v>51</v>
      </c>
      <c r="FF161">
        <v>33</v>
      </c>
      <c r="FG161">
        <v>33</v>
      </c>
      <c r="FH161">
        <v>37</v>
      </c>
      <c r="FI161">
        <v>37</v>
      </c>
      <c r="FJ161">
        <v>40</v>
      </c>
      <c r="FK161">
        <v>41</v>
      </c>
      <c r="FL161">
        <v>19</v>
      </c>
      <c r="FM161">
        <v>17</v>
      </c>
      <c r="FN161">
        <v>20</v>
      </c>
      <c r="FO161">
        <v>47</v>
      </c>
      <c r="FP161">
        <v>226</v>
      </c>
      <c r="FQ161">
        <v>192</v>
      </c>
      <c r="FR161">
        <v>213</v>
      </c>
      <c r="FS161">
        <v>192</v>
      </c>
      <c r="FT161">
        <v>225</v>
      </c>
      <c r="FU161">
        <v>119</v>
      </c>
      <c r="FV161">
        <v>167</v>
      </c>
      <c r="FW161">
        <v>174</v>
      </c>
      <c r="FX161">
        <v>198</v>
      </c>
      <c r="FY161">
        <v>179</v>
      </c>
      <c r="FZ161">
        <v>89</v>
      </c>
      <c r="GA161">
        <v>18</v>
      </c>
      <c r="GB161">
        <v>11</v>
      </c>
      <c r="GC161">
        <v>5</v>
      </c>
      <c r="GD161">
        <v>476</v>
      </c>
      <c r="GE161">
        <v>456</v>
      </c>
      <c r="GF161">
        <v>422</v>
      </c>
      <c r="GG161">
        <v>504</v>
      </c>
      <c r="GH161">
        <v>1102</v>
      </c>
      <c r="GI161">
        <v>1588</v>
      </c>
      <c r="GJ161">
        <v>1868</v>
      </c>
      <c r="GK161">
        <v>1992</v>
      </c>
      <c r="GL161">
        <v>1996</v>
      </c>
      <c r="GM161">
        <v>1580</v>
      </c>
      <c r="GN161">
        <v>1836</v>
      </c>
      <c r="GO161">
        <v>1932</v>
      </c>
      <c r="GP161">
        <v>1764</v>
      </c>
      <c r="GQ161">
        <v>1724</v>
      </c>
      <c r="GR161">
        <v>1376</v>
      </c>
      <c r="GS161">
        <v>732</v>
      </c>
      <c r="GT161">
        <v>638</v>
      </c>
      <c r="GU161">
        <v>308</v>
      </c>
      <c r="GZ161">
        <v>199</v>
      </c>
      <c r="HA161">
        <v>6</v>
      </c>
      <c r="HB161">
        <v>6</v>
      </c>
      <c r="HC161">
        <v>7</v>
      </c>
      <c r="HD161">
        <v>16</v>
      </c>
      <c r="HE161">
        <v>12</v>
      </c>
      <c r="HF161">
        <v>11</v>
      </c>
      <c r="HG161">
        <v>15</v>
      </c>
      <c r="HH161">
        <v>15</v>
      </c>
      <c r="HI161">
        <v>20</v>
      </c>
      <c r="HJ161">
        <v>12</v>
      </c>
      <c r="HK161">
        <v>8</v>
      </c>
      <c r="HL161">
        <v>4</v>
      </c>
      <c r="HM161">
        <v>9</v>
      </c>
      <c r="HN161">
        <v>22</v>
      </c>
      <c r="HO161">
        <v>65</v>
      </c>
      <c r="HP161">
        <v>46</v>
      </c>
      <c r="HQ161">
        <v>60</v>
      </c>
      <c r="HR161">
        <v>47</v>
      </c>
      <c r="HS161">
        <v>56</v>
      </c>
      <c r="HT161">
        <v>66</v>
      </c>
      <c r="HU161">
        <v>23</v>
      </c>
      <c r="HV161">
        <v>9</v>
      </c>
      <c r="HW161" s="1">
        <v>34799</v>
      </c>
      <c r="HX161" t="s">
        <v>675</v>
      </c>
      <c r="HY161" t="s">
        <v>672</v>
      </c>
      <c r="IA161">
        <v>0</v>
      </c>
      <c r="IB161">
        <v>20</v>
      </c>
      <c r="IC161">
        <v>22</v>
      </c>
      <c r="ID161">
        <v>19</v>
      </c>
      <c r="IE161">
        <v>103</v>
      </c>
      <c r="IF161">
        <v>266</v>
      </c>
      <c r="IG161">
        <v>276</v>
      </c>
      <c r="IH161">
        <v>251</v>
      </c>
      <c r="II161">
        <v>219</v>
      </c>
      <c r="IJ161">
        <v>163</v>
      </c>
      <c r="IK161">
        <v>111</v>
      </c>
      <c r="IL161">
        <v>145</v>
      </c>
      <c r="IM161">
        <v>120</v>
      </c>
      <c r="IN161">
        <v>107</v>
      </c>
      <c r="IO161">
        <v>116</v>
      </c>
      <c r="IP161">
        <v>99</v>
      </c>
      <c r="IQ161">
        <v>255</v>
      </c>
      <c r="IR161">
        <v>314</v>
      </c>
      <c r="IS161">
        <v>332</v>
      </c>
      <c r="IT161">
        <v>285</v>
      </c>
      <c r="IU161">
        <v>266</v>
      </c>
      <c r="IV161">
        <v>195</v>
      </c>
      <c r="IW161">
        <v>145</v>
      </c>
      <c r="IX161">
        <v>131</v>
      </c>
      <c r="IY161">
        <v>83</v>
      </c>
      <c r="IZ161">
        <v>49</v>
      </c>
      <c r="JA161">
        <v>39</v>
      </c>
      <c r="JB161">
        <v>49</v>
      </c>
      <c r="JC161">
        <v>38</v>
      </c>
      <c r="JD161">
        <v>24</v>
      </c>
      <c r="JE161">
        <v>11</v>
      </c>
      <c r="JF161">
        <v>8</v>
      </c>
      <c r="JG161">
        <v>10</v>
      </c>
      <c r="JH161">
        <v>5</v>
      </c>
      <c r="JI161">
        <v>400</v>
      </c>
      <c r="JJ161">
        <v>404</v>
      </c>
      <c r="JK161">
        <v>404</v>
      </c>
      <c r="JL161">
        <v>704</v>
      </c>
      <c r="JM161">
        <v>1036</v>
      </c>
      <c r="JN161">
        <v>942</v>
      </c>
      <c r="JO161">
        <v>944</v>
      </c>
      <c r="JP161">
        <v>970</v>
      </c>
      <c r="JQ161">
        <v>962</v>
      </c>
      <c r="JR161">
        <v>936</v>
      </c>
      <c r="JS161">
        <v>820</v>
      </c>
      <c r="JT161">
        <v>902</v>
      </c>
      <c r="JU161">
        <v>904</v>
      </c>
      <c r="JV161">
        <v>886</v>
      </c>
      <c r="JW161">
        <v>862</v>
      </c>
      <c r="JX161">
        <v>1376</v>
      </c>
      <c r="JY161">
        <v>1392</v>
      </c>
      <c r="JZ161">
        <v>1500</v>
      </c>
      <c r="KA161">
        <v>1448</v>
      </c>
      <c r="KB161">
        <v>1444</v>
      </c>
      <c r="KC161">
        <v>1298</v>
      </c>
      <c r="KD161">
        <v>1236</v>
      </c>
      <c r="KE161">
        <v>1258</v>
      </c>
      <c r="KF161">
        <v>1116</v>
      </c>
      <c r="KG161">
        <v>992</v>
      </c>
      <c r="KH161">
        <v>912</v>
      </c>
      <c r="KI161">
        <v>816</v>
      </c>
      <c r="KJ161">
        <v>758</v>
      </c>
      <c r="KK161">
        <v>648</v>
      </c>
      <c r="KL161">
        <v>550</v>
      </c>
      <c r="KM161">
        <v>470</v>
      </c>
      <c r="KN161">
        <v>400</v>
      </c>
      <c r="KO161">
        <v>346</v>
      </c>
      <c r="KP161">
        <v>0</v>
      </c>
      <c r="KQ161">
        <v>1</v>
      </c>
      <c r="KR161">
        <v>0</v>
      </c>
      <c r="KS161">
        <v>50</v>
      </c>
      <c r="KT161">
        <v>50</v>
      </c>
      <c r="KU161">
        <v>50</v>
      </c>
      <c r="KV161">
        <v>50</v>
      </c>
      <c r="KW161">
        <v>50</v>
      </c>
      <c r="KX161">
        <v>50</v>
      </c>
      <c r="KY161">
        <v>139</v>
      </c>
      <c r="KZ161">
        <v>138</v>
      </c>
      <c r="LA161">
        <v>144</v>
      </c>
      <c r="LB161">
        <v>145</v>
      </c>
      <c r="LC161">
        <v>138</v>
      </c>
      <c r="LD161">
        <v>138</v>
      </c>
      <c r="LE161">
        <v>135</v>
      </c>
      <c r="LF161">
        <v>134</v>
      </c>
      <c r="LG161">
        <v>129</v>
      </c>
      <c r="LH161">
        <v>131</v>
      </c>
      <c r="LI161">
        <v>132</v>
      </c>
      <c r="LJ161">
        <v>131</v>
      </c>
      <c r="LK161">
        <v>128</v>
      </c>
      <c r="LL161">
        <v>132</v>
      </c>
      <c r="LM161">
        <v>128</v>
      </c>
      <c r="LN161">
        <v>128</v>
      </c>
      <c r="LO161">
        <v>120</v>
      </c>
      <c r="LP161">
        <v>118</v>
      </c>
      <c r="LQ161">
        <v>116</v>
      </c>
      <c r="LR161">
        <v>115</v>
      </c>
      <c r="LS161">
        <v>115</v>
      </c>
      <c r="LT161">
        <v>115</v>
      </c>
      <c r="LU161">
        <v>108</v>
      </c>
      <c r="LV161">
        <v>111</v>
      </c>
      <c r="LW161">
        <v>106</v>
      </c>
      <c r="LX161">
        <v>104</v>
      </c>
      <c r="LY161">
        <v>103</v>
      </c>
      <c r="LZ161">
        <v>106</v>
      </c>
      <c r="MA161">
        <v>102</v>
      </c>
      <c r="MB161">
        <v>106</v>
      </c>
      <c r="MC161">
        <v>103</v>
      </c>
      <c r="MD161">
        <v>101</v>
      </c>
      <c r="ME161">
        <v>101</v>
      </c>
      <c r="MF161">
        <v>99</v>
      </c>
      <c r="MG161">
        <v>95</v>
      </c>
      <c r="MH161">
        <v>95</v>
      </c>
      <c r="MI161">
        <v>84</v>
      </c>
      <c r="MJ161">
        <v>86</v>
      </c>
      <c r="MK161">
        <v>77</v>
      </c>
      <c r="ML161">
        <v>78</v>
      </c>
      <c r="MM161">
        <v>65</v>
      </c>
      <c r="MN161">
        <v>66</v>
      </c>
      <c r="MO161">
        <v>58</v>
      </c>
      <c r="MP161">
        <v>56</v>
      </c>
      <c r="MQ161">
        <v>50</v>
      </c>
      <c r="MR161">
        <v>50</v>
      </c>
      <c r="MS161">
        <v>46</v>
      </c>
      <c r="MT161">
        <v>49</v>
      </c>
      <c r="MU161">
        <v>44</v>
      </c>
      <c r="MV161">
        <v>44</v>
      </c>
      <c r="MW161">
        <v>39</v>
      </c>
      <c r="MX161">
        <v>41</v>
      </c>
      <c r="MY161">
        <v>38</v>
      </c>
      <c r="MZ161">
        <v>39</v>
      </c>
      <c r="NA161">
        <v>42</v>
      </c>
      <c r="NB161">
        <v>41</v>
      </c>
      <c r="NC161">
        <v>43</v>
      </c>
      <c r="ND161">
        <v>45</v>
      </c>
      <c r="NE161">
        <v>46</v>
      </c>
      <c r="NF161">
        <v>45</v>
      </c>
      <c r="NG161">
        <v>825</v>
      </c>
      <c r="NH161">
        <v>3400</v>
      </c>
      <c r="NI161">
        <v>51</v>
      </c>
      <c r="NJ161">
        <v>27</v>
      </c>
      <c r="NK161">
        <v>8.9</v>
      </c>
      <c r="NL161">
        <v>1.66</v>
      </c>
      <c r="NM161">
        <v>451.33333333333297</v>
      </c>
      <c r="NN161">
        <v>47.254794520548003</v>
      </c>
      <c r="NO161">
        <v>1.25</v>
      </c>
      <c r="NP161">
        <v>5.21</v>
      </c>
      <c r="NQ161">
        <v>8.52</v>
      </c>
      <c r="NR161">
        <v>9.67</v>
      </c>
      <c r="NS161">
        <v>9.11</v>
      </c>
      <c r="NT161">
        <v>7.3</v>
      </c>
      <c r="NU161">
        <v>5.42</v>
      </c>
      <c r="NV161">
        <v>6.34</v>
      </c>
      <c r="NW161">
        <v>6.91</v>
      </c>
      <c r="NX161">
        <v>6.2</v>
      </c>
      <c r="NY161">
        <v>6.35</v>
      </c>
      <c r="NZ161">
        <v>4.3499999999999996</v>
      </c>
      <c r="OA161">
        <v>0</v>
      </c>
      <c r="OB161">
        <v>1.65</v>
      </c>
      <c r="OC161">
        <v>0.05</v>
      </c>
      <c r="OD161">
        <v>0.3</v>
      </c>
      <c r="OE161">
        <v>24.937244021667301</v>
      </c>
      <c r="OF161">
        <v>2.8333333333333299</v>
      </c>
      <c r="OG161">
        <v>18.6666666666667</v>
      </c>
      <c r="OH161">
        <v>46.5</v>
      </c>
      <c r="OI161">
        <v>6</v>
      </c>
      <c r="OJ161">
        <v>6.5</v>
      </c>
      <c r="OK161">
        <v>-0.59722222222222199</v>
      </c>
      <c r="OL161">
        <v>5.2666666666666702</v>
      </c>
      <c r="OM161">
        <v>32.533333333333303</v>
      </c>
      <c r="ON161">
        <v>37.8888888888889</v>
      </c>
      <c r="OO161">
        <v>35.4166666666667</v>
      </c>
      <c r="OP161">
        <v>30.813333333333301</v>
      </c>
      <c r="OQ161">
        <v>25.744444444444401</v>
      </c>
      <c r="OR161">
        <v>15.0488888888889</v>
      </c>
      <c r="OS161">
        <v>15.3851851851852</v>
      </c>
      <c r="OT161">
        <v>14.101587301587299</v>
      </c>
      <c r="OU161">
        <v>10.938888888888901</v>
      </c>
      <c r="OV161">
        <v>5.7791666666666703</v>
      </c>
      <c r="OW161">
        <v>1.55925925925926</v>
      </c>
      <c r="OX161">
        <v>0.88888888888888895</v>
      </c>
      <c r="OY161">
        <v>0.15</v>
      </c>
      <c r="OZ161">
        <v>1.175</v>
      </c>
      <c r="PA161">
        <v>0.65</v>
      </c>
      <c r="PB161">
        <v>0.625</v>
      </c>
      <c r="PC161">
        <v>0.33</v>
      </c>
      <c r="PD161">
        <v>0.15</v>
      </c>
      <c r="PE161">
        <v>0.02</v>
      </c>
      <c r="PF161">
        <v>7.7777777777777807E-2</v>
      </c>
      <c r="PG161">
        <v>0.128571428571429</v>
      </c>
      <c r="PH161">
        <v>6.6666666666666693E-2</v>
      </c>
      <c r="PI161">
        <v>7.4999999999999997E-2</v>
      </c>
      <c r="PJ161">
        <v>3.125E-2</v>
      </c>
      <c r="PK161">
        <v>-7.4999999999999997E-2</v>
      </c>
      <c r="PL161">
        <v>-4.5238095238095202E-2</v>
      </c>
      <c r="PM161">
        <v>-2.5000000000000001E-2</v>
      </c>
      <c r="PN161">
        <v>0.1</v>
      </c>
      <c r="PO161">
        <v>0.5</v>
      </c>
      <c r="PP161">
        <v>0.2</v>
      </c>
      <c r="PQ161">
        <v>0.125</v>
      </c>
      <c r="PR161">
        <v>0.15</v>
      </c>
      <c r="PS161">
        <v>0.1</v>
      </c>
      <c r="PT161">
        <v>0.116666666666667</v>
      </c>
      <c r="PU161">
        <v>3.3333333333333298E-2</v>
      </c>
      <c r="PV161">
        <v>8.3333333333333297E-3</v>
      </c>
      <c r="PW161">
        <v>1.55</v>
      </c>
      <c r="PX161">
        <v>2.9249999999999998</v>
      </c>
      <c r="PY161">
        <v>1.31666666666667</v>
      </c>
      <c r="PZ161">
        <v>1.3374999999999999</v>
      </c>
      <c r="QA161">
        <v>0.67500000000000004</v>
      </c>
      <c r="QB161">
        <v>0.55000000000000004</v>
      </c>
      <c r="QC161">
        <v>0.49583333333333302</v>
      </c>
      <c r="QD161">
        <v>9.1666666666666702E-2</v>
      </c>
      <c r="QE161">
        <v>1.0416666666666701E-2</v>
      </c>
      <c r="QF161">
        <v>0.42685972166249803</v>
      </c>
      <c r="QG161">
        <v>0.50471725972199299</v>
      </c>
      <c r="QH161">
        <v>0.405480133038227</v>
      </c>
      <c r="QI161">
        <v>0.42171633265087499</v>
      </c>
      <c r="QJ161">
        <v>0.31498026247371802</v>
      </c>
      <c r="QK161">
        <v>0.53132928459130602</v>
      </c>
      <c r="QM161">
        <v>10.366666666666699</v>
      </c>
      <c r="QN161">
        <v>5.7777777777777803</v>
      </c>
      <c r="QO161">
        <v>4.8583333333333298</v>
      </c>
      <c r="QP161">
        <v>3.4666666666666699</v>
      </c>
      <c r="QQ161">
        <v>3.43888888888889</v>
      </c>
      <c r="QR161">
        <v>1.33777777777778</v>
      </c>
      <c r="QS161">
        <v>1.6481481481481499</v>
      </c>
      <c r="QT161">
        <v>1.4793650793650801</v>
      </c>
      <c r="QU161">
        <v>1.49444444444444</v>
      </c>
      <c r="QV161">
        <v>0.43958333333333299</v>
      </c>
      <c r="QW161">
        <v>-3.7037037037037099E-3</v>
      </c>
      <c r="QX161">
        <v>-3.6507936507936503E-2</v>
      </c>
      <c r="QY161">
        <v>-5.6944444444444499E-2</v>
      </c>
      <c r="QZ161">
        <v>1.1452380952381001</v>
      </c>
      <c r="RA161">
        <v>2.9267394020670401</v>
      </c>
      <c r="RB161">
        <v>7.6706553493869603</v>
      </c>
      <c r="RC161">
        <v>1.8662555784086201</v>
      </c>
      <c r="RD161">
        <v>1.8171205928321399</v>
      </c>
      <c r="RE161">
        <v>3.5959831740739001</v>
      </c>
      <c r="RF161">
        <v>1.0414538748281601</v>
      </c>
      <c r="RG161">
        <v>2.3385955305170798</v>
      </c>
      <c r="RH161">
        <v>1.75401914124521</v>
      </c>
      <c r="RI161">
        <v>1.5806954435684499</v>
      </c>
      <c r="RJ161">
        <v>1.2431935174792199</v>
      </c>
      <c r="RK161">
        <v>1.23514842179439</v>
      </c>
      <c r="RL161">
        <v>0.29100986254445699</v>
      </c>
      <c r="RM161">
        <v>0.49965232316786701</v>
      </c>
      <c r="RN161">
        <v>0.39161299530001298</v>
      </c>
      <c r="RO161">
        <v>0.40175452871162598</v>
      </c>
      <c r="RP161">
        <v>0.13561255882835099</v>
      </c>
      <c r="RQ161">
        <v>-0.82192797042586996</v>
      </c>
      <c r="RU161">
        <v>1.4150307914625899</v>
      </c>
      <c r="RV161">
        <v>2.1804512341098499</v>
      </c>
      <c r="RW161">
        <v>1.79440420402909</v>
      </c>
      <c r="RX161">
        <v>1.6936712010350401</v>
      </c>
      <c r="RY161">
        <v>1.51345912043292</v>
      </c>
      <c r="RZ161">
        <v>1.5094059164513001</v>
      </c>
      <c r="SA161">
        <v>1.10186399600927</v>
      </c>
      <c r="SB161">
        <v>1.1812235102501301</v>
      </c>
      <c r="SC161">
        <v>1.1394408562391301</v>
      </c>
      <c r="SD161">
        <v>1.1432992667692701</v>
      </c>
      <c r="SE161">
        <v>1.0462414662491499</v>
      </c>
      <c r="SF161">
        <v>0.76035033094523197</v>
      </c>
      <c r="SJ161">
        <v>1.7398505471963901</v>
      </c>
      <c r="SK161">
        <v>3.1923428030177501</v>
      </c>
      <c r="SL161">
        <v>3.3586954287100301</v>
      </c>
      <c r="SM161">
        <v>3.28399556043551</v>
      </c>
      <c r="SN161">
        <v>3.1350626739616398</v>
      </c>
      <c r="SO161">
        <v>2.9527579090229699</v>
      </c>
      <c r="SP161">
        <v>2.4688885102131</v>
      </c>
      <c r="SQ161">
        <v>2.4871438779189998</v>
      </c>
      <c r="SR161">
        <v>2.4159577408339401</v>
      </c>
      <c r="SS161">
        <v>2.2198539584751402</v>
      </c>
      <c r="ST161">
        <v>1.79454797489775</v>
      </c>
      <c r="SU161">
        <v>1.1595944031994401</v>
      </c>
      <c r="SV161">
        <v>0.96149971353827202</v>
      </c>
      <c r="SX161">
        <v>1.6613976513648101</v>
      </c>
      <c r="SY161">
        <v>3.4822652047509401</v>
      </c>
      <c r="SZ161">
        <v>3.6346578999473</v>
      </c>
      <c r="TA161">
        <v>3.5671825191364199</v>
      </c>
      <c r="TB161">
        <v>3.4279474967380699</v>
      </c>
      <c r="TC161">
        <v>3.24821885410211</v>
      </c>
      <c r="TD161">
        <v>2.7113041604886599</v>
      </c>
      <c r="TE161">
        <v>2.7334050454376801</v>
      </c>
      <c r="TF161">
        <v>2.6462873656287398</v>
      </c>
      <c r="TG161">
        <v>2.3923242277489201</v>
      </c>
      <c r="TH161">
        <v>1.75425949697284</v>
      </c>
      <c r="TI161">
        <v>0.444210874684007</v>
      </c>
      <c r="TJ161">
        <v>-0.117783035656383</v>
      </c>
      <c r="TL161">
        <v>1.0552271472450701</v>
      </c>
      <c r="TM161">
        <v>0.86623910534090298</v>
      </c>
      <c r="TN161">
        <v>0.85498797333834897</v>
      </c>
      <c r="TO161">
        <v>0.69104232300111801</v>
      </c>
      <c r="TP161">
        <v>0.53132928459130602</v>
      </c>
      <c r="TQ161">
        <v>0.27144176165949102</v>
      </c>
      <c r="TT161">
        <v>-1.89711998488588</v>
      </c>
      <c r="TU161">
        <v>0.16126814759612201</v>
      </c>
      <c r="TV161">
        <v>-0.430782916092454</v>
      </c>
      <c r="TW161">
        <v>-0.47000362924573602</v>
      </c>
      <c r="TX161">
        <v>-1.10866262452161</v>
      </c>
      <c r="TY161">
        <v>-1.89711998488588</v>
      </c>
      <c r="TZ161">
        <v>-3.91202300542815</v>
      </c>
      <c r="UA161">
        <v>-2.5538995212749498</v>
      </c>
      <c r="UB161">
        <v>-2.0512706647131398</v>
      </c>
      <c r="UC161">
        <v>-2.7080502011022101</v>
      </c>
      <c r="UD161">
        <v>-2.5902671654458298</v>
      </c>
      <c r="UE161">
        <v>-3.4657359027997301</v>
      </c>
      <c r="UI161">
        <v>0.46415888336127797</v>
      </c>
      <c r="UJ161">
        <v>0.79370052598410001</v>
      </c>
      <c r="UK161">
        <v>0.58480354764257303</v>
      </c>
      <c r="UL161">
        <v>0.5</v>
      </c>
      <c r="UM161">
        <v>0.53132928459130602</v>
      </c>
      <c r="UN161">
        <v>0.46415888336127797</v>
      </c>
      <c r="UO161">
        <v>0.48863240295941301</v>
      </c>
      <c r="UP161">
        <v>0.32182979486854302</v>
      </c>
      <c r="UQ161">
        <v>0.202740066519113</v>
      </c>
      <c r="UR161">
        <v>-2.3025850929940499</v>
      </c>
      <c r="US161">
        <v>-0.69314718055994495</v>
      </c>
      <c r="UT161">
        <v>-1.6094379124341001</v>
      </c>
      <c r="UU161">
        <v>-2.0794415416798402</v>
      </c>
      <c r="UV161">
        <v>-1.89711998488588</v>
      </c>
      <c r="UW161">
        <v>-2.3025850929940499</v>
      </c>
      <c r="UX161">
        <v>-2.1484344131667799</v>
      </c>
      <c r="UY161">
        <v>-3.4011973816621599</v>
      </c>
      <c r="UZ161">
        <v>-4.7874917427820503</v>
      </c>
      <c r="VA161">
        <v>1.15729452726294</v>
      </c>
      <c r="VB161">
        <v>1.4301292529916101</v>
      </c>
      <c r="VC161">
        <v>1.09603716404192</v>
      </c>
      <c r="VD161">
        <v>1.10178772661081</v>
      </c>
      <c r="VE161">
        <v>0.87720532146385999</v>
      </c>
      <c r="VF161">
        <v>0.81932127060064597</v>
      </c>
      <c r="VG161">
        <v>0.79148964955694401</v>
      </c>
      <c r="VH161">
        <v>0.45088987149920701</v>
      </c>
      <c r="VI161">
        <v>0.21839511618407501</v>
      </c>
      <c r="VJ161">
        <v>0.43825493093115497</v>
      </c>
      <c r="VK161">
        <v>1.0732944806838201</v>
      </c>
      <c r="VL161">
        <v>0.27510329024492303</v>
      </c>
      <c r="VM161">
        <v>0.29080219978802502</v>
      </c>
      <c r="VN161">
        <v>-0.39304258810960702</v>
      </c>
      <c r="VO161">
        <v>-0.59783700075561996</v>
      </c>
      <c r="VP161">
        <v>-0.70151543023046303</v>
      </c>
      <c r="VQ161">
        <v>-2.38959646998368</v>
      </c>
      <c r="VR161">
        <v>-4.5643481914678299</v>
      </c>
      <c r="VS161">
        <v>1.0772173450159399</v>
      </c>
      <c r="VT161">
        <v>1.7335880624976401</v>
      </c>
      <c r="VU161">
        <v>2.0424269462457101</v>
      </c>
      <c r="VV161">
        <v>2.1304703348345799</v>
      </c>
      <c r="VW161">
        <v>2.0885239457689901</v>
      </c>
      <c r="VX161">
        <v>1.9398774145803299</v>
      </c>
      <c r="VY161">
        <v>1.7565739134827201</v>
      </c>
      <c r="VZ161">
        <v>1.8508153211690499</v>
      </c>
      <c r="WA161">
        <v>1.9046975176648</v>
      </c>
      <c r="WB161">
        <v>1.8370905500142301</v>
      </c>
      <c r="WC161">
        <v>1.8517878990260099</v>
      </c>
      <c r="WD161">
        <v>1.63241190102949</v>
      </c>
      <c r="WE161">
        <v>0</v>
      </c>
      <c r="WF161">
        <v>1.1816657504675001</v>
      </c>
      <c r="WG161">
        <v>0.36840314986403899</v>
      </c>
      <c r="WH161">
        <v>0.66943295008216996</v>
      </c>
      <c r="WI161">
        <v>0.22314355131420999</v>
      </c>
      <c r="WJ161">
        <v>1.65057985576528</v>
      </c>
      <c r="WK161">
        <v>2.14241634084122</v>
      </c>
      <c r="WL161">
        <v>2.2690283094652002</v>
      </c>
      <c r="WM161">
        <v>2.20937271127187</v>
      </c>
      <c r="WN161">
        <v>1.9878743481543499</v>
      </c>
      <c r="WO161">
        <v>1.69009581545155</v>
      </c>
      <c r="WP161">
        <v>1.8468787684491299</v>
      </c>
      <c r="WQ161">
        <v>1.93296963777958</v>
      </c>
      <c r="WR161">
        <v>1.82454929205105</v>
      </c>
      <c r="WS161">
        <v>1.8484548129045999</v>
      </c>
      <c r="WT161">
        <v>1.47017584510059</v>
      </c>
      <c r="WU161" t="e" cm="1">
        <f t="array" ref="WU161">-Inf</f>
        <v>#NAME?</v>
      </c>
      <c r="WV161">
        <v>0.50077528791248904</v>
      </c>
      <c r="WW161">
        <v>-2.99573227355399</v>
      </c>
      <c r="WX161">
        <v>-1.2039728043259399</v>
      </c>
      <c r="WY161" t="s">
        <v>958</v>
      </c>
      <c r="WZ161">
        <v>1</v>
      </c>
      <c r="XA161">
        <v>1</v>
      </c>
      <c r="XB161">
        <v>1</v>
      </c>
      <c r="XC161">
        <v>10192.5</v>
      </c>
      <c r="XD161">
        <v>18027.5</v>
      </c>
      <c r="XE161">
        <v>19990.833333333299</v>
      </c>
      <c r="XF161">
        <v>28185.833333333299</v>
      </c>
      <c r="XG161">
        <v>191196.66666666701</v>
      </c>
      <c r="XH161">
        <v>312896.66666666698</v>
      </c>
      <c r="XI161">
        <v>1670</v>
      </c>
      <c r="XJ161">
        <v>3230</v>
      </c>
      <c r="XK161">
        <v>1670</v>
      </c>
      <c r="XL161">
        <v>3230</v>
      </c>
      <c r="XM161">
        <v>811.47500000000002</v>
      </c>
      <c r="XN161">
        <v>1009.225</v>
      </c>
      <c r="XO161">
        <v>9.9030291141359701</v>
      </c>
      <c r="XP161">
        <v>10.2465747666329</v>
      </c>
      <c r="XQ161">
        <v>12.1610578456957</v>
      </c>
      <c r="XR161">
        <v>12.6536282765694</v>
      </c>
      <c r="XS161">
        <v>57.609411506540702</v>
      </c>
      <c r="XT161">
        <v>67.889140781196403</v>
      </c>
      <c r="XU161">
        <v>11.8642099586858</v>
      </c>
      <c r="XV161">
        <v>14.782033225679699</v>
      </c>
      <c r="XW161">
        <v>11.8642099586858</v>
      </c>
      <c r="XX161">
        <v>14.782033225679699</v>
      </c>
      <c r="XY161">
        <v>150</v>
      </c>
      <c r="XZ161">
        <v>102</v>
      </c>
      <c r="YA161">
        <v>199</v>
      </c>
      <c r="YB161">
        <v>8.9</v>
      </c>
      <c r="YC161">
        <v>1.66</v>
      </c>
      <c r="YD161">
        <v>2.0723510980592601</v>
      </c>
      <c r="YE161">
        <v>2.1860512767380902</v>
      </c>
      <c r="YF161">
        <v>1.62613333167917</v>
      </c>
      <c r="YG161">
        <v>1.45861502269952</v>
      </c>
      <c r="YH161">
        <v>5.8382724608140002</v>
      </c>
      <c r="YI161">
        <v>5.2933048247244896</v>
      </c>
      <c r="YJ161">
        <v>3</v>
      </c>
      <c r="YK161">
        <v>3.29583686600433</v>
      </c>
    </row>
    <row r="162" spans="1:661" x14ac:dyDescent="0.2">
      <c r="A162" s="2" t="s">
        <v>1653</v>
      </c>
      <c r="C162">
        <v>0</v>
      </c>
      <c r="D162">
        <v>4</v>
      </c>
      <c r="E162">
        <v>0</v>
      </c>
      <c r="F162">
        <v>17</v>
      </c>
    </row>
    <row r="163" spans="1:661" x14ac:dyDescent="0.2">
      <c r="A163" s="2" t="s">
        <v>1654</v>
      </c>
      <c r="B163">
        <v>28.997893837184499</v>
      </c>
      <c r="C163">
        <v>1</v>
      </c>
      <c r="D163">
        <v>3</v>
      </c>
      <c r="F163">
        <v>18</v>
      </c>
      <c r="G163">
        <v>1</v>
      </c>
      <c r="L163">
        <v>32.798965754998903</v>
      </c>
      <c r="R163">
        <v>11.235955056179799</v>
      </c>
      <c r="S163">
        <v>44.735417435096601</v>
      </c>
      <c r="CN163">
        <v>3.4485263157894699</v>
      </c>
      <c r="CO163">
        <v>0.37384266024305102</v>
      </c>
      <c r="DB163">
        <v>134.536240470737</v>
      </c>
      <c r="DD163">
        <v>47.6879960976989</v>
      </c>
      <c r="DE163">
        <v>10.526315789473699</v>
      </c>
      <c r="DF163">
        <v>9.4339622641509404</v>
      </c>
      <c r="DP163" t="s">
        <v>959</v>
      </c>
      <c r="DQ163">
        <v>181</v>
      </c>
      <c r="DR163">
        <v>95</v>
      </c>
      <c r="DS163">
        <v>108</v>
      </c>
      <c r="DT163">
        <v>106</v>
      </c>
      <c r="DU163">
        <v>11.9</v>
      </c>
      <c r="DW163">
        <v>1</v>
      </c>
      <c r="HW163" t="s">
        <v>663</v>
      </c>
      <c r="HX163" t="s">
        <v>663</v>
      </c>
      <c r="HY163" t="s">
        <v>663</v>
      </c>
      <c r="NG163">
        <v>912</v>
      </c>
      <c r="NN163">
        <v>72.057534246575301</v>
      </c>
      <c r="OE163">
        <v>28.997893837184499</v>
      </c>
      <c r="XY163">
        <v>178</v>
      </c>
      <c r="XZ163">
        <v>87.6666666666667</v>
      </c>
    </row>
    <row r="164" spans="1:661" x14ac:dyDescent="0.2">
      <c r="A164" s="2" t="s">
        <v>1655</v>
      </c>
      <c r="B164">
        <v>27.450019257028799</v>
      </c>
      <c r="C164">
        <v>0</v>
      </c>
      <c r="D164">
        <v>1</v>
      </c>
      <c r="E164">
        <v>0</v>
      </c>
      <c r="F164">
        <v>18</v>
      </c>
      <c r="G164">
        <v>1</v>
      </c>
      <c r="H164">
        <v>4.6500000000000004</v>
      </c>
      <c r="I164">
        <v>35</v>
      </c>
      <c r="J164">
        <v>544</v>
      </c>
      <c r="K164">
        <v>7.5268817204301</v>
      </c>
      <c r="L164">
        <v>41.316484558425103</v>
      </c>
      <c r="M164">
        <v>7.5</v>
      </c>
      <c r="N164">
        <v>5.9135030056382698</v>
      </c>
      <c r="O164">
        <v>5.9135030056382698</v>
      </c>
      <c r="P164">
        <v>1.77272727272727</v>
      </c>
      <c r="Q164">
        <v>11.9682801300469</v>
      </c>
      <c r="R164">
        <v>14.3540669856459</v>
      </c>
      <c r="S164">
        <v>42.950152576842498</v>
      </c>
      <c r="T164">
        <v>88.546749329555595</v>
      </c>
      <c r="U164">
        <v>13.946370551296299</v>
      </c>
      <c r="W164">
        <v>3.8501476017100602</v>
      </c>
      <c r="X164">
        <v>5.3082676974011997</v>
      </c>
      <c r="Y164">
        <v>5.9348941956195898</v>
      </c>
      <c r="Z164">
        <v>6.0980742821662401</v>
      </c>
      <c r="AA164">
        <v>6.2709884318583002</v>
      </c>
      <c r="AB164">
        <v>6.1398845522262597</v>
      </c>
      <c r="AC164">
        <v>6.0088131854425999</v>
      </c>
      <c r="AD164">
        <v>5.9532433342877802</v>
      </c>
      <c r="AE164">
        <v>5.9135030056382698</v>
      </c>
      <c r="AF164">
        <v>5.8141305318250698</v>
      </c>
      <c r="AG164">
        <v>4.3567088266895899</v>
      </c>
      <c r="AH164">
        <v>3.4011973816621599</v>
      </c>
      <c r="AI164">
        <v>1.7917594692280501</v>
      </c>
      <c r="BH164">
        <v>6.2989492468559396</v>
      </c>
      <c r="BI164">
        <v>4.9126548857360497</v>
      </c>
      <c r="BJ164">
        <v>5.0304379213924397</v>
      </c>
      <c r="BK164">
        <v>7.2882444010201199</v>
      </c>
      <c r="BL164">
        <v>7.7097568644541603</v>
      </c>
      <c r="BM164">
        <v>7.7886260656250297</v>
      </c>
      <c r="BN164">
        <v>7.9669334984048401</v>
      </c>
      <c r="BO164">
        <v>7.7869670026148698</v>
      </c>
      <c r="BP164">
        <v>7.7744355103029603</v>
      </c>
      <c r="BQ164">
        <v>7.8324109271879196</v>
      </c>
      <c r="BR164">
        <v>7.9878640960856897</v>
      </c>
      <c r="BS164">
        <v>7.4587626923809598</v>
      </c>
      <c r="BT164">
        <v>7.02908756414966</v>
      </c>
      <c r="BU164">
        <v>6.6605751498396897</v>
      </c>
      <c r="BV164">
        <v>6.1569789855855603</v>
      </c>
      <c r="BW164">
        <v>5.5451774444795596</v>
      </c>
      <c r="BX164">
        <v>4.6500000000000004</v>
      </c>
      <c r="BY164">
        <v>0.3</v>
      </c>
      <c r="BZ164">
        <v>2.2000000000000002</v>
      </c>
      <c r="CA164">
        <v>3.55</v>
      </c>
      <c r="CB164">
        <v>4.4000000000000004</v>
      </c>
      <c r="CC164">
        <v>3.6</v>
      </c>
      <c r="CD164">
        <v>3.9</v>
      </c>
      <c r="CE164">
        <v>4</v>
      </c>
      <c r="CF164">
        <v>2.95</v>
      </c>
      <c r="CG164">
        <v>3.25</v>
      </c>
      <c r="CH164">
        <v>2.85</v>
      </c>
      <c r="CI164">
        <v>0.5</v>
      </c>
      <c r="CJ164">
        <v>-0.95</v>
      </c>
      <c r="CK164">
        <v>-1.5</v>
      </c>
      <c r="CL164">
        <v>-1.75</v>
      </c>
      <c r="CM164">
        <v>-1.1499999999999999</v>
      </c>
      <c r="CN164">
        <v>3.6429846938775499</v>
      </c>
      <c r="CO164">
        <v>-4.2714820059611798</v>
      </c>
      <c r="CP164">
        <v>363.625</v>
      </c>
      <c r="CQ164">
        <v>53.1975730436289</v>
      </c>
      <c r="CR164">
        <v>61.766479070177503</v>
      </c>
      <c r="CU164">
        <v>275.875</v>
      </c>
      <c r="CV164">
        <v>47007.5</v>
      </c>
      <c r="CW164">
        <v>355977.5</v>
      </c>
      <c r="CZ164">
        <v>5.0166666666666702</v>
      </c>
      <c r="DA164">
        <v>36.6666666666667</v>
      </c>
      <c r="DB164">
        <v>130</v>
      </c>
      <c r="DD164">
        <v>45.5737952215174</v>
      </c>
      <c r="DE164">
        <v>12.755102040816301</v>
      </c>
      <c r="DF164">
        <v>9.6153846153846203</v>
      </c>
      <c r="DG164">
        <v>8.6885661414676392</v>
      </c>
      <c r="DH164">
        <v>49.697047808561003</v>
      </c>
      <c r="DI164">
        <v>30.7373443919853</v>
      </c>
      <c r="DJ164">
        <v>17.776740307447099</v>
      </c>
      <c r="DK164">
        <v>31.494746234279699</v>
      </c>
      <c r="DN164">
        <v>59.067757702489402</v>
      </c>
      <c r="DP164" t="s">
        <v>960</v>
      </c>
      <c r="DQ164">
        <v>169</v>
      </c>
      <c r="DR164">
        <v>78.400000000000006</v>
      </c>
      <c r="DS164">
        <v>84</v>
      </c>
      <c r="DT164">
        <v>104</v>
      </c>
      <c r="DU164">
        <v>4.0999999999999996</v>
      </c>
      <c r="DV164">
        <v>6.7</v>
      </c>
      <c r="DW164">
        <v>2</v>
      </c>
      <c r="DX164">
        <v>6.2</v>
      </c>
      <c r="DY164">
        <v>1.34</v>
      </c>
      <c r="DZ164">
        <v>1.5</v>
      </c>
      <c r="EA164">
        <v>5.7</v>
      </c>
      <c r="EB164">
        <v>45</v>
      </c>
      <c r="EC164">
        <v>46</v>
      </c>
      <c r="ED164">
        <v>46</v>
      </c>
      <c r="EE164">
        <v>46</v>
      </c>
      <c r="EF164">
        <v>47</v>
      </c>
      <c r="EG164">
        <v>49</v>
      </c>
      <c r="EH164">
        <v>48</v>
      </c>
      <c r="EI164">
        <v>51</v>
      </c>
      <c r="EJ164">
        <v>68</v>
      </c>
      <c r="EK164">
        <v>69</v>
      </c>
      <c r="EL164">
        <v>84</v>
      </c>
      <c r="EM164">
        <v>80</v>
      </c>
      <c r="EN164">
        <v>89</v>
      </c>
      <c r="EO164">
        <v>92</v>
      </c>
      <c r="EP164">
        <v>82</v>
      </c>
      <c r="EQ164">
        <v>83</v>
      </c>
      <c r="ER164">
        <v>85</v>
      </c>
      <c r="ES164">
        <v>86</v>
      </c>
      <c r="ET164">
        <v>86</v>
      </c>
      <c r="EU164">
        <v>87</v>
      </c>
      <c r="EV164">
        <v>76</v>
      </c>
      <c r="EW164">
        <v>76</v>
      </c>
      <c r="EX164">
        <v>79</v>
      </c>
      <c r="EY164">
        <v>79</v>
      </c>
      <c r="EZ164">
        <v>75</v>
      </c>
      <c r="FA164">
        <v>75</v>
      </c>
      <c r="FB164">
        <v>51</v>
      </c>
      <c r="FC164">
        <v>52</v>
      </c>
      <c r="FD164">
        <v>37</v>
      </c>
      <c r="FE164">
        <v>37</v>
      </c>
      <c r="FF164">
        <v>31</v>
      </c>
      <c r="FG164">
        <v>32</v>
      </c>
      <c r="FH164">
        <v>28</v>
      </c>
      <c r="FI164">
        <v>30</v>
      </c>
      <c r="FJ164">
        <v>35</v>
      </c>
      <c r="FK164">
        <v>35</v>
      </c>
      <c r="FL164">
        <v>37</v>
      </c>
      <c r="FM164">
        <v>32</v>
      </c>
      <c r="FN164">
        <v>36</v>
      </c>
      <c r="FO164">
        <v>82</v>
      </c>
      <c r="FP164">
        <v>237</v>
      </c>
      <c r="FQ164">
        <v>413</v>
      </c>
      <c r="FR164">
        <v>480</v>
      </c>
      <c r="FS164">
        <v>564</v>
      </c>
      <c r="FT164">
        <v>499</v>
      </c>
      <c r="FU164">
        <v>442</v>
      </c>
      <c r="FV164">
        <v>420</v>
      </c>
      <c r="FW164">
        <v>405</v>
      </c>
      <c r="FX164">
        <v>370</v>
      </c>
      <c r="FY164">
        <v>113</v>
      </c>
      <c r="FZ164">
        <v>65</v>
      </c>
      <c r="GA164">
        <v>41</v>
      </c>
      <c r="GB164">
        <v>31</v>
      </c>
      <c r="GC164">
        <v>16</v>
      </c>
      <c r="GD164">
        <v>552</v>
      </c>
      <c r="GE164">
        <v>529</v>
      </c>
      <c r="GF164">
        <v>551</v>
      </c>
      <c r="GG164">
        <v>680</v>
      </c>
      <c r="GH164">
        <v>697</v>
      </c>
      <c r="GI164">
        <v>2007</v>
      </c>
      <c r="GJ164">
        <v>2774</v>
      </c>
      <c r="GK164">
        <v>2957</v>
      </c>
      <c r="GL164">
        <v>3428</v>
      </c>
      <c r="GM164">
        <v>2953</v>
      </c>
      <c r="GN164">
        <v>2923</v>
      </c>
      <c r="GO164">
        <v>3065</v>
      </c>
      <c r="GP164">
        <v>3489</v>
      </c>
      <c r="GQ164">
        <v>2279</v>
      </c>
      <c r="GR164">
        <v>1673</v>
      </c>
      <c r="GS164">
        <v>1325</v>
      </c>
      <c r="GT164">
        <v>1016</v>
      </c>
      <c r="GU164">
        <v>800</v>
      </c>
      <c r="HW164" t="s">
        <v>961</v>
      </c>
      <c r="HX164" t="s">
        <v>962</v>
      </c>
      <c r="HY164" t="s">
        <v>908</v>
      </c>
      <c r="IB164">
        <v>40</v>
      </c>
      <c r="IC164">
        <v>37</v>
      </c>
      <c r="ID164">
        <v>33</v>
      </c>
      <c r="IE164">
        <v>127</v>
      </c>
      <c r="IF164">
        <v>291</v>
      </c>
      <c r="IG164">
        <v>338</v>
      </c>
      <c r="IH164">
        <v>346</v>
      </c>
      <c r="II164">
        <v>338</v>
      </c>
      <c r="IJ164">
        <v>324</v>
      </c>
      <c r="IK164">
        <v>287</v>
      </c>
      <c r="IL164">
        <v>241</v>
      </c>
      <c r="IM164">
        <v>226</v>
      </c>
      <c r="IN164">
        <v>219</v>
      </c>
      <c r="IO164">
        <v>236</v>
      </c>
      <c r="IP164">
        <v>197</v>
      </c>
      <c r="IQ164">
        <v>383</v>
      </c>
      <c r="IR164">
        <v>764</v>
      </c>
      <c r="IS164">
        <v>792</v>
      </c>
      <c r="IT164">
        <v>808</v>
      </c>
      <c r="IU164">
        <v>689</v>
      </c>
      <c r="IV164">
        <v>524</v>
      </c>
      <c r="IW164">
        <v>426</v>
      </c>
      <c r="IX164">
        <v>358</v>
      </c>
      <c r="IY164">
        <v>194</v>
      </c>
      <c r="IZ164">
        <v>152</v>
      </c>
      <c r="JA164">
        <v>101</v>
      </c>
      <c r="JB164">
        <v>61</v>
      </c>
      <c r="JC164">
        <v>57</v>
      </c>
      <c r="JD164">
        <v>53</v>
      </c>
      <c r="JE164">
        <v>46</v>
      </c>
      <c r="JF164">
        <v>35</v>
      </c>
      <c r="JG164">
        <v>26</v>
      </c>
      <c r="JH164">
        <v>21</v>
      </c>
      <c r="JI164">
        <v>588</v>
      </c>
      <c r="JJ164">
        <v>563</v>
      </c>
      <c r="JK164">
        <v>578</v>
      </c>
      <c r="JL164">
        <v>774</v>
      </c>
      <c r="JM164">
        <v>1265</v>
      </c>
      <c r="JN164">
        <v>1405</v>
      </c>
      <c r="JO164">
        <v>1410</v>
      </c>
      <c r="JP164">
        <v>1354</v>
      </c>
      <c r="JQ164">
        <v>1425</v>
      </c>
      <c r="JR164">
        <v>1332</v>
      </c>
      <c r="JS164">
        <v>1315</v>
      </c>
      <c r="JT164">
        <v>1264</v>
      </c>
      <c r="JU164">
        <v>1306</v>
      </c>
      <c r="JV164">
        <v>1332</v>
      </c>
      <c r="JW164">
        <v>1420</v>
      </c>
      <c r="JX164">
        <v>2234</v>
      </c>
      <c r="JY164">
        <v>2722</v>
      </c>
      <c r="JZ164">
        <v>2641</v>
      </c>
      <c r="KA164">
        <v>2752</v>
      </c>
      <c r="KB164">
        <v>2648</v>
      </c>
      <c r="KC164">
        <v>2671</v>
      </c>
      <c r="KD164">
        <v>2467</v>
      </c>
      <c r="KE164">
        <v>2622</v>
      </c>
      <c r="KF164">
        <v>2523</v>
      </c>
      <c r="KG164">
        <v>1966</v>
      </c>
      <c r="KH164">
        <v>1629</v>
      </c>
      <c r="KI164">
        <v>1428</v>
      </c>
      <c r="KJ164">
        <v>1320</v>
      </c>
      <c r="KK164">
        <v>1173</v>
      </c>
      <c r="KL164">
        <v>959</v>
      </c>
      <c r="KM164">
        <v>795</v>
      </c>
      <c r="KN164">
        <v>660</v>
      </c>
      <c r="KO164">
        <v>574</v>
      </c>
      <c r="KQ164">
        <v>1</v>
      </c>
      <c r="KR164">
        <v>0</v>
      </c>
      <c r="KS164">
        <v>51</v>
      </c>
      <c r="KT164">
        <v>50</v>
      </c>
      <c r="KU164">
        <v>49</v>
      </c>
      <c r="KV164">
        <v>50</v>
      </c>
      <c r="KW164">
        <v>50</v>
      </c>
      <c r="KX164">
        <v>51</v>
      </c>
      <c r="KY164">
        <v>148</v>
      </c>
      <c r="KZ164">
        <v>143</v>
      </c>
      <c r="LA164">
        <v>135</v>
      </c>
      <c r="LB164">
        <v>139</v>
      </c>
      <c r="LC164">
        <v>134</v>
      </c>
      <c r="LD164">
        <v>135</v>
      </c>
      <c r="LE164">
        <v>134</v>
      </c>
      <c r="LF164">
        <v>134</v>
      </c>
      <c r="LG164">
        <v>132</v>
      </c>
      <c r="LH164">
        <v>132</v>
      </c>
      <c r="LI164">
        <v>129</v>
      </c>
      <c r="LJ164">
        <v>132</v>
      </c>
      <c r="LK164">
        <v>125</v>
      </c>
      <c r="LL164">
        <v>131</v>
      </c>
      <c r="LM164">
        <v>127</v>
      </c>
      <c r="LN164">
        <v>128</v>
      </c>
      <c r="LO164">
        <v>120</v>
      </c>
      <c r="LP164">
        <v>122</v>
      </c>
      <c r="LQ164">
        <v>117</v>
      </c>
      <c r="LR164">
        <v>117</v>
      </c>
      <c r="LS164">
        <v>114</v>
      </c>
      <c r="LT164">
        <v>116</v>
      </c>
      <c r="LU164">
        <v>109</v>
      </c>
      <c r="LV164">
        <v>108</v>
      </c>
      <c r="LW164">
        <v>102</v>
      </c>
      <c r="LX164">
        <v>101</v>
      </c>
      <c r="LY164">
        <v>101</v>
      </c>
      <c r="LZ164">
        <v>101</v>
      </c>
      <c r="MA164">
        <v>97</v>
      </c>
      <c r="MB164">
        <v>99</v>
      </c>
      <c r="MC164">
        <v>97</v>
      </c>
      <c r="MD164">
        <v>95</v>
      </c>
      <c r="ME164">
        <v>92</v>
      </c>
      <c r="MF164">
        <v>93</v>
      </c>
      <c r="MG164">
        <v>88</v>
      </c>
      <c r="MH164">
        <v>88</v>
      </c>
      <c r="MI164">
        <v>78</v>
      </c>
      <c r="MJ164">
        <v>79</v>
      </c>
      <c r="MK164">
        <v>68</v>
      </c>
      <c r="ML164">
        <v>70</v>
      </c>
      <c r="MM164">
        <v>56</v>
      </c>
      <c r="MN164">
        <v>55</v>
      </c>
      <c r="MO164">
        <v>46</v>
      </c>
      <c r="MP164">
        <v>47</v>
      </c>
      <c r="MQ164">
        <v>40</v>
      </c>
      <c r="MR164">
        <v>41</v>
      </c>
      <c r="MS164">
        <v>38</v>
      </c>
      <c r="MT164">
        <v>38</v>
      </c>
      <c r="MU164">
        <v>37</v>
      </c>
      <c r="MV164">
        <v>36</v>
      </c>
      <c r="MW164">
        <v>32</v>
      </c>
      <c r="MX164">
        <v>32</v>
      </c>
      <c r="MY164">
        <v>32</v>
      </c>
      <c r="MZ164">
        <v>32</v>
      </c>
      <c r="NA164">
        <v>32</v>
      </c>
      <c r="NB164">
        <v>34</v>
      </c>
      <c r="NC164">
        <v>37</v>
      </c>
      <c r="ND164">
        <v>38</v>
      </c>
      <c r="NE164">
        <v>39</v>
      </c>
      <c r="NF164">
        <v>39</v>
      </c>
      <c r="NG164">
        <v>912</v>
      </c>
      <c r="NH164">
        <v>3700</v>
      </c>
      <c r="NI164">
        <v>51</v>
      </c>
      <c r="NM164">
        <v>544</v>
      </c>
      <c r="NN164">
        <v>67.750684931506896</v>
      </c>
      <c r="NO164">
        <v>1.6</v>
      </c>
      <c r="NP164">
        <v>0.25</v>
      </c>
      <c r="NQ164">
        <v>6.29</v>
      </c>
      <c r="NR164">
        <v>12.09</v>
      </c>
      <c r="NS164">
        <v>14.7</v>
      </c>
      <c r="NT164">
        <v>14.29</v>
      </c>
      <c r="NU164">
        <v>11.27</v>
      </c>
      <c r="NV164">
        <v>9.48</v>
      </c>
      <c r="NW164">
        <v>10.46</v>
      </c>
      <c r="NX164">
        <v>10.89</v>
      </c>
      <c r="NY164">
        <v>7</v>
      </c>
      <c r="NZ164">
        <v>3.24</v>
      </c>
      <c r="OA164">
        <v>1.24</v>
      </c>
      <c r="OB164">
        <v>1.7</v>
      </c>
      <c r="OC164">
        <v>1.67</v>
      </c>
      <c r="OD164">
        <v>1.48</v>
      </c>
      <c r="OE164">
        <v>27.450019257028799</v>
      </c>
      <c r="OF164">
        <v>4.7</v>
      </c>
      <c r="OG164">
        <v>35</v>
      </c>
      <c r="OH164">
        <v>46.5</v>
      </c>
      <c r="OK164">
        <v>1.06666666666667</v>
      </c>
      <c r="OL164">
        <v>13.6</v>
      </c>
      <c r="OM164">
        <v>7.65</v>
      </c>
      <c r="ON164">
        <v>48.766666666666701</v>
      </c>
      <c r="OO164">
        <v>55.75</v>
      </c>
      <c r="OP164">
        <v>48.26</v>
      </c>
      <c r="OQ164">
        <v>48.066666666666698</v>
      </c>
      <c r="OR164">
        <v>32.119999999999997</v>
      </c>
      <c r="OS164">
        <v>26.433333333333302</v>
      </c>
      <c r="OT164">
        <v>24.009523809523799</v>
      </c>
      <c r="OU164">
        <v>24.5416666666667</v>
      </c>
      <c r="OV164">
        <v>7.0562500000000004</v>
      </c>
      <c r="OW164">
        <v>4.3388888888888903</v>
      </c>
      <c r="OX164">
        <v>2.2476190476190498</v>
      </c>
      <c r="OY164">
        <v>0.3</v>
      </c>
      <c r="OZ164">
        <v>1.1000000000000001</v>
      </c>
      <c r="PA164">
        <v>1.18333333333333</v>
      </c>
      <c r="PB164">
        <v>1.1000000000000001</v>
      </c>
      <c r="PC164">
        <v>0.72</v>
      </c>
      <c r="PD164">
        <v>0.65</v>
      </c>
      <c r="PE164">
        <v>0.53333333333333299</v>
      </c>
      <c r="PF164">
        <v>0.327777777777778</v>
      </c>
      <c r="PG164">
        <v>0.30952380952380998</v>
      </c>
      <c r="PH164">
        <v>0.23749999999999999</v>
      </c>
      <c r="PI164">
        <v>3.5714285714285698E-2</v>
      </c>
      <c r="PJ164">
        <v>-5.9374999999999997E-2</v>
      </c>
      <c r="PK164">
        <v>-8.3333333333333301E-2</v>
      </c>
      <c r="PL164">
        <v>-8.3333333333333301E-2</v>
      </c>
      <c r="PM164">
        <v>-4.7916666666666698E-2</v>
      </c>
      <c r="QF164">
        <v>0.68948766685415197</v>
      </c>
      <c r="QG164">
        <v>0.67644322898956599</v>
      </c>
      <c r="QH164">
        <v>0.61928116481508499</v>
      </c>
      <c r="QI164">
        <v>0.32931687800417497</v>
      </c>
      <c r="QK164">
        <v>0.66943295008216996</v>
      </c>
      <c r="QM164">
        <v>10.1</v>
      </c>
      <c r="QN164">
        <v>12.6</v>
      </c>
      <c r="QO164">
        <v>11.125</v>
      </c>
      <c r="QP164">
        <v>10.58</v>
      </c>
      <c r="QQ164">
        <v>7.7333333333333298</v>
      </c>
      <c r="QR164">
        <v>5.4266666666666703</v>
      </c>
      <c r="QS164">
        <v>4.2777777777777803</v>
      </c>
      <c r="QT164">
        <v>3.5238095238095202</v>
      </c>
      <c r="QU164">
        <v>2.7916666666666701</v>
      </c>
      <c r="QV164">
        <v>0.1875</v>
      </c>
      <c r="QW164">
        <v>3.3333333333333298E-2</v>
      </c>
      <c r="QX164">
        <v>-1.9047619047619001E-2</v>
      </c>
      <c r="QY164">
        <v>-7.9166666666666705E-2</v>
      </c>
      <c r="QZ164">
        <v>0.55714285714285705</v>
      </c>
      <c r="RA164">
        <v>3.55534806148941</v>
      </c>
      <c r="RB164">
        <v>8.1633102038346994</v>
      </c>
      <c r="RE164">
        <v>3.5959831740739001</v>
      </c>
      <c r="RF164">
        <v>1.5475625087160101</v>
      </c>
      <c r="RG164">
        <v>2.3125354238472098</v>
      </c>
      <c r="RH164">
        <v>2.5336968139574298</v>
      </c>
      <c r="RI164">
        <v>2.4091948280522999</v>
      </c>
      <c r="RJ164">
        <v>2.3589654264301498</v>
      </c>
      <c r="RK164">
        <v>2.04553999000415</v>
      </c>
      <c r="RL164">
        <v>1.69132507190629</v>
      </c>
      <c r="RM164">
        <v>1.4534336639575201</v>
      </c>
      <c r="RN164">
        <v>1.2595426554807501</v>
      </c>
      <c r="RO164">
        <v>1.02663878904302</v>
      </c>
      <c r="RP164">
        <v>-0.58493359591971295</v>
      </c>
      <c r="RQ164">
        <v>-1.67397643357167</v>
      </c>
      <c r="RR164">
        <v>-3.4011973816621599</v>
      </c>
      <c r="RU164">
        <v>1.6750686836022299</v>
      </c>
      <c r="RV164">
        <v>2.1615923329450801</v>
      </c>
      <c r="RW164">
        <v>2.32696677145056</v>
      </c>
      <c r="RX164">
        <v>2.23237254779227</v>
      </c>
      <c r="RY164">
        <v>2.1953067996500102</v>
      </c>
      <c r="RZ164">
        <v>1.9775261875632999</v>
      </c>
      <c r="SA164">
        <v>1.75729382090491</v>
      </c>
      <c r="SB164">
        <v>1.6233272288963201</v>
      </c>
      <c r="SC164">
        <v>1.52172955304461</v>
      </c>
      <c r="SD164">
        <v>1.40806008338071</v>
      </c>
      <c r="SE164">
        <v>0.82285287145049002</v>
      </c>
      <c r="SF164">
        <v>0.57235712127666605</v>
      </c>
      <c r="SG164">
        <v>0.32182979486854302</v>
      </c>
      <c r="SJ164">
        <v>2.38696638385467</v>
      </c>
      <c r="SK164">
        <v>1.9703973362613001</v>
      </c>
      <c r="SL164">
        <v>3.65348804407546</v>
      </c>
      <c r="SM164">
        <v>3.8201606248075302</v>
      </c>
      <c r="SN164">
        <v>3.6407911978135301</v>
      </c>
      <c r="SO164">
        <v>3.63592292638819</v>
      </c>
      <c r="SP164">
        <v>3.17876565624691</v>
      </c>
      <c r="SQ164">
        <v>2.9788637821622501</v>
      </c>
      <c r="SR164">
        <v>2.8848806376620701</v>
      </c>
      <c r="SS164">
        <v>2.9060384155003498</v>
      </c>
      <c r="ST164">
        <v>1.9180414417352201</v>
      </c>
      <c r="SU164">
        <v>1.6310208378069699</v>
      </c>
      <c r="SV164">
        <v>1.3099083220847301</v>
      </c>
      <c r="SW164">
        <v>1.0217459098580699</v>
      </c>
      <c r="SX164">
        <v>2.61006979274201</v>
      </c>
      <c r="SY164">
        <v>2.03470564783844</v>
      </c>
      <c r="SZ164">
        <v>3.8870470193579698</v>
      </c>
      <c r="TA164">
        <v>4.0208774103402298</v>
      </c>
      <c r="TB164">
        <v>3.8766030601968899</v>
      </c>
      <c r="TC164">
        <v>3.8725889361827401</v>
      </c>
      <c r="TD164">
        <v>3.4694788890785602</v>
      </c>
      <c r="TE164">
        <v>3.27462583997269</v>
      </c>
      <c r="TF164">
        <v>3.1784505770304001</v>
      </c>
      <c r="TG164">
        <v>3.2003723533036399</v>
      </c>
      <c r="TH164">
        <v>1.95391374891584</v>
      </c>
      <c r="TI164">
        <v>1.4676182989494799</v>
      </c>
      <c r="TJ164">
        <v>0.80987145486808798</v>
      </c>
      <c r="TK164">
        <v>6.4538521137574301E-2</v>
      </c>
      <c r="TL164">
        <v>1.0322801154563701</v>
      </c>
      <c r="TM164">
        <v>1.0577158997351199</v>
      </c>
      <c r="TN164">
        <v>1.0322801154563701</v>
      </c>
      <c r="TO164">
        <v>0.89628094931143298</v>
      </c>
      <c r="TP164">
        <v>0.86623910534090298</v>
      </c>
      <c r="TQ164">
        <v>0.810960266076453</v>
      </c>
      <c r="TT164">
        <v>-1.2039728043259399</v>
      </c>
      <c r="TU164">
        <v>9.5310179804325004E-2</v>
      </c>
      <c r="TV164">
        <v>0.16833531481921199</v>
      </c>
      <c r="TW164">
        <v>9.5310179804325004E-2</v>
      </c>
      <c r="TX164">
        <v>-0.32850406697203599</v>
      </c>
      <c r="TY164">
        <v>-0.430782916092454</v>
      </c>
      <c r="TZ164">
        <v>-0.62860865942237498</v>
      </c>
      <c r="UA164">
        <v>-1.11541940698449</v>
      </c>
      <c r="UB164">
        <v>-1.1727202608218299</v>
      </c>
      <c r="UC164">
        <v>-1.4375876555074401</v>
      </c>
      <c r="UD164">
        <v>-3.3322045101751998</v>
      </c>
      <c r="VS164">
        <v>1.1696070952851501</v>
      </c>
      <c r="VT164">
        <v>0.62996052494743704</v>
      </c>
      <c r="VU164">
        <v>1.8459370293808199</v>
      </c>
      <c r="VV164">
        <v>2.2951378067154602</v>
      </c>
      <c r="VW164">
        <v>2.44965981671321</v>
      </c>
      <c r="VX164">
        <v>2.4266701216926698</v>
      </c>
      <c r="VY164">
        <v>2.2420294108249701</v>
      </c>
      <c r="VZ164">
        <v>2.1164244940314698</v>
      </c>
      <c r="WA164">
        <v>2.18697538439858</v>
      </c>
      <c r="WB164">
        <v>2.2165419745061499</v>
      </c>
      <c r="WC164">
        <v>1.91293118277239</v>
      </c>
      <c r="WD164">
        <v>1.4797272445982801</v>
      </c>
      <c r="WE164">
        <v>1.0743370709889699</v>
      </c>
      <c r="WF164">
        <v>1.1934831919273401</v>
      </c>
      <c r="WG164">
        <v>1.1864209958685801</v>
      </c>
      <c r="WH164">
        <v>1.13960384306101</v>
      </c>
      <c r="WI164">
        <v>0.47000362924573602</v>
      </c>
      <c r="WJ164">
        <v>-1.3862943611198899</v>
      </c>
      <c r="WK164">
        <v>1.83896107071235</v>
      </c>
      <c r="WL164">
        <v>2.4923786646266999</v>
      </c>
      <c r="WM164">
        <v>2.6878474937846901</v>
      </c>
      <c r="WN164">
        <v>2.6595599919417801</v>
      </c>
      <c r="WO164">
        <v>2.4221443280516799</v>
      </c>
      <c r="WP164">
        <v>2.2491843162669301</v>
      </c>
      <c r="WQ164">
        <v>2.3475584586367799</v>
      </c>
      <c r="WR164">
        <v>2.38784493694487</v>
      </c>
      <c r="WS164">
        <v>1.9459101490553099</v>
      </c>
      <c r="WT164">
        <v>1.1755733298042399</v>
      </c>
      <c r="WU164">
        <v>0.21511137961694499</v>
      </c>
      <c r="WV164">
        <v>0.53062825106217004</v>
      </c>
      <c r="WW164">
        <v>0.51282362642866397</v>
      </c>
      <c r="WX164">
        <v>0.39204208777602401</v>
      </c>
      <c r="XC164">
        <v>13635</v>
      </c>
      <c r="XD164">
        <v>20497.5</v>
      </c>
      <c r="XE164">
        <v>45952.5</v>
      </c>
      <c r="XF164">
        <v>55407.5</v>
      </c>
      <c r="XG164">
        <v>297002.5</v>
      </c>
      <c r="XH164">
        <v>486537.5</v>
      </c>
      <c r="XM164">
        <v>1140.0250000000001</v>
      </c>
      <c r="XN164">
        <v>1414.425</v>
      </c>
      <c r="XO164">
        <v>10.7353635332679</v>
      </c>
      <c r="XP164">
        <v>10.9224702426338</v>
      </c>
      <c r="XQ164">
        <v>12.601495835257801</v>
      </c>
      <c r="XR164">
        <v>13.095069258829801</v>
      </c>
      <c r="XS164">
        <v>66.719589920265506</v>
      </c>
      <c r="XT164">
        <v>78.651215684537206</v>
      </c>
      <c r="XY164">
        <v>149.333333333333</v>
      </c>
      <c r="XZ164">
        <v>83.3333333333333</v>
      </c>
      <c r="YF164">
        <v>1.8370905500142301</v>
      </c>
      <c r="YG164">
        <v>1.82454929205105</v>
      </c>
    </row>
    <row r="165" spans="1:661" x14ac:dyDescent="0.2">
      <c r="A165" s="2" t="s">
        <v>1656</v>
      </c>
      <c r="B165">
        <v>23.575510204081599</v>
      </c>
      <c r="C165">
        <v>0</v>
      </c>
      <c r="D165">
        <v>1</v>
      </c>
      <c r="E165">
        <v>0</v>
      </c>
      <c r="F165">
        <v>18</v>
      </c>
      <c r="G165">
        <v>1</v>
      </c>
      <c r="H165">
        <v>4.1666666666666696</v>
      </c>
      <c r="I165">
        <v>43.3333333333333</v>
      </c>
      <c r="J165">
        <v>454</v>
      </c>
      <c r="K165">
        <v>10.4</v>
      </c>
      <c r="L165">
        <v>39.366370584231802</v>
      </c>
      <c r="M165">
        <v>6.95</v>
      </c>
      <c r="N165">
        <v>5.3230099791384102</v>
      </c>
      <c r="O165">
        <v>5.3230099791384102</v>
      </c>
      <c r="P165">
        <v>2.5909090909090899</v>
      </c>
      <c r="Q165">
        <v>9.4961508894515401</v>
      </c>
      <c r="R165">
        <v>18.9873417721519</v>
      </c>
      <c r="S165">
        <v>42.389257910332098</v>
      </c>
      <c r="T165">
        <v>106.923459999119</v>
      </c>
      <c r="U165">
        <v>11.2724178224864</v>
      </c>
      <c r="W165">
        <v>3.5457786104732598</v>
      </c>
      <c r="X165">
        <v>4.8494227005125401</v>
      </c>
      <c r="Y165">
        <v>5.3066161693627301</v>
      </c>
      <c r="Z165">
        <v>5.5859994389998198</v>
      </c>
      <c r="AA165">
        <v>5.6687308365972804</v>
      </c>
      <c r="AB165">
        <v>5.5555402315151099</v>
      </c>
      <c r="AC165">
        <v>5.5934714538385197</v>
      </c>
      <c r="AD165">
        <v>5.5822423901220999</v>
      </c>
      <c r="AE165">
        <v>5.3455189680323301</v>
      </c>
      <c r="AF165">
        <v>5.0855366022693698</v>
      </c>
      <c r="AG165">
        <v>3.92526823217817</v>
      </c>
      <c r="AH165">
        <v>3.3900240810640301</v>
      </c>
      <c r="AI165">
        <v>2.1594842493533699</v>
      </c>
      <c r="BH165">
        <v>6.1180971980413501</v>
      </c>
      <c r="BI165">
        <v>4.8441870864585903</v>
      </c>
      <c r="BJ165">
        <v>6.3403593037277499</v>
      </c>
      <c r="BK165">
        <v>6.9206715042486797</v>
      </c>
      <c r="BL165">
        <v>7.2647301779298701</v>
      </c>
      <c r="BM165">
        <v>7.4792996377828302</v>
      </c>
      <c r="BN165">
        <v>7.5027382107548499</v>
      </c>
      <c r="BO165">
        <v>7.6192334162268001</v>
      </c>
      <c r="BP165">
        <v>7.4966524381682804</v>
      </c>
      <c r="BQ165">
        <v>7.3369369137076204</v>
      </c>
      <c r="BR165">
        <v>7.3045159464601603</v>
      </c>
      <c r="BS165">
        <v>7.0184017990692</v>
      </c>
      <c r="BT165">
        <v>6.6066501861982196</v>
      </c>
      <c r="BU165">
        <v>5.9026333334013703</v>
      </c>
      <c r="BV165">
        <v>5.3181199938442196</v>
      </c>
      <c r="BW165">
        <v>4.2766661190160598</v>
      </c>
      <c r="BX165">
        <v>4.1666666666666696</v>
      </c>
      <c r="BY165">
        <v>0.483333333333334</v>
      </c>
      <c r="BZ165">
        <v>1.9833333333333301</v>
      </c>
      <c r="CA165">
        <v>3.8833333333333302</v>
      </c>
      <c r="CB165">
        <v>5.0333333333333297</v>
      </c>
      <c r="CC165">
        <v>5.6333333333333302</v>
      </c>
      <c r="CD165">
        <v>5.4833333333333298</v>
      </c>
      <c r="CE165">
        <v>4.8833333333333302</v>
      </c>
      <c r="CF165">
        <v>4.8333333333333304</v>
      </c>
      <c r="CG165">
        <v>3.6333333333333302</v>
      </c>
      <c r="CH165">
        <v>2.7833333333333301</v>
      </c>
      <c r="CI165">
        <v>0.53333333333333399</v>
      </c>
      <c r="CJ165">
        <v>-0.266666666666666</v>
      </c>
      <c r="CK165">
        <v>-0.81666666666666599</v>
      </c>
      <c r="CL165">
        <v>-1.1666666666666701</v>
      </c>
      <c r="CM165">
        <v>-0.36666666666666597</v>
      </c>
      <c r="CN165">
        <v>4.2416897506925197</v>
      </c>
      <c r="CO165">
        <v>-4.5651730396195997</v>
      </c>
      <c r="CP165">
        <v>459.83333333333297</v>
      </c>
      <c r="CQ165">
        <v>50.594842437574997</v>
      </c>
      <c r="CR165">
        <v>60.023147147643201</v>
      </c>
      <c r="CU165">
        <v>432.083333333334</v>
      </c>
      <c r="CV165">
        <v>28039.166666666701</v>
      </c>
      <c r="CW165">
        <v>231870</v>
      </c>
      <c r="CZ165">
        <v>4.8333333333333304</v>
      </c>
      <c r="DA165">
        <v>60.6666666666667</v>
      </c>
      <c r="DB165">
        <v>132.28756555323</v>
      </c>
      <c r="DD165">
        <v>43.985559366250897</v>
      </c>
      <c r="DE165">
        <v>13.8504155124654</v>
      </c>
      <c r="DF165">
        <v>10.2040816326531</v>
      </c>
      <c r="DG165">
        <v>8.1867891725299504</v>
      </c>
      <c r="DH165">
        <v>49.690531734658698</v>
      </c>
      <c r="DI165">
        <v>28.542327112802901</v>
      </c>
      <c r="DJ165">
        <v>18.8446108089374</v>
      </c>
      <c r="DK165">
        <v>30.590485990206702</v>
      </c>
      <c r="DN165">
        <v>44.056781543821401</v>
      </c>
      <c r="DP165" t="s">
        <v>963</v>
      </c>
      <c r="DQ165">
        <v>175</v>
      </c>
      <c r="DR165">
        <v>72.2</v>
      </c>
      <c r="DS165">
        <v>78</v>
      </c>
      <c r="DT165">
        <v>98</v>
      </c>
      <c r="DU165">
        <v>3.7</v>
      </c>
      <c r="DV165">
        <v>5.8</v>
      </c>
      <c r="DW165">
        <v>2</v>
      </c>
      <c r="DX165">
        <v>4.8</v>
      </c>
      <c r="DY165">
        <v>0.89</v>
      </c>
      <c r="DZ165">
        <v>0.8</v>
      </c>
      <c r="EA165">
        <v>5.7</v>
      </c>
      <c r="EB165">
        <v>40</v>
      </c>
      <c r="EC165">
        <v>41</v>
      </c>
      <c r="ED165">
        <v>42</v>
      </c>
      <c r="EE165">
        <v>43</v>
      </c>
      <c r="EF165">
        <v>42</v>
      </c>
      <c r="EG165">
        <v>42</v>
      </c>
      <c r="EH165">
        <v>46</v>
      </c>
      <c r="EI165">
        <v>47</v>
      </c>
      <c r="EJ165">
        <v>62</v>
      </c>
      <c r="EK165">
        <v>61</v>
      </c>
      <c r="EL165">
        <v>81</v>
      </c>
      <c r="EM165">
        <v>80</v>
      </c>
      <c r="EN165">
        <v>92</v>
      </c>
      <c r="EO165">
        <v>92</v>
      </c>
      <c r="EP165">
        <v>99</v>
      </c>
      <c r="EQ165">
        <v>97</v>
      </c>
      <c r="ER165">
        <v>96</v>
      </c>
      <c r="ES165">
        <v>97</v>
      </c>
      <c r="ET165">
        <v>91</v>
      </c>
      <c r="EU165">
        <v>90</v>
      </c>
      <c r="EV165">
        <v>89</v>
      </c>
      <c r="EW165">
        <v>91</v>
      </c>
      <c r="EX165">
        <v>76</v>
      </c>
      <c r="EY165">
        <v>80</v>
      </c>
      <c r="EZ165">
        <v>69</v>
      </c>
      <c r="FA165">
        <v>70</v>
      </c>
      <c r="FB165">
        <v>45</v>
      </c>
      <c r="FC165">
        <v>49</v>
      </c>
      <c r="FD165">
        <v>38</v>
      </c>
      <c r="FE165">
        <v>40</v>
      </c>
      <c r="FF165">
        <v>33</v>
      </c>
      <c r="FG165">
        <v>34</v>
      </c>
      <c r="FH165">
        <v>29</v>
      </c>
      <c r="FI165">
        <v>31</v>
      </c>
      <c r="FJ165">
        <v>38</v>
      </c>
      <c r="FK165">
        <v>38</v>
      </c>
      <c r="FL165">
        <v>44</v>
      </c>
      <c r="FM165">
        <v>45</v>
      </c>
      <c r="FN165">
        <v>41</v>
      </c>
      <c r="FO165">
        <v>78</v>
      </c>
      <c r="FP165">
        <v>171</v>
      </c>
      <c r="FQ165">
        <v>245</v>
      </c>
      <c r="FR165">
        <v>310</v>
      </c>
      <c r="FS165">
        <v>333</v>
      </c>
      <c r="FT165">
        <v>302</v>
      </c>
      <c r="FU165">
        <v>312</v>
      </c>
      <c r="FV165">
        <v>309</v>
      </c>
      <c r="FW165">
        <v>253</v>
      </c>
      <c r="FX165">
        <v>205</v>
      </c>
      <c r="FY165">
        <v>94</v>
      </c>
      <c r="FZ165">
        <v>73</v>
      </c>
      <c r="GA165">
        <v>52</v>
      </c>
      <c r="GB165">
        <v>41</v>
      </c>
      <c r="GC165">
        <v>34</v>
      </c>
      <c r="GD165">
        <v>427</v>
      </c>
      <c r="GE165">
        <v>460</v>
      </c>
      <c r="GF165">
        <v>475</v>
      </c>
      <c r="GG165">
        <v>581</v>
      </c>
      <c r="GH165">
        <v>1021</v>
      </c>
      <c r="GI165">
        <v>1467</v>
      </c>
      <c r="GJ165">
        <v>1883</v>
      </c>
      <c r="GK165">
        <v>2225</v>
      </c>
      <c r="GL165">
        <v>2267</v>
      </c>
      <c r="GM165">
        <v>2491</v>
      </c>
      <c r="GN165">
        <v>2256</v>
      </c>
      <c r="GO165">
        <v>1990</v>
      </c>
      <c r="GP165">
        <v>1941</v>
      </c>
      <c r="GQ165">
        <v>1571</v>
      </c>
      <c r="GR165">
        <v>1194</v>
      </c>
      <c r="GS165">
        <v>820</v>
      </c>
      <c r="GT165">
        <v>658</v>
      </c>
      <c r="GU165">
        <v>526</v>
      </c>
      <c r="HW165" t="s">
        <v>961</v>
      </c>
      <c r="HX165" s="1">
        <v>35679</v>
      </c>
      <c r="HY165" t="s">
        <v>672</v>
      </c>
      <c r="IA165">
        <v>0</v>
      </c>
      <c r="IB165">
        <v>58</v>
      </c>
      <c r="IC165">
        <v>61</v>
      </c>
      <c r="ID165">
        <v>63</v>
      </c>
      <c r="IE165">
        <v>153</v>
      </c>
      <c r="IF165">
        <v>122</v>
      </c>
      <c r="IG165">
        <v>214</v>
      </c>
      <c r="IH165">
        <v>241</v>
      </c>
      <c r="II165">
        <v>207</v>
      </c>
      <c r="IK165">
        <v>164</v>
      </c>
      <c r="IL165">
        <v>148</v>
      </c>
      <c r="IM165">
        <v>182</v>
      </c>
      <c r="IN165">
        <v>162</v>
      </c>
      <c r="IO165">
        <v>152</v>
      </c>
      <c r="IP165">
        <v>143</v>
      </c>
      <c r="IQ165">
        <v>414</v>
      </c>
      <c r="IR165">
        <v>465</v>
      </c>
      <c r="IS165">
        <v>460</v>
      </c>
      <c r="IT165">
        <v>493</v>
      </c>
      <c r="IU165">
        <v>442</v>
      </c>
      <c r="IV165">
        <v>299</v>
      </c>
      <c r="IW165">
        <v>301</v>
      </c>
      <c r="IX165">
        <v>248</v>
      </c>
      <c r="IY165">
        <v>149</v>
      </c>
      <c r="IZ165">
        <v>98</v>
      </c>
      <c r="JA165">
        <v>86</v>
      </c>
      <c r="JB165">
        <v>78</v>
      </c>
      <c r="JC165">
        <v>81</v>
      </c>
      <c r="JD165">
        <v>66</v>
      </c>
      <c r="JE165">
        <v>56</v>
      </c>
      <c r="JF165">
        <v>44</v>
      </c>
      <c r="JG165">
        <v>40</v>
      </c>
      <c r="JH165">
        <v>41</v>
      </c>
      <c r="JI165">
        <v>698</v>
      </c>
      <c r="JJ165">
        <v>723</v>
      </c>
      <c r="JK165">
        <v>725</v>
      </c>
      <c r="JL165">
        <v>1363</v>
      </c>
      <c r="JM165">
        <v>1280</v>
      </c>
      <c r="JN165">
        <v>1419</v>
      </c>
      <c r="JO165">
        <v>1279</v>
      </c>
      <c r="JP165">
        <v>1221</v>
      </c>
      <c r="JR165">
        <v>1293</v>
      </c>
      <c r="JS165">
        <v>1309</v>
      </c>
      <c r="JT165">
        <v>1315</v>
      </c>
      <c r="JU165">
        <v>1386</v>
      </c>
      <c r="JV165">
        <v>1407</v>
      </c>
      <c r="JW165">
        <v>1430</v>
      </c>
      <c r="JX165">
        <v>2460</v>
      </c>
      <c r="JY165">
        <v>2666</v>
      </c>
      <c r="JZ165">
        <v>2716</v>
      </c>
      <c r="KA165">
        <v>2549</v>
      </c>
      <c r="KB165">
        <v>2417</v>
      </c>
      <c r="KC165">
        <v>2257</v>
      </c>
      <c r="KD165">
        <v>2243</v>
      </c>
      <c r="KE165">
        <v>2127</v>
      </c>
      <c r="KF165">
        <v>1714</v>
      </c>
      <c r="KG165">
        <v>1401</v>
      </c>
      <c r="KH165">
        <v>1214</v>
      </c>
      <c r="KI165">
        <v>1094</v>
      </c>
      <c r="KJ165">
        <v>962</v>
      </c>
      <c r="KK165">
        <v>848</v>
      </c>
      <c r="KL165">
        <v>724</v>
      </c>
      <c r="KM165">
        <v>558</v>
      </c>
      <c r="KN165">
        <v>510</v>
      </c>
      <c r="KO165">
        <v>502</v>
      </c>
      <c r="KP165">
        <v>0</v>
      </c>
      <c r="KQ165">
        <v>1</v>
      </c>
      <c r="KR165">
        <v>0</v>
      </c>
      <c r="KS165">
        <v>48</v>
      </c>
      <c r="KT165">
        <v>49</v>
      </c>
      <c r="KU165">
        <v>47</v>
      </c>
      <c r="KV165">
        <v>49</v>
      </c>
      <c r="KW165">
        <v>48</v>
      </c>
      <c r="KX165">
        <v>49</v>
      </c>
      <c r="KY165">
        <v>154</v>
      </c>
      <c r="KZ165">
        <v>153</v>
      </c>
      <c r="LA165">
        <v>131</v>
      </c>
      <c r="LB165">
        <v>137</v>
      </c>
      <c r="LC165">
        <v>127</v>
      </c>
      <c r="LD165">
        <v>133</v>
      </c>
      <c r="LE165">
        <v>133</v>
      </c>
      <c r="LF165">
        <v>132</v>
      </c>
      <c r="LG165">
        <v>129</v>
      </c>
      <c r="LH165">
        <v>132</v>
      </c>
      <c r="LK165">
        <v>134</v>
      </c>
      <c r="LL165">
        <v>132</v>
      </c>
      <c r="LM165">
        <v>122</v>
      </c>
      <c r="LN165">
        <v>128</v>
      </c>
      <c r="LO165">
        <v>124</v>
      </c>
      <c r="LP165">
        <v>125</v>
      </c>
      <c r="LQ165">
        <v>118</v>
      </c>
      <c r="LR165">
        <v>117</v>
      </c>
      <c r="LS165">
        <v>112</v>
      </c>
      <c r="LT165">
        <v>115</v>
      </c>
      <c r="LU165">
        <v>103</v>
      </c>
      <c r="LV165">
        <v>106</v>
      </c>
      <c r="LW165">
        <v>97</v>
      </c>
      <c r="LX165">
        <v>98</v>
      </c>
      <c r="LY165">
        <v>93</v>
      </c>
      <c r="LZ165">
        <v>96</v>
      </c>
      <c r="MA165">
        <v>96</v>
      </c>
      <c r="MB165">
        <v>97</v>
      </c>
      <c r="MC165">
        <v>95</v>
      </c>
      <c r="MD165">
        <v>95</v>
      </c>
      <c r="ME165">
        <v>89</v>
      </c>
      <c r="MF165">
        <v>88</v>
      </c>
      <c r="MG165">
        <v>81</v>
      </c>
      <c r="MH165">
        <v>80</v>
      </c>
      <c r="MI165">
        <v>68</v>
      </c>
      <c r="MJ165">
        <v>69</v>
      </c>
      <c r="MK165">
        <v>56</v>
      </c>
      <c r="ML165">
        <v>57</v>
      </c>
      <c r="MM165">
        <v>43</v>
      </c>
      <c r="MN165">
        <v>44</v>
      </c>
      <c r="MO165">
        <v>33</v>
      </c>
      <c r="MP165">
        <v>34</v>
      </c>
      <c r="MQ165">
        <v>29</v>
      </c>
      <c r="MR165">
        <v>30</v>
      </c>
      <c r="MS165">
        <v>25</v>
      </c>
      <c r="MT165">
        <v>25</v>
      </c>
      <c r="MU165">
        <v>25</v>
      </c>
      <c r="MV165">
        <v>25</v>
      </c>
      <c r="MW165">
        <v>28</v>
      </c>
      <c r="MX165">
        <v>28</v>
      </c>
      <c r="MY165">
        <v>35</v>
      </c>
      <c r="MZ165">
        <v>35</v>
      </c>
      <c r="NA165">
        <v>39</v>
      </c>
      <c r="NB165">
        <v>41</v>
      </c>
      <c r="NC165">
        <v>42</v>
      </c>
      <c r="ND165">
        <v>43</v>
      </c>
      <c r="NE165">
        <v>44</v>
      </c>
      <c r="NF165">
        <v>44</v>
      </c>
      <c r="NG165">
        <v>912</v>
      </c>
      <c r="NH165">
        <v>3550</v>
      </c>
      <c r="NI165">
        <v>54</v>
      </c>
      <c r="NM165">
        <v>454</v>
      </c>
      <c r="NN165">
        <v>38.169863013698603</v>
      </c>
      <c r="NO165">
        <v>1.5</v>
      </c>
      <c r="NP165">
        <v>4.3099999999999996</v>
      </c>
      <c r="NQ165">
        <v>6.94</v>
      </c>
      <c r="NR165">
        <v>8.9600000000000009</v>
      </c>
      <c r="NS165">
        <v>10.17</v>
      </c>
      <c r="NT165">
        <v>10.54</v>
      </c>
      <c r="NU165">
        <v>10.16</v>
      </c>
      <c r="NV165">
        <v>9.14</v>
      </c>
      <c r="NW165">
        <v>7.81</v>
      </c>
      <c r="NX165">
        <v>6.42</v>
      </c>
      <c r="NY165">
        <v>4.78</v>
      </c>
      <c r="NZ165">
        <v>3.04</v>
      </c>
      <c r="OA165">
        <v>1.89</v>
      </c>
      <c r="OB165">
        <v>1.24</v>
      </c>
      <c r="OC165">
        <v>1.28</v>
      </c>
      <c r="OD165">
        <v>1.24</v>
      </c>
      <c r="OE165">
        <v>23.575510204081599</v>
      </c>
      <c r="OF165">
        <v>3.4666666666666699</v>
      </c>
      <c r="OG165">
        <v>43.3333333333333</v>
      </c>
      <c r="OH165">
        <v>41.6666666666667</v>
      </c>
      <c r="OK165">
        <v>0.3</v>
      </c>
      <c r="OL165">
        <v>12.7</v>
      </c>
      <c r="OM165">
        <v>28.35</v>
      </c>
      <c r="ON165">
        <v>33.766666666666701</v>
      </c>
      <c r="OO165">
        <v>35.725000000000001</v>
      </c>
      <c r="OP165">
        <v>35.42</v>
      </c>
      <c r="OQ165">
        <v>30.216666666666701</v>
      </c>
      <c r="OR165">
        <v>27.16</v>
      </c>
      <c r="OS165">
        <v>20.022222222222201</v>
      </c>
      <c r="OT165">
        <v>14.6285714285714</v>
      </c>
      <c r="OU165">
        <v>12.391666666666699</v>
      </c>
      <c r="OV165">
        <v>4.625</v>
      </c>
      <c r="OW165">
        <v>2.0333333333333301</v>
      </c>
      <c r="OX165">
        <v>0.97142857142856998</v>
      </c>
      <c r="OY165">
        <v>0.483333333333334</v>
      </c>
      <c r="OZ165">
        <v>0.99166666666666703</v>
      </c>
      <c r="PA165">
        <v>1.2944444444444401</v>
      </c>
      <c r="PB165">
        <v>1.25833333333333</v>
      </c>
      <c r="PC165">
        <v>1.12666666666667</v>
      </c>
      <c r="PD165">
        <v>0.91388888888888897</v>
      </c>
      <c r="PE165">
        <v>0.65111111111111097</v>
      </c>
      <c r="PF165">
        <v>0.53703703703703698</v>
      </c>
      <c r="PG165">
        <v>0.34603174603174602</v>
      </c>
      <c r="PH165">
        <v>0.23194444444444401</v>
      </c>
      <c r="PI165">
        <v>3.8095238095238099E-2</v>
      </c>
      <c r="PJ165">
        <v>-1.6666666666666701E-2</v>
      </c>
      <c r="PK165">
        <v>-4.5370370370370401E-2</v>
      </c>
      <c r="PL165">
        <v>-5.5555555555555497E-2</v>
      </c>
      <c r="PM165">
        <v>-1.52777777777778E-2</v>
      </c>
      <c r="QF165">
        <v>0.81283316017888596</v>
      </c>
      <c r="QG165">
        <v>0.70205636543850602</v>
      </c>
      <c r="QH165">
        <v>0.61441431401816604</v>
      </c>
      <c r="QI165">
        <v>0.336478173147995</v>
      </c>
      <c r="QK165">
        <v>0.78478178760816197</v>
      </c>
      <c r="QM165">
        <v>6.3833333333333302</v>
      </c>
      <c r="QN165">
        <v>6.7222222222222197</v>
      </c>
      <c r="QO165">
        <v>6.6666666666666696</v>
      </c>
      <c r="QP165">
        <v>5.7933333333333303</v>
      </c>
      <c r="QQ165">
        <v>4.31111111111111</v>
      </c>
      <c r="QR165">
        <v>3.58222222222222</v>
      </c>
      <c r="QS165">
        <v>2.95185185185185</v>
      </c>
      <c r="QT165">
        <v>1.9968253968253999</v>
      </c>
      <c r="QU165">
        <v>1.3472222222222201</v>
      </c>
      <c r="QV165">
        <v>0.18541666666666701</v>
      </c>
      <c r="QW165">
        <v>4.81481481481481E-2</v>
      </c>
      <c r="QX165">
        <v>-1.1111111111111099E-2</v>
      </c>
      <c r="QY165">
        <v>-3.8888888888888903E-2</v>
      </c>
      <c r="QZ165">
        <v>0.36190476190476201</v>
      </c>
      <c r="RA165">
        <v>3.76892216178747</v>
      </c>
      <c r="RB165">
        <v>7.6857328434166403</v>
      </c>
      <c r="RE165">
        <v>3.4668063717531701</v>
      </c>
      <c r="RF165">
        <v>1.2431935174792199</v>
      </c>
      <c r="RG165">
        <v>1.8536904269585399</v>
      </c>
      <c r="RH165">
        <v>1.9054187877005799</v>
      </c>
      <c r="RI165">
        <v>1.89711998488588</v>
      </c>
      <c r="RJ165">
        <v>1.75670783116914</v>
      </c>
      <c r="RK165">
        <v>1.4611956692930099</v>
      </c>
      <c r="RL165">
        <v>1.2759833403022101</v>
      </c>
      <c r="RM165">
        <v>1.08243271979184</v>
      </c>
      <c r="RN165">
        <v>0.69155861787480899</v>
      </c>
      <c r="RO165">
        <v>0.29804485948732601</v>
      </c>
      <c r="RP165">
        <v>-1.0163741904311401</v>
      </c>
      <c r="RQ165">
        <v>-1.6851497341697901</v>
      </c>
      <c r="RR165">
        <v>-3.0334726015368401</v>
      </c>
      <c r="RU165">
        <v>1.51345912043292</v>
      </c>
      <c r="RV165">
        <v>1.85502246961527</v>
      </c>
      <c r="RW165">
        <v>1.8872855804003299</v>
      </c>
      <c r="RX165">
        <v>1.88207205776206</v>
      </c>
      <c r="RY165">
        <v>1.7960131237367101</v>
      </c>
      <c r="RZ165">
        <v>1.62753275864493</v>
      </c>
      <c r="SA165">
        <v>1.53009187114364</v>
      </c>
      <c r="SB165">
        <v>1.4344921822229499</v>
      </c>
      <c r="SC165">
        <v>1.2592540719778</v>
      </c>
      <c r="SD165">
        <v>1.1044508979127801</v>
      </c>
      <c r="SE165">
        <v>0.71263109070363895</v>
      </c>
      <c r="SF165">
        <v>0.57022937999654799</v>
      </c>
      <c r="SG165">
        <v>0.363797627687035</v>
      </c>
      <c r="SJ165">
        <v>2.3331065539234799</v>
      </c>
      <c r="SK165">
        <v>3.0491890704445601</v>
      </c>
      <c r="SL165">
        <v>3.2321839066892699</v>
      </c>
      <c r="SM165">
        <v>3.2934980639935501</v>
      </c>
      <c r="SN165">
        <v>3.2840985845151498</v>
      </c>
      <c r="SO165">
        <v>3.11469494410562</v>
      </c>
      <c r="SP165">
        <v>3.0059142587783798</v>
      </c>
      <c r="SQ165">
        <v>2.7154225843344801</v>
      </c>
      <c r="SR165">
        <v>2.4456856698630398</v>
      </c>
      <c r="SS165">
        <v>2.3140704371985201</v>
      </c>
      <c r="ST165">
        <v>1.66611092582298</v>
      </c>
      <c r="SU165">
        <v>1.2668820809383701</v>
      </c>
      <c r="SV165">
        <v>0.99038401978794099</v>
      </c>
      <c r="SW165">
        <v>0.66943295008216996</v>
      </c>
      <c r="SX165">
        <v>2.5416019934645502</v>
      </c>
      <c r="SY165">
        <v>3.34462703017376</v>
      </c>
      <c r="SZ165">
        <v>3.51947412258653</v>
      </c>
      <c r="TA165">
        <v>3.5758507238159298</v>
      </c>
      <c r="TB165">
        <v>3.5672766323546901</v>
      </c>
      <c r="TC165">
        <v>3.40839364853275</v>
      </c>
      <c r="TD165">
        <v>3.3017453026905002</v>
      </c>
      <c r="TE165">
        <v>2.9968427678380198</v>
      </c>
      <c r="TF165">
        <v>2.6829765635500902</v>
      </c>
      <c r="TG165">
        <v>2.5170242036781101</v>
      </c>
      <c r="TH165">
        <v>1.5314763709643899</v>
      </c>
      <c r="TI165">
        <v>0.70967648251115401</v>
      </c>
      <c r="TJ165">
        <v>-2.8987536873252801E-2</v>
      </c>
      <c r="TK165">
        <v>-1.2039728043259399</v>
      </c>
      <c r="TL165">
        <v>0.99721447025070997</v>
      </c>
      <c r="TM165">
        <v>1.0898359724123501</v>
      </c>
      <c r="TN165">
        <v>1.0796058613614199</v>
      </c>
      <c r="TO165">
        <v>1.04055525904836</v>
      </c>
      <c r="TP165">
        <v>0.970430562702706</v>
      </c>
      <c r="TQ165">
        <v>0.86673240789931405</v>
      </c>
      <c r="TT165">
        <v>-0.72704873223562505</v>
      </c>
      <c r="TU165">
        <v>-8.3682496705162392E-3</v>
      </c>
      <c r="TV165">
        <v>0.25808160267548702</v>
      </c>
      <c r="TW165">
        <v>0.22978809403287601</v>
      </c>
      <c r="TX165">
        <v>0.119263420826821</v>
      </c>
      <c r="TY165">
        <v>-9.0046280684783694E-2</v>
      </c>
      <c r="TZ165">
        <v>-0.42907497374729803</v>
      </c>
      <c r="UA165">
        <v>-0.62168821657780005</v>
      </c>
      <c r="UB165">
        <v>-1.0612247565964901</v>
      </c>
      <c r="UC165">
        <v>-1.46125739959335</v>
      </c>
      <c r="UD165">
        <v>-3.2676659890376301</v>
      </c>
      <c r="VS165">
        <v>1.1447142425533301</v>
      </c>
      <c r="VT165">
        <v>1.6273929242290299</v>
      </c>
      <c r="VU165">
        <v>1.90744997455418</v>
      </c>
      <c r="VV165">
        <v>2.0769976407404398</v>
      </c>
      <c r="VW165">
        <v>2.1665746180487</v>
      </c>
      <c r="VX165">
        <v>2.1925366934905299</v>
      </c>
      <c r="VY165">
        <v>2.1658642656640001</v>
      </c>
      <c r="VZ165">
        <v>2.0908139957896799</v>
      </c>
      <c r="WA165">
        <v>1.98403963890627</v>
      </c>
      <c r="WB165">
        <v>1.85856751770423</v>
      </c>
      <c r="WC165">
        <v>1.6845192005513701</v>
      </c>
      <c r="WD165">
        <v>1.4486312886883499</v>
      </c>
      <c r="WE165">
        <v>1.23638558994257</v>
      </c>
      <c r="WF165">
        <v>1.0743370709889699</v>
      </c>
      <c r="WG165">
        <v>1.0857670466379601</v>
      </c>
      <c r="WH165">
        <v>1.0743370709889699</v>
      </c>
      <c r="WI165">
        <v>0.405465108108164</v>
      </c>
      <c r="WJ165">
        <v>1.46093790411566</v>
      </c>
      <c r="WK165">
        <v>1.93730177451871</v>
      </c>
      <c r="WL165">
        <v>2.1927702269868399</v>
      </c>
      <c r="WM165">
        <v>2.3194422100604699</v>
      </c>
      <c r="WN165">
        <v>2.35517754311322</v>
      </c>
      <c r="WO165">
        <v>2.31845844215034</v>
      </c>
      <c r="WP165">
        <v>2.21266038546606</v>
      </c>
      <c r="WQ165">
        <v>2.0554049638515899</v>
      </c>
      <c r="WR165">
        <v>1.85941811770187</v>
      </c>
      <c r="WS165">
        <v>1.56444054650336</v>
      </c>
      <c r="WT165">
        <v>1.11185751541813</v>
      </c>
      <c r="WU165">
        <v>0.636576829071551</v>
      </c>
      <c r="WV165">
        <v>0.21511137961694499</v>
      </c>
      <c r="WW165">
        <v>0.24686007793152601</v>
      </c>
      <c r="WX165">
        <v>0.21511137961694499</v>
      </c>
      <c r="XC165">
        <v>14200.833333333299</v>
      </c>
      <c r="XD165">
        <v>21138.333333333299</v>
      </c>
      <c r="XE165">
        <v>30009.166666666701</v>
      </c>
      <c r="XF165">
        <v>38439.166666666701</v>
      </c>
      <c r="XG165">
        <v>217990</v>
      </c>
      <c r="XH165">
        <v>340830</v>
      </c>
      <c r="XM165">
        <v>930.1</v>
      </c>
      <c r="XN165">
        <v>1164.5</v>
      </c>
      <c r="XO165">
        <v>10.3092581695273</v>
      </c>
      <c r="XP165">
        <v>10.556832184042401</v>
      </c>
      <c r="XQ165">
        <v>12.2922044691595</v>
      </c>
      <c r="XR165">
        <v>12.7391390982321</v>
      </c>
      <c r="XS165">
        <v>60.183696279917299</v>
      </c>
      <c r="XT165">
        <v>69.852068548112499</v>
      </c>
      <c r="XY165">
        <v>115.333333333333</v>
      </c>
      <c r="XZ165">
        <v>79.3333333333333</v>
      </c>
      <c r="YF165">
        <v>1.6868653306035</v>
      </c>
      <c r="YG165">
        <v>1.5686159179138499</v>
      </c>
    </row>
    <row r="166" spans="1:661" x14ac:dyDescent="0.2">
      <c r="A166" s="2" t="s">
        <v>1657</v>
      </c>
      <c r="B166">
        <v>24.541375415890801</v>
      </c>
      <c r="C166">
        <v>0</v>
      </c>
      <c r="D166">
        <v>1</v>
      </c>
      <c r="E166">
        <v>0</v>
      </c>
      <c r="F166">
        <v>18</v>
      </c>
      <c r="G166">
        <v>1</v>
      </c>
      <c r="H166">
        <v>4.5166666666666702</v>
      </c>
      <c r="I166">
        <v>45</v>
      </c>
      <c r="J166">
        <v>625</v>
      </c>
      <c r="K166">
        <v>9.9630996309963002</v>
      </c>
      <c r="L166">
        <v>41.154699475595002</v>
      </c>
      <c r="M166">
        <v>5.3</v>
      </c>
      <c r="N166">
        <v>5.2882670306945396</v>
      </c>
      <c r="O166">
        <v>5.2882670306945396</v>
      </c>
      <c r="P166">
        <v>2</v>
      </c>
      <c r="Q166">
        <v>10.4905430151122</v>
      </c>
      <c r="R166">
        <v>15.4639175257732</v>
      </c>
      <c r="S166">
        <v>42.766661190160598</v>
      </c>
      <c r="T166">
        <v>116.561365069072</v>
      </c>
      <c r="U166">
        <v>12.268149749658599</v>
      </c>
      <c r="W166">
        <v>3.7612001156935602</v>
      </c>
      <c r="X166">
        <v>5.26269018890489</v>
      </c>
      <c r="Y166">
        <v>5.5834963087817</v>
      </c>
      <c r="Z166">
        <v>5.7990926544605301</v>
      </c>
      <c r="AA166">
        <v>5.7462031905401503</v>
      </c>
      <c r="AB166">
        <v>5.6454468976432404</v>
      </c>
      <c r="AC166">
        <v>5.9026333334013703</v>
      </c>
      <c r="AD166">
        <v>5.6594822157596196</v>
      </c>
      <c r="AE166">
        <v>5.5012582105447301</v>
      </c>
      <c r="AF166">
        <v>5.0304379213924397</v>
      </c>
      <c r="AG166">
        <v>3.2580965380214799</v>
      </c>
      <c r="AH166">
        <v>0</v>
      </c>
      <c r="BH166">
        <v>6.4377516497364002</v>
      </c>
      <c r="BI166">
        <v>4.9416424226093003</v>
      </c>
      <c r="BJ166">
        <v>6.5944134597497799</v>
      </c>
      <c r="BK166">
        <v>7.2377781919234403</v>
      </c>
      <c r="BL166">
        <v>7.34729970074316</v>
      </c>
      <c r="BM166">
        <v>7.3297496890415097</v>
      </c>
      <c r="BN166">
        <v>7.4558766874918199</v>
      </c>
      <c r="BO166">
        <v>7.6615270813585203</v>
      </c>
      <c r="BP166">
        <v>7.4012312644130196</v>
      </c>
      <c r="BQ166">
        <v>7.4843686432861301</v>
      </c>
      <c r="BR166">
        <v>7.2765564027187102</v>
      </c>
      <c r="BS166">
        <v>6.65801104587075</v>
      </c>
      <c r="BT166">
        <v>6.1398845522262597</v>
      </c>
      <c r="BU166">
        <v>4.5643481914678397</v>
      </c>
      <c r="BV166">
        <v>4.4886363697321396</v>
      </c>
      <c r="BX166">
        <v>4.5166666666666702</v>
      </c>
      <c r="BY166">
        <v>0.43333333333333401</v>
      </c>
      <c r="BZ166">
        <v>2.5333333333333301</v>
      </c>
      <c r="CA166">
        <v>4.0333333333333297</v>
      </c>
      <c r="CB166">
        <v>4.8333333333333304</v>
      </c>
      <c r="CC166">
        <v>4.0333333333333297</v>
      </c>
      <c r="CD166">
        <v>2.8833333333333302</v>
      </c>
      <c r="CE166">
        <v>2.93333333333333</v>
      </c>
      <c r="CF166">
        <v>1.7333333333333301</v>
      </c>
      <c r="CG166">
        <v>1.5333333333333301</v>
      </c>
      <c r="CH166">
        <v>0.78333333333333299</v>
      </c>
      <c r="CI166">
        <v>-0.81666666666666599</v>
      </c>
      <c r="CJ166">
        <v>-1.4666666666666699</v>
      </c>
      <c r="CK166">
        <v>-1.56666666666667</v>
      </c>
      <c r="CL166">
        <v>-0.61666666666666703</v>
      </c>
      <c r="CM166">
        <v>-0.66666666666666696</v>
      </c>
      <c r="CN166">
        <v>4.0747512437810904</v>
      </c>
      <c r="CO166">
        <v>-4.8589235722077904</v>
      </c>
      <c r="CP166">
        <v>293.58333333333297</v>
      </c>
      <c r="CQ166">
        <v>51.478492724829401</v>
      </c>
      <c r="CR166">
        <v>60.188417896331899</v>
      </c>
      <c r="CU166">
        <v>188.083333333333</v>
      </c>
      <c r="CV166">
        <v>31005</v>
      </c>
      <c r="CW166">
        <v>212045</v>
      </c>
      <c r="CZ166">
        <v>4.7833333333333297</v>
      </c>
      <c r="DA166">
        <v>42</v>
      </c>
      <c r="DB166">
        <v>134.536240470737</v>
      </c>
      <c r="DD166">
        <v>45.120797629220803</v>
      </c>
      <c r="DE166">
        <v>12.437810945273601</v>
      </c>
      <c r="DF166">
        <v>9.8039215686274499</v>
      </c>
      <c r="DG166">
        <v>8.2762674703062302</v>
      </c>
      <c r="DH166">
        <v>48.222612520909202</v>
      </c>
      <c r="DI166">
        <v>30.155485173152002</v>
      </c>
      <c r="DJ166">
        <v>19.0333124488516</v>
      </c>
      <c r="DK166">
        <v>32.188758248681999</v>
      </c>
      <c r="DN166">
        <v>45.508241011930998</v>
      </c>
      <c r="DP166" t="s">
        <v>964</v>
      </c>
      <c r="DQ166">
        <v>181</v>
      </c>
      <c r="DR166">
        <v>80.400000000000006</v>
      </c>
      <c r="DS166">
        <v>80</v>
      </c>
      <c r="DT166">
        <v>102</v>
      </c>
      <c r="DU166">
        <v>3.8</v>
      </c>
      <c r="DV166">
        <v>4.4000000000000004</v>
      </c>
      <c r="DW166">
        <v>2</v>
      </c>
      <c r="DX166">
        <v>4.5</v>
      </c>
      <c r="DY166">
        <v>1.1100000000000001</v>
      </c>
      <c r="DZ166">
        <v>0.6</v>
      </c>
      <c r="EA166">
        <v>5.7</v>
      </c>
      <c r="EB166">
        <v>46</v>
      </c>
      <c r="EC166">
        <v>44</v>
      </c>
      <c r="ED166">
        <v>45</v>
      </c>
      <c r="EE166">
        <v>45</v>
      </c>
      <c r="EF166">
        <v>45</v>
      </c>
      <c r="EG166">
        <v>46</v>
      </c>
      <c r="EH166">
        <v>49</v>
      </c>
      <c r="EI166">
        <v>50</v>
      </c>
      <c r="EJ166">
        <v>72</v>
      </c>
      <c r="EK166">
        <v>69</v>
      </c>
      <c r="EL166">
        <v>84</v>
      </c>
      <c r="EM166">
        <v>87</v>
      </c>
      <c r="EN166">
        <v>92</v>
      </c>
      <c r="EO166">
        <v>95</v>
      </c>
      <c r="EP166">
        <v>84</v>
      </c>
      <c r="EQ166">
        <v>87</v>
      </c>
      <c r="ER166">
        <v>73</v>
      </c>
      <c r="ES166">
        <v>75</v>
      </c>
      <c r="ET166">
        <v>74</v>
      </c>
      <c r="EU166">
        <v>75</v>
      </c>
      <c r="EV166">
        <v>62</v>
      </c>
      <c r="EW166">
        <v>63</v>
      </c>
      <c r="EX166">
        <v>60</v>
      </c>
      <c r="EY166">
        <v>61</v>
      </c>
      <c r="EZ166">
        <v>53</v>
      </c>
      <c r="FA166">
        <v>53</v>
      </c>
      <c r="FB166">
        <v>37</v>
      </c>
      <c r="FC166">
        <v>37</v>
      </c>
      <c r="FD166">
        <v>31</v>
      </c>
      <c r="FE166">
        <v>30</v>
      </c>
      <c r="FF166">
        <v>30</v>
      </c>
      <c r="FG166">
        <v>29</v>
      </c>
      <c r="FH166">
        <v>39</v>
      </c>
      <c r="FI166">
        <v>39</v>
      </c>
      <c r="FJ166">
        <v>38</v>
      </c>
      <c r="FK166">
        <v>39</v>
      </c>
      <c r="FL166">
        <v>48</v>
      </c>
      <c r="FM166">
        <v>48</v>
      </c>
      <c r="FN166">
        <v>39</v>
      </c>
      <c r="FO166">
        <v>88</v>
      </c>
      <c r="FP166">
        <v>238</v>
      </c>
      <c r="FQ166">
        <v>311</v>
      </c>
      <c r="FR166">
        <v>375</v>
      </c>
      <c r="FS166">
        <v>358</v>
      </c>
      <c r="FT166">
        <v>328</v>
      </c>
      <c r="FU166">
        <v>411</v>
      </c>
      <c r="FV166">
        <v>332</v>
      </c>
      <c r="FW166">
        <v>290</v>
      </c>
      <c r="FX166">
        <v>198</v>
      </c>
      <c r="FY166">
        <v>71</v>
      </c>
      <c r="FZ166">
        <v>46</v>
      </c>
      <c r="GA166">
        <v>29</v>
      </c>
      <c r="GB166">
        <v>45</v>
      </c>
      <c r="GC166">
        <v>27</v>
      </c>
      <c r="GD166">
        <v>612</v>
      </c>
      <c r="GE166">
        <v>628</v>
      </c>
      <c r="GF166">
        <v>635</v>
      </c>
      <c r="GG166">
        <v>765</v>
      </c>
      <c r="GH166">
        <v>1356</v>
      </c>
      <c r="GI166">
        <v>2016</v>
      </c>
      <c r="GJ166">
        <v>2177</v>
      </c>
      <c r="GK166">
        <v>2150</v>
      </c>
      <c r="GL166">
        <v>2355</v>
      </c>
      <c r="GM166">
        <v>2750</v>
      </c>
      <c r="GN166">
        <v>2263</v>
      </c>
      <c r="GO166">
        <v>2405</v>
      </c>
      <c r="GP166">
        <v>2071</v>
      </c>
      <c r="GQ166">
        <v>1404</v>
      </c>
      <c r="GR166">
        <v>1089</v>
      </c>
      <c r="GS166">
        <v>721</v>
      </c>
      <c r="GT166">
        <v>714</v>
      </c>
      <c r="GU166">
        <v>535</v>
      </c>
      <c r="HW166" t="s">
        <v>961</v>
      </c>
      <c r="HX166" s="1">
        <v>35490</v>
      </c>
      <c r="HY166" t="s">
        <v>672</v>
      </c>
      <c r="IA166">
        <v>0</v>
      </c>
      <c r="IB166">
        <v>41</v>
      </c>
      <c r="IC166">
        <v>42</v>
      </c>
      <c r="ID166">
        <v>43</v>
      </c>
      <c r="IE166">
        <v>142</v>
      </c>
      <c r="IF166">
        <v>263</v>
      </c>
      <c r="IG166">
        <v>248</v>
      </c>
      <c r="IH166">
        <v>227</v>
      </c>
      <c r="II166">
        <v>208</v>
      </c>
      <c r="IJ166">
        <v>194</v>
      </c>
      <c r="IK166">
        <v>191</v>
      </c>
      <c r="IL166">
        <v>178</v>
      </c>
      <c r="IM166">
        <v>221</v>
      </c>
      <c r="IN166">
        <v>195</v>
      </c>
      <c r="IO166">
        <v>178</v>
      </c>
      <c r="IP166">
        <v>147</v>
      </c>
      <c r="IQ166">
        <v>349</v>
      </c>
      <c r="IR166">
        <v>643</v>
      </c>
      <c r="IS166">
        <v>569</v>
      </c>
      <c r="IT166">
        <v>531</v>
      </c>
      <c r="IU166">
        <v>392</v>
      </c>
      <c r="IV166">
        <v>323</v>
      </c>
      <c r="IW166">
        <v>299</v>
      </c>
      <c r="IX166">
        <v>217</v>
      </c>
      <c r="IY166">
        <v>172</v>
      </c>
      <c r="IZ166">
        <v>92</v>
      </c>
      <c r="JA166">
        <v>72</v>
      </c>
      <c r="JB166">
        <v>57</v>
      </c>
      <c r="JC166">
        <v>62</v>
      </c>
      <c r="JD166">
        <v>25</v>
      </c>
      <c r="JE166">
        <v>57</v>
      </c>
      <c r="JF166">
        <v>33</v>
      </c>
      <c r="JG166">
        <v>17</v>
      </c>
      <c r="JH166">
        <v>54</v>
      </c>
      <c r="JI166">
        <v>571</v>
      </c>
      <c r="JJ166">
        <v>591</v>
      </c>
      <c r="JK166">
        <v>602</v>
      </c>
      <c r="JL166">
        <v>834</v>
      </c>
      <c r="JM166">
        <v>1125</v>
      </c>
      <c r="JN166">
        <v>1177</v>
      </c>
      <c r="JO166">
        <v>1226</v>
      </c>
      <c r="JP166">
        <v>1229</v>
      </c>
      <c r="JQ166">
        <v>1229</v>
      </c>
      <c r="JR166">
        <v>1173</v>
      </c>
      <c r="JS166">
        <v>1303</v>
      </c>
      <c r="JT166">
        <v>1357</v>
      </c>
      <c r="JU166">
        <v>1285</v>
      </c>
      <c r="JV166">
        <v>1287</v>
      </c>
      <c r="JW166">
        <v>1346</v>
      </c>
      <c r="JX166">
        <v>1776</v>
      </c>
      <c r="JY166">
        <v>2201</v>
      </c>
      <c r="JZ166">
        <v>2429</v>
      </c>
      <c r="KA166">
        <v>2307</v>
      </c>
      <c r="KB166">
        <v>2181</v>
      </c>
      <c r="KC166">
        <v>2132</v>
      </c>
      <c r="KD166">
        <v>2288</v>
      </c>
      <c r="KE166">
        <v>2058</v>
      </c>
      <c r="KF166">
        <v>1844</v>
      </c>
      <c r="KG166">
        <v>1494</v>
      </c>
      <c r="KH166">
        <v>1198</v>
      </c>
      <c r="KI166">
        <v>1109</v>
      </c>
      <c r="KJ166">
        <v>964</v>
      </c>
      <c r="KK166">
        <v>757</v>
      </c>
      <c r="KL166">
        <v>701</v>
      </c>
      <c r="KM166">
        <v>601</v>
      </c>
      <c r="KN166">
        <v>483</v>
      </c>
      <c r="KO166">
        <v>598</v>
      </c>
      <c r="KP166">
        <v>0</v>
      </c>
      <c r="KQ166">
        <v>1</v>
      </c>
      <c r="KR166">
        <v>0</v>
      </c>
      <c r="KS166">
        <v>50</v>
      </c>
      <c r="KT166">
        <v>48</v>
      </c>
      <c r="KU166">
        <v>47</v>
      </c>
      <c r="KV166">
        <v>48</v>
      </c>
      <c r="KW166">
        <v>46</v>
      </c>
      <c r="KX166">
        <v>48</v>
      </c>
      <c r="KY166">
        <v>140</v>
      </c>
      <c r="KZ166">
        <v>139</v>
      </c>
      <c r="LA166">
        <v>136</v>
      </c>
      <c r="LB166">
        <v>141</v>
      </c>
      <c r="LC166">
        <v>144</v>
      </c>
      <c r="LD166">
        <v>145</v>
      </c>
      <c r="LE166">
        <v>138</v>
      </c>
      <c r="LF166">
        <v>137</v>
      </c>
      <c r="LG166">
        <v>133</v>
      </c>
      <c r="LH166">
        <v>134</v>
      </c>
      <c r="LI166">
        <v>129</v>
      </c>
      <c r="LJ166">
        <v>133</v>
      </c>
      <c r="LK166">
        <v>125</v>
      </c>
      <c r="LL166">
        <v>131</v>
      </c>
      <c r="LM166">
        <v>125</v>
      </c>
      <c r="LN166">
        <v>125</v>
      </c>
      <c r="LO166">
        <v>122</v>
      </c>
      <c r="LP166">
        <v>122</v>
      </c>
      <c r="LQ166">
        <v>115</v>
      </c>
      <c r="LR166">
        <v>106</v>
      </c>
      <c r="LS166">
        <v>107</v>
      </c>
      <c r="LT166">
        <v>114</v>
      </c>
      <c r="LU166">
        <v>106</v>
      </c>
      <c r="LV166">
        <v>106</v>
      </c>
      <c r="LW166">
        <v>99</v>
      </c>
      <c r="LX166">
        <v>99</v>
      </c>
      <c r="LY166">
        <v>96</v>
      </c>
      <c r="LZ166">
        <v>100</v>
      </c>
      <c r="MA166">
        <v>96</v>
      </c>
      <c r="MB166">
        <v>98</v>
      </c>
      <c r="MC166">
        <v>94</v>
      </c>
      <c r="MD166">
        <v>98</v>
      </c>
      <c r="ME166">
        <v>86</v>
      </c>
      <c r="MF166">
        <v>88</v>
      </c>
      <c r="MG166">
        <v>79</v>
      </c>
      <c r="MH166">
        <v>82</v>
      </c>
      <c r="MI166">
        <v>69</v>
      </c>
      <c r="MJ166">
        <v>70</v>
      </c>
      <c r="MK166">
        <v>55</v>
      </c>
      <c r="ML166">
        <v>60</v>
      </c>
      <c r="MM166">
        <v>45</v>
      </c>
      <c r="MN166">
        <v>46</v>
      </c>
      <c r="MO166">
        <v>36</v>
      </c>
      <c r="MP166">
        <v>36</v>
      </c>
      <c r="MQ166">
        <v>31</v>
      </c>
      <c r="MR166">
        <v>31</v>
      </c>
      <c r="MS166">
        <v>30</v>
      </c>
      <c r="MT166">
        <v>30</v>
      </c>
      <c r="MU166">
        <v>27</v>
      </c>
      <c r="MV166">
        <v>29</v>
      </c>
      <c r="MW166">
        <v>29</v>
      </c>
      <c r="MX166">
        <v>30</v>
      </c>
      <c r="MY166">
        <v>41</v>
      </c>
      <c r="MZ166">
        <v>42</v>
      </c>
      <c r="NA166">
        <v>39</v>
      </c>
      <c r="NB166">
        <v>41</v>
      </c>
      <c r="NC166">
        <v>43</v>
      </c>
      <c r="ND166">
        <v>43</v>
      </c>
      <c r="NE166">
        <v>47</v>
      </c>
      <c r="NF166">
        <v>46</v>
      </c>
      <c r="NG166">
        <v>912</v>
      </c>
      <c r="NH166">
        <v>3450</v>
      </c>
      <c r="NI166">
        <v>52</v>
      </c>
      <c r="NM166">
        <v>625</v>
      </c>
      <c r="NN166">
        <v>34.813698630136997</v>
      </c>
      <c r="NO166">
        <v>1.99</v>
      </c>
      <c r="NP166">
        <v>5.9</v>
      </c>
      <c r="NQ166">
        <v>9.92</v>
      </c>
      <c r="NR166">
        <v>10.48</v>
      </c>
      <c r="NS166">
        <v>9.69</v>
      </c>
      <c r="NT166">
        <v>9.65</v>
      </c>
      <c r="NU166">
        <v>9.83</v>
      </c>
      <c r="NV166">
        <v>8.4499999999999993</v>
      </c>
      <c r="NW166">
        <v>8.2200000000000006</v>
      </c>
      <c r="NX166">
        <v>6.74</v>
      </c>
      <c r="NY166">
        <v>3.36</v>
      </c>
      <c r="NZ166">
        <v>2.56</v>
      </c>
      <c r="OA166">
        <v>0</v>
      </c>
      <c r="OB166">
        <v>2.11</v>
      </c>
      <c r="OC166">
        <v>1.66</v>
      </c>
      <c r="OD166">
        <v>1.1299999999999999</v>
      </c>
      <c r="OE166">
        <v>24.541375415890801</v>
      </c>
      <c r="OF166">
        <v>4.3</v>
      </c>
      <c r="OG166">
        <v>45</v>
      </c>
      <c r="OH166">
        <v>45.1666666666667</v>
      </c>
      <c r="OK166">
        <v>-0.375</v>
      </c>
      <c r="OL166">
        <v>14</v>
      </c>
      <c r="OM166">
        <v>36.549999999999997</v>
      </c>
      <c r="ON166">
        <v>46.366666666666703</v>
      </c>
      <c r="OO166">
        <v>38.799999999999997</v>
      </c>
      <c r="OP166">
        <v>30.5</v>
      </c>
      <c r="OQ166">
        <v>28.8333333333333</v>
      </c>
      <c r="OR166">
        <v>28.3333333333333</v>
      </c>
      <c r="OS166">
        <v>18.2</v>
      </c>
      <c r="OT166">
        <v>16.952380952380999</v>
      </c>
      <c r="OU166">
        <v>12.05</v>
      </c>
      <c r="OV166">
        <v>2.9</v>
      </c>
      <c r="OW166">
        <v>0.53333333333333299</v>
      </c>
      <c r="OX166">
        <v>0.42380952380952402</v>
      </c>
      <c r="OY166">
        <v>0.43333333333333401</v>
      </c>
      <c r="OZ166">
        <v>1.2666666666666699</v>
      </c>
      <c r="PA166">
        <v>1.3444444444444399</v>
      </c>
      <c r="PB166">
        <v>1.2083333333333299</v>
      </c>
      <c r="PC166">
        <v>0.80666666666666698</v>
      </c>
      <c r="PD166">
        <v>0.48055555555555601</v>
      </c>
      <c r="PE166">
        <v>0.39111111111111102</v>
      </c>
      <c r="PF166">
        <v>0.19259259259259301</v>
      </c>
      <c r="PG166">
        <v>0.14603174603174601</v>
      </c>
      <c r="PH166">
        <v>6.5277777777777796E-2</v>
      </c>
      <c r="PI166">
        <v>-5.83333333333333E-2</v>
      </c>
      <c r="PJ166">
        <v>-9.1666666666666605E-2</v>
      </c>
      <c r="PK166">
        <v>-8.7037037037036996E-2</v>
      </c>
      <c r="PL166">
        <v>-2.93650793650794E-2</v>
      </c>
      <c r="PM166">
        <v>-2.7777777777777801E-2</v>
      </c>
      <c r="QF166">
        <v>0.57749273689393599</v>
      </c>
      <c r="QG166">
        <v>0.52660190514100702</v>
      </c>
      <c r="QH166">
        <v>0.40264451486011998</v>
      </c>
      <c r="QK166">
        <v>0.75672956021646198</v>
      </c>
      <c r="QM166">
        <v>9.65</v>
      </c>
      <c r="QN166">
        <v>8.8666666666666707</v>
      </c>
      <c r="QO166">
        <v>8.25</v>
      </c>
      <c r="QP166">
        <v>6.26</v>
      </c>
      <c r="QQ166">
        <v>4.7166666666666703</v>
      </c>
      <c r="QR166">
        <v>4.88</v>
      </c>
      <c r="QS166">
        <v>3.18888888888889</v>
      </c>
      <c r="QT166">
        <v>2.3333333333333299</v>
      </c>
      <c r="QU166">
        <v>1.2749999999999999</v>
      </c>
      <c r="QV166">
        <v>6.2500000000000003E-3</v>
      </c>
      <c r="QW166">
        <v>-8.8888888888888906E-2</v>
      </c>
      <c r="QX166">
        <v>0</v>
      </c>
      <c r="QY166">
        <v>-7.4999999999999997E-2</v>
      </c>
      <c r="QZ166">
        <v>0.185714285714286</v>
      </c>
      <c r="RA166">
        <v>3.8066624897703201</v>
      </c>
      <c r="RB166">
        <v>8.5498797333834808</v>
      </c>
      <c r="RE166">
        <v>3.56127912065226</v>
      </c>
      <c r="RF166">
        <v>1.45861502269952</v>
      </c>
      <c r="RG166">
        <v>2.2669579153508899</v>
      </c>
      <c r="RH166">
        <v>2.1822989271195401</v>
      </c>
      <c r="RI166">
        <v>2.1102132003465899</v>
      </c>
      <c r="RJ166">
        <v>1.8341801851120101</v>
      </c>
      <c r="RK166">
        <v>1.55110233542114</v>
      </c>
      <c r="RL166">
        <v>1.58514521986506</v>
      </c>
      <c r="RM166">
        <v>1.1596725454293599</v>
      </c>
      <c r="RN166">
        <v>0.84729786038720201</v>
      </c>
      <c r="RO166">
        <v>0.242946178610389</v>
      </c>
      <c r="RP166">
        <v>-1.68354588458782</v>
      </c>
      <c r="RQ166">
        <v>-5.0751738152338302</v>
      </c>
      <c r="RS166" t="e" cm="1">
        <f t="array" ref="RS166">-Inf</f>
        <v>#NAME?</v>
      </c>
      <c r="RU166">
        <v>1.62613333167917</v>
      </c>
      <c r="RV166">
        <v>2.1290005376555001</v>
      </c>
      <c r="RW166">
        <v>2.0697606564866202</v>
      </c>
      <c r="RX166">
        <v>2.0206200103111001</v>
      </c>
      <c r="RY166">
        <v>1.84299763423392</v>
      </c>
      <c r="RZ166">
        <v>1.67704633441602</v>
      </c>
      <c r="SA166">
        <v>1.69618521769762</v>
      </c>
      <c r="SB166">
        <v>1.4719050514615999</v>
      </c>
      <c r="SC166">
        <v>1.3263524026321301</v>
      </c>
      <c r="SD166">
        <v>1.0843514426251</v>
      </c>
      <c r="SE166">
        <v>0.57053431555199097</v>
      </c>
      <c r="SF166">
        <v>0.184201574932019</v>
      </c>
      <c r="SH166">
        <v>0</v>
      </c>
      <c r="SJ166">
        <v>2.4101422641752301</v>
      </c>
      <c r="SK166">
        <v>3.3186577048230701</v>
      </c>
      <c r="SL166">
        <v>3.5925428627901201</v>
      </c>
      <c r="SM166">
        <v>3.3854045627443599</v>
      </c>
      <c r="SN166">
        <v>3.12439988476312</v>
      </c>
      <c r="SO166">
        <v>3.06641984991106</v>
      </c>
      <c r="SP166">
        <v>3.0485914245902799</v>
      </c>
      <c r="SQ166">
        <v>2.63041211428563</v>
      </c>
      <c r="SR166">
        <v>2.5688785223511399</v>
      </c>
      <c r="SS166">
        <v>2.2926038407504099</v>
      </c>
      <c r="ST166">
        <v>1.42604314714241</v>
      </c>
      <c r="SU166">
        <v>0.810960266076453</v>
      </c>
      <c r="SV166">
        <v>0.75114463666687803</v>
      </c>
      <c r="SX166">
        <v>2.6390573296152602</v>
      </c>
      <c r="SY166">
        <v>3.5986811861957899</v>
      </c>
      <c r="SZ166">
        <v>3.8365808102612902</v>
      </c>
      <c r="TA166">
        <v>3.6584202466292299</v>
      </c>
      <c r="TB166">
        <v>3.41772668361337</v>
      </c>
      <c r="TC166">
        <v>3.3615321252697199</v>
      </c>
      <c r="TD166">
        <v>3.3440389678222102</v>
      </c>
      <c r="TE166">
        <v>2.9014215940827501</v>
      </c>
      <c r="TF166">
        <v>2.8304082931286101</v>
      </c>
      <c r="TG166">
        <v>2.4890646599366599</v>
      </c>
      <c r="TH166">
        <v>1.06471073699243</v>
      </c>
      <c r="TI166">
        <v>-0.62860865942237498</v>
      </c>
      <c r="TJ166">
        <v>-0.85847116098532805</v>
      </c>
      <c r="TL166">
        <v>1.0819838555232</v>
      </c>
      <c r="TM166">
        <v>1.1036913028327799</v>
      </c>
      <c r="TN166">
        <v>1.06511275473322</v>
      </c>
      <c r="TO166">
        <v>0.93088929721861502</v>
      </c>
      <c r="TP166">
        <v>0.78327548488855603</v>
      </c>
      <c r="TQ166">
        <v>0.73130754032434897</v>
      </c>
      <c r="TT166">
        <v>-0.83624802420061695</v>
      </c>
      <c r="TU166">
        <v>0.236388778064233</v>
      </c>
      <c r="TV166">
        <v>0.29598087526647299</v>
      </c>
      <c r="TW166">
        <v>0.189241999638526</v>
      </c>
      <c r="TX166">
        <v>-0.21484474849951399</v>
      </c>
      <c r="TY166">
        <v>-0.73281243695237597</v>
      </c>
      <c r="TZ166">
        <v>-0.93876358772621404</v>
      </c>
      <c r="UA166">
        <v>-1.6471782404169499</v>
      </c>
      <c r="UB166">
        <v>-1.92393124233654</v>
      </c>
      <c r="UC166">
        <v>-2.7291036103000401</v>
      </c>
      <c r="VS166">
        <v>1.2578176719435501</v>
      </c>
      <c r="VT166">
        <v>1.8069688693211901</v>
      </c>
      <c r="VU166">
        <v>2.1486741419779301</v>
      </c>
      <c r="VV166">
        <v>2.18836836272706</v>
      </c>
      <c r="VW166">
        <v>2.1319381068006402</v>
      </c>
      <c r="VX166">
        <v>2.1290005376555001</v>
      </c>
      <c r="VY166">
        <v>2.1421563846192799</v>
      </c>
      <c r="VZ166">
        <v>2.0368180562482601</v>
      </c>
      <c r="WA166">
        <v>2.0181677991515001</v>
      </c>
      <c r="WB166">
        <v>1.8889478387343701</v>
      </c>
      <c r="WC166">
        <v>1.4977744774437001</v>
      </c>
      <c r="WD166">
        <v>1.36798075734136</v>
      </c>
      <c r="WE166">
        <v>0</v>
      </c>
      <c r="WF166">
        <v>1.28260861238441</v>
      </c>
      <c r="WG166">
        <v>1.1840481475429001</v>
      </c>
      <c r="WH166">
        <v>1.04158043730656</v>
      </c>
      <c r="WI166">
        <v>0.68813463873640102</v>
      </c>
      <c r="WJ166">
        <v>1.77495235091167</v>
      </c>
      <c r="WK166">
        <v>2.2945529212967801</v>
      </c>
      <c r="WL166">
        <v>2.3494686788929</v>
      </c>
      <c r="WM166">
        <v>2.2710944259026702</v>
      </c>
      <c r="WN166">
        <v>2.2669579153508899</v>
      </c>
      <c r="WO166">
        <v>2.2854389341590799</v>
      </c>
      <c r="WP166">
        <v>2.13416644136908</v>
      </c>
      <c r="WQ166">
        <v>2.10657020906809</v>
      </c>
      <c r="WR166">
        <v>1.9080599249242201</v>
      </c>
      <c r="WS166">
        <v>1.2119409739751099</v>
      </c>
      <c r="WT166">
        <v>0.94000725849147104</v>
      </c>
      <c r="WU166" t="e" cm="1">
        <f t="array" ref="WU166">-Inf</f>
        <v>#NAME?</v>
      </c>
      <c r="WV166">
        <v>0.74668794748797496</v>
      </c>
      <c r="WW166">
        <v>0.50681760236845197</v>
      </c>
      <c r="WX166">
        <v>0.122217632724249</v>
      </c>
      <c r="XC166">
        <v>12279.583333333299</v>
      </c>
      <c r="XD166">
        <v>18777.083333333299</v>
      </c>
      <c r="XE166">
        <v>35005</v>
      </c>
      <c r="XF166">
        <v>41805</v>
      </c>
      <c r="XG166">
        <v>244005</v>
      </c>
      <c r="XH166">
        <v>362045</v>
      </c>
      <c r="XM166">
        <v>965.57500000000005</v>
      </c>
      <c r="XN166">
        <v>1169.875</v>
      </c>
      <c r="XO166">
        <v>10.463246187411301</v>
      </c>
      <c r="XP166">
        <v>10.6407712285842</v>
      </c>
      <c r="XQ166">
        <v>12.404943995868701</v>
      </c>
      <c r="XR166">
        <v>12.7995237924744</v>
      </c>
      <c r="XS166">
        <v>62.488424522932299</v>
      </c>
      <c r="XT166">
        <v>71.272312699918999</v>
      </c>
      <c r="XY166">
        <v>148.666666666667</v>
      </c>
      <c r="XZ166">
        <v>91.3333333333333</v>
      </c>
      <c r="YF166">
        <v>1.65096362444731</v>
      </c>
      <c r="YG166">
        <v>1.5040773967762699</v>
      </c>
    </row>
    <row r="167" spans="1:661" x14ac:dyDescent="0.2">
      <c r="A167" s="2" t="s">
        <v>1658</v>
      </c>
      <c r="B167">
        <v>28.535415426630699</v>
      </c>
      <c r="C167">
        <v>1</v>
      </c>
      <c r="D167">
        <v>3</v>
      </c>
      <c r="F167">
        <v>19</v>
      </c>
      <c r="G167">
        <v>1</v>
      </c>
      <c r="H167">
        <v>18.7</v>
      </c>
      <c r="I167">
        <v>46.3333333333333</v>
      </c>
      <c r="J167">
        <v>770</v>
      </c>
      <c r="K167">
        <v>2.4777183600713002</v>
      </c>
      <c r="L167">
        <v>33.691060473269097</v>
      </c>
      <c r="M167">
        <v>27.75</v>
      </c>
      <c r="N167">
        <v>4.3694478524670197</v>
      </c>
      <c r="O167">
        <v>4.3694478524670197</v>
      </c>
      <c r="R167">
        <v>12.9032258064516</v>
      </c>
      <c r="S167">
        <v>45.815603203489601</v>
      </c>
      <c r="T167">
        <v>61.5927513517696</v>
      </c>
      <c r="U167">
        <v>12.445949021392799</v>
      </c>
      <c r="W167">
        <v>1.54044504094715</v>
      </c>
      <c r="X167">
        <v>2.9789251552376101</v>
      </c>
      <c r="Y167">
        <v>3.1640675883732099</v>
      </c>
      <c r="Z167">
        <v>2.9267394020670401</v>
      </c>
      <c r="AA167">
        <v>3.4552646029324299</v>
      </c>
      <c r="AB167">
        <v>3.5742165457938002</v>
      </c>
      <c r="AC167">
        <v>3.4863551900024601</v>
      </c>
      <c r="AD167">
        <v>3.4552646029324299</v>
      </c>
      <c r="AE167">
        <v>3.5165082281731501</v>
      </c>
      <c r="AF167">
        <v>3.4863551900024601</v>
      </c>
      <c r="AG167">
        <v>3.82136863716002</v>
      </c>
      <c r="AH167">
        <v>3.5457786104732598</v>
      </c>
      <c r="AI167">
        <v>3.2054528045360602</v>
      </c>
      <c r="AJ167">
        <v>1.29928298413026</v>
      </c>
      <c r="AK167">
        <v>2.1594842493533699</v>
      </c>
      <c r="AM167">
        <v>4.5</v>
      </c>
      <c r="AX167">
        <v>1.5040773967762699</v>
      </c>
      <c r="AZ167">
        <v>-0.69314718055994495</v>
      </c>
      <c r="BA167">
        <v>1.2527629684953701</v>
      </c>
      <c r="BC167">
        <v>1.7047480922384299</v>
      </c>
      <c r="BD167">
        <v>1.2527629684953701</v>
      </c>
      <c r="BE167">
        <v>0.405465108108164</v>
      </c>
      <c r="BH167">
        <v>6.64639051484773</v>
      </c>
      <c r="BI167">
        <v>5.3471075307174702</v>
      </c>
      <c r="BJ167">
        <v>4.9416424226093003</v>
      </c>
      <c r="BK167">
        <v>5.3706380281276598</v>
      </c>
      <c r="BL167">
        <v>5.22035582507832</v>
      </c>
      <c r="BM167">
        <v>5.6347896031692501</v>
      </c>
      <c r="BN167">
        <v>6.0161571596983503</v>
      </c>
      <c r="BO167">
        <v>6.1312264894831401</v>
      </c>
      <c r="BP167">
        <v>6.1944053911046701</v>
      </c>
      <c r="BQ167">
        <v>6.1312264894831401</v>
      </c>
      <c r="BR167">
        <v>6.4536249988926899</v>
      </c>
      <c r="BS167">
        <v>6.2915691395583204</v>
      </c>
      <c r="BT167">
        <v>6.26339826259162</v>
      </c>
      <c r="BU167">
        <v>5.7683209957937702</v>
      </c>
      <c r="BV167">
        <v>5.5984219589983804</v>
      </c>
      <c r="BW167">
        <v>5.0751738152338302</v>
      </c>
      <c r="BX167">
        <v>18.7</v>
      </c>
      <c r="BY167">
        <v>0.100000000000001</v>
      </c>
      <c r="BZ167">
        <v>1.85</v>
      </c>
      <c r="CA167">
        <v>3.5</v>
      </c>
      <c r="CB167">
        <v>5.9</v>
      </c>
      <c r="CC167">
        <v>6.95</v>
      </c>
      <c r="CD167">
        <v>8.1999999999999993</v>
      </c>
      <c r="CE167">
        <v>8.9</v>
      </c>
      <c r="CF167">
        <v>8.85</v>
      </c>
      <c r="CG167">
        <v>8.8000000000000007</v>
      </c>
      <c r="CH167">
        <v>9.0500000000000007</v>
      </c>
      <c r="CI167">
        <v>8.75</v>
      </c>
      <c r="CJ167">
        <v>6.35</v>
      </c>
      <c r="CK167">
        <v>5.3</v>
      </c>
      <c r="CL167">
        <v>3.25</v>
      </c>
      <c r="CM167">
        <v>1.45</v>
      </c>
      <c r="CN167">
        <v>3.5044171779141098</v>
      </c>
      <c r="CO167">
        <v>-0.61543317333507297</v>
      </c>
      <c r="CP167">
        <v>751.625</v>
      </c>
      <c r="CQ167">
        <v>40.266520815851798</v>
      </c>
      <c r="CR167">
        <v>53.147626786450203</v>
      </c>
      <c r="CS167">
        <v>95.197163823298894</v>
      </c>
      <c r="CT167">
        <v>39.325939770937303</v>
      </c>
      <c r="CU167">
        <v>1395.875</v>
      </c>
      <c r="CV167">
        <v>5934.1666666666697</v>
      </c>
      <c r="CW167">
        <v>87487.5</v>
      </c>
      <c r="CX167">
        <v>302.5</v>
      </c>
      <c r="CY167">
        <v>3415</v>
      </c>
      <c r="DB167">
        <v>130</v>
      </c>
      <c r="DC167">
        <v>-1.17861166760535</v>
      </c>
      <c r="DD167">
        <v>47.602727935407302</v>
      </c>
      <c r="DE167">
        <v>12.269938650306701</v>
      </c>
      <c r="DF167">
        <v>10.1010101010101</v>
      </c>
      <c r="DI167">
        <v>58.570470477210797</v>
      </c>
      <c r="DJ167">
        <v>19.179308222312901</v>
      </c>
      <c r="DK167">
        <v>33.231952574238598</v>
      </c>
      <c r="DM167">
        <v>1.5040773967762699</v>
      </c>
      <c r="DN167">
        <v>37.483329627982599</v>
      </c>
      <c r="DO167">
        <v>3.5835189384561099</v>
      </c>
      <c r="DP167" t="s">
        <v>965</v>
      </c>
      <c r="DQ167">
        <v>169</v>
      </c>
      <c r="DR167">
        <v>81.5</v>
      </c>
      <c r="DS167">
        <v>96</v>
      </c>
      <c r="DT167">
        <v>99</v>
      </c>
      <c r="DU167">
        <v>15.7</v>
      </c>
      <c r="DV167">
        <v>25.1</v>
      </c>
      <c r="DW167">
        <v>1</v>
      </c>
      <c r="DX167">
        <v>5.3</v>
      </c>
      <c r="DY167">
        <v>0.54</v>
      </c>
      <c r="DZ167">
        <v>5.03</v>
      </c>
      <c r="EA167">
        <v>9.6999999999999993</v>
      </c>
      <c r="EB167">
        <v>189</v>
      </c>
      <c r="EC167">
        <v>188</v>
      </c>
      <c r="ED167">
        <v>187</v>
      </c>
      <c r="EE167">
        <v>187</v>
      </c>
      <c r="EF167">
        <v>185</v>
      </c>
      <c r="EG167">
        <v>186</v>
      </c>
      <c r="EH167">
        <v>188</v>
      </c>
      <c r="EI167">
        <v>188</v>
      </c>
      <c r="EJ167">
        <v>206</v>
      </c>
      <c r="EK167">
        <v>205</v>
      </c>
      <c r="EL167">
        <v>222</v>
      </c>
      <c r="EM167">
        <v>222</v>
      </c>
      <c r="EN167">
        <v>245</v>
      </c>
      <c r="EO167">
        <v>247</v>
      </c>
      <c r="EP167">
        <v>256</v>
      </c>
      <c r="EQ167">
        <v>257</v>
      </c>
      <c r="ER167">
        <v>267</v>
      </c>
      <c r="ES167">
        <v>271</v>
      </c>
      <c r="ET167">
        <v>279</v>
      </c>
      <c r="EU167">
        <v>273</v>
      </c>
      <c r="EV167">
        <v>274</v>
      </c>
      <c r="EW167">
        <v>277</v>
      </c>
      <c r="EX167">
        <v>280</v>
      </c>
      <c r="EY167">
        <v>270</v>
      </c>
      <c r="EZ167">
        <v>279</v>
      </c>
      <c r="FA167">
        <v>276</v>
      </c>
      <c r="FB167">
        <v>276</v>
      </c>
      <c r="FC167">
        <v>273</v>
      </c>
      <c r="FD167">
        <v>253</v>
      </c>
      <c r="FE167">
        <v>248</v>
      </c>
      <c r="FF167">
        <v>243</v>
      </c>
      <c r="FG167">
        <v>237</v>
      </c>
      <c r="FH167">
        <v>220</v>
      </c>
      <c r="FI167">
        <v>219</v>
      </c>
      <c r="FJ167">
        <v>200</v>
      </c>
      <c r="FK167">
        <v>203</v>
      </c>
      <c r="FL167">
        <v>44</v>
      </c>
      <c r="FM167">
        <v>50</v>
      </c>
      <c r="FN167">
        <v>45</v>
      </c>
      <c r="FO167">
        <v>51</v>
      </c>
      <c r="FP167">
        <v>66</v>
      </c>
      <c r="FQ167">
        <v>70</v>
      </c>
      <c r="FR167">
        <v>65</v>
      </c>
      <c r="FS167">
        <v>78</v>
      </c>
      <c r="FT167">
        <v>82</v>
      </c>
      <c r="FU167">
        <v>79</v>
      </c>
      <c r="FV167">
        <v>78</v>
      </c>
      <c r="FW167">
        <v>80</v>
      </c>
      <c r="FX167">
        <v>79</v>
      </c>
      <c r="FY167">
        <v>92</v>
      </c>
      <c r="FZ167">
        <v>81</v>
      </c>
      <c r="GA167">
        <v>71</v>
      </c>
      <c r="GB167">
        <v>50</v>
      </c>
      <c r="GC167">
        <v>55</v>
      </c>
      <c r="GD167">
        <v>760</v>
      </c>
      <c r="GE167">
        <v>780</v>
      </c>
      <c r="GF167">
        <v>770</v>
      </c>
      <c r="GG167">
        <v>980</v>
      </c>
      <c r="GH167">
        <v>910</v>
      </c>
      <c r="GI167">
        <v>985</v>
      </c>
      <c r="GJ167">
        <v>955</v>
      </c>
      <c r="GK167">
        <v>1050</v>
      </c>
      <c r="GL167">
        <v>1180</v>
      </c>
      <c r="GM167">
        <v>1230</v>
      </c>
      <c r="GN167">
        <v>1260</v>
      </c>
      <c r="GO167">
        <v>1230</v>
      </c>
      <c r="GP167">
        <v>1405</v>
      </c>
      <c r="GQ167">
        <v>1310</v>
      </c>
      <c r="GR167">
        <v>1295</v>
      </c>
      <c r="GS167">
        <v>1090</v>
      </c>
      <c r="GT167">
        <v>1040</v>
      </c>
      <c r="GU167">
        <v>930</v>
      </c>
      <c r="GZ167">
        <v>54</v>
      </c>
      <c r="HA167">
        <v>4</v>
      </c>
      <c r="HB167">
        <v>5</v>
      </c>
      <c r="HC167">
        <v>4</v>
      </c>
      <c r="HD167">
        <v>5</v>
      </c>
      <c r="HE167">
        <v>8</v>
      </c>
      <c r="HG167">
        <v>10</v>
      </c>
      <c r="HH167">
        <v>8</v>
      </c>
      <c r="HI167">
        <v>6</v>
      </c>
      <c r="HJ167">
        <v>4</v>
      </c>
      <c r="HK167">
        <v>2</v>
      </c>
      <c r="HL167">
        <v>0</v>
      </c>
      <c r="HM167">
        <v>0</v>
      </c>
      <c r="HN167">
        <v>13</v>
      </c>
      <c r="HO167">
        <v>22</v>
      </c>
      <c r="HP167">
        <v>27</v>
      </c>
      <c r="HQ167">
        <v>32</v>
      </c>
      <c r="HR167">
        <v>26</v>
      </c>
      <c r="HS167">
        <v>21</v>
      </c>
      <c r="HT167">
        <v>15</v>
      </c>
      <c r="HU167">
        <v>6</v>
      </c>
      <c r="HV167">
        <v>0</v>
      </c>
      <c r="HW167" t="s">
        <v>663</v>
      </c>
      <c r="HX167" t="s">
        <v>663</v>
      </c>
      <c r="HY167" t="s">
        <v>663</v>
      </c>
      <c r="NG167">
        <v>918</v>
      </c>
      <c r="NH167">
        <v>3500</v>
      </c>
      <c r="NI167">
        <v>52</v>
      </c>
      <c r="NJ167">
        <v>25</v>
      </c>
      <c r="NM167">
        <v>770</v>
      </c>
      <c r="NN167">
        <v>63.794520547945197</v>
      </c>
      <c r="NO167">
        <v>2.33</v>
      </c>
      <c r="NP167">
        <v>3.22</v>
      </c>
      <c r="NQ167">
        <v>3.36</v>
      </c>
      <c r="NR167">
        <v>3.51</v>
      </c>
      <c r="NS167">
        <v>3.66</v>
      </c>
      <c r="NT167">
        <v>3.81</v>
      </c>
      <c r="NU167">
        <v>3.97</v>
      </c>
      <c r="NV167">
        <v>4.0999999999999996</v>
      </c>
      <c r="NW167">
        <v>4.16</v>
      </c>
      <c r="NX167">
        <v>4.1399999999999997</v>
      </c>
      <c r="NY167">
        <v>4</v>
      </c>
      <c r="NZ167">
        <v>3.74</v>
      </c>
      <c r="OA167">
        <v>3.43</v>
      </c>
      <c r="OB167">
        <v>3.03</v>
      </c>
      <c r="OC167">
        <v>2.57</v>
      </c>
      <c r="OD167">
        <v>2.35</v>
      </c>
      <c r="OE167">
        <v>28.535415426630699</v>
      </c>
      <c r="OF167">
        <v>0.46666666666666601</v>
      </c>
      <c r="OG167">
        <v>46.3333333333333</v>
      </c>
      <c r="OH167">
        <v>187</v>
      </c>
      <c r="OI167">
        <v>4.5</v>
      </c>
      <c r="OJ167">
        <v>0</v>
      </c>
      <c r="OK167">
        <v>0.66666666666666696</v>
      </c>
      <c r="OL167">
        <v>21</v>
      </c>
      <c r="OM167">
        <v>7</v>
      </c>
      <c r="ON167">
        <v>7.1666666666666696</v>
      </c>
      <c r="OO167">
        <v>4.625</v>
      </c>
      <c r="OP167">
        <v>5.6</v>
      </c>
      <c r="OQ167">
        <v>6.8333333333333304</v>
      </c>
      <c r="OR167">
        <v>6.1333333333333302</v>
      </c>
      <c r="OS167">
        <v>5.4444444444444402</v>
      </c>
      <c r="OT167">
        <v>4.3809523809523796</v>
      </c>
      <c r="OU167">
        <v>5.2916666666666696</v>
      </c>
      <c r="OV167">
        <v>3.28125</v>
      </c>
      <c r="OW167">
        <v>1.7777777777777799</v>
      </c>
      <c r="OX167">
        <v>1.28571428571429</v>
      </c>
      <c r="OY167">
        <v>0.1</v>
      </c>
      <c r="OZ167">
        <v>0.92500000000000004</v>
      </c>
      <c r="PA167">
        <v>1.1666666666666701</v>
      </c>
      <c r="PB167">
        <v>1.4750000000000001</v>
      </c>
      <c r="PC167">
        <v>1.39</v>
      </c>
      <c r="PD167">
        <v>1.36666666666667</v>
      </c>
      <c r="PE167">
        <v>1.1866666666666701</v>
      </c>
      <c r="PF167">
        <v>0.98333333333333295</v>
      </c>
      <c r="PG167">
        <v>0.838095238095238</v>
      </c>
      <c r="PH167">
        <v>0.75416666666666698</v>
      </c>
      <c r="PI167">
        <v>0.625</v>
      </c>
      <c r="PJ167">
        <v>0.39687499999999998</v>
      </c>
      <c r="PK167">
        <v>0.29444444444444401</v>
      </c>
      <c r="PL167">
        <v>0.15476190476190499</v>
      </c>
      <c r="PM167">
        <v>6.0416666666666702E-2</v>
      </c>
      <c r="PN167">
        <v>-0.05</v>
      </c>
      <c r="PO167">
        <v>2.5000000000000001E-2</v>
      </c>
      <c r="PP167">
        <v>0.116666666666667</v>
      </c>
      <c r="PR167">
        <v>9.1666666666666702E-2</v>
      </c>
      <c r="PS167">
        <v>3.8888888888888903E-2</v>
      </c>
      <c r="PT167">
        <v>1.2500000000000001E-2</v>
      </c>
      <c r="PU167">
        <v>-2.7777777777777801E-3</v>
      </c>
      <c r="PV167">
        <v>-1.0416666666666701E-2</v>
      </c>
      <c r="PW167">
        <v>1.3</v>
      </c>
      <c r="PX167">
        <v>1.1000000000000001</v>
      </c>
      <c r="PY167">
        <v>0.9</v>
      </c>
      <c r="PZ167">
        <v>0.8</v>
      </c>
      <c r="QA167">
        <v>0.43333333333333302</v>
      </c>
      <c r="QB167">
        <v>0.233333333333333</v>
      </c>
      <c r="QC167">
        <v>0.125</v>
      </c>
      <c r="QD167">
        <v>3.3333333333333298E-2</v>
      </c>
      <c r="QE167">
        <v>0</v>
      </c>
      <c r="QF167">
        <v>0.99441329125265798</v>
      </c>
      <c r="QG167">
        <v>0.94282507506775504</v>
      </c>
      <c r="QH167">
        <v>0.910239709288577</v>
      </c>
      <c r="QI167">
        <v>0.85498797333834897</v>
      </c>
      <c r="QJ167">
        <v>0.73488251473396904</v>
      </c>
      <c r="QK167">
        <v>0.46415888336127797</v>
      </c>
      <c r="QL167">
        <v>0.66527487417026498</v>
      </c>
      <c r="QM167">
        <v>0.98333333333333295</v>
      </c>
      <c r="QN167">
        <v>0.78888888888888897</v>
      </c>
      <c r="QO167">
        <v>0.46666666666666701</v>
      </c>
      <c r="QP167">
        <v>0.63333333333333297</v>
      </c>
      <c r="QQ167">
        <v>0.594444444444444</v>
      </c>
      <c r="QR167">
        <v>0.43555555555555597</v>
      </c>
      <c r="QS167">
        <v>0.35185185185185203</v>
      </c>
      <c r="QT167">
        <v>0.32063492063492099</v>
      </c>
      <c r="QU167">
        <v>0.27222222222222198</v>
      </c>
      <c r="QV167">
        <v>0.21666666666666701</v>
      </c>
      <c r="QW167">
        <v>0.13703703703703701</v>
      </c>
      <c r="QX167">
        <v>1.7460317460317499E-2</v>
      </c>
      <c r="QY167">
        <v>3.6111111111111101E-2</v>
      </c>
      <c r="QZ167">
        <v>0.32619047619047598</v>
      </c>
      <c r="RA167">
        <v>3.8358616444625802</v>
      </c>
      <c r="RB167">
        <v>9.1656564543302199</v>
      </c>
      <c r="RC167">
        <v>0</v>
      </c>
      <c r="RD167">
        <v>1.65096362444731</v>
      </c>
      <c r="RE167">
        <v>5.7184790648713202</v>
      </c>
      <c r="RF167">
        <v>-0.76214005204689805</v>
      </c>
      <c r="RG167">
        <v>-1.6807118316381601E-2</v>
      </c>
      <c r="RH167">
        <v>-0.23712979328895001</v>
      </c>
      <c r="RI167">
        <v>-0.76214005204689605</v>
      </c>
      <c r="RJ167">
        <v>-0.45675840249571498</v>
      </c>
      <c r="RK167">
        <v>-0.52012801642830497</v>
      </c>
      <c r="RL167">
        <v>-0.83113292353384705</v>
      </c>
      <c r="RM167">
        <v>-1.04454506739783</v>
      </c>
      <c r="RN167">
        <v>-1.1374521219843701</v>
      </c>
      <c r="RO167">
        <v>-1.30113655277958</v>
      </c>
      <c r="RP167">
        <v>-1.1202737854492899</v>
      </c>
      <c r="RQ167">
        <v>-1.5293952047605599</v>
      </c>
      <c r="RR167">
        <v>-1.98750404635415</v>
      </c>
      <c r="RS167">
        <v>-4.0478245465872096</v>
      </c>
      <c r="RT167">
        <v>-3.32115467398862</v>
      </c>
      <c r="RU167">
        <v>0.77565559048351995</v>
      </c>
      <c r="RV167">
        <v>0.99441329125265798</v>
      </c>
      <c r="RW167">
        <v>0.92399994724958401</v>
      </c>
      <c r="RX167">
        <v>0.77565559048352095</v>
      </c>
      <c r="RY167">
        <v>0.85877115523506597</v>
      </c>
      <c r="RZ167">
        <v>0.840821401947902</v>
      </c>
      <c r="SA167">
        <v>0.75802091009372996</v>
      </c>
      <c r="SB167">
        <v>0.70597059737581602</v>
      </c>
      <c r="SC167">
        <v>0.68444245439956297</v>
      </c>
      <c r="SD167">
        <v>0.64809876166912805</v>
      </c>
      <c r="SE167">
        <v>0.68837289099413701</v>
      </c>
      <c r="SF167">
        <v>0.60061664997152198</v>
      </c>
      <c r="SG167">
        <v>0.51556012459067802</v>
      </c>
      <c r="SH167">
        <v>0.25942831719227899</v>
      </c>
      <c r="SI167">
        <v>0.33053208044679599</v>
      </c>
      <c r="SJ167">
        <v>2.7589241763811199</v>
      </c>
      <c r="SK167">
        <v>1.91293118277239</v>
      </c>
      <c r="SL167">
        <v>1.92799425321925</v>
      </c>
      <c r="SM167">
        <v>1.66611092582298</v>
      </c>
      <c r="SN167">
        <v>1.7758080034852</v>
      </c>
      <c r="SO167">
        <v>1.89762707768799</v>
      </c>
      <c r="SP167">
        <v>1.83048225351811</v>
      </c>
      <c r="SQ167">
        <v>1.75921069596802</v>
      </c>
      <c r="SR167">
        <v>1.63627455735137</v>
      </c>
      <c r="SS167">
        <v>1.74259913082938</v>
      </c>
      <c r="ST167">
        <v>1.4859804881907801</v>
      </c>
      <c r="SU167">
        <v>1.2114137285547599</v>
      </c>
      <c r="SV167">
        <v>1.0873803730028899</v>
      </c>
      <c r="SW167">
        <v>0.87358046473629902</v>
      </c>
      <c r="SX167">
        <v>3.0445224377234199</v>
      </c>
      <c r="SY167">
        <v>1.9459101490553099</v>
      </c>
      <c r="SZ167">
        <v>1.9694406464655101</v>
      </c>
      <c r="TA167">
        <v>1.5314763709643899</v>
      </c>
      <c r="TB167">
        <v>1.7227665977411</v>
      </c>
      <c r="TC167">
        <v>1.9218125974762501</v>
      </c>
      <c r="TD167">
        <v>1.81373837594683</v>
      </c>
      <c r="TE167">
        <v>1.69459572077441</v>
      </c>
      <c r="TF167">
        <v>1.4772661393256199</v>
      </c>
      <c r="TG167">
        <v>1.6661332561106501</v>
      </c>
      <c r="TH167">
        <v>1.1882244473578001</v>
      </c>
      <c r="TI167">
        <v>0.57536414490356302</v>
      </c>
      <c r="TJ167">
        <v>0.251314428280909</v>
      </c>
      <c r="TK167">
        <v>-0.405465108108164</v>
      </c>
      <c r="TL167">
        <v>0.97434758018732903</v>
      </c>
      <c r="TM167">
        <v>1.0527265996094</v>
      </c>
      <c r="TN167">
        <v>1.1383190574812501</v>
      </c>
      <c r="TO167">
        <v>1.1160190299209201</v>
      </c>
      <c r="TP167">
        <v>1.1097390471345501</v>
      </c>
      <c r="TQ167">
        <v>1.0587081291159699</v>
      </c>
      <c r="TR167">
        <v>0.53689334664740196</v>
      </c>
      <c r="TS167">
        <v>0.39239089380408099</v>
      </c>
      <c r="TT167">
        <v>-2.3025850929940499</v>
      </c>
      <c r="TU167">
        <v>-7.7961541469711806E-2</v>
      </c>
      <c r="TV167">
        <v>0.15415067982726099</v>
      </c>
      <c r="TW167">
        <v>0.38865798979178301</v>
      </c>
      <c r="TX167">
        <v>0.32930374714260002</v>
      </c>
      <c r="TY167">
        <v>0.31237468504215499</v>
      </c>
      <c r="TZ167">
        <v>0.17114825619583199</v>
      </c>
      <c r="UA167">
        <v>-1.6807118316381601E-2</v>
      </c>
      <c r="UB167">
        <v>-0.17662353567931699</v>
      </c>
      <c r="UC167">
        <v>-0.28214189207616502</v>
      </c>
      <c r="UD167">
        <v>-0.47000362924573602</v>
      </c>
      <c r="UE167">
        <v>-0.92413390933518103</v>
      </c>
      <c r="UF167">
        <v>-1.22266493733809</v>
      </c>
      <c r="UG167">
        <v>-1.86586744138178</v>
      </c>
      <c r="UH167">
        <v>-2.8064902739154598</v>
      </c>
      <c r="UJ167">
        <v>0.29240177382128701</v>
      </c>
      <c r="UK167">
        <v>0.48863240295941301</v>
      </c>
      <c r="UM167">
        <v>0.45088987149920701</v>
      </c>
      <c r="UN167">
        <v>0.33879878560495102</v>
      </c>
      <c r="UO167">
        <v>0.23207944168063899</v>
      </c>
      <c r="US167">
        <v>-3.6888794541139398</v>
      </c>
      <c r="UT167">
        <v>-2.1484344131667799</v>
      </c>
      <c r="UV167">
        <v>-2.38959646998368</v>
      </c>
      <c r="UW167">
        <v>-3.2470467018349001</v>
      </c>
      <c r="UX167">
        <v>-4.3820266346738803</v>
      </c>
      <c r="VA167">
        <v>1.0913928830611099</v>
      </c>
      <c r="VB167">
        <v>1.0322801154563701</v>
      </c>
      <c r="VC167">
        <v>0.96548938460563005</v>
      </c>
      <c r="VD167">
        <v>0.92831776672255595</v>
      </c>
      <c r="VE167">
        <v>0.75672956021646098</v>
      </c>
      <c r="VF167">
        <v>0.61563825014927798</v>
      </c>
      <c r="VG167">
        <v>0.5</v>
      </c>
      <c r="VH167">
        <v>0.32182979486854302</v>
      </c>
      <c r="VI167">
        <v>0</v>
      </c>
      <c r="VJ167">
        <v>0.262364264467491</v>
      </c>
      <c r="VK167">
        <v>9.5310179804325004E-2</v>
      </c>
      <c r="VL167">
        <v>-0.105360515657826</v>
      </c>
      <c r="VM167">
        <v>-0.22314355131420999</v>
      </c>
      <c r="VN167">
        <v>-0.83624802420061894</v>
      </c>
      <c r="VO167">
        <v>-1.45528723260684</v>
      </c>
      <c r="VP167">
        <v>-2.0794415416798402</v>
      </c>
      <c r="VQ167">
        <v>-3.4011973816621599</v>
      </c>
      <c r="VR167" t="e" cm="1">
        <f t="array" ref="VR167">-Inf</f>
        <v>#NAME?</v>
      </c>
      <c r="VS167">
        <v>1.3257205052508201</v>
      </c>
      <c r="VT167">
        <v>1.47667625193284</v>
      </c>
      <c r="VU167">
        <v>1.4977744774437001</v>
      </c>
      <c r="VV167">
        <v>1.51973910573027</v>
      </c>
      <c r="VW167">
        <v>1.54108654416791</v>
      </c>
      <c r="VX167">
        <v>1.5618584032490399</v>
      </c>
      <c r="VY167">
        <v>1.5834225865353</v>
      </c>
      <c r="VZ167">
        <v>1.6005206638831599</v>
      </c>
      <c r="WA167">
        <v>1.60829030343562</v>
      </c>
      <c r="WB167">
        <v>1.6057087736312401</v>
      </c>
      <c r="WC167">
        <v>1.5874010519682</v>
      </c>
      <c r="WD167">
        <v>1.5522340313815901</v>
      </c>
      <c r="WE167">
        <v>1.5081042830223199</v>
      </c>
      <c r="WF167">
        <v>1.44704113231843</v>
      </c>
      <c r="WG167">
        <v>1.36975966800264</v>
      </c>
      <c r="WH167">
        <v>1.32950289523459</v>
      </c>
      <c r="WI167">
        <v>0.84586826757761002</v>
      </c>
      <c r="WJ167">
        <v>1.1693813595563201</v>
      </c>
      <c r="WK167">
        <v>1.2119409739751099</v>
      </c>
      <c r="WL167">
        <v>1.2556160374777701</v>
      </c>
      <c r="WM167">
        <v>1.2974631474132701</v>
      </c>
      <c r="WN167">
        <v>1.3376291891386101</v>
      </c>
      <c r="WO167">
        <v>1.3787660946991001</v>
      </c>
      <c r="WP167">
        <v>1.4109869737102601</v>
      </c>
      <c r="WQ167">
        <v>1.4255150742731699</v>
      </c>
      <c r="WR167">
        <v>1.4206957878372199</v>
      </c>
      <c r="WS167">
        <v>1.3862943611198899</v>
      </c>
      <c r="WT167">
        <v>1.31908561142644</v>
      </c>
      <c r="WU167">
        <v>1.2325602611778499</v>
      </c>
      <c r="WV167">
        <v>1.1085626195212801</v>
      </c>
      <c r="WW167">
        <v>0.94390589890712795</v>
      </c>
      <c r="WX167">
        <v>0.85441532815606802</v>
      </c>
      <c r="WY167" t="s">
        <v>965</v>
      </c>
      <c r="WZ167">
        <v>2</v>
      </c>
      <c r="XA167">
        <v>2</v>
      </c>
      <c r="XB167">
        <v>2</v>
      </c>
      <c r="XC167">
        <v>44231.25</v>
      </c>
      <c r="XD167">
        <v>87078.75</v>
      </c>
      <c r="XE167">
        <v>8704.1666666666697</v>
      </c>
      <c r="XF167">
        <v>17054.166666666701</v>
      </c>
      <c r="XG167">
        <v>133737.5</v>
      </c>
      <c r="XH167">
        <v>272287.5</v>
      </c>
      <c r="XM167">
        <v>452.875</v>
      </c>
      <c r="XN167">
        <v>824.375</v>
      </c>
      <c r="XO167">
        <v>9.0715571171967095</v>
      </c>
      <c r="XP167">
        <v>9.7441498321325497</v>
      </c>
      <c r="XQ167">
        <v>11.803634202446901</v>
      </c>
      <c r="XR167">
        <v>12.514613772356601</v>
      </c>
      <c r="XS167">
        <v>51.138862878224003</v>
      </c>
      <c r="XT167">
        <v>64.815056134148094</v>
      </c>
      <c r="XY167">
        <v>155</v>
      </c>
      <c r="XZ167">
        <v>97.6666666666667</v>
      </c>
      <c r="YA167">
        <v>54</v>
      </c>
      <c r="YF167">
        <v>1.7435134012651301</v>
      </c>
      <c r="YG167">
        <v>1.6677068205580801</v>
      </c>
      <c r="YH167">
        <v>3.7797631496846198</v>
      </c>
      <c r="YI167">
        <v>3.9889840465642701</v>
      </c>
      <c r="YJ167">
        <v>2.92401773821287</v>
      </c>
      <c r="YK167">
        <v>3.2188758248682001</v>
      </c>
    </row>
    <row r="168" spans="1:661" x14ac:dyDescent="0.2">
      <c r="A168" s="2" t="s">
        <v>1659</v>
      </c>
      <c r="B168">
        <v>39.397175744630303</v>
      </c>
      <c r="C168">
        <v>0</v>
      </c>
      <c r="D168">
        <v>2</v>
      </c>
      <c r="E168">
        <v>1</v>
      </c>
      <c r="F168">
        <v>19</v>
      </c>
      <c r="G168">
        <v>1</v>
      </c>
      <c r="H168">
        <v>5.93333333333333</v>
      </c>
      <c r="I168">
        <v>96.6666666666667</v>
      </c>
      <c r="J168">
        <v>1050</v>
      </c>
      <c r="K168">
        <v>16.2921348314607</v>
      </c>
      <c r="L168">
        <v>58.420736517498597</v>
      </c>
      <c r="M168">
        <v>10.35</v>
      </c>
      <c r="N168">
        <v>6.6707663208458703</v>
      </c>
      <c r="O168">
        <v>6.6707663208458703</v>
      </c>
      <c r="P168">
        <v>2.5909090909090899</v>
      </c>
      <c r="Q168">
        <v>11.7983268999517</v>
      </c>
      <c r="R168">
        <v>15.503875968992199</v>
      </c>
      <c r="S168">
        <v>43.567088266895901</v>
      </c>
      <c r="T168">
        <v>84.115106533882596</v>
      </c>
      <c r="U168">
        <v>12.2501903491116</v>
      </c>
      <c r="V168">
        <v>18.571285170605002</v>
      </c>
      <c r="W168">
        <v>5.2747075009089004</v>
      </c>
      <c r="X168">
        <v>5.8588850822088396</v>
      </c>
      <c r="Y168">
        <v>6.0668811863927399</v>
      </c>
      <c r="Z168">
        <v>6.1889483516416099</v>
      </c>
      <c r="AA168">
        <v>6.3532099478598196</v>
      </c>
      <c r="AB168">
        <v>6.3032292900757199</v>
      </c>
      <c r="AC168">
        <v>6.4588606129466397</v>
      </c>
      <c r="AD168">
        <v>6.6191839223454698</v>
      </c>
      <c r="AE168">
        <v>6.6520024441023002</v>
      </c>
      <c r="AF168">
        <v>6.5400675352080002</v>
      </c>
      <c r="AG168">
        <v>6.4334758548736097</v>
      </c>
      <c r="AH168">
        <v>4.9651729200194996</v>
      </c>
      <c r="AI168">
        <v>3.5927355935610299</v>
      </c>
      <c r="AL168">
        <v>8</v>
      </c>
      <c r="AM168">
        <v>4</v>
      </c>
      <c r="AN168">
        <v>2.0794415416798402</v>
      </c>
      <c r="AO168">
        <v>4.2904594411483901</v>
      </c>
      <c r="AP168">
        <v>4.3307333402863302</v>
      </c>
      <c r="AQ168">
        <v>4.4067192472642498</v>
      </c>
      <c r="AR168">
        <v>4.2341065045972597</v>
      </c>
      <c r="AS168">
        <v>4.2046926193909702</v>
      </c>
      <c r="AT168">
        <v>4.0253516907351496</v>
      </c>
      <c r="AU168">
        <v>3.7841896339182601</v>
      </c>
      <c r="AV168">
        <v>1.3862943611198899</v>
      </c>
      <c r="AX168">
        <v>1.3862943611198899</v>
      </c>
      <c r="AY168">
        <v>2.6390573296152602</v>
      </c>
      <c r="AZ168">
        <v>3.6109179126442199</v>
      </c>
      <c r="BA168">
        <v>3.4011973816621599</v>
      </c>
      <c r="BB168">
        <v>3.4011973816621599</v>
      </c>
      <c r="BC168">
        <v>3.2580965380214799</v>
      </c>
      <c r="BD168">
        <v>3.0910424533583201</v>
      </c>
      <c r="BE168">
        <v>2.3025850929940499</v>
      </c>
      <c r="BF168">
        <v>0.69314718055994495</v>
      </c>
      <c r="BH168">
        <v>6.9565454431515699</v>
      </c>
      <c r="BI168">
        <v>6.3885614055456301</v>
      </c>
      <c r="BJ168">
        <v>7.1585139973293197</v>
      </c>
      <c r="BK168">
        <v>7.5202345564746302</v>
      </c>
      <c r="BL168">
        <v>7.8823149189802697</v>
      </c>
      <c r="BM168">
        <v>7.9929445473180998</v>
      </c>
      <c r="BN168">
        <v>8.0030286663847292</v>
      </c>
      <c r="BO168">
        <v>8.2147358333822993</v>
      </c>
      <c r="BP168">
        <v>8.2480057016006203</v>
      </c>
      <c r="BQ168">
        <v>8.3893598199063497</v>
      </c>
      <c r="BR168">
        <v>8.3756296270944492</v>
      </c>
      <c r="BS168">
        <v>8.3113982784366396</v>
      </c>
      <c r="BT168">
        <v>7.7075121946003398</v>
      </c>
      <c r="BU168">
        <v>7.1467721794526398</v>
      </c>
      <c r="BV168">
        <v>6.2728770065461701</v>
      </c>
      <c r="BW168">
        <v>5.5012582105447301</v>
      </c>
      <c r="BX168">
        <v>5.93333333333333</v>
      </c>
      <c r="BY168">
        <v>1.7166666666666699</v>
      </c>
      <c r="BZ168">
        <v>3.6166666666666698</v>
      </c>
      <c r="CA168">
        <v>5.1666666666666696</v>
      </c>
      <c r="CB168">
        <v>6.1666666666666696</v>
      </c>
      <c r="CC168">
        <v>6.7666666666666702</v>
      </c>
      <c r="CD168">
        <v>6.5166666666666702</v>
      </c>
      <c r="CE168">
        <v>6.56666666666667</v>
      </c>
      <c r="CF168">
        <v>6.6666666666666696</v>
      </c>
      <c r="CG168">
        <v>5.0166666666666702</v>
      </c>
      <c r="CH168">
        <v>4.4166666666666696</v>
      </c>
      <c r="CI168">
        <v>2.1666666666666701</v>
      </c>
      <c r="CJ168">
        <v>-1.0833333333333299</v>
      </c>
      <c r="CK168">
        <v>-2.1333333333333302</v>
      </c>
      <c r="CL168">
        <v>-2.5333333333333301</v>
      </c>
      <c r="CM168">
        <v>-1.88333333333333</v>
      </c>
      <c r="CN168">
        <v>2.5382530120481901</v>
      </c>
      <c r="CO168">
        <v>-3.13396903812114</v>
      </c>
      <c r="CP168">
        <v>622.66666666666697</v>
      </c>
      <c r="CQ168">
        <v>55.398261356107497</v>
      </c>
      <c r="CR168">
        <v>63.712830080223704</v>
      </c>
      <c r="CS168">
        <v>260.76809620810599</v>
      </c>
      <c r="CT168">
        <v>44.519076058614601</v>
      </c>
      <c r="CU168">
        <v>530.91666666666697</v>
      </c>
      <c r="CV168">
        <v>86483.333333333299</v>
      </c>
      <c r="CW168">
        <v>562625</v>
      </c>
      <c r="CX168">
        <v>3110</v>
      </c>
      <c r="CY168">
        <v>8860</v>
      </c>
      <c r="CZ168">
        <v>5.7833333333333297</v>
      </c>
      <c r="DA168">
        <v>75.6666666666667</v>
      </c>
      <c r="DB168">
        <v>126.095202129185</v>
      </c>
      <c r="DC168">
        <v>-0.52680257828913102</v>
      </c>
      <c r="DD168">
        <v>45.538768916005402</v>
      </c>
      <c r="DE168">
        <v>10.040160642570299</v>
      </c>
      <c r="DF168">
        <v>7.6335877862595396</v>
      </c>
      <c r="DG168">
        <v>8.4282891153102302</v>
      </c>
      <c r="DH168">
        <v>48.422769386227202</v>
      </c>
      <c r="DI168">
        <v>35.611723372598597</v>
      </c>
      <c r="DJ168">
        <v>22.856343171562099</v>
      </c>
      <c r="DK168">
        <v>34.782727215757802</v>
      </c>
      <c r="DL168">
        <v>2.0794415416798402</v>
      </c>
      <c r="DM168">
        <v>1.3862943611198899</v>
      </c>
      <c r="DN168">
        <v>73.416619371910599</v>
      </c>
      <c r="DO168">
        <v>5.2781146592305204</v>
      </c>
      <c r="DP168" t="s">
        <v>966</v>
      </c>
      <c r="DQ168">
        <v>159</v>
      </c>
      <c r="DR168">
        <v>99.6</v>
      </c>
      <c r="DS168">
        <v>112</v>
      </c>
      <c r="DT168">
        <v>131</v>
      </c>
      <c r="DU168">
        <v>4.5</v>
      </c>
      <c r="DV168">
        <v>8.1</v>
      </c>
      <c r="DW168">
        <v>2</v>
      </c>
      <c r="DX168">
        <v>7.4</v>
      </c>
      <c r="DY168">
        <v>1.17</v>
      </c>
      <c r="DZ168">
        <v>1.78</v>
      </c>
      <c r="EA168">
        <v>5.4</v>
      </c>
      <c r="EB168">
        <v>60</v>
      </c>
      <c r="EC168">
        <v>58</v>
      </c>
      <c r="ED168">
        <v>60</v>
      </c>
      <c r="EE168">
        <v>59</v>
      </c>
      <c r="EF168">
        <v>60</v>
      </c>
      <c r="EG168">
        <v>59</v>
      </c>
      <c r="EH168">
        <v>76</v>
      </c>
      <c r="EI168">
        <v>77</v>
      </c>
      <c r="EJ168">
        <v>95</v>
      </c>
      <c r="EK168">
        <v>96</v>
      </c>
      <c r="EL168">
        <v>113</v>
      </c>
      <c r="EM168">
        <v>109</v>
      </c>
      <c r="EN168">
        <v>123</v>
      </c>
      <c r="EO168">
        <v>119</v>
      </c>
      <c r="EP168">
        <v>126</v>
      </c>
      <c r="EQ168">
        <v>128</v>
      </c>
      <c r="ER168">
        <v>125</v>
      </c>
      <c r="ES168">
        <v>124</v>
      </c>
      <c r="ET168">
        <v>125</v>
      </c>
      <c r="EU168">
        <v>125</v>
      </c>
      <c r="EV168">
        <v>129</v>
      </c>
      <c r="EW168">
        <v>123</v>
      </c>
      <c r="EX168">
        <v>107</v>
      </c>
      <c r="EY168">
        <v>112</v>
      </c>
      <c r="EZ168">
        <v>103</v>
      </c>
      <c r="FA168">
        <v>104</v>
      </c>
      <c r="FB168">
        <v>80</v>
      </c>
      <c r="FC168">
        <v>82</v>
      </c>
      <c r="FD168">
        <v>49</v>
      </c>
      <c r="FE168">
        <v>48</v>
      </c>
      <c r="FF168">
        <v>38</v>
      </c>
      <c r="FG168">
        <v>38</v>
      </c>
      <c r="FH168">
        <v>34</v>
      </c>
      <c r="FI168">
        <v>34</v>
      </c>
      <c r="FJ168">
        <v>41</v>
      </c>
      <c r="FK168">
        <v>40</v>
      </c>
      <c r="FL168">
        <v>86</v>
      </c>
      <c r="FM168">
        <v>104</v>
      </c>
      <c r="FN168">
        <v>100</v>
      </c>
      <c r="FO168">
        <v>292</v>
      </c>
      <c r="FP168">
        <v>447</v>
      </c>
      <c r="FQ168">
        <v>528</v>
      </c>
      <c r="FR168">
        <v>584</v>
      </c>
      <c r="FS168">
        <v>671</v>
      </c>
      <c r="FT168">
        <v>643</v>
      </c>
      <c r="FU168">
        <v>735</v>
      </c>
      <c r="FV168">
        <v>846</v>
      </c>
      <c r="FW168">
        <v>871</v>
      </c>
      <c r="FX168">
        <v>789</v>
      </c>
      <c r="FY168">
        <v>719</v>
      </c>
      <c r="FZ168">
        <v>240</v>
      </c>
      <c r="GA168">
        <v>133</v>
      </c>
      <c r="GB168">
        <v>64</v>
      </c>
      <c r="GC168">
        <v>62</v>
      </c>
      <c r="GD168">
        <v>980</v>
      </c>
      <c r="GE168">
        <v>1090</v>
      </c>
      <c r="GF168">
        <v>1080</v>
      </c>
      <c r="GG168">
        <v>1645</v>
      </c>
      <c r="GH168">
        <v>2335</v>
      </c>
      <c r="GI168">
        <v>2895</v>
      </c>
      <c r="GJ168">
        <v>3700</v>
      </c>
      <c r="GK168">
        <v>4010</v>
      </c>
      <c r="GL168">
        <v>4040</v>
      </c>
      <c r="GM168">
        <v>4745</v>
      </c>
      <c r="GN168">
        <v>4870</v>
      </c>
      <c r="GO168">
        <v>5450</v>
      </c>
      <c r="GP168">
        <v>5390</v>
      </c>
      <c r="GQ168">
        <v>5120</v>
      </c>
      <c r="GR168">
        <v>3275</v>
      </c>
      <c r="GS168">
        <v>2320</v>
      </c>
      <c r="GT168">
        <v>1580</v>
      </c>
      <c r="GU168">
        <v>1295</v>
      </c>
      <c r="GZ168">
        <v>530</v>
      </c>
      <c r="HA168">
        <v>4</v>
      </c>
      <c r="HB168">
        <v>4</v>
      </c>
      <c r="HC168">
        <v>18</v>
      </c>
      <c r="HD168">
        <v>41</v>
      </c>
      <c r="HE168">
        <v>34</v>
      </c>
      <c r="HF168">
        <v>34</v>
      </c>
      <c r="HG168">
        <v>30</v>
      </c>
      <c r="HH168">
        <v>26</v>
      </c>
      <c r="HI168">
        <v>14</v>
      </c>
      <c r="HJ168">
        <v>6</v>
      </c>
      <c r="HK168">
        <v>3</v>
      </c>
      <c r="HL168">
        <v>7</v>
      </c>
      <c r="HM168">
        <v>9</v>
      </c>
      <c r="HN168">
        <v>81</v>
      </c>
      <c r="HO168">
        <v>84</v>
      </c>
      <c r="HP168">
        <v>90</v>
      </c>
      <c r="HQ168">
        <v>77</v>
      </c>
      <c r="HR168">
        <v>75</v>
      </c>
      <c r="HS168">
        <v>64</v>
      </c>
      <c r="HT168">
        <v>52</v>
      </c>
      <c r="HU168">
        <v>12</v>
      </c>
      <c r="HV168">
        <v>6</v>
      </c>
      <c r="HW168" t="s">
        <v>967</v>
      </c>
      <c r="HX168" t="s">
        <v>708</v>
      </c>
      <c r="HY168" t="s">
        <v>672</v>
      </c>
      <c r="IA168">
        <v>0</v>
      </c>
      <c r="IB168">
        <v>75</v>
      </c>
      <c r="IC168">
        <v>77</v>
      </c>
      <c r="ID168">
        <v>75</v>
      </c>
      <c r="IE168">
        <v>431</v>
      </c>
      <c r="IF168">
        <v>368</v>
      </c>
      <c r="IG168">
        <v>279</v>
      </c>
      <c r="IH168">
        <v>260</v>
      </c>
      <c r="II168">
        <v>241</v>
      </c>
      <c r="IJ168">
        <v>254</v>
      </c>
      <c r="IK168">
        <v>247</v>
      </c>
      <c r="IL168">
        <v>245</v>
      </c>
      <c r="IM168">
        <v>257</v>
      </c>
      <c r="IN168">
        <v>236</v>
      </c>
      <c r="IO168">
        <v>244</v>
      </c>
      <c r="IP168">
        <v>238</v>
      </c>
      <c r="IQ168">
        <v>572</v>
      </c>
      <c r="IR168">
        <v>604</v>
      </c>
      <c r="IS168">
        <v>554</v>
      </c>
      <c r="IT168">
        <v>564</v>
      </c>
      <c r="IU168">
        <v>480</v>
      </c>
      <c r="IV168">
        <v>468</v>
      </c>
      <c r="IW168">
        <v>443</v>
      </c>
      <c r="IX168">
        <v>388</v>
      </c>
      <c r="IY168">
        <v>382</v>
      </c>
      <c r="IZ168">
        <v>286</v>
      </c>
      <c r="JA168">
        <v>319</v>
      </c>
      <c r="JB168">
        <v>264</v>
      </c>
      <c r="JC168">
        <v>155</v>
      </c>
      <c r="JD168">
        <v>141</v>
      </c>
      <c r="JE168">
        <v>72</v>
      </c>
      <c r="JF168">
        <v>63</v>
      </c>
      <c r="JG168">
        <v>89</v>
      </c>
      <c r="JH168">
        <v>53</v>
      </c>
      <c r="JI168">
        <v>840</v>
      </c>
      <c r="JJ168">
        <v>845</v>
      </c>
      <c r="JK168">
        <v>895</v>
      </c>
      <c r="JL168">
        <v>1720</v>
      </c>
      <c r="JM168">
        <v>1620</v>
      </c>
      <c r="JN168">
        <v>1560</v>
      </c>
      <c r="JO168">
        <v>1570</v>
      </c>
      <c r="JP168">
        <v>1532</v>
      </c>
      <c r="JQ168">
        <v>1685</v>
      </c>
      <c r="JR168">
        <v>1680</v>
      </c>
      <c r="JS168">
        <v>1475</v>
      </c>
      <c r="JT168">
        <v>1540</v>
      </c>
      <c r="JU168">
        <v>1515</v>
      </c>
      <c r="JV168">
        <v>1630</v>
      </c>
      <c r="JW168">
        <v>1660</v>
      </c>
      <c r="JX168">
        <v>2770</v>
      </c>
      <c r="JY168">
        <v>2865</v>
      </c>
      <c r="JZ168">
        <v>2650</v>
      </c>
      <c r="KA168">
        <v>2500</v>
      </c>
      <c r="KB168">
        <v>2590</v>
      </c>
      <c r="KC168">
        <v>2565</v>
      </c>
      <c r="KD168">
        <v>2835</v>
      </c>
      <c r="KE168">
        <v>2800</v>
      </c>
      <c r="KF168">
        <v>2790</v>
      </c>
      <c r="KG168">
        <v>2890</v>
      </c>
      <c r="KH168">
        <v>2820</v>
      </c>
      <c r="KI168">
        <v>2635</v>
      </c>
      <c r="KJ168">
        <v>2405</v>
      </c>
      <c r="KK168">
        <v>1925</v>
      </c>
      <c r="KL168">
        <v>1490</v>
      </c>
      <c r="KM168">
        <v>1210</v>
      </c>
      <c r="KN168">
        <v>1290</v>
      </c>
      <c r="KO168">
        <v>1090</v>
      </c>
      <c r="KP168">
        <v>0</v>
      </c>
      <c r="KQ168">
        <v>1</v>
      </c>
      <c r="KR168">
        <v>0</v>
      </c>
      <c r="KS168">
        <v>58</v>
      </c>
      <c r="KT168">
        <v>57</v>
      </c>
      <c r="KU168">
        <v>60</v>
      </c>
      <c r="KV168">
        <v>58</v>
      </c>
      <c r="KW168">
        <v>57</v>
      </c>
      <c r="KX168">
        <v>57</v>
      </c>
      <c r="KY168">
        <v>182</v>
      </c>
      <c r="KZ168">
        <v>190</v>
      </c>
      <c r="LA168">
        <v>185</v>
      </c>
      <c r="LB168">
        <v>182</v>
      </c>
      <c r="LC168">
        <v>175</v>
      </c>
      <c r="LD168">
        <v>172</v>
      </c>
      <c r="LE168">
        <v>172</v>
      </c>
      <c r="LF168">
        <v>171</v>
      </c>
      <c r="LG168">
        <v>163</v>
      </c>
      <c r="LH168">
        <v>171</v>
      </c>
      <c r="LI168">
        <v>159</v>
      </c>
      <c r="LJ168">
        <v>161</v>
      </c>
      <c r="LK168">
        <v>162</v>
      </c>
      <c r="LL168">
        <v>167</v>
      </c>
      <c r="LM168">
        <v>149</v>
      </c>
      <c r="LN168">
        <v>153</v>
      </c>
      <c r="LO168">
        <v>152</v>
      </c>
      <c r="LP168">
        <v>153</v>
      </c>
      <c r="LQ168">
        <v>145</v>
      </c>
      <c r="LR168">
        <v>145</v>
      </c>
      <c r="LS168">
        <v>138</v>
      </c>
      <c r="LT168">
        <v>132</v>
      </c>
      <c r="LU168">
        <v>138</v>
      </c>
      <c r="LV168">
        <v>134</v>
      </c>
      <c r="LW168">
        <v>133</v>
      </c>
      <c r="LX168">
        <v>135</v>
      </c>
      <c r="LY168">
        <v>133</v>
      </c>
      <c r="LZ168">
        <v>136</v>
      </c>
      <c r="MA168">
        <v>131</v>
      </c>
      <c r="MB168">
        <v>133</v>
      </c>
      <c r="MC168">
        <v>125</v>
      </c>
      <c r="MD168">
        <v>129</v>
      </c>
      <c r="ME168">
        <v>124</v>
      </c>
      <c r="MF168">
        <v>126</v>
      </c>
      <c r="MG168">
        <v>120</v>
      </c>
      <c r="MH168">
        <v>114</v>
      </c>
      <c r="MI168">
        <v>107</v>
      </c>
      <c r="MJ168">
        <v>107</v>
      </c>
      <c r="MK168">
        <v>99</v>
      </c>
      <c r="ML168">
        <v>101</v>
      </c>
      <c r="MM168">
        <v>76</v>
      </c>
      <c r="MN168">
        <v>80</v>
      </c>
      <c r="MO168">
        <v>69</v>
      </c>
      <c r="MP168">
        <v>69</v>
      </c>
      <c r="MQ168">
        <v>58</v>
      </c>
      <c r="MR168">
        <v>58</v>
      </c>
      <c r="MS168">
        <v>52</v>
      </c>
      <c r="MT168">
        <v>51</v>
      </c>
      <c r="MU168">
        <v>44</v>
      </c>
      <c r="MV168">
        <v>45</v>
      </c>
      <c r="MW168">
        <v>41</v>
      </c>
      <c r="MX168">
        <v>40</v>
      </c>
      <c r="MY168">
        <v>35</v>
      </c>
      <c r="MZ168">
        <v>34</v>
      </c>
      <c r="NA168">
        <v>35</v>
      </c>
      <c r="NB168">
        <v>35</v>
      </c>
      <c r="NC168">
        <v>37</v>
      </c>
      <c r="ND168">
        <v>37</v>
      </c>
      <c r="NE168">
        <v>40</v>
      </c>
      <c r="NF168">
        <v>39</v>
      </c>
      <c r="NG168">
        <v>918</v>
      </c>
      <c r="NH168">
        <v>3250</v>
      </c>
      <c r="NI168">
        <v>51</v>
      </c>
      <c r="NJ168">
        <v>20</v>
      </c>
      <c r="NK168">
        <v>3.9</v>
      </c>
      <c r="NL168">
        <v>1.17</v>
      </c>
      <c r="NM168">
        <v>1050</v>
      </c>
      <c r="NN168">
        <v>60.079452054794501</v>
      </c>
      <c r="NO168">
        <v>2.76</v>
      </c>
      <c r="NP168">
        <v>8.6999999999999993</v>
      </c>
      <c r="NQ168">
        <v>11.08</v>
      </c>
      <c r="NR168">
        <v>12.89</v>
      </c>
      <c r="NS168">
        <v>14.1</v>
      </c>
      <c r="NT168">
        <v>14.87</v>
      </c>
      <c r="NU168">
        <v>15.6</v>
      </c>
      <c r="NV168">
        <v>16.399999999999999</v>
      </c>
      <c r="NW168">
        <v>16.78</v>
      </c>
      <c r="NX168">
        <v>16.03</v>
      </c>
      <c r="NY168">
        <v>13.24</v>
      </c>
      <c r="NZ168">
        <v>8.5</v>
      </c>
      <c r="OA168">
        <v>4.28</v>
      </c>
      <c r="OB168">
        <v>1.55</v>
      </c>
      <c r="OC168">
        <v>1.61</v>
      </c>
      <c r="OD168">
        <v>2.17</v>
      </c>
      <c r="OE168">
        <v>39.397175744630303</v>
      </c>
      <c r="OF168">
        <v>19.533333333333299</v>
      </c>
      <c r="OG168">
        <v>96.6666666666667</v>
      </c>
      <c r="OH168">
        <v>59.3333333333333</v>
      </c>
      <c r="OI168">
        <v>4</v>
      </c>
      <c r="OJ168">
        <v>8</v>
      </c>
      <c r="OK168">
        <v>1.0208333333333299</v>
      </c>
      <c r="OL168">
        <v>59.5</v>
      </c>
      <c r="OM168">
        <v>64.25</v>
      </c>
      <c r="ON168">
        <v>61.5</v>
      </c>
      <c r="OO168">
        <v>66.25</v>
      </c>
      <c r="OP168">
        <v>59.2</v>
      </c>
      <c r="OQ168">
        <v>49.8333333333333</v>
      </c>
      <c r="OR168">
        <v>49.266666666666701</v>
      </c>
      <c r="OS168">
        <v>42.4444444444444</v>
      </c>
      <c r="OT168">
        <v>41.904761904761898</v>
      </c>
      <c r="OU168">
        <v>36.1666666666667</v>
      </c>
      <c r="OV168">
        <v>13.90625</v>
      </c>
      <c r="OW168">
        <v>7.0555555555555598</v>
      </c>
      <c r="OX168">
        <v>2.5238095238095202</v>
      </c>
      <c r="OY168">
        <v>1.7166666666666699</v>
      </c>
      <c r="OZ168">
        <v>1.80833333333333</v>
      </c>
      <c r="PA168">
        <v>1.7222222222222201</v>
      </c>
      <c r="PB168">
        <v>1.5416666666666701</v>
      </c>
      <c r="PC168">
        <v>1.3533333333333299</v>
      </c>
      <c r="PD168">
        <v>1.0861111111111099</v>
      </c>
      <c r="PE168">
        <v>0.87555555555555498</v>
      </c>
      <c r="PF168">
        <v>0.74074074074074103</v>
      </c>
      <c r="PG168">
        <v>0.47777777777777802</v>
      </c>
      <c r="PH168">
        <v>0.36805555555555602</v>
      </c>
      <c r="PI168">
        <v>0.15476190476190499</v>
      </c>
      <c r="PJ168">
        <v>-6.7708333333333301E-2</v>
      </c>
      <c r="PK168">
        <v>-0.11851851851851899</v>
      </c>
      <c r="PL168">
        <v>-0.120634920634921</v>
      </c>
      <c r="PM168">
        <v>-7.8472222222222193E-2</v>
      </c>
      <c r="PN168">
        <v>1.4</v>
      </c>
      <c r="PO168">
        <v>1.85</v>
      </c>
      <c r="PP168">
        <v>1</v>
      </c>
      <c r="PQ168">
        <v>0.75</v>
      </c>
      <c r="PR168">
        <v>0.43333333333333302</v>
      </c>
      <c r="PS168">
        <v>0.24444444444444399</v>
      </c>
      <c r="PT168">
        <v>8.3333333333333301E-2</v>
      </c>
      <c r="PU168">
        <v>1.1111111111111099E-2</v>
      </c>
      <c r="PV168">
        <v>-4.1666666666666701E-3</v>
      </c>
      <c r="PW168">
        <v>7.3</v>
      </c>
      <c r="PX168">
        <v>3.8</v>
      </c>
      <c r="PY168">
        <v>2.7333333333333298</v>
      </c>
      <c r="PZ168">
        <v>1.7250000000000001</v>
      </c>
      <c r="QA168">
        <v>1.11666666666667</v>
      </c>
      <c r="QB168">
        <v>0.62222222222222201</v>
      </c>
      <c r="QC168">
        <v>0.36666666666666697</v>
      </c>
      <c r="QD168">
        <v>2.2222222222222199E-2</v>
      </c>
      <c r="QE168">
        <v>-8.3333333333333297E-3</v>
      </c>
      <c r="QF168">
        <v>0.904805872198302</v>
      </c>
      <c r="QG168">
        <v>0.78176336629227905</v>
      </c>
      <c r="QH168">
        <v>0.71664563365950795</v>
      </c>
      <c r="QI168">
        <v>0.53689334664740196</v>
      </c>
      <c r="QK168">
        <v>1.1973707867819601</v>
      </c>
      <c r="QM168">
        <v>17.516666666666701</v>
      </c>
      <c r="QN168">
        <v>14.3777777777778</v>
      </c>
      <c r="QO168">
        <v>12.1833333333333</v>
      </c>
      <c r="QP168">
        <v>11.4866666666667</v>
      </c>
      <c r="QQ168">
        <v>9.1055555555555596</v>
      </c>
      <c r="QR168">
        <v>8.5111111111111093</v>
      </c>
      <c r="QS168">
        <v>8.3259259259259295</v>
      </c>
      <c r="QT168">
        <v>7.3746031746031804</v>
      </c>
      <c r="QU168">
        <v>5.7694444444444404</v>
      </c>
      <c r="QV168">
        <v>0.89583333333333304</v>
      </c>
      <c r="QW168">
        <v>0.201851851851852</v>
      </c>
      <c r="QX168">
        <v>-0.155555555555556</v>
      </c>
      <c r="QY168">
        <v>-0.14444444444444399</v>
      </c>
      <c r="QZ168">
        <v>4.4452380952380999</v>
      </c>
      <c r="RA168">
        <v>4.5712686343124096</v>
      </c>
      <c r="RB168">
        <v>10.1639635681485</v>
      </c>
      <c r="RC168">
        <v>2</v>
      </c>
      <c r="RD168">
        <v>1.5874010519682</v>
      </c>
      <c r="RE168">
        <v>3.9003140955298501</v>
      </c>
      <c r="RF168">
        <v>2.9721224079148598</v>
      </c>
      <c r="RG168">
        <v>2.8631528086548501</v>
      </c>
      <c r="RH168">
        <v>2.66568380473058</v>
      </c>
      <c r="RI168">
        <v>2.5000688975276799</v>
      </c>
      <c r="RJ168">
        <v>2.4411869424316799</v>
      </c>
      <c r="RK168">
        <v>2.2088847278536199</v>
      </c>
      <c r="RL168">
        <v>2.14137249941033</v>
      </c>
      <c r="RM168">
        <v>2.1193742520152101</v>
      </c>
      <c r="RN168">
        <v>1.9980420939447801</v>
      </c>
      <c r="RO168">
        <v>1.75257579242596</v>
      </c>
      <c r="RP168">
        <v>1.4918334322643101</v>
      </c>
      <c r="RQ168">
        <v>-0.110000895214329</v>
      </c>
      <c r="RR168">
        <v>-1.6002212573291801</v>
      </c>
      <c r="RU168">
        <v>2.69313911178841</v>
      </c>
      <c r="RV168">
        <v>2.59707099482439</v>
      </c>
      <c r="RW168">
        <v>2.4316286720183702</v>
      </c>
      <c r="RX168">
        <v>2.3010287353496701</v>
      </c>
      <c r="RY168">
        <v>2.2563060407825399</v>
      </c>
      <c r="RZ168">
        <v>2.0881842517125402</v>
      </c>
      <c r="SA168">
        <v>2.0417164132448198</v>
      </c>
      <c r="SB168">
        <v>2.0267997758064502</v>
      </c>
      <c r="SC168">
        <v>1.9464632956754799</v>
      </c>
      <c r="SD168">
        <v>1.79354109461069</v>
      </c>
      <c r="SE168">
        <v>1.64423924262073</v>
      </c>
      <c r="SF168">
        <v>0.963997126609626</v>
      </c>
      <c r="SG168">
        <v>0.586602954513601</v>
      </c>
      <c r="SJ168">
        <v>3.9039626608898499</v>
      </c>
      <c r="SK168">
        <v>4.0052015663282896</v>
      </c>
      <c r="SL168">
        <v>3.94722338648406</v>
      </c>
      <c r="SM168">
        <v>4.0463361672832301</v>
      </c>
      <c r="SN168">
        <v>3.8973903207493201</v>
      </c>
      <c r="SO168">
        <v>3.6799335736801999</v>
      </c>
      <c r="SP168">
        <v>3.66593190051971</v>
      </c>
      <c r="SQ168">
        <v>3.4882447651869399</v>
      </c>
      <c r="SR168">
        <v>3.4733972742576</v>
      </c>
      <c r="SS168">
        <v>3.30701497227074</v>
      </c>
      <c r="ST168">
        <v>2.4047504290192601</v>
      </c>
      <c r="SU168">
        <v>1.91797851799521</v>
      </c>
      <c r="SV168">
        <v>1.36150380151012</v>
      </c>
      <c r="SW168">
        <v>1.0068967696633799</v>
      </c>
      <c r="SX168">
        <v>4.0859763125515798</v>
      </c>
      <c r="SY168">
        <v>4.1627817237753302</v>
      </c>
      <c r="SZ168">
        <v>4.1190371748124699</v>
      </c>
      <c r="TA168">
        <v>4.1934354648663303</v>
      </c>
      <c r="TB168">
        <v>4.0809215418899596</v>
      </c>
      <c r="TC168">
        <v>3.9086841041626301</v>
      </c>
      <c r="TD168">
        <v>3.8972477198459901</v>
      </c>
      <c r="TE168">
        <v>3.7481960312703499</v>
      </c>
      <c r="TF168">
        <v>3.7353994697488302</v>
      </c>
      <c r="TG168">
        <v>3.5881378843124101</v>
      </c>
      <c r="TH168">
        <v>2.6323383793665101</v>
      </c>
      <c r="TI168">
        <v>1.95381532856243</v>
      </c>
      <c r="TJ168">
        <v>0.92576947582869695</v>
      </c>
      <c r="TK168">
        <v>2.06192872027323E-2</v>
      </c>
      <c r="TL168">
        <v>1.21831473243208</v>
      </c>
      <c r="TM168">
        <v>1.19866105802463</v>
      </c>
      <c r="TN168">
        <v>1.15521679473814</v>
      </c>
      <c r="TO168">
        <v>1.10611833935172</v>
      </c>
      <c r="TP168">
        <v>1.0279170874119801</v>
      </c>
      <c r="TQ168">
        <v>0.956667975139883</v>
      </c>
      <c r="TT168">
        <v>0.540384426007537</v>
      </c>
      <c r="TU168">
        <v>0.59240561075841203</v>
      </c>
      <c r="TV168">
        <v>0.54361544658897998</v>
      </c>
      <c r="TW168">
        <v>0.43286408229628098</v>
      </c>
      <c r="TX168">
        <v>0.30257068494552902</v>
      </c>
      <c r="TY168">
        <v>8.2603528535208998E-2</v>
      </c>
      <c r="TZ168">
        <v>-0.132896673466432</v>
      </c>
      <c r="UA168">
        <v>-0.30010459245033799</v>
      </c>
      <c r="UB168">
        <v>-0.73860955463670197</v>
      </c>
      <c r="UC168">
        <v>-0.99952138602387797</v>
      </c>
      <c r="UD168">
        <v>-1.86586744138178</v>
      </c>
      <c r="UI168">
        <v>1.1186889420813999</v>
      </c>
      <c r="UJ168">
        <v>1.2276010261921499</v>
      </c>
      <c r="UK168">
        <v>1</v>
      </c>
      <c r="UL168">
        <v>0.90856029641606995</v>
      </c>
      <c r="UM168">
        <v>0.75672956021646098</v>
      </c>
      <c r="UN168">
        <v>0.62525915178896696</v>
      </c>
      <c r="UO168">
        <v>0.43679023236814901</v>
      </c>
      <c r="UP168">
        <v>0.22314431669405599</v>
      </c>
      <c r="UR168">
        <v>0.33647223662121301</v>
      </c>
      <c r="US168">
        <v>0.61518563909023305</v>
      </c>
      <c r="UT168">
        <v>0</v>
      </c>
      <c r="UU168">
        <v>-0.28768207245178101</v>
      </c>
      <c r="UV168">
        <v>-0.83624802420061894</v>
      </c>
      <c r="UW168">
        <v>-1.4087672169719501</v>
      </c>
      <c r="UX168">
        <v>-2.4849066497879999</v>
      </c>
      <c r="UY168">
        <v>-4.4998096703302704</v>
      </c>
      <c r="VA168">
        <v>1.9398774145803299</v>
      </c>
      <c r="VB168">
        <v>1.56049075070788</v>
      </c>
      <c r="VC168">
        <v>1.3981835853750999</v>
      </c>
      <c r="VD168">
        <v>1.1993051532899199</v>
      </c>
      <c r="VE168">
        <v>1.03746753983055</v>
      </c>
      <c r="VF168">
        <v>0.85371944332499605</v>
      </c>
      <c r="VG168">
        <v>0.71574305633964697</v>
      </c>
      <c r="VH168">
        <v>0.28114422176725001</v>
      </c>
      <c r="VJ168">
        <v>1.9878743481543499</v>
      </c>
      <c r="VK168">
        <v>1.33500106673234</v>
      </c>
      <c r="VL168">
        <v>1.0055218656021001</v>
      </c>
      <c r="VM168">
        <v>0.54522705048332298</v>
      </c>
      <c r="VN168">
        <v>0.110348057168868</v>
      </c>
      <c r="VO168">
        <v>-0.47445797959511599</v>
      </c>
      <c r="VP168">
        <v>-1.0033021088637799</v>
      </c>
      <c r="VQ168">
        <v>-3.8066624897703201</v>
      </c>
      <c r="VS168">
        <v>1.4027158166999301</v>
      </c>
      <c r="VT168">
        <v>2.0567101162059598</v>
      </c>
      <c r="VU168">
        <v>2.2293585397870799</v>
      </c>
      <c r="VV168">
        <v>2.3446839241021298</v>
      </c>
      <c r="VW168">
        <v>2.4158670891607201</v>
      </c>
      <c r="VX168">
        <v>2.4590667797811498</v>
      </c>
      <c r="VY168">
        <v>2.4986659549227799</v>
      </c>
      <c r="VZ168">
        <v>2.54066818554496</v>
      </c>
      <c r="WA168">
        <v>2.5601415937307999</v>
      </c>
      <c r="WB168">
        <v>2.52141601781284</v>
      </c>
      <c r="WC168">
        <v>2.3657162972058701</v>
      </c>
      <c r="WD168">
        <v>2.04082755095867</v>
      </c>
      <c r="WE168">
        <v>1.62360827585985</v>
      </c>
      <c r="WF168">
        <v>1.15729452726294</v>
      </c>
      <c r="WG168">
        <v>1.1720387178673199</v>
      </c>
      <c r="WH168">
        <v>1.2946525903803701</v>
      </c>
      <c r="WI168">
        <v>1.01523067972906</v>
      </c>
      <c r="WJ168">
        <v>2.16332302566054</v>
      </c>
      <c r="WK168">
        <v>2.4051416813191402</v>
      </c>
      <c r="WL168">
        <v>2.5564518169511001</v>
      </c>
      <c r="WM168">
        <v>2.6461747973841199</v>
      </c>
      <c r="WN168">
        <v>2.6993457604720601</v>
      </c>
      <c r="WO168">
        <v>2.7472709142554899</v>
      </c>
      <c r="WP168">
        <v>2.7972813348301502</v>
      </c>
      <c r="WQ168">
        <v>2.8201877010390599</v>
      </c>
      <c r="WR168">
        <v>2.7744619666214598</v>
      </c>
      <c r="WS168">
        <v>2.5832425505088601</v>
      </c>
      <c r="WT168">
        <v>2.1400661634962699</v>
      </c>
      <c r="WU168">
        <v>1.4539530095937101</v>
      </c>
      <c r="WV168">
        <v>0.43825493093115497</v>
      </c>
      <c r="WW168">
        <v>0.47623417899637199</v>
      </c>
      <c r="WX168">
        <v>0.77472716755236803</v>
      </c>
      <c r="WY168" t="s">
        <v>966</v>
      </c>
      <c r="WZ168">
        <v>1</v>
      </c>
      <c r="XA168">
        <v>1</v>
      </c>
      <c r="XB168">
        <v>3</v>
      </c>
      <c r="XC168">
        <v>19721.666666666701</v>
      </c>
      <c r="XD168">
        <v>28716.666666666701</v>
      </c>
      <c r="XE168">
        <v>76438.333333333299</v>
      </c>
      <c r="XF168">
        <v>109683.33333333299</v>
      </c>
      <c r="XG168">
        <v>468000</v>
      </c>
      <c r="XH168">
        <v>814625</v>
      </c>
      <c r="XI168">
        <v>3200</v>
      </c>
      <c r="XJ168">
        <v>4070</v>
      </c>
      <c r="XK168">
        <v>3200</v>
      </c>
      <c r="XL168">
        <v>4070</v>
      </c>
      <c r="XM168">
        <v>1662.65</v>
      </c>
      <c r="XN168">
        <v>2170.25</v>
      </c>
      <c r="XO168">
        <v>11.2442395945233</v>
      </c>
      <c r="XP168">
        <v>11.6053527052162</v>
      </c>
      <c r="XQ168">
        <v>13.0562235748998</v>
      </c>
      <c r="XR168">
        <v>13.610483163634701</v>
      </c>
      <c r="XS168">
        <v>77.639360766563001</v>
      </c>
      <c r="XT168">
        <v>93.394057705268096</v>
      </c>
      <c r="XU168">
        <v>14.736125994561499</v>
      </c>
      <c r="XV168">
        <v>15.9660739481149</v>
      </c>
      <c r="XW168">
        <v>14.736125994561499</v>
      </c>
      <c r="XX168">
        <v>15.9660739481149</v>
      </c>
      <c r="XY168">
        <v>129</v>
      </c>
      <c r="XZ168">
        <v>78</v>
      </c>
      <c r="YA168">
        <v>530</v>
      </c>
      <c r="YB168">
        <v>3.9</v>
      </c>
      <c r="YC168">
        <v>1.17</v>
      </c>
      <c r="YD168">
        <v>1.5740609166314401</v>
      </c>
      <c r="YE168">
        <v>1.3609765531356</v>
      </c>
      <c r="YF168">
        <v>1.9486951603746601</v>
      </c>
      <c r="YG168">
        <v>2.0014800002101198</v>
      </c>
      <c r="YH168">
        <v>8.0926723345664495</v>
      </c>
      <c r="YI168">
        <v>6.2728770065461701</v>
      </c>
      <c r="YJ168">
        <v>2.7144176165949099</v>
      </c>
      <c r="YK168">
        <v>2.99573227355399</v>
      </c>
    </row>
    <row r="169" spans="1:661" x14ac:dyDescent="0.2">
      <c r="A169" s="2" t="s">
        <v>1660</v>
      </c>
      <c r="B169">
        <v>28.172635445362701</v>
      </c>
      <c r="C169">
        <v>0</v>
      </c>
      <c r="D169">
        <v>2</v>
      </c>
      <c r="E169">
        <v>0</v>
      </c>
      <c r="F169">
        <v>19</v>
      </c>
      <c r="G169">
        <v>1</v>
      </c>
      <c r="H169">
        <v>5.1333333333333302</v>
      </c>
      <c r="I169">
        <v>37</v>
      </c>
      <c r="J169">
        <v>555</v>
      </c>
      <c r="K169">
        <v>7.2077922077921999</v>
      </c>
      <c r="L169">
        <v>48.597635974514802</v>
      </c>
      <c r="M169">
        <v>9.1</v>
      </c>
      <c r="N169">
        <v>6.0161571596983503</v>
      </c>
      <c r="O169">
        <v>6.0161571596983503</v>
      </c>
      <c r="P169">
        <v>1.6818181818181801</v>
      </c>
      <c r="Q169">
        <v>11.8921663209013</v>
      </c>
      <c r="R169">
        <v>17.543859649122801</v>
      </c>
      <c r="S169">
        <v>43.0406509320417</v>
      </c>
      <c r="T169">
        <v>90.789635828757</v>
      </c>
      <c r="V169">
        <v>25.448937966710002</v>
      </c>
      <c r="W169">
        <v>4.3694478524670197</v>
      </c>
      <c r="X169">
        <v>5.1416635565026603</v>
      </c>
      <c r="Y169">
        <v>5.4764635519315101</v>
      </c>
      <c r="Z169">
        <v>5.5834963087817</v>
      </c>
      <c r="AA169">
        <v>5.7170277014062201</v>
      </c>
      <c r="AB169">
        <v>5.6347896031692501</v>
      </c>
      <c r="AC169">
        <v>5.1416635565026603</v>
      </c>
      <c r="AD169">
        <v>5.8230458954830198</v>
      </c>
      <c r="AE169">
        <v>5.77765232322266</v>
      </c>
      <c r="AF169">
        <v>5.9215784196438204</v>
      </c>
      <c r="AG169">
        <v>5.8021183753770602</v>
      </c>
      <c r="AH169">
        <v>5.7397929121792304</v>
      </c>
      <c r="AI169">
        <v>5.15905529921453</v>
      </c>
      <c r="AJ169">
        <v>3.1780538303479502</v>
      </c>
      <c r="AM169">
        <v>3.5</v>
      </c>
      <c r="AX169">
        <v>1.2527629684953701</v>
      </c>
      <c r="AY169">
        <v>0.405465108108164</v>
      </c>
      <c r="AZ169">
        <v>1.87180217690159</v>
      </c>
      <c r="BA169">
        <v>2.2512917986065002</v>
      </c>
      <c r="BB169">
        <v>2.0149030205422598</v>
      </c>
      <c r="BC169">
        <v>2.0149030205422598</v>
      </c>
      <c r="BD169">
        <v>2.3513752571634798</v>
      </c>
      <c r="BE169">
        <v>2.1400661634962699</v>
      </c>
      <c r="BF169">
        <v>2.0149030205422598</v>
      </c>
      <c r="BH169">
        <v>6.31896811374643</v>
      </c>
      <c r="BI169">
        <v>5.2983173665480399</v>
      </c>
      <c r="BJ169">
        <v>6.5087691369716802</v>
      </c>
      <c r="BK169">
        <v>7.2115567333137998</v>
      </c>
      <c r="BL169">
        <v>7.1739583197568004</v>
      </c>
      <c r="BM169">
        <v>7.3362856600213</v>
      </c>
      <c r="BN169">
        <v>7.4413203897176201</v>
      </c>
      <c r="BO169">
        <v>7.3524411002435803</v>
      </c>
      <c r="BP169">
        <v>7.6708948313621201</v>
      </c>
      <c r="BQ169">
        <v>7.8690193764990202</v>
      </c>
      <c r="BR169">
        <v>7.7231200922663303</v>
      </c>
      <c r="BS169">
        <v>7.72090525193678</v>
      </c>
      <c r="BT169">
        <v>7.6182510978767004</v>
      </c>
      <c r="BU169">
        <v>7.48155570190952</v>
      </c>
      <c r="BV169">
        <v>6.7627295069318798</v>
      </c>
      <c r="BW169">
        <v>6.0282785202306997</v>
      </c>
      <c r="BX169">
        <v>5.1333333333333302</v>
      </c>
      <c r="BY169">
        <v>0.36666666666666597</v>
      </c>
      <c r="BZ169">
        <v>2.1166666666666698</v>
      </c>
      <c r="CA169">
        <v>2.81666666666667</v>
      </c>
      <c r="CB169">
        <v>3.8666666666666698</v>
      </c>
      <c r="CC169">
        <v>4.9666666666666703</v>
      </c>
      <c r="CD169">
        <v>4.6166666666666698</v>
      </c>
      <c r="CE169">
        <v>3.1666666666666701</v>
      </c>
      <c r="CF169">
        <v>4.2166666666666703</v>
      </c>
      <c r="CG169">
        <v>4.81666666666667</v>
      </c>
      <c r="CH169">
        <v>3.9666666666666699</v>
      </c>
      <c r="CI169">
        <v>3.2666666666666702</v>
      </c>
      <c r="CJ169">
        <v>3.06666666666667</v>
      </c>
      <c r="CK169">
        <v>1.7166666666666699</v>
      </c>
      <c r="CL169">
        <v>-0.58333333333333404</v>
      </c>
      <c r="CM169">
        <v>-1.7833333333333301</v>
      </c>
      <c r="CN169">
        <v>3.5495436766623198</v>
      </c>
      <c r="CO169">
        <v>-4.8402407123718501</v>
      </c>
      <c r="CP169">
        <v>411.79166666666703</v>
      </c>
      <c r="CQ169">
        <v>51.438219498490199</v>
      </c>
      <c r="CR169">
        <v>60.6059087300549</v>
      </c>
      <c r="CS169">
        <v>151.45131230861</v>
      </c>
      <c r="CT169">
        <v>40.894596664242002</v>
      </c>
      <c r="CU169">
        <v>576.79166666666697</v>
      </c>
      <c r="CV169">
        <v>50872.5</v>
      </c>
      <c r="CW169">
        <v>368672.5</v>
      </c>
      <c r="CX169">
        <v>1607.5</v>
      </c>
      <c r="CY169">
        <v>6295</v>
      </c>
      <c r="CZ169">
        <v>4.4749999999999996</v>
      </c>
      <c r="DA169">
        <v>23.6666666666667</v>
      </c>
      <c r="DB169">
        <v>128.45232578665099</v>
      </c>
      <c r="DC169">
        <v>-0.99225469361919205</v>
      </c>
      <c r="DD169">
        <v>44.697322150929899</v>
      </c>
      <c r="DE169">
        <v>13.037809647979101</v>
      </c>
      <c r="DF169">
        <v>9.3457943925233593</v>
      </c>
      <c r="DG169">
        <v>7.9732128634513302</v>
      </c>
      <c r="DH169">
        <v>47.468189230550699</v>
      </c>
      <c r="DI169">
        <v>32.715104415029501</v>
      </c>
      <c r="DJ169">
        <v>18.0545895632211</v>
      </c>
      <c r="DK169">
        <v>31.594840568732199</v>
      </c>
      <c r="DM169">
        <v>1.2527629684953701</v>
      </c>
      <c r="DN169">
        <v>53.0565735795292</v>
      </c>
      <c r="DO169">
        <v>4.9698132995759998</v>
      </c>
      <c r="DP169" t="s">
        <v>968</v>
      </c>
      <c r="DQ169">
        <v>165</v>
      </c>
      <c r="DR169">
        <v>76.7</v>
      </c>
      <c r="DS169">
        <v>84</v>
      </c>
      <c r="DT169">
        <v>107</v>
      </c>
      <c r="DU169">
        <v>3.7</v>
      </c>
      <c r="DV169">
        <v>7.4</v>
      </c>
      <c r="DW169">
        <v>2</v>
      </c>
      <c r="DX169">
        <v>4.2</v>
      </c>
      <c r="DY169">
        <v>1.05</v>
      </c>
      <c r="DZ169">
        <v>1.38</v>
      </c>
      <c r="EA169">
        <v>5.2</v>
      </c>
      <c r="EB169">
        <v>52</v>
      </c>
      <c r="EC169">
        <v>50</v>
      </c>
      <c r="ED169">
        <v>53</v>
      </c>
      <c r="EE169">
        <v>51</v>
      </c>
      <c r="EF169">
        <v>51</v>
      </c>
      <c r="EG169">
        <v>51</v>
      </c>
      <c r="EH169">
        <v>55</v>
      </c>
      <c r="EI169">
        <v>55</v>
      </c>
      <c r="EJ169">
        <v>72</v>
      </c>
      <c r="EK169">
        <v>73</v>
      </c>
      <c r="EL169">
        <v>80</v>
      </c>
      <c r="EM169">
        <v>79</v>
      </c>
      <c r="EN169">
        <v>90</v>
      </c>
      <c r="EO169">
        <v>90</v>
      </c>
      <c r="EP169">
        <v>101</v>
      </c>
      <c r="EQ169">
        <v>101</v>
      </c>
      <c r="ER169">
        <v>97</v>
      </c>
      <c r="ES169">
        <v>98</v>
      </c>
      <c r="ET169">
        <v>82</v>
      </c>
      <c r="EU169">
        <v>84</v>
      </c>
      <c r="EV169">
        <v>94</v>
      </c>
      <c r="EW169">
        <v>93</v>
      </c>
      <c r="EX169">
        <v>99</v>
      </c>
      <c r="EY169">
        <v>100</v>
      </c>
      <c r="EZ169">
        <v>91</v>
      </c>
      <c r="FA169">
        <v>91</v>
      </c>
      <c r="FB169">
        <v>84</v>
      </c>
      <c r="FC169">
        <v>84</v>
      </c>
      <c r="FD169">
        <v>83</v>
      </c>
      <c r="FE169">
        <v>81</v>
      </c>
      <c r="FF169">
        <v>69</v>
      </c>
      <c r="FG169">
        <v>68</v>
      </c>
      <c r="FH169">
        <v>45</v>
      </c>
      <c r="FI169">
        <v>46</v>
      </c>
      <c r="FJ169">
        <v>33</v>
      </c>
      <c r="FK169">
        <v>34</v>
      </c>
      <c r="FL169">
        <v>34</v>
      </c>
      <c r="FM169">
        <v>47</v>
      </c>
      <c r="FN169">
        <v>30</v>
      </c>
      <c r="FO169">
        <v>116</v>
      </c>
      <c r="FP169">
        <v>208</v>
      </c>
      <c r="FQ169">
        <v>276</v>
      </c>
      <c r="FR169">
        <v>303</v>
      </c>
      <c r="FS169">
        <v>341</v>
      </c>
      <c r="FT169">
        <v>317</v>
      </c>
      <c r="FU169">
        <v>208</v>
      </c>
      <c r="FV169">
        <v>375</v>
      </c>
      <c r="FW169">
        <v>360</v>
      </c>
      <c r="FX169">
        <v>410</v>
      </c>
      <c r="FY169">
        <v>368</v>
      </c>
      <c r="FZ169">
        <v>348</v>
      </c>
      <c r="GA169">
        <v>211</v>
      </c>
      <c r="GB169">
        <v>61</v>
      </c>
      <c r="GC169">
        <v>28</v>
      </c>
      <c r="GD169">
        <v>530</v>
      </c>
      <c r="GE169">
        <v>570</v>
      </c>
      <c r="GF169">
        <v>565</v>
      </c>
      <c r="GG169">
        <v>755</v>
      </c>
      <c r="GH169">
        <v>1226</v>
      </c>
      <c r="GI169">
        <v>1910</v>
      </c>
      <c r="GJ169">
        <v>1860</v>
      </c>
      <c r="GK169">
        <v>2090</v>
      </c>
      <c r="GL169">
        <v>2260</v>
      </c>
      <c r="GM169">
        <v>2115</v>
      </c>
      <c r="GN169">
        <v>2700</v>
      </c>
      <c r="GO169">
        <v>3170</v>
      </c>
      <c r="GP169">
        <v>2815</v>
      </c>
      <c r="GQ169">
        <v>2810</v>
      </c>
      <c r="GR169">
        <v>2590</v>
      </c>
      <c r="GS169">
        <v>2330</v>
      </c>
      <c r="GT169">
        <v>1420</v>
      </c>
      <c r="GU169">
        <v>970</v>
      </c>
      <c r="GZ169">
        <v>229</v>
      </c>
      <c r="HA169">
        <v>3</v>
      </c>
      <c r="HB169">
        <v>4</v>
      </c>
      <c r="HC169">
        <v>5</v>
      </c>
      <c r="HD169">
        <v>10</v>
      </c>
      <c r="HE169">
        <v>13</v>
      </c>
      <c r="HF169">
        <v>11</v>
      </c>
      <c r="HG169">
        <v>11</v>
      </c>
      <c r="HH169">
        <v>14</v>
      </c>
      <c r="HI169">
        <v>12</v>
      </c>
      <c r="HJ169">
        <v>11</v>
      </c>
      <c r="HK169">
        <v>3</v>
      </c>
      <c r="HL169">
        <v>0</v>
      </c>
      <c r="HM169">
        <v>0</v>
      </c>
      <c r="HN169">
        <v>18</v>
      </c>
      <c r="HO169">
        <v>36</v>
      </c>
      <c r="HP169">
        <v>31</v>
      </c>
      <c r="HQ169">
        <v>37</v>
      </c>
      <c r="HR169">
        <v>27</v>
      </c>
      <c r="HS169">
        <v>35</v>
      </c>
      <c r="HT169">
        <v>29</v>
      </c>
      <c r="HU169">
        <v>30</v>
      </c>
      <c r="HV169">
        <v>2</v>
      </c>
      <c r="HW169" s="1">
        <v>34490</v>
      </c>
      <c r="HX169" t="s">
        <v>708</v>
      </c>
      <c r="HY169" t="s">
        <v>672</v>
      </c>
      <c r="IA169">
        <v>0</v>
      </c>
      <c r="IB169">
        <v>24</v>
      </c>
      <c r="IC169">
        <v>22</v>
      </c>
      <c r="ID169">
        <v>25</v>
      </c>
      <c r="IE169">
        <v>383</v>
      </c>
      <c r="IF169">
        <v>338</v>
      </c>
      <c r="IG169">
        <v>271</v>
      </c>
      <c r="IH169">
        <v>229</v>
      </c>
      <c r="II169">
        <v>186</v>
      </c>
      <c r="IJ169">
        <v>172</v>
      </c>
      <c r="IK169">
        <v>154</v>
      </c>
      <c r="IL169">
        <v>157</v>
      </c>
      <c r="IM169">
        <v>149</v>
      </c>
      <c r="IN169">
        <v>155</v>
      </c>
      <c r="IO169">
        <v>145</v>
      </c>
      <c r="IP169">
        <v>128</v>
      </c>
      <c r="IQ169">
        <v>409</v>
      </c>
      <c r="IR169">
        <v>417</v>
      </c>
      <c r="IS169">
        <v>365</v>
      </c>
      <c r="IT169">
        <v>307</v>
      </c>
      <c r="IU169">
        <v>244</v>
      </c>
      <c r="IV169">
        <v>200</v>
      </c>
      <c r="IW169">
        <v>181</v>
      </c>
      <c r="IX169">
        <v>127</v>
      </c>
      <c r="IY169">
        <v>81</v>
      </c>
      <c r="IZ169">
        <v>53</v>
      </c>
      <c r="JA169">
        <v>42</v>
      </c>
      <c r="JB169">
        <v>42</v>
      </c>
      <c r="JC169">
        <v>37</v>
      </c>
      <c r="JD169">
        <v>34</v>
      </c>
      <c r="JE169">
        <v>17</v>
      </c>
      <c r="JF169">
        <v>18</v>
      </c>
      <c r="JG169">
        <v>17</v>
      </c>
      <c r="JH169">
        <v>18</v>
      </c>
      <c r="JI169">
        <v>380</v>
      </c>
      <c r="JJ169">
        <v>395</v>
      </c>
      <c r="JK169">
        <v>370</v>
      </c>
      <c r="JL169">
        <v>1210</v>
      </c>
      <c r="JM169">
        <v>1260</v>
      </c>
      <c r="JN169">
        <v>1325</v>
      </c>
      <c r="JO169">
        <v>1270</v>
      </c>
      <c r="JP169">
        <v>1225</v>
      </c>
      <c r="JQ169">
        <v>1265</v>
      </c>
      <c r="JR169">
        <v>1180</v>
      </c>
      <c r="JS169">
        <v>1040</v>
      </c>
      <c r="JT169">
        <v>1030</v>
      </c>
      <c r="JU169">
        <v>1055</v>
      </c>
      <c r="JV169">
        <v>1105</v>
      </c>
      <c r="JW169">
        <v>1090</v>
      </c>
      <c r="JX169">
        <v>1910</v>
      </c>
      <c r="JY169">
        <v>2060</v>
      </c>
      <c r="JZ169">
        <v>1860</v>
      </c>
      <c r="KA169">
        <v>1875</v>
      </c>
      <c r="KB169">
        <v>1845</v>
      </c>
      <c r="KC169">
        <v>1720</v>
      </c>
      <c r="KD169">
        <v>1750</v>
      </c>
      <c r="KE169">
        <v>1610</v>
      </c>
      <c r="KF169">
        <v>1230</v>
      </c>
      <c r="KG169">
        <v>1030</v>
      </c>
      <c r="KH169">
        <v>915</v>
      </c>
      <c r="KI169">
        <v>835</v>
      </c>
      <c r="KJ169">
        <v>755</v>
      </c>
      <c r="KK169">
        <v>665</v>
      </c>
      <c r="KL169">
        <v>520</v>
      </c>
      <c r="KM169">
        <v>450</v>
      </c>
      <c r="KN169">
        <v>405</v>
      </c>
      <c r="KO169">
        <v>400</v>
      </c>
      <c r="KP169">
        <v>0</v>
      </c>
      <c r="KQ169">
        <v>1</v>
      </c>
      <c r="KR169">
        <v>0</v>
      </c>
      <c r="KU169">
        <v>44</v>
      </c>
      <c r="KV169">
        <v>44</v>
      </c>
      <c r="KW169">
        <v>46</v>
      </c>
      <c r="KX169">
        <v>45</v>
      </c>
      <c r="KY169">
        <v>154</v>
      </c>
      <c r="KZ169">
        <v>146</v>
      </c>
      <c r="LA169">
        <v>148</v>
      </c>
      <c r="LB169">
        <v>145</v>
      </c>
      <c r="LC169">
        <v>152</v>
      </c>
      <c r="LD169">
        <v>144</v>
      </c>
      <c r="LE169">
        <v>141</v>
      </c>
      <c r="LF169">
        <v>148</v>
      </c>
      <c r="LG169">
        <v>137</v>
      </c>
      <c r="LH169">
        <v>139</v>
      </c>
      <c r="LI169">
        <v>137</v>
      </c>
      <c r="LJ169">
        <v>136</v>
      </c>
      <c r="LK169">
        <v>129</v>
      </c>
      <c r="LL169">
        <v>136</v>
      </c>
      <c r="LM169">
        <v>129</v>
      </c>
      <c r="LN169">
        <v>134</v>
      </c>
      <c r="LO169">
        <v>136</v>
      </c>
      <c r="LP169">
        <v>131</v>
      </c>
      <c r="LQ169">
        <v>124</v>
      </c>
      <c r="LR169">
        <v>127</v>
      </c>
      <c r="LS169">
        <v>118</v>
      </c>
      <c r="LT169">
        <v>116</v>
      </c>
      <c r="LU169">
        <v>114</v>
      </c>
      <c r="LV169">
        <v>114</v>
      </c>
      <c r="LW169">
        <v>110</v>
      </c>
      <c r="LX169">
        <v>114</v>
      </c>
      <c r="LY169">
        <v>105</v>
      </c>
      <c r="LZ169">
        <v>102</v>
      </c>
      <c r="MA169">
        <v>111</v>
      </c>
      <c r="MB169">
        <v>106</v>
      </c>
      <c r="MC169">
        <v>106</v>
      </c>
      <c r="MD169">
        <v>104</v>
      </c>
      <c r="ME169">
        <v>103</v>
      </c>
      <c r="MF169">
        <v>99</v>
      </c>
      <c r="MG169">
        <v>88</v>
      </c>
      <c r="MH169">
        <v>90</v>
      </c>
      <c r="MI169">
        <v>82</v>
      </c>
      <c r="MJ169">
        <v>86</v>
      </c>
      <c r="MK169">
        <v>73</v>
      </c>
      <c r="ML169">
        <v>71</v>
      </c>
      <c r="MM169">
        <v>61</v>
      </c>
      <c r="MN169">
        <v>59</v>
      </c>
      <c r="MO169">
        <v>52</v>
      </c>
      <c r="MP169">
        <v>51</v>
      </c>
      <c r="MQ169">
        <v>47</v>
      </c>
      <c r="MR169">
        <v>47</v>
      </c>
      <c r="MS169">
        <v>44</v>
      </c>
      <c r="MT169">
        <v>44</v>
      </c>
      <c r="MU169">
        <v>35</v>
      </c>
      <c r="MV169">
        <v>36</v>
      </c>
      <c r="MW169">
        <v>34</v>
      </c>
      <c r="MX169">
        <v>35</v>
      </c>
      <c r="MY169">
        <v>38</v>
      </c>
      <c r="MZ169">
        <v>37</v>
      </c>
      <c r="NA169">
        <v>39</v>
      </c>
      <c r="NB169">
        <v>39</v>
      </c>
      <c r="NC169">
        <v>40</v>
      </c>
      <c r="ND169">
        <v>42</v>
      </c>
      <c r="NE169">
        <v>37</v>
      </c>
      <c r="NF169">
        <v>38</v>
      </c>
      <c r="NG169">
        <v>918</v>
      </c>
      <c r="NJ169">
        <v>28</v>
      </c>
      <c r="NK169">
        <v>9.8000000000000007</v>
      </c>
      <c r="NL169">
        <v>1.26</v>
      </c>
      <c r="NM169">
        <v>555</v>
      </c>
      <c r="NN169">
        <v>39.312328767123297</v>
      </c>
      <c r="NO169">
        <v>1.73</v>
      </c>
      <c r="NP169">
        <v>5.01</v>
      </c>
      <c r="NQ169">
        <v>8.0299999999999994</v>
      </c>
      <c r="NR169">
        <v>9.23</v>
      </c>
      <c r="NS169">
        <v>8.86</v>
      </c>
      <c r="NT169">
        <v>8.16</v>
      </c>
      <c r="NU169">
        <v>7.96</v>
      </c>
      <c r="NV169">
        <v>9.1999999999999993</v>
      </c>
      <c r="NW169">
        <v>10.64</v>
      </c>
      <c r="NX169">
        <v>10.93</v>
      </c>
      <c r="NY169">
        <v>9.36</v>
      </c>
      <c r="NZ169">
        <v>8.23</v>
      </c>
      <c r="OA169">
        <v>7.34</v>
      </c>
      <c r="OB169">
        <v>4.87</v>
      </c>
      <c r="OC169">
        <v>2.04</v>
      </c>
      <c r="OD169">
        <v>1.1599999999999999</v>
      </c>
      <c r="OE169">
        <v>28.172635445362701</v>
      </c>
      <c r="OF169">
        <v>7.9</v>
      </c>
      <c r="OG169">
        <v>37</v>
      </c>
      <c r="OH169">
        <v>51.3333333333333</v>
      </c>
      <c r="OI169">
        <v>3.5</v>
      </c>
      <c r="OJ169">
        <v>0</v>
      </c>
      <c r="OK169">
        <v>1.7291666666666701</v>
      </c>
      <c r="OL169">
        <v>20</v>
      </c>
      <c r="OM169">
        <v>33.549999999999997</v>
      </c>
      <c r="ON169">
        <v>45.1666666666667</v>
      </c>
      <c r="OO169">
        <v>32.625</v>
      </c>
      <c r="OP169">
        <v>30.7</v>
      </c>
      <c r="OQ169">
        <v>28.4166666666667</v>
      </c>
      <c r="OR169">
        <v>20.8</v>
      </c>
      <c r="OS169">
        <v>23.8333333333333</v>
      </c>
      <c r="OT169">
        <v>24.904761904761902</v>
      </c>
      <c r="OU169">
        <v>18.8333333333333</v>
      </c>
      <c r="OV169">
        <v>12.71875</v>
      </c>
      <c r="OW169">
        <v>9.8611111111111107</v>
      </c>
      <c r="OX169">
        <v>4.1190476190476204</v>
      </c>
      <c r="OY169">
        <v>0.36666666666666597</v>
      </c>
      <c r="OZ169">
        <v>1.05833333333333</v>
      </c>
      <c r="PA169">
        <v>0.93888888888888899</v>
      </c>
      <c r="PB169">
        <v>0.96666666666666701</v>
      </c>
      <c r="PC169">
        <v>0.99333333333333296</v>
      </c>
      <c r="PD169">
        <v>0.76944444444444404</v>
      </c>
      <c r="PE169">
        <v>0.422222222222222</v>
      </c>
      <c r="PF169">
        <v>0.468518518518519</v>
      </c>
      <c r="PG169">
        <v>0.45873015873015899</v>
      </c>
      <c r="PH169">
        <v>0.33055555555555599</v>
      </c>
      <c r="PI169">
        <v>0.233333333333333</v>
      </c>
      <c r="PJ169">
        <v>0.19166666666666701</v>
      </c>
      <c r="PK169">
        <v>9.5370370370370397E-2</v>
      </c>
      <c r="PL169">
        <v>-2.7777777777777801E-2</v>
      </c>
      <c r="PM169">
        <v>-7.4305555555555597E-2</v>
      </c>
      <c r="PN169">
        <v>0.15</v>
      </c>
      <c r="PO169">
        <v>0.32500000000000001</v>
      </c>
      <c r="PP169">
        <v>0.31666666666666698</v>
      </c>
      <c r="PQ169">
        <v>0.1875</v>
      </c>
      <c r="PR169">
        <v>0.125</v>
      </c>
      <c r="PS169">
        <v>0.116666666666667</v>
      </c>
      <c r="PT169">
        <v>7.0833333333333304E-2</v>
      </c>
      <c r="PU169">
        <v>4.1666666666666699E-2</v>
      </c>
      <c r="PV169">
        <v>-2.0833333333333298E-3</v>
      </c>
      <c r="PW169">
        <v>1.8</v>
      </c>
      <c r="PX169">
        <v>1.8</v>
      </c>
      <c r="PY169">
        <v>1.0333333333333301</v>
      </c>
      <c r="PZ169">
        <v>0.92500000000000004</v>
      </c>
      <c r="QA169">
        <v>0.45</v>
      </c>
      <c r="QB169">
        <v>0.38888888888888901</v>
      </c>
      <c r="QC169">
        <v>0.241666666666667</v>
      </c>
      <c r="QD169">
        <v>0.16666666666666699</v>
      </c>
      <c r="QE169">
        <v>8.3333333333333297E-3</v>
      </c>
      <c r="QF169">
        <v>0.77668023578373602</v>
      </c>
      <c r="QG169">
        <v>0.77123328462652696</v>
      </c>
      <c r="QH169">
        <v>0.69142989589392601</v>
      </c>
      <c r="QI169">
        <v>0.61563825014927798</v>
      </c>
      <c r="QJ169">
        <v>0.57656578066661701</v>
      </c>
      <c r="QK169">
        <v>0.71574305633964697</v>
      </c>
      <c r="QL169">
        <v>0.45688246441553299</v>
      </c>
      <c r="QM169">
        <v>8.5500000000000007</v>
      </c>
      <c r="QN169">
        <v>7.9666666666666703</v>
      </c>
      <c r="QO169">
        <v>6.65</v>
      </c>
      <c r="QP169">
        <v>6.08</v>
      </c>
      <c r="QQ169">
        <v>4.6666666666666696</v>
      </c>
      <c r="QR169">
        <v>2.2799999999999998</v>
      </c>
      <c r="QS169">
        <v>3.75555555555556</v>
      </c>
      <c r="QT169">
        <v>3.0761904761904799</v>
      </c>
      <c r="QU169">
        <v>3.1083333333333298</v>
      </c>
      <c r="QV169">
        <v>1.9437500000000001</v>
      </c>
      <c r="QW169">
        <v>0.96666666666666701</v>
      </c>
      <c r="QX169">
        <v>0.114285714285714</v>
      </c>
      <c r="QY169">
        <v>-3.7499999999999999E-2</v>
      </c>
      <c r="QZ169">
        <v>2.3642857142857099</v>
      </c>
      <c r="RA169">
        <v>3.6109179126442199</v>
      </c>
      <c r="RB169">
        <v>8.2179657648770892</v>
      </c>
      <c r="RC169">
        <v>0</v>
      </c>
      <c r="RD169">
        <v>1.51829448593783</v>
      </c>
      <c r="RE169">
        <v>3.7164915984845002</v>
      </c>
      <c r="RF169">
        <v>2.06686275947298</v>
      </c>
      <c r="RG169">
        <v>2.1459312829486699</v>
      </c>
      <c r="RH169">
        <v>2.07526617026936</v>
      </c>
      <c r="RI169">
        <v>1.89461685466776</v>
      </c>
      <c r="RJ169">
        <v>1.8050046959780801</v>
      </c>
      <c r="RK169">
        <v>1.54044504094715</v>
      </c>
      <c r="RL169">
        <v>0.82417544296635004</v>
      </c>
      <c r="RM169">
        <v>1.3232362251527501</v>
      </c>
      <c r="RN169">
        <v>1.12369197306513</v>
      </c>
      <c r="RO169">
        <v>1.1340866768617699</v>
      </c>
      <c r="RP169">
        <v>0.86047595276775701</v>
      </c>
      <c r="RQ169">
        <v>0.664619096945407</v>
      </c>
      <c r="RR169">
        <v>-3.3901551675680999E-2</v>
      </c>
      <c r="RS169">
        <v>-2.1690537003695298</v>
      </c>
      <c r="RU169">
        <v>1.9916317012899101</v>
      </c>
      <c r="RV169">
        <v>2.0448213528301298</v>
      </c>
      <c r="RW169">
        <v>1.9972183552420399</v>
      </c>
      <c r="RX169">
        <v>1.8805023555678</v>
      </c>
      <c r="RY169">
        <v>1.82516105415479</v>
      </c>
      <c r="RZ169">
        <v>1.67109931165486</v>
      </c>
      <c r="SA169">
        <v>1.3161688730482799</v>
      </c>
      <c r="SB169">
        <v>1.5543830923181201</v>
      </c>
      <c r="SC169">
        <v>1.4543571635777199</v>
      </c>
      <c r="SD169">
        <v>1.4594051078182699</v>
      </c>
      <c r="SE169">
        <v>1.3321914827295001</v>
      </c>
      <c r="SF169">
        <v>1.24799679143926</v>
      </c>
      <c r="SG169">
        <v>0.98876309378164995</v>
      </c>
      <c r="SH169">
        <v>0.48528550064051701</v>
      </c>
      <c r="SJ169">
        <v>2.7144176165949099</v>
      </c>
      <c r="SK169">
        <v>3.22525587377514</v>
      </c>
      <c r="SL169">
        <v>3.5612791206522698</v>
      </c>
      <c r="SM169">
        <v>3.1953382641996502</v>
      </c>
      <c r="SN169">
        <v>3.1312143008640398</v>
      </c>
      <c r="SO169">
        <v>3.0515773142800802</v>
      </c>
      <c r="SP169">
        <v>2.75013773414828</v>
      </c>
      <c r="SQ169">
        <v>2.8778065431560802</v>
      </c>
      <c r="SR169">
        <v>2.9202999748415599</v>
      </c>
      <c r="SS169">
        <v>2.66057637901539</v>
      </c>
      <c r="ST169">
        <v>2.3342541716953198</v>
      </c>
      <c r="SU169">
        <v>2.1444139187062299</v>
      </c>
      <c r="SV169">
        <v>1.60299538087247</v>
      </c>
      <c r="SW169">
        <v>1.2002700009734</v>
      </c>
      <c r="SX169">
        <v>2.99573227355399</v>
      </c>
      <c r="SY169">
        <v>3.5130368634176898</v>
      </c>
      <c r="SZ169">
        <v>3.8103593516516501</v>
      </c>
      <c r="TA169">
        <v>3.4850788656428602</v>
      </c>
      <c r="TB169">
        <v>3.42426265459315</v>
      </c>
      <c r="TC169">
        <v>3.3469758274955201</v>
      </c>
      <c r="TD169">
        <v>3.0349529867072702</v>
      </c>
      <c r="TE169">
        <v>3.1710851610318498</v>
      </c>
      <c r="TF169">
        <v>3.2150590263415002</v>
      </c>
      <c r="TG169">
        <v>2.9356283494842801</v>
      </c>
      <c r="TH169">
        <v>2.5430772826428698</v>
      </c>
      <c r="TI169">
        <v>2.28859885101931</v>
      </c>
      <c r="TJ169">
        <v>1.41562197621441</v>
      </c>
      <c r="TK169">
        <v>0.547639596888709</v>
      </c>
      <c r="TL169">
        <v>1.0190781538278899</v>
      </c>
      <c r="TM169">
        <v>0.97919998880614001</v>
      </c>
      <c r="TN169">
        <v>0.98876309378164995</v>
      </c>
      <c r="TO169">
        <v>0.99777282113458998</v>
      </c>
      <c r="TP169">
        <v>0.916345158139109</v>
      </c>
      <c r="TQ169">
        <v>0.75020570489237703</v>
      </c>
      <c r="TT169">
        <v>-1.0033021088637899</v>
      </c>
      <c r="TU169">
        <v>5.6695343676542102E-2</v>
      </c>
      <c r="TV169">
        <v>-6.3058135967136802E-2</v>
      </c>
      <c r="TW169">
        <v>-3.3901551675680999E-2</v>
      </c>
      <c r="TX169">
        <v>-6.6889881507969902E-3</v>
      </c>
      <c r="TY169">
        <v>-0.262086525262818</v>
      </c>
      <c r="TZ169">
        <v>-0.86222351060388003</v>
      </c>
      <c r="UA169">
        <v>-0.75817965083079897</v>
      </c>
      <c r="UB169">
        <v>-0.77929313127314603</v>
      </c>
      <c r="UC169">
        <v>-1.10698053833863</v>
      </c>
      <c r="UD169">
        <v>-1.45528723260684</v>
      </c>
      <c r="UE169">
        <v>-1.6519975268528899</v>
      </c>
      <c r="UF169">
        <v>-2.34998733188863</v>
      </c>
      <c r="UI169">
        <v>0.53132928459130602</v>
      </c>
      <c r="UJ169">
        <v>0.68753443353707</v>
      </c>
      <c r="UK169">
        <v>0.681607117610045</v>
      </c>
      <c r="UL169">
        <v>0.57235712127666605</v>
      </c>
      <c r="UM169">
        <v>0.5</v>
      </c>
      <c r="UN169">
        <v>0.48863240295941301</v>
      </c>
      <c r="UO169">
        <v>0.41375751343540101</v>
      </c>
      <c r="UP169">
        <v>0.346680637175317</v>
      </c>
      <c r="UR169">
        <v>-1.89711998488588</v>
      </c>
      <c r="US169">
        <v>-1.1239300966524</v>
      </c>
      <c r="UT169">
        <v>-1.1499055830556599</v>
      </c>
      <c r="UU169">
        <v>-1.67397643357167</v>
      </c>
      <c r="UV169">
        <v>-2.0794415416798402</v>
      </c>
      <c r="UW169">
        <v>-2.1484344131667799</v>
      </c>
      <c r="UX169">
        <v>-2.6474255792857799</v>
      </c>
      <c r="UY169">
        <v>-3.17805383034794</v>
      </c>
      <c r="VA169">
        <v>1.2164403991146799</v>
      </c>
      <c r="VB169">
        <v>1.2164403991146799</v>
      </c>
      <c r="VC169">
        <v>1.0109898909631301</v>
      </c>
      <c r="VD169">
        <v>0.97434758018732903</v>
      </c>
      <c r="VE169">
        <v>0.76630943239355298</v>
      </c>
      <c r="VF169">
        <v>0.72991985664798198</v>
      </c>
      <c r="VG169">
        <v>0.62288171760734001</v>
      </c>
      <c r="VH169">
        <v>0.55032120814910501</v>
      </c>
      <c r="VI169">
        <v>0.202740066519113</v>
      </c>
      <c r="VJ169">
        <v>0.58778666490211895</v>
      </c>
      <c r="VK169">
        <v>0.58778666490211895</v>
      </c>
      <c r="VL169">
        <v>3.2789822822987799E-2</v>
      </c>
      <c r="VM169">
        <v>-7.7961541469711806E-2</v>
      </c>
      <c r="VN169">
        <v>-0.79850769621777196</v>
      </c>
      <c r="VO169">
        <v>-0.94446160884084995</v>
      </c>
      <c r="VP169">
        <v>-1.4201959127955699</v>
      </c>
      <c r="VQ169">
        <v>-1.7917594692280501</v>
      </c>
      <c r="VR169">
        <v>-4.7874917427820503</v>
      </c>
      <c r="VS169">
        <v>1.2004627844654701</v>
      </c>
      <c r="VT169">
        <v>1.71111517149515</v>
      </c>
      <c r="VU169">
        <v>2.0024968814941899</v>
      </c>
      <c r="VV169">
        <v>2.0976542211666298</v>
      </c>
      <c r="VW169">
        <v>2.0692417894163699</v>
      </c>
      <c r="VX169">
        <v>2.01324541912023</v>
      </c>
      <c r="VY169">
        <v>1.99666109562738</v>
      </c>
      <c r="VZ169">
        <v>2.0953791063432901</v>
      </c>
      <c r="WA169">
        <v>2.1994488977725299</v>
      </c>
      <c r="WB169">
        <v>2.2192525146258899</v>
      </c>
      <c r="WC169">
        <v>2.1074564860592599</v>
      </c>
      <c r="WD169">
        <v>2.01898586482648</v>
      </c>
      <c r="WE169">
        <v>1.9434141177878299</v>
      </c>
      <c r="WF169">
        <v>1.6950258289442399</v>
      </c>
      <c r="WG169">
        <v>1.2682651410770001</v>
      </c>
      <c r="WH169">
        <v>1.0507175744985799</v>
      </c>
      <c r="WI169">
        <v>0.54812140850968805</v>
      </c>
      <c r="WJ169">
        <v>1.6114359150967701</v>
      </c>
      <c r="WK169">
        <v>2.0831845279586698</v>
      </c>
      <c r="WL169">
        <v>2.2224590485147599</v>
      </c>
      <c r="WM169">
        <v>2.1815467646169902</v>
      </c>
      <c r="WN169">
        <v>2.09924416897602</v>
      </c>
      <c r="WO169">
        <v>2.0744289998562899</v>
      </c>
      <c r="WP169">
        <v>2.2192034840549901</v>
      </c>
      <c r="WQ169">
        <v>2.3646204839134999</v>
      </c>
      <c r="WR169">
        <v>2.3915113021884502</v>
      </c>
      <c r="WS169">
        <v>2.2364452904894998</v>
      </c>
      <c r="WT169">
        <v>2.1077860146889802</v>
      </c>
      <c r="WU169">
        <v>1.99333884262642</v>
      </c>
      <c r="WV169">
        <v>1.5830939370945001</v>
      </c>
      <c r="WW169">
        <v>0.71294980785612505</v>
      </c>
      <c r="WX169">
        <v>0.148420005118273</v>
      </c>
      <c r="WY169" t="s">
        <v>968</v>
      </c>
      <c r="WZ169">
        <v>1</v>
      </c>
      <c r="XA169">
        <v>1</v>
      </c>
      <c r="XB169">
        <v>2</v>
      </c>
      <c r="XC169">
        <v>15232.916666666701</v>
      </c>
      <c r="XD169">
        <v>26572.916666666701</v>
      </c>
      <c r="XE169">
        <v>33807.5</v>
      </c>
      <c r="XF169">
        <v>59752.5</v>
      </c>
      <c r="XG169">
        <v>250322.5</v>
      </c>
      <c r="XH169">
        <v>501872.5</v>
      </c>
      <c r="XI169">
        <v>1337.5</v>
      </c>
      <c r="XJ169">
        <v>2447.5</v>
      </c>
      <c r="XK169">
        <v>1337.5</v>
      </c>
      <c r="XL169">
        <v>2447.5</v>
      </c>
      <c r="XM169">
        <v>1032.8</v>
      </c>
      <c r="XN169">
        <v>1638.15</v>
      </c>
      <c r="XO169">
        <v>10.428437950347501</v>
      </c>
      <c r="XP169">
        <v>10.997966309922599</v>
      </c>
      <c r="XQ169">
        <v>12.430505365509299</v>
      </c>
      <c r="XR169">
        <v>13.126101382350701</v>
      </c>
      <c r="XS169">
        <v>63.023129157686803</v>
      </c>
      <c r="XT169">
        <v>79.469009452211097</v>
      </c>
      <c r="XU169">
        <v>11.017877266108099</v>
      </c>
      <c r="XV169">
        <v>13.4764105650448</v>
      </c>
      <c r="XW169">
        <v>11.017877266108099</v>
      </c>
      <c r="XX169">
        <v>13.4764105650448</v>
      </c>
      <c r="XY169">
        <v>114</v>
      </c>
      <c r="XZ169">
        <v>74</v>
      </c>
      <c r="YA169">
        <v>229</v>
      </c>
      <c r="YB169">
        <v>9.8000000000000007</v>
      </c>
      <c r="YC169">
        <v>1.26</v>
      </c>
      <c r="YD169">
        <v>2.1399749611301599</v>
      </c>
      <c r="YE169">
        <v>2.28238238567653</v>
      </c>
      <c r="YF169">
        <v>1.6134286460245399</v>
      </c>
      <c r="YG169">
        <v>1.4350845252893201</v>
      </c>
      <c r="YH169">
        <v>6.1180331726366202</v>
      </c>
      <c r="YI169">
        <v>5.43372200355424</v>
      </c>
      <c r="YJ169">
        <v>3.03658897187566</v>
      </c>
      <c r="YK169">
        <v>3.3322045101751998</v>
      </c>
    </row>
    <row r="170" spans="1:661" x14ac:dyDescent="0.2">
      <c r="A170" s="2" t="s">
        <v>1661</v>
      </c>
      <c r="B170">
        <v>23.916239377532399</v>
      </c>
      <c r="C170">
        <v>0</v>
      </c>
      <c r="D170">
        <v>1</v>
      </c>
      <c r="E170">
        <v>0</v>
      </c>
      <c r="F170">
        <v>19</v>
      </c>
      <c r="G170">
        <v>1</v>
      </c>
      <c r="H170">
        <v>5.25</v>
      </c>
      <c r="I170">
        <v>41.3333333333333</v>
      </c>
      <c r="J170">
        <v>558</v>
      </c>
      <c r="K170">
        <v>7.8730158730158699</v>
      </c>
      <c r="L170">
        <v>36.108882119874998</v>
      </c>
      <c r="M170">
        <v>4.7</v>
      </c>
      <c r="N170">
        <v>5.3033049080590802</v>
      </c>
      <c r="O170">
        <v>5.3033049080590802</v>
      </c>
      <c r="P170">
        <v>2.9090909090909101</v>
      </c>
      <c r="Q170">
        <v>10.518736767954801</v>
      </c>
      <c r="R170">
        <v>16.172506738544499</v>
      </c>
      <c r="S170">
        <v>44.188406077966</v>
      </c>
      <c r="T170">
        <v>99.701935172285999</v>
      </c>
      <c r="U170">
        <v>11.922593819058701</v>
      </c>
      <c r="V170">
        <v>21.9605922292134</v>
      </c>
      <c r="W170">
        <v>5.4666526813672496</v>
      </c>
      <c r="X170">
        <v>4.6507806972401404</v>
      </c>
      <c r="Y170">
        <v>5.9098928934141703</v>
      </c>
      <c r="Z170">
        <v>6.1978009801058098</v>
      </c>
      <c r="AA170">
        <v>6.3607266065521904</v>
      </c>
      <c r="AB170">
        <v>6.38125184249692</v>
      </c>
      <c r="AC170">
        <v>6.38125184249692</v>
      </c>
      <c r="AD170">
        <v>6.1283237298251798</v>
      </c>
      <c r="AE170">
        <v>4.8953491386384602</v>
      </c>
      <c r="AF170">
        <v>5.0730883087428102</v>
      </c>
      <c r="AG170">
        <v>2.9267394020670401</v>
      </c>
      <c r="AL170">
        <v>1.5</v>
      </c>
      <c r="AM170">
        <v>4</v>
      </c>
      <c r="AN170">
        <v>0.405465108108164</v>
      </c>
      <c r="AO170">
        <v>3.83945231259331</v>
      </c>
      <c r="AP170">
        <v>4.2835865618606297</v>
      </c>
      <c r="AQ170">
        <v>4.3757570216602897</v>
      </c>
      <c r="AR170">
        <v>4.1820501426412102</v>
      </c>
      <c r="AS170">
        <v>4.42484663185681</v>
      </c>
      <c r="AT170">
        <v>4.3630986247883596</v>
      </c>
      <c r="AU170">
        <v>4.2835865618606297</v>
      </c>
      <c r="AV170">
        <v>2.8033603809065299</v>
      </c>
      <c r="AW170">
        <v>0.916290731874155</v>
      </c>
      <c r="AX170">
        <v>1.3862943611198899</v>
      </c>
      <c r="AY170">
        <v>1.09861228866811</v>
      </c>
      <c r="AZ170">
        <v>2.3978952727983698</v>
      </c>
      <c r="BA170">
        <v>2.7725887222397798</v>
      </c>
      <c r="BB170">
        <v>2.9444389791664398</v>
      </c>
      <c r="BC170">
        <v>2.7725887222397798</v>
      </c>
      <c r="BD170">
        <v>2.8903717578961601</v>
      </c>
      <c r="BE170">
        <v>2.4849066497879999</v>
      </c>
      <c r="BF170">
        <v>0</v>
      </c>
      <c r="BH170">
        <v>6.3243589623813099</v>
      </c>
      <c r="BI170">
        <v>6.7990558620588004</v>
      </c>
      <c r="BJ170">
        <v>5.8777357817796396</v>
      </c>
      <c r="BK170">
        <v>7.2348984203148303</v>
      </c>
      <c r="BL170">
        <v>7.5559050936113499</v>
      </c>
      <c r="BM170">
        <v>7.8026180634426696</v>
      </c>
      <c r="BN170">
        <v>7.9469713576935899</v>
      </c>
      <c r="BO170">
        <v>7.9557757815342001</v>
      </c>
      <c r="BP170">
        <v>7.8961806086154898</v>
      </c>
      <c r="BQ170">
        <v>7.44541755670169</v>
      </c>
      <c r="BR170">
        <v>7.2348984203148303</v>
      </c>
      <c r="BS170">
        <v>6.4085287910595001</v>
      </c>
      <c r="BT170">
        <v>5.4680601411351297</v>
      </c>
      <c r="BU170">
        <v>3.4657359027997301</v>
      </c>
      <c r="BX170">
        <v>5.25</v>
      </c>
      <c r="BY170">
        <v>0.5</v>
      </c>
      <c r="BZ170">
        <v>2.75</v>
      </c>
      <c r="CA170">
        <v>4.2</v>
      </c>
      <c r="CB170">
        <v>4.95</v>
      </c>
      <c r="CC170">
        <v>5.45</v>
      </c>
      <c r="CD170">
        <v>5.05</v>
      </c>
      <c r="CE170">
        <v>2.6</v>
      </c>
      <c r="CF170">
        <v>0.95</v>
      </c>
      <c r="CG170">
        <v>-0.2</v>
      </c>
      <c r="CH170">
        <v>-0.55000000000000004</v>
      </c>
      <c r="CI170">
        <v>-2.5</v>
      </c>
      <c r="CJ170">
        <v>-3.15</v>
      </c>
      <c r="CK170">
        <v>-2.25</v>
      </c>
      <c r="CL170">
        <v>-1.55</v>
      </c>
      <c r="CM170">
        <v>-0.7</v>
      </c>
      <c r="CN170">
        <v>4.18125937031484</v>
      </c>
      <c r="CO170">
        <v>-7.5458846228293597</v>
      </c>
      <c r="CP170">
        <v>287.75</v>
      </c>
      <c r="CQ170">
        <v>53.474381092419101</v>
      </c>
      <c r="CR170">
        <v>61.608266288156798</v>
      </c>
      <c r="CS170">
        <v>206.45822822062601</v>
      </c>
      <c r="CT170">
        <v>45.237636407851397</v>
      </c>
      <c r="CU170">
        <v>56</v>
      </c>
      <c r="CV170">
        <v>44319.166666666701</v>
      </c>
      <c r="CW170">
        <v>250970</v>
      </c>
      <c r="CX170">
        <v>2095</v>
      </c>
      <c r="CY170">
        <v>11737.5</v>
      </c>
      <c r="CZ170">
        <v>4.9666666666666703</v>
      </c>
      <c r="DA170">
        <v>42.6666666666667</v>
      </c>
      <c r="DB170">
        <v>129.22847983320099</v>
      </c>
      <c r="DC170">
        <v>-0.58266908127975803</v>
      </c>
      <c r="DD170">
        <v>45.701185479291702</v>
      </c>
      <c r="DE170">
        <v>14.9925037481259</v>
      </c>
      <c r="DF170">
        <v>9.5238095238095308</v>
      </c>
      <c r="DG170">
        <v>7.9331395501032302</v>
      </c>
      <c r="DH170">
        <v>47.1048294936571</v>
      </c>
      <c r="DI170">
        <v>33.1645615320706</v>
      </c>
      <c r="DJ170">
        <v>18.608346384684602</v>
      </c>
      <c r="DK170">
        <v>31.6217948119066</v>
      </c>
      <c r="DL170">
        <v>0.405465108108164</v>
      </c>
      <c r="DM170">
        <v>1.3862943611198899</v>
      </c>
      <c r="DN170">
        <v>44.102154142399897</v>
      </c>
      <c r="DO170">
        <v>5.5451774444795596</v>
      </c>
      <c r="DP170" t="s">
        <v>969</v>
      </c>
      <c r="DQ170">
        <v>167</v>
      </c>
      <c r="DR170">
        <v>66.7</v>
      </c>
      <c r="DS170">
        <v>72</v>
      </c>
      <c r="DT170">
        <v>105</v>
      </c>
      <c r="DU170">
        <v>3.8</v>
      </c>
      <c r="DW170">
        <v>2</v>
      </c>
      <c r="DX170">
        <v>5.4</v>
      </c>
      <c r="DY170">
        <v>1.27</v>
      </c>
      <c r="DZ170">
        <v>1.01</v>
      </c>
      <c r="EA170">
        <v>4.8</v>
      </c>
      <c r="EB170">
        <v>51</v>
      </c>
      <c r="EC170">
        <v>52</v>
      </c>
      <c r="ED170">
        <v>54</v>
      </c>
      <c r="EE170">
        <v>52</v>
      </c>
      <c r="EF170">
        <v>53</v>
      </c>
      <c r="EG170">
        <v>53</v>
      </c>
      <c r="EH170">
        <v>57</v>
      </c>
      <c r="EI170">
        <v>58</v>
      </c>
      <c r="EJ170">
        <v>80</v>
      </c>
      <c r="EK170">
        <v>80</v>
      </c>
      <c r="EL170">
        <v>95</v>
      </c>
      <c r="EM170">
        <v>94</v>
      </c>
      <c r="EN170">
        <v>102</v>
      </c>
      <c r="EO170">
        <v>102</v>
      </c>
      <c r="EP170">
        <v>107</v>
      </c>
      <c r="EQ170">
        <v>107</v>
      </c>
      <c r="ER170">
        <v>103</v>
      </c>
      <c r="ES170">
        <v>103</v>
      </c>
      <c r="ET170">
        <v>77</v>
      </c>
      <c r="EU170">
        <v>80</v>
      </c>
      <c r="EV170">
        <v>62</v>
      </c>
      <c r="EW170">
        <v>62</v>
      </c>
      <c r="EX170">
        <v>52</v>
      </c>
      <c r="EY170">
        <v>49</v>
      </c>
      <c r="EZ170">
        <v>45</v>
      </c>
      <c r="FA170">
        <v>49</v>
      </c>
      <c r="FB170">
        <v>29</v>
      </c>
      <c r="FC170">
        <v>26</v>
      </c>
      <c r="FD170">
        <v>22</v>
      </c>
      <c r="FE170">
        <v>20</v>
      </c>
      <c r="FF170">
        <v>30</v>
      </c>
      <c r="FG170">
        <v>30</v>
      </c>
      <c r="FH170">
        <v>38</v>
      </c>
      <c r="FI170">
        <v>36</v>
      </c>
      <c r="FJ170">
        <v>47</v>
      </c>
      <c r="FK170">
        <v>44</v>
      </c>
      <c r="FL170">
        <v>44</v>
      </c>
      <c r="FM170">
        <v>40</v>
      </c>
      <c r="FN170">
        <v>40</v>
      </c>
      <c r="FO170">
        <v>278</v>
      </c>
      <c r="FP170">
        <v>146</v>
      </c>
      <c r="FQ170">
        <v>410</v>
      </c>
      <c r="FR170">
        <v>533</v>
      </c>
      <c r="FS170">
        <v>620</v>
      </c>
      <c r="FT170">
        <v>632</v>
      </c>
      <c r="FU170">
        <v>632</v>
      </c>
      <c r="FV170">
        <v>500</v>
      </c>
      <c r="FW170">
        <v>175</v>
      </c>
      <c r="FX170">
        <v>201</v>
      </c>
      <c r="FY170">
        <v>60</v>
      </c>
      <c r="FZ170">
        <v>30</v>
      </c>
      <c r="GA170">
        <v>23</v>
      </c>
      <c r="GB170">
        <v>19</v>
      </c>
      <c r="GC170">
        <v>13</v>
      </c>
      <c r="GD170">
        <v>545</v>
      </c>
      <c r="GE170">
        <v>575</v>
      </c>
      <c r="GF170">
        <v>554</v>
      </c>
      <c r="GG170">
        <v>1455</v>
      </c>
      <c r="GH170">
        <v>915</v>
      </c>
      <c r="GI170">
        <v>1945</v>
      </c>
      <c r="GJ170">
        <v>2470</v>
      </c>
      <c r="GK170">
        <v>3005</v>
      </c>
      <c r="GL170">
        <v>3385</v>
      </c>
      <c r="GM170">
        <v>3410</v>
      </c>
      <c r="GN170">
        <v>3245</v>
      </c>
      <c r="GO170">
        <v>2270</v>
      </c>
      <c r="GP170">
        <v>1945</v>
      </c>
      <c r="GQ170">
        <v>1165</v>
      </c>
      <c r="GR170">
        <v>795</v>
      </c>
      <c r="GS170">
        <v>590</v>
      </c>
      <c r="GT170">
        <v>480</v>
      </c>
      <c r="GU170">
        <v>375</v>
      </c>
      <c r="GZ170">
        <v>143</v>
      </c>
      <c r="HA170">
        <v>5</v>
      </c>
      <c r="HB170">
        <v>3</v>
      </c>
      <c r="HC170">
        <v>7</v>
      </c>
      <c r="HD170">
        <v>15</v>
      </c>
      <c r="HE170">
        <v>20</v>
      </c>
      <c r="HF170">
        <v>23</v>
      </c>
      <c r="HG170">
        <v>20</v>
      </c>
      <c r="HH170">
        <v>22</v>
      </c>
      <c r="HI170">
        <v>16</v>
      </c>
      <c r="HJ170">
        <v>5</v>
      </c>
      <c r="HK170">
        <v>3</v>
      </c>
      <c r="HL170">
        <v>1</v>
      </c>
      <c r="HM170">
        <v>2</v>
      </c>
      <c r="HN170">
        <v>48</v>
      </c>
      <c r="HO170">
        <v>74</v>
      </c>
      <c r="HP170">
        <v>81</v>
      </c>
      <c r="HQ170">
        <v>67</v>
      </c>
      <c r="HR170">
        <v>85</v>
      </c>
      <c r="HS170">
        <v>80</v>
      </c>
      <c r="HT170">
        <v>74</v>
      </c>
      <c r="HU170">
        <v>18</v>
      </c>
      <c r="HV170">
        <v>4</v>
      </c>
      <c r="HW170" s="1">
        <v>34673</v>
      </c>
      <c r="HX170" t="s">
        <v>708</v>
      </c>
      <c r="HY170" t="s">
        <v>672</v>
      </c>
      <c r="IA170">
        <v>0</v>
      </c>
      <c r="IB170">
        <v>42</v>
      </c>
      <c r="IC170">
        <v>46</v>
      </c>
      <c r="ID170">
        <v>40</v>
      </c>
      <c r="IE170">
        <v>287</v>
      </c>
      <c r="IF170">
        <v>234</v>
      </c>
      <c r="IG170">
        <v>219</v>
      </c>
      <c r="IH170">
        <v>200</v>
      </c>
      <c r="II170">
        <v>165</v>
      </c>
      <c r="IJ170">
        <v>144</v>
      </c>
      <c r="IK170">
        <v>140</v>
      </c>
      <c r="IL170">
        <v>143</v>
      </c>
      <c r="IM170">
        <v>138</v>
      </c>
      <c r="IN170">
        <v>131</v>
      </c>
      <c r="IO170">
        <v>139</v>
      </c>
      <c r="IP170">
        <v>124</v>
      </c>
      <c r="IQ170">
        <v>366</v>
      </c>
      <c r="IR170">
        <v>392</v>
      </c>
      <c r="IS170">
        <v>363</v>
      </c>
      <c r="IT170">
        <v>338</v>
      </c>
      <c r="IU170">
        <v>278</v>
      </c>
      <c r="IV170">
        <v>255</v>
      </c>
      <c r="IW170">
        <v>227</v>
      </c>
      <c r="IX170">
        <v>203</v>
      </c>
      <c r="IY170">
        <v>154</v>
      </c>
      <c r="IZ170">
        <v>106</v>
      </c>
      <c r="JA170">
        <v>76</v>
      </c>
      <c r="JB170">
        <v>65</v>
      </c>
      <c r="JC170">
        <v>53</v>
      </c>
      <c r="JD170">
        <v>41</v>
      </c>
      <c r="JE170">
        <v>44</v>
      </c>
      <c r="JF170">
        <v>26</v>
      </c>
      <c r="JG170">
        <v>19</v>
      </c>
      <c r="JH170">
        <v>18</v>
      </c>
      <c r="JI170">
        <v>530</v>
      </c>
      <c r="JJ170">
        <v>555</v>
      </c>
      <c r="JK170">
        <v>545</v>
      </c>
      <c r="JL170">
        <v>1160</v>
      </c>
      <c r="JM170">
        <v>1195</v>
      </c>
      <c r="JN170">
        <v>1170</v>
      </c>
      <c r="JO170">
        <v>1255</v>
      </c>
      <c r="JP170">
        <v>1140</v>
      </c>
      <c r="JQ170">
        <v>1150</v>
      </c>
      <c r="JR170">
        <v>1155</v>
      </c>
      <c r="JS170">
        <v>995</v>
      </c>
      <c r="JT170">
        <v>1070</v>
      </c>
      <c r="JU170">
        <v>1040</v>
      </c>
      <c r="JV170">
        <v>1070</v>
      </c>
      <c r="JW170">
        <v>1130</v>
      </c>
      <c r="JX170">
        <v>1715</v>
      </c>
      <c r="JY170">
        <v>1750</v>
      </c>
      <c r="JZ170">
        <v>1850</v>
      </c>
      <c r="KA170">
        <v>1830</v>
      </c>
      <c r="KB170">
        <v>1755</v>
      </c>
      <c r="KC170">
        <v>1750</v>
      </c>
      <c r="KD170">
        <v>1780</v>
      </c>
      <c r="KE170">
        <v>1710</v>
      </c>
      <c r="KF170">
        <v>1520</v>
      </c>
      <c r="KG170">
        <v>1345</v>
      </c>
      <c r="KH170">
        <v>1145</v>
      </c>
      <c r="KI170">
        <v>1010</v>
      </c>
      <c r="KJ170">
        <v>940</v>
      </c>
      <c r="KK170">
        <v>820</v>
      </c>
      <c r="KL170">
        <v>700</v>
      </c>
      <c r="KM170">
        <v>555</v>
      </c>
      <c r="KN170">
        <v>470</v>
      </c>
      <c r="KO170">
        <v>400</v>
      </c>
      <c r="KP170">
        <v>0</v>
      </c>
      <c r="KQ170">
        <v>1</v>
      </c>
      <c r="KR170">
        <v>0</v>
      </c>
      <c r="KS170">
        <v>49</v>
      </c>
      <c r="KT170">
        <v>50</v>
      </c>
      <c r="KU170">
        <v>50</v>
      </c>
      <c r="KV170">
        <v>49</v>
      </c>
      <c r="KW170">
        <v>49</v>
      </c>
      <c r="KX170">
        <v>51</v>
      </c>
      <c r="KY170">
        <v>139</v>
      </c>
      <c r="KZ170">
        <v>145</v>
      </c>
      <c r="LA170">
        <v>142</v>
      </c>
      <c r="LB170">
        <v>142</v>
      </c>
      <c r="LC170">
        <v>138</v>
      </c>
      <c r="LD170">
        <v>142</v>
      </c>
      <c r="LE170">
        <v>134</v>
      </c>
      <c r="LF170">
        <v>136</v>
      </c>
      <c r="LG170">
        <v>132</v>
      </c>
      <c r="LH170">
        <v>131</v>
      </c>
      <c r="LI170">
        <v>129</v>
      </c>
      <c r="LJ170">
        <v>130</v>
      </c>
      <c r="LK170">
        <v>133</v>
      </c>
      <c r="LL170">
        <v>136</v>
      </c>
      <c r="LM170">
        <v>129</v>
      </c>
      <c r="LN170">
        <v>129</v>
      </c>
      <c r="LO170">
        <v>120</v>
      </c>
      <c r="LP170">
        <v>120</v>
      </c>
      <c r="LQ170">
        <v>116</v>
      </c>
      <c r="LR170">
        <v>116</v>
      </c>
      <c r="LS170">
        <v>107</v>
      </c>
      <c r="LT170">
        <v>107</v>
      </c>
      <c r="LU170">
        <v>105</v>
      </c>
      <c r="LV170">
        <v>100</v>
      </c>
      <c r="LW170">
        <v>99</v>
      </c>
      <c r="LX170">
        <v>100</v>
      </c>
      <c r="LY170">
        <v>97</v>
      </c>
      <c r="LZ170">
        <v>100</v>
      </c>
      <c r="MA170">
        <v>100</v>
      </c>
      <c r="MB170">
        <v>104</v>
      </c>
      <c r="MC170">
        <v>104</v>
      </c>
      <c r="MD170">
        <v>101</v>
      </c>
      <c r="ME170">
        <v>93</v>
      </c>
      <c r="MF170">
        <v>101</v>
      </c>
      <c r="MG170">
        <v>94</v>
      </c>
      <c r="MH170">
        <v>94</v>
      </c>
      <c r="MI170">
        <v>82</v>
      </c>
      <c r="MJ170">
        <v>82</v>
      </c>
      <c r="MK170">
        <v>73</v>
      </c>
      <c r="ML170">
        <v>72</v>
      </c>
      <c r="MM170">
        <v>63</v>
      </c>
      <c r="MN170">
        <v>63</v>
      </c>
      <c r="MO170">
        <v>52</v>
      </c>
      <c r="MP170">
        <v>52</v>
      </c>
      <c r="MQ170">
        <v>48</v>
      </c>
      <c r="MR170">
        <v>46</v>
      </c>
      <c r="MS170">
        <v>41</v>
      </c>
      <c r="MT170">
        <v>41</v>
      </c>
      <c r="MU170">
        <v>39</v>
      </c>
      <c r="MV170">
        <v>40</v>
      </c>
      <c r="MW170">
        <v>36</v>
      </c>
      <c r="MX170">
        <v>37</v>
      </c>
      <c r="MY170">
        <v>35</v>
      </c>
      <c r="MZ170">
        <v>36</v>
      </c>
      <c r="NA170">
        <v>37</v>
      </c>
      <c r="NB170">
        <v>39</v>
      </c>
      <c r="NC170">
        <v>42</v>
      </c>
      <c r="ND170">
        <v>41</v>
      </c>
      <c r="NE170">
        <v>48</v>
      </c>
      <c r="NF170">
        <v>47</v>
      </c>
      <c r="NG170">
        <v>918</v>
      </c>
      <c r="NH170">
        <v>3550</v>
      </c>
      <c r="NI170">
        <v>53</v>
      </c>
      <c r="NJ170">
        <v>40</v>
      </c>
      <c r="NK170">
        <v>9.1</v>
      </c>
      <c r="NL170">
        <v>1.88</v>
      </c>
      <c r="NM170">
        <v>558</v>
      </c>
      <c r="NN170">
        <v>37.852054794520498</v>
      </c>
      <c r="NO170">
        <v>1.97</v>
      </c>
      <c r="NP170">
        <v>4.2</v>
      </c>
      <c r="NQ170">
        <v>6.67</v>
      </c>
      <c r="NR170">
        <v>11.77</v>
      </c>
      <c r="NS170">
        <v>15.22</v>
      </c>
      <c r="NT170">
        <v>16.809999999999999</v>
      </c>
      <c r="NU170">
        <v>16.39</v>
      </c>
      <c r="NV170">
        <v>12.68</v>
      </c>
      <c r="NW170">
        <v>8.17</v>
      </c>
      <c r="NX170">
        <v>5.0599999999999996</v>
      </c>
      <c r="NY170">
        <v>1.53</v>
      </c>
      <c r="NZ170">
        <v>0.43</v>
      </c>
      <c r="OA170">
        <v>0</v>
      </c>
      <c r="OB170">
        <v>1.03</v>
      </c>
      <c r="OC170">
        <v>1.01</v>
      </c>
      <c r="OD170">
        <v>0.86</v>
      </c>
      <c r="OE170">
        <v>23.916239377532399</v>
      </c>
      <c r="OF170">
        <v>23.6666666666667</v>
      </c>
      <c r="OG170">
        <v>41.3333333333333</v>
      </c>
      <c r="OH170">
        <v>52.5</v>
      </c>
      <c r="OI170">
        <v>4</v>
      </c>
      <c r="OJ170">
        <v>1.5</v>
      </c>
      <c r="OK170">
        <v>-0.76249999999999996</v>
      </c>
      <c r="OL170">
        <v>89.7</v>
      </c>
      <c r="OM170">
        <v>17.850000000000001</v>
      </c>
      <c r="ON170">
        <v>46.233333333333299</v>
      </c>
      <c r="OO170">
        <v>47.8</v>
      </c>
      <c r="OP170">
        <v>48.94</v>
      </c>
      <c r="OQ170">
        <v>47.116666666666703</v>
      </c>
      <c r="OR170">
        <v>38.026666666666699</v>
      </c>
      <c r="OS170">
        <v>29.8555555555556</v>
      </c>
      <c r="OT170">
        <v>16.3047619047619</v>
      </c>
      <c r="OU170">
        <v>11.5583333333333</v>
      </c>
      <c r="OV170">
        <v>1.48125</v>
      </c>
      <c r="OW170">
        <v>0.17777777777777801</v>
      </c>
      <c r="OX170">
        <v>-0.371428571428571</v>
      </c>
      <c r="OY170">
        <v>0.5</v>
      </c>
      <c r="OZ170">
        <v>1.375</v>
      </c>
      <c r="PA170">
        <v>1.4</v>
      </c>
      <c r="PB170">
        <v>1.2375</v>
      </c>
      <c r="PC170">
        <v>1.0900000000000001</v>
      </c>
      <c r="PD170">
        <v>0.84166666666666701</v>
      </c>
      <c r="PE170">
        <v>0.34666666666666701</v>
      </c>
      <c r="PF170">
        <v>0.105555555555556</v>
      </c>
      <c r="PG170">
        <v>-1.9047619047619001E-2</v>
      </c>
      <c r="PH170">
        <v>-4.5833333333333302E-2</v>
      </c>
      <c r="PI170">
        <v>-0.17857142857142899</v>
      </c>
      <c r="PJ170">
        <v>-0.19687499999999999</v>
      </c>
      <c r="PK170">
        <v>-0.125</v>
      </c>
      <c r="PL170">
        <v>-7.3809523809523797E-2</v>
      </c>
      <c r="PM170">
        <v>-2.9166666666666698E-2</v>
      </c>
      <c r="PN170">
        <v>0.3</v>
      </c>
      <c r="PO170">
        <v>0.55000000000000004</v>
      </c>
      <c r="PP170">
        <v>0.53333333333333299</v>
      </c>
      <c r="PQ170">
        <v>0.47499999999999998</v>
      </c>
      <c r="PR170">
        <v>0.266666666666667</v>
      </c>
      <c r="PS170">
        <v>0.2</v>
      </c>
      <c r="PT170">
        <v>0.1</v>
      </c>
      <c r="PU170">
        <v>5.5555555555555601E-3</v>
      </c>
      <c r="PV170">
        <v>-4.1666666666666701E-3</v>
      </c>
      <c r="PW170">
        <v>4.6500000000000004</v>
      </c>
      <c r="PX170">
        <v>3.625</v>
      </c>
      <c r="PY170">
        <v>2.65</v>
      </c>
      <c r="PZ170">
        <v>1.6375</v>
      </c>
      <c r="QA170">
        <v>1.3916666666666699</v>
      </c>
      <c r="QB170">
        <v>0.87222222222222201</v>
      </c>
      <c r="QC170">
        <v>0.60416666666666696</v>
      </c>
      <c r="QD170">
        <v>9.1666666666666702E-2</v>
      </c>
      <c r="QE170">
        <v>1.0416666666666701E-2</v>
      </c>
      <c r="QF170">
        <v>0.47259997967256401</v>
      </c>
      <c r="QK170">
        <v>0.79370052598410001</v>
      </c>
      <c r="QM170">
        <v>5.2333333333333298</v>
      </c>
      <c r="QN170">
        <v>12.2888888888889</v>
      </c>
      <c r="QO170">
        <v>12.2916666666667</v>
      </c>
      <c r="QP170">
        <v>11.5733333333333</v>
      </c>
      <c r="QQ170">
        <v>9.8444444444444397</v>
      </c>
      <c r="QR170">
        <v>7.8755555555555503</v>
      </c>
      <c r="QS170">
        <v>5.0962962962963001</v>
      </c>
      <c r="QT170">
        <v>1.27301587301587</v>
      </c>
      <c r="QU170">
        <v>1.3305555555555599</v>
      </c>
      <c r="QV170">
        <v>-7.0833333333333304E-2</v>
      </c>
      <c r="QW170">
        <v>-0.101851851851852</v>
      </c>
      <c r="QX170">
        <v>-0.106349206349206</v>
      </c>
      <c r="QY170">
        <v>-0.118055555555556</v>
      </c>
      <c r="QZ170">
        <v>0.133333333333333</v>
      </c>
      <c r="RA170">
        <v>3.7216692769369302</v>
      </c>
      <c r="RB170">
        <v>8.2327463106890697</v>
      </c>
      <c r="RC170">
        <v>1.1447142425533301</v>
      </c>
      <c r="RD170">
        <v>1.5874010519682</v>
      </c>
      <c r="RE170">
        <v>3.7444361936092498</v>
      </c>
      <c r="RF170">
        <v>3.1640675883732099</v>
      </c>
      <c r="RG170">
        <v>1.65504842368615</v>
      </c>
      <c r="RH170">
        <v>2.5086955117520202</v>
      </c>
      <c r="RI170">
        <v>2.5089215259918798</v>
      </c>
      <c r="RJ170">
        <v>2.44870360112404</v>
      </c>
      <c r="RK170">
        <v>2.28690728027482</v>
      </c>
      <c r="RL170">
        <v>2.0637637289606099</v>
      </c>
      <c r="RM170">
        <v>1.6285140594949199</v>
      </c>
      <c r="RN170">
        <v>0.24138878848093401</v>
      </c>
      <c r="RO170">
        <v>0.28559656596076299</v>
      </c>
      <c r="RP170">
        <v>-2.01490302054227</v>
      </c>
      <c r="RU170">
        <v>2.8710826715935598</v>
      </c>
      <c r="RV170">
        <v>1.73617220525746</v>
      </c>
      <c r="RW170">
        <v>2.3076549534947599</v>
      </c>
      <c r="RX170">
        <v>2.3078288143372401</v>
      </c>
      <c r="RY170">
        <v>2.2619664231530598</v>
      </c>
      <c r="RZ170">
        <v>2.1432051169175601</v>
      </c>
      <c r="SA170">
        <v>1.98957538776526</v>
      </c>
      <c r="SB170">
        <v>1.7208838408987099</v>
      </c>
      <c r="SC170">
        <v>1.0837886693028</v>
      </c>
      <c r="SD170">
        <v>1.0998775498835001</v>
      </c>
      <c r="SE170">
        <v>0.51087295492903495</v>
      </c>
      <c r="SJ170">
        <v>4.4764198650830496</v>
      </c>
      <c r="SK170">
        <v>2.61344124109013</v>
      </c>
      <c r="SL170">
        <v>3.5890959497955</v>
      </c>
      <c r="SM170">
        <v>3.62918660169264</v>
      </c>
      <c r="SN170">
        <v>3.6578115058102898</v>
      </c>
      <c r="SO170">
        <v>3.6118096391403598</v>
      </c>
      <c r="SP170">
        <v>3.3627616499068602</v>
      </c>
      <c r="SQ170">
        <v>3.1022375644153302</v>
      </c>
      <c r="SR170">
        <v>2.535740577781</v>
      </c>
      <c r="SS170">
        <v>2.2609887686198902</v>
      </c>
      <c r="ST170">
        <v>1.1399245871936401</v>
      </c>
      <c r="SU170">
        <v>0.56228844353450003</v>
      </c>
      <c r="SX170">
        <v>4.4964707690647501</v>
      </c>
      <c r="SY170">
        <v>2.8820035082256501</v>
      </c>
      <c r="SZ170">
        <v>3.8337010386526802</v>
      </c>
      <c r="TA170">
        <v>3.8670256394974101</v>
      </c>
      <c r="TB170">
        <v>3.8905950580145299</v>
      </c>
      <c r="TC170">
        <v>3.8526267954714899</v>
      </c>
      <c r="TD170">
        <v>3.6382876679978802</v>
      </c>
      <c r="TE170">
        <v>3.3963709382852301</v>
      </c>
      <c r="TF170">
        <v>2.7914572065441599</v>
      </c>
      <c r="TG170">
        <v>2.4474066775327801</v>
      </c>
      <c r="TH170">
        <v>0.39288632590130401</v>
      </c>
      <c r="TI170">
        <v>-1.7272209480904801</v>
      </c>
      <c r="TL170">
        <v>1.1119900452846601</v>
      </c>
      <c r="TM170">
        <v>1.1186889420813999</v>
      </c>
      <c r="TN170">
        <v>1.07361458450947</v>
      </c>
      <c r="TO170">
        <v>1.0291424665715101</v>
      </c>
      <c r="TP170">
        <v>0.94416241739229301</v>
      </c>
      <c r="TQ170">
        <v>0.70248549535308802</v>
      </c>
      <c r="TT170">
        <v>-0.69314718055994495</v>
      </c>
      <c r="TU170">
        <v>0.31845373111853498</v>
      </c>
      <c r="TV170">
        <v>0.33647223662121301</v>
      </c>
      <c r="TW170">
        <v>0.213093215460708</v>
      </c>
      <c r="TX170">
        <v>8.6177696241052398E-2</v>
      </c>
      <c r="TY170">
        <v>-0.17237122594078599</v>
      </c>
      <c r="TZ170">
        <v>-1.05939157551483</v>
      </c>
      <c r="UA170">
        <v>-2.2485178717237702</v>
      </c>
      <c r="UI170">
        <v>0.66943295008216996</v>
      </c>
      <c r="UJ170">
        <v>0.81932127060064597</v>
      </c>
      <c r="UK170">
        <v>0.810960266076453</v>
      </c>
      <c r="UL170">
        <v>0.78024537535394201</v>
      </c>
      <c r="UM170">
        <v>0.64365958973708703</v>
      </c>
      <c r="UN170">
        <v>0.58480354764257303</v>
      </c>
      <c r="UO170">
        <v>0.46415888336127797</v>
      </c>
      <c r="UP170">
        <v>0.17710976153043501</v>
      </c>
      <c r="UR170">
        <v>-1.2039728043259399</v>
      </c>
      <c r="US170">
        <v>-0.59783700075561996</v>
      </c>
      <c r="UT170">
        <v>-0.62860865942237498</v>
      </c>
      <c r="UU170">
        <v>-0.74444047494749599</v>
      </c>
      <c r="UV170">
        <v>-1.3217558399823199</v>
      </c>
      <c r="UW170">
        <v>-1.6094379124341001</v>
      </c>
      <c r="UX170">
        <v>-2.3025850929940499</v>
      </c>
      <c r="UY170">
        <v>-5.1929568508902104</v>
      </c>
      <c r="VA170">
        <v>1.66910753466409</v>
      </c>
      <c r="VB170">
        <v>1.53615841284292</v>
      </c>
      <c r="VC170">
        <v>1.3838275036444601</v>
      </c>
      <c r="VD170">
        <v>1.17867417880686</v>
      </c>
      <c r="VE170">
        <v>1.11646490253324</v>
      </c>
      <c r="VF170">
        <v>0.95545238555218304</v>
      </c>
      <c r="VG170">
        <v>0.84538055366412901</v>
      </c>
      <c r="VH170">
        <v>0.45088987149920701</v>
      </c>
      <c r="VI170">
        <v>0.21839511618407501</v>
      </c>
      <c r="VJ170">
        <v>1.5368672195992601</v>
      </c>
      <c r="VK170">
        <v>1.2878542883066399</v>
      </c>
      <c r="VL170">
        <v>0.97455963999813</v>
      </c>
      <c r="VM170">
        <v>0.49317068852726997</v>
      </c>
      <c r="VN170">
        <v>0.33050206963471102</v>
      </c>
      <c r="VO170">
        <v>-0.136711045541903</v>
      </c>
      <c r="VP170">
        <v>-0.50390518092141601</v>
      </c>
      <c r="VQ170">
        <v>-2.38959646998368</v>
      </c>
      <c r="VR170">
        <v>-4.5643481914678299</v>
      </c>
      <c r="VS170">
        <v>1.2535896814815499</v>
      </c>
      <c r="VT170">
        <v>1.6134286460245399</v>
      </c>
      <c r="VU170">
        <v>1.8823856841730899</v>
      </c>
      <c r="VV170">
        <v>2.2747071232684402</v>
      </c>
      <c r="VW170">
        <v>2.4782106412755098</v>
      </c>
      <c r="VX170">
        <v>2.5616663955169798</v>
      </c>
      <c r="VY170">
        <v>2.54015168457819</v>
      </c>
      <c r="VZ170">
        <v>2.3318811826088299</v>
      </c>
      <c r="WA170">
        <v>2.0140674875738198</v>
      </c>
      <c r="WB170">
        <v>1.71678867179923</v>
      </c>
      <c r="WC170">
        <v>1.1522953525110899</v>
      </c>
      <c r="WD170">
        <v>0.75478423142875795</v>
      </c>
      <c r="WE170">
        <v>0</v>
      </c>
      <c r="WF170">
        <v>1.00990163404996</v>
      </c>
      <c r="WG170">
        <v>1.0033222835420901</v>
      </c>
      <c r="WH170">
        <v>0.95096854130581498</v>
      </c>
      <c r="WI170">
        <v>0.67803354274989702</v>
      </c>
      <c r="WJ170">
        <v>1.4350845252893201</v>
      </c>
      <c r="WK170">
        <v>1.89761985992753</v>
      </c>
      <c r="WL170">
        <v>2.46555392127219</v>
      </c>
      <c r="WM170">
        <v>2.7226103524335401</v>
      </c>
      <c r="WN170">
        <v>2.8219739474205201</v>
      </c>
      <c r="WO170">
        <v>2.7966713927557398</v>
      </c>
      <c r="WP170">
        <v>2.5400259490090802</v>
      </c>
      <c r="WQ170">
        <v>2.10046890887191</v>
      </c>
      <c r="WR170">
        <v>1.6213664832993699</v>
      </c>
      <c r="WS170">
        <v>0.42526773540434398</v>
      </c>
      <c r="WT170">
        <v>-0.84397007029452897</v>
      </c>
      <c r="WU170" t="e" cm="1">
        <f t="array" ref="WU170">-Inf</f>
        <v>#NAME?</v>
      </c>
      <c r="WV170">
        <v>2.9558802241544401E-2</v>
      </c>
      <c r="WW170">
        <v>9.9503308531681007E-3</v>
      </c>
      <c r="WX170">
        <v>-0.15082288973458399</v>
      </c>
      <c r="WY170" t="s">
        <v>969</v>
      </c>
      <c r="XB170">
        <v>3</v>
      </c>
      <c r="XC170">
        <v>13395</v>
      </c>
      <c r="XD170">
        <v>19400</v>
      </c>
      <c r="XE170">
        <v>49089.166666666701</v>
      </c>
      <c r="XF170">
        <v>54239.166666666701</v>
      </c>
      <c r="XG170">
        <v>291465</v>
      </c>
      <c r="XH170">
        <v>384890</v>
      </c>
      <c r="XI170">
        <v>2185</v>
      </c>
      <c r="XJ170">
        <v>3055</v>
      </c>
      <c r="XK170">
        <v>2185</v>
      </c>
      <c r="XL170">
        <v>3055</v>
      </c>
      <c r="XM170">
        <v>1161.55</v>
      </c>
      <c r="XN170">
        <v>1254.4000000000001</v>
      </c>
      <c r="XO170">
        <v>10.801393651285</v>
      </c>
      <c r="XP170">
        <v>10.9011585586811</v>
      </c>
      <c r="XQ170">
        <v>12.5826752089532</v>
      </c>
      <c r="XR170">
        <v>12.860712858160101</v>
      </c>
      <c r="XS170">
        <v>66.302331975059502</v>
      </c>
      <c r="XT170">
        <v>72.740934460014003</v>
      </c>
      <c r="XU170">
        <v>12.9762881370547</v>
      </c>
      <c r="XV170">
        <v>14.5100999786816</v>
      </c>
      <c r="XW170">
        <v>12.9762881370547</v>
      </c>
      <c r="XX170">
        <v>14.5100999786816</v>
      </c>
      <c r="XY170">
        <v>123.666666666667</v>
      </c>
      <c r="XZ170">
        <v>83</v>
      </c>
      <c r="YA170">
        <v>143</v>
      </c>
      <c r="YB170">
        <v>9.1</v>
      </c>
      <c r="YC170">
        <v>1.88</v>
      </c>
      <c r="YD170">
        <v>2.0877594786634499</v>
      </c>
      <c r="YE170">
        <v>2.2082744135227999</v>
      </c>
      <c r="YF170">
        <v>1.75441064292772</v>
      </c>
      <c r="YG170">
        <v>1.68639895357023</v>
      </c>
      <c r="YH170">
        <v>5.2293215317559802</v>
      </c>
      <c r="YI170">
        <v>4.9628446302599096</v>
      </c>
      <c r="YJ170">
        <v>3.4199518933533901</v>
      </c>
      <c r="YK170">
        <v>3.6888794541139398</v>
      </c>
    </row>
    <row r="171" spans="1:661" x14ac:dyDescent="0.2">
      <c r="A171" s="2" t="s">
        <v>1662</v>
      </c>
      <c r="B171">
        <v>24.5770461819844</v>
      </c>
      <c r="C171">
        <v>0</v>
      </c>
      <c r="D171">
        <v>1</v>
      </c>
      <c r="E171">
        <v>1</v>
      </c>
      <c r="F171">
        <v>19</v>
      </c>
      <c r="G171">
        <v>1</v>
      </c>
      <c r="H171">
        <v>5.15</v>
      </c>
      <c r="I171">
        <v>43</v>
      </c>
      <c r="J171">
        <v>590</v>
      </c>
      <c r="K171">
        <v>8.3495145631067995</v>
      </c>
      <c r="L171">
        <v>34.290143964562603</v>
      </c>
      <c r="M171">
        <v>6.2</v>
      </c>
      <c r="N171">
        <v>5.2781146592305204</v>
      </c>
      <c r="O171">
        <v>5.2781146592305204</v>
      </c>
      <c r="P171">
        <v>2.2272727272727302</v>
      </c>
      <c r="Q171">
        <v>12.9256103089585</v>
      </c>
      <c r="R171">
        <v>17.910447761194</v>
      </c>
      <c r="S171">
        <v>41.536611393785201</v>
      </c>
      <c r="T171">
        <v>94.677248099907402</v>
      </c>
      <c r="U171">
        <v>11.6</v>
      </c>
      <c r="V171">
        <v>28.482557369694</v>
      </c>
      <c r="W171">
        <v>4.4308167988433098</v>
      </c>
      <c r="X171">
        <v>5.6419070709381103</v>
      </c>
      <c r="Y171">
        <v>5.34233425196481</v>
      </c>
      <c r="Z171">
        <v>5.7462031905401503</v>
      </c>
      <c r="AA171">
        <v>5.3981627015177498</v>
      </c>
      <c r="AB171">
        <v>4.9487598903781702</v>
      </c>
      <c r="AC171">
        <v>4.06044301054642</v>
      </c>
      <c r="AD171">
        <v>4.8040210447332603</v>
      </c>
      <c r="AE171">
        <v>5.1817835502920904</v>
      </c>
      <c r="AF171">
        <v>5.0304379213924397</v>
      </c>
      <c r="AG171">
        <v>4.7184988712950897</v>
      </c>
      <c r="AH171">
        <v>2.7725887222397798</v>
      </c>
      <c r="AL171">
        <v>2</v>
      </c>
      <c r="AM171">
        <v>5</v>
      </c>
      <c r="AN171">
        <v>0.69314718055994495</v>
      </c>
      <c r="AO171">
        <v>3.2188758248682001</v>
      </c>
      <c r="AP171">
        <v>3.89182029811063</v>
      </c>
      <c r="AQ171">
        <v>3.8286413964891</v>
      </c>
      <c r="AR171">
        <v>3.9318256327243302</v>
      </c>
      <c r="AS171">
        <v>3.5835189384561099</v>
      </c>
      <c r="AT171">
        <v>3.8066624897703201</v>
      </c>
      <c r="AU171">
        <v>3.6888794541139398</v>
      </c>
      <c r="AV171">
        <v>2.0794415416798402</v>
      </c>
      <c r="AX171">
        <v>1.6094379124341001</v>
      </c>
      <c r="AY171">
        <v>0.69314718055994495</v>
      </c>
      <c r="AZ171">
        <v>2.3025850929940499</v>
      </c>
      <c r="BA171">
        <v>2.5649493574615398</v>
      </c>
      <c r="BB171">
        <v>3.0445224377234199</v>
      </c>
      <c r="BC171">
        <v>2.6390573296152602</v>
      </c>
      <c r="BD171">
        <v>2.3025850929940499</v>
      </c>
      <c r="BE171">
        <v>2.4849066497879999</v>
      </c>
      <c r="BF171">
        <v>0</v>
      </c>
      <c r="BH171">
        <v>6.3801225368997603</v>
      </c>
      <c r="BI171">
        <v>5.3230099791384102</v>
      </c>
      <c r="BJ171">
        <v>6.4052284580308401</v>
      </c>
      <c r="BK171">
        <v>6.9660241871061102</v>
      </c>
      <c r="BL171">
        <v>7.3395376954076701</v>
      </c>
      <c r="BM171">
        <v>7.2827611796056004</v>
      </c>
      <c r="BN171">
        <v>7.1228666585990803</v>
      </c>
      <c r="BO171">
        <v>6.8977049431286401</v>
      </c>
      <c r="BP171">
        <v>6.8297937375124196</v>
      </c>
      <c r="BQ171">
        <v>7.0983756385907899</v>
      </c>
      <c r="BR171">
        <v>7.1348908515658804</v>
      </c>
      <c r="BS171">
        <v>7.1066061377273</v>
      </c>
      <c r="BT171">
        <v>6.4614681763537201</v>
      </c>
      <c r="BU171">
        <v>4.9052747784384296</v>
      </c>
      <c r="BV171">
        <v>2.3025850929940499</v>
      </c>
      <c r="BX171">
        <v>5.15</v>
      </c>
      <c r="BY171">
        <v>0.65</v>
      </c>
      <c r="BZ171">
        <v>1.8</v>
      </c>
      <c r="CA171">
        <v>1.8</v>
      </c>
      <c r="CB171">
        <v>1.75</v>
      </c>
      <c r="CC171">
        <v>0.65</v>
      </c>
      <c r="CD171">
        <v>-0.100000000000001</v>
      </c>
      <c r="CE171">
        <v>-0.75</v>
      </c>
      <c r="CF171">
        <v>0</v>
      </c>
      <c r="CG171">
        <v>1</v>
      </c>
      <c r="CH171">
        <v>1.05</v>
      </c>
      <c r="CI171">
        <v>4.9999999999999802E-2</v>
      </c>
      <c r="CJ171">
        <v>-0.25</v>
      </c>
      <c r="CK171">
        <v>-1.75</v>
      </c>
      <c r="CL171">
        <v>-1.2</v>
      </c>
      <c r="CM171">
        <v>-0.75</v>
      </c>
      <c r="CN171">
        <v>4.0688372093023304</v>
      </c>
      <c r="CO171">
        <v>-6.9190196115151403</v>
      </c>
      <c r="CP171">
        <v>76.875</v>
      </c>
      <c r="CQ171">
        <v>49.3574037820052</v>
      </c>
      <c r="CR171">
        <v>58.494431125783599</v>
      </c>
      <c r="CS171">
        <v>186.748493969831</v>
      </c>
      <c r="CT171">
        <v>42.397456621161098</v>
      </c>
      <c r="CV171">
        <v>22195</v>
      </c>
      <c r="CW171">
        <v>172437.5</v>
      </c>
      <c r="CX171">
        <v>1785</v>
      </c>
      <c r="CY171">
        <v>6495</v>
      </c>
      <c r="CZ171">
        <v>5.2833333333333297</v>
      </c>
      <c r="DA171">
        <v>56</v>
      </c>
      <c r="DB171">
        <v>127.279220613579</v>
      </c>
      <c r="DC171">
        <v>0.29134454061987902</v>
      </c>
      <c r="DD171">
        <v>43.778512632633998</v>
      </c>
      <c r="DE171">
        <v>15.503875968992199</v>
      </c>
      <c r="DF171">
        <v>9.4339622641509404</v>
      </c>
      <c r="DG171">
        <v>8.5220812254890106</v>
      </c>
      <c r="DH171">
        <v>49.227967870586099</v>
      </c>
      <c r="DI171">
        <v>32.779934293512902</v>
      </c>
      <c r="DJ171">
        <v>18.806000578467799</v>
      </c>
      <c r="DK171">
        <v>31.9006126844988</v>
      </c>
      <c r="DL171">
        <v>0.69314718055994495</v>
      </c>
      <c r="DM171">
        <v>1.6094379124341001</v>
      </c>
      <c r="DN171">
        <v>42.953463189829101</v>
      </c>
      <c r="DO171">
        <v>5.6664266881124297</v>
      </c>
      <c r="DP171" t="s">
        <v>970</v>
      </c>
      <c r="DQ171">
        <v>162</v>
      </c>
      <c r="DR171">
        <v>64.5</v>
      </c>
      <c r="DS171">
        <v>75</v>
      </c>
      <c r="DT171">
        <v>106</v>
      </c>
      <c r="DU171">
        <v>4.2</v>
      </c>
      <c r="DW171">
        <v>2</v>
      </c>
      <c r="DX171">
        <v>5.5</v>
      </c>
      <c r="DY171">
        <v>1.27</v>
      </c>
      <c r="DZ171">
        <v>1.2</v>
      </c>
      <c r="EA171">
        <v>4.9000000000000004</v>
      </c>
      <c r="EB171">
        <v>56</v>
      </c>
      <c r="EC171">
        <v>52</v>
      </c>
      <c r="ED171">
        <v>50</v>
      </c>
      <c r="EE171">
        <v>49</v>
      </c>
      <c r="EF171">
        <v>51</v>
      </c>
      <c r="EG171">
        <v>51</v>
      </c>
      <c r="EH171">
        <v>59</v>
      </c>
      <c r="EI171">
        <v>57</v>
      </c>
      <c r="EJ171">
        <v>70</v>
      </c>
      <c r="EK171">
        <v>69</v>
      </c>
      <c r="EL171">
        <v>69</v>
      </c>
      <c r="EM171">
        <v>70</v>
      </c>
      <c r="EN171">
        <v>68</v>
      </c>
      <c r="EO171">
        <v>70</v>
      </c>
      <c r="EP171">
        <v>56</v>
      </c>
      <c r="EQ171">
        <v>60</v>
      </c>
      <c r="ER171">
        <v>51</v>
      </c>
      <c r="ES171">
        <v>50</v>
      </c>
      <c r="ET171">
        <v>44</v>
      </c>
      <c r="EU171">
        <v>44</v>
      </c>
      <c r="EV171">
        <v>52</v>
      </c>
      <c r="EW171">
        <v>51</v>
      </c>
      <c r="EX171">
        <v>61</v>
      </c>
      <c r="EY171">
        <v>62</v>
      </c>
      <c r="EZ171">
        <v>62</v>
      </c>
      <c r="FA171">
        <v>62</v>
      </c>
      <c r="FB171">
        <v>55</v>
      </c>
      <c r="FC171">
        <v>49</v>
      </c>
      <c r="FD171">
        <v>46</v>
      </c>
      <c r="FE171">
        <v>52</v>
      </c>
      <c r="FF171">
        <v>35</v>
      </c>
      <c r="FG171">
        <v>33</v>
      </c>
      <c r="FH171">
        <v>39</v>
      </c>
      <c r="FI171">
        <v>40</v>
      </c>
      <c r="FJ171">
        <v>43</v>
      </c>
      <c r="FK171">
        <v>45</v>
      </c>
      <c r="FL171">
        <v>58</v>
      </c>
      <c r="FM171">
        <v>34</v>
      </c>
      <c r="FN171">
        <v>37</v>
      </c>
      <c r="FO171">
        <v>127</v>
      </c>
      <c r="FP171">
        <v>325</v>
      </c>
      <c r="FQ171">
        <v>252</v>
      </c>
      <c r="FR171">
        <v>356</v>
      </c>
      <c r="FS171">
        <v>264</v>
      </c>
      <c r="FT171">
        <v>184</v>
      </c>
      <c r="FU171">
        <v>101</v>
      </c>
      <c r="FV171">
        <v>165</v>
      </c>
      <c r="FW171">
        <v>221</v>
      </c>
      <c r="FX171">
        <v>196</v>
      </c>
      <c r="FY171">
        <v>155</v>
      </c>
      <c r="FZ171">
        <v>59</v>
      </c>
      <c r="GA171">
        <v>26</v>
      </c>
      <c r="GB171">
        <v>27</v>
      </c>
      <c r="GC171">
        <v>19</v>
      </c>
      <c r="GD171">
        <v>610</v>
      </c>
      <c r="GE171">
        <v>590</v>
      </c>
      <c r="GF171">
        <v>570</v>
      </c>
      <c r="GG171">
        <v>795</v>
      </c>
      <c r="GH171">
        <v>1195</v>
      </c>
      <c r="GI171">
        <v>1650</v>
      </c>
      <c r="GJ171">
        <v>2130</v>
      </c>
      <c r="GK171">
        <v>2045</v>
      </c>
      <c r="GL171">
        <v>1830</v>
      </c>
      <c r="GM171">
        <v>1580</v>
      </c>
      <c r="GN171">
        <v>1515</v>
      </c>
      <c r="GO171">
        <v>1800</v>
      </c>
      <c r="GP171">
        <v>1845</v>
      </c>
      <c r="GQ171">
        <v>1810</v>
      </c>
      <c r="GR171">
        <v>1230</v>
      </c>
      <c r="GS171">
        <v>725</v>
      </c>
      <c r="GT171">
        <v>600</v>
      </c>
      <c r="GU171">
        <v>495</v>
      </c>
      <c r="GZ171">
        <v>146</v>
      </c>
      <c r="HA171">
        <v>6</v>
      </c>
      <c r="HB171">
        <v>4</v>
      </c>
      <c r="HC171">
        <v>7</v>
      </c>
      <c r="HD171">
        <v>15</v>
      </c>
      <c r="HE171">
        <v>18</v>
      </c>
      <c r="HF171">
        <v>26</v>
      </c>
      <c r="HG171">
        <v>19</v>
      </c>
      <c r="HH171">
        <v>15</v>
      </c>
      <c r="HI171">
        <v>17</v>
      </c>
      <c r="HJ171">
        <v>6</v>
      </c>
      <c r="HK171">
        <v>4</v>
      </c>
      <c r="HL171">
        <v>2</v>
      </c>
      <c r="HM171">
        <v>2</v>
      </c>
      <c r="HN171">
        <v>27</v>
      </c>
      <c r="HO171">
        <v>51</v>
      </c>
      <c r="HP171">
        <v>48</v>
      </c>
      <c r="HQ171">
        <v>53</v>
      </c>
      <c r="HR171">
        <v>38</v>
      </c>
      <c r="HS171">
        <v>47</v>
      </c>
      <c r="HT171">
        <v>42</v>
      </c>
      <c r="HU171">
        <v>10</v>
      </c>
      <c r="HV171">
        <v>2</v>
      </c>
      <c r="HW171" s="1">
        <v>34520</v>
      </c>
      <c r="HX171" t="s">
        <v>708</v>
      </c>
      <c r="HY171" t="s">
        <v>672</v>
      </c>
      <c r="IA171">
        <v>0</v>
      </c>
      <c r="IB171">
        <v>54</v>
      </c>
      <c r="IC171">
        <v>58</v>
      </c>
      <c r="ID171">
        <v>56</v>
      </c>
      <c r="IE171">
        <v>379</v>
      </c>
      <c r="IF171">
        <v>392</v>
      </c>
      <c r="IG171">
        <v>392</v>
      </c>
      <c r="IH171">
        <v>374</v>
      </c>
      <c r="II171">
        <v>343</v>
      </c>
      <c r="IJ171">
        <v>326</v>
      </c>
      <c r="IK171">
        <v>312</v>
      </c>
      <c r="IL171">
        <v>311</v>
      </c>
      <c r="IM171">
        <v>310</v>
      </c>
      <c r="IN171">
        <v>307</v>
      </c>
      <c r="IO171">
        <v>287</v>
      </c>
      <c r="IP171">
        <v>248</v>
      </c>
      <c r="IQ171">
        <v>724</v>
      </c>
      <c r="IR171">
        <v>623</v>
      </c>
      <c r="IS171">
        <v>636</v>
      </c>
      <c r="IT171">
        <v>577</v>
      </c>
      <c r="IU171">
        <v>472</v>
      </c>
      <c r="IV171">
        <v>344</v>
      </c>
      <c r="IW171">
        <v>243</v>
      </c>
      <c r="IX171">
        <v>136</v>
      </c>
      <c r="IY171">
        <v>66</v>
      </c>
      <c r="IZ171">
        <v>41</v>
      </c>
      <c r="JA171">
        <v>39</v>
      </c>
      <c r="JB171">
        <v>33</v>
      </c>
      <c r="JC171">
        <v>32</v>
      </c>
      <c r="JD171">
        <v>27</v>
      </c>
      <c r="JE171">
        <v>30</v>
      </c>
      <c r="JF171">
        <v>35</v>
      </c>
      <c r="JG171">
        <v>31</v>
      </c>
      <c r="JH171">
        <v>28</v>
      </c>
      <c r="JI171">
        <v>670</v>
      </c>
      <c r="JJ171">
        <v>720</v>
      </c>
      <c r="JK171">
        <v>705</v>
      </c>
      <c r="JL171">
        <v>1610</v>
      </c>
      <c r="JM171">
        <v>1710</v>
      </c>
      <c r="JN171">
        <v>1540</v>
      </c>
      <c r="JO171">
        <v>1550</v>
      </c>
      <c r="JP171">
        <v>1650</v>
      </c>
      <c r="JQ171">
        <v>1570</v>
      </c>
      <c r="JR171">
        <v>1610</v>
      </c>
      <c r="JS171">
        <v>1420</v>
      </c>
      <c r="JT171">
        <v>1605</v>
      </c>
      <c r="JU171">
        <v>1440</v>
      </c>
      <c r="JV171">
        <v>1560</v>
      </c>
      <c r="JW171">
        <v>1490</v>
      </c>
      <c r="JX171">
        <v>2530</v>
      </c>
      <c r="JY171">
        <v>2590</v>
      </c>
      <c r="JZ171">
        <v>2610</v>
      </c>
      <c r="KA171">
        <v>2470</v>
      </c>
      <c r="KB171">
        <v>2400</v>
      </c>
      <c r="KC171">
        <v>2110</v>
      </c>
      <c r="KD171">
        <v>2045</v>
      </c>
      <c r="KE171">
        <v>1810</v>
      </c>
      <c r="KF171">
        <v>1245</v>
      </c>
      <c r="KG171">
        <v>1020</v>
      </c>
      <c r="KH171">
        <v>895</v>
      </c>
      <c r="KI171">
        <v>835</v>
      </c>
      <c r="KJ171">
        <v>755</v>
      </c>
      <c r="KK171">
        <v>695</v>
      </c>
      <c r="KL171">
        <v>645</v>
      </c>
      <c r="KM171">
        <v>535</v>
      </c>
      <c r="KN171">
        <v>560</v>
      </c>
      <c r="KO171">
        <v>525</v>
      </c>
      <c r="KP171">
        <v>0</v>
      </c>
      <c r="KQ171">
        <v>1</v>
      </c>
      <c r="KR171">
        <v>0</v>
      </c>
      <c r="KS171">
        <v>54</v>
      </c>
      <c r="KT171">
        <v>53</v>
      </c>
      <c r="KU171">
        <v>55</v>
      </c>
      <c r="KV171">
        <v>51</v>
      </c>
      <c r="KW171">
        <v>53</v>
      </c>
      <c r="KX171">
        <v>51</v>
      </c>
      <c r="KY171">
        <v>142</v>
      </c>
      <c r="KZ171">
        <v>142</v>
      </c>
      <c r="LA171">
        <v>142</v>
      </c>
      <c r="LB171">
        <v>140</v>
      </c>
      <c r="LC171">
        <v>136</v>
      </c>
      <c r="LD171">
        <v>131</v>
      </c>
      <c r="LE171">
        <v>132</v>
      </c>
      <c r="LF171">
        <v>130</v>
      </c>
      <c r="LG171">
        <v>129</v>
      </c>
      <c r="LH171">
        <v>132</v>
      </c>
      <c r="LI171">
        <v>124</v>
      </c>
      <c r="LJ171">
        <v>123</v>
      </c>
      <c r="LK171">
        <v>123</v>
      </c>
      <c r="LL171">
        <v>124</v>
      </c>
      <c r="LM171">
        <v>125</v>
      </c>
      <c r="LN171">
        <v>121</v>
      </c>
      <c r="LO171">
        <v>116</v>
      </c>
      <c r="LP171">
        <v>112</v>
      </c>
      <c r="LQ171">
        <v>109</v>
      </c>
      <c r="LR171">
        <v>105</v>
      </c>
      <c r="LS171">
        <v>100</v>
      </c>
      <c r="LT171">
        <v>102</v>
      </c>
      <c r="LU171">
        <v>99</v>
      </c>
      <c r="LV171">
        <v>99</v>
      </c>
      <c r="LW171">
        <v>87</v>
      </c>
      <c r="LX171">
        <v>87</v>
      </c>
      <c r="LY171">
        <v>87</v>
      </c>
      <c r="LZ171">
        <v>87</v>
      </c>
      <c r="MA171">
        <v>84</v>
      </c>
      <c r="MB171">
        <v>85</v>
      </c>
      <c r="MC171">
        <v>80</v>
      </c>
      <c r="MD171">
        <v>82</v>
      </c>
      <c r="ME171">
        <v>79</v>
      </c>
      <c r="MF171">
        <v>75</v>
      </c>
      <c r="MG171">
        <v>69</v>
      </c>
      <c r="MH171">
        <v>68</v>
      </c>
      <c r="MI171">
        <v>55</v>
      </c>
      <c r="MJ171">
        <v>56</v>
      </c>
      <c r="MK171">
        <v>46</v>
      </c>
      <c r="ML171">
        <v>45</v>
      </c>
      <c r="MM171">
        <v>36</v>
      </c>
      <c r="MN171">
        <v>37</v>
      </c>
      <c r="MO171">
        <v>31</v>
      </c>
      <c r="MP171">
        <v>33</v>
      </c>
      <c r="MQ171">
        <v>32</v>
      </c>
      <c r="MR171">
        <v>33</v>
      </c>
      <c r="MS171">
        <v>34</v>
      </c>
      <c r="MT171">
        <v>35</v>
      </c>
      <c r="MU171">
        <v>37</v>
      </c>
      <c r="MV171">
        <v>33</v>
      </c>
      <c r="MW171">
        <v>42</v>
      </c>
      <c r="MX171">
        <v>40</v>
      </c>
      <c r="MY171">
        <v>43</v>
      </c>
      <c r="MZ171">
        <v>43</v>
      </c>
      <c r="NA171">
        <v>46</v>
      </c>
      <c r="NB171">
        <v>44</v>
      </c>
      <c r="NC171">
        <v>44</v>
      </c>
      <c r="ND171">
        <v>46</v>
      </c>
      <c r="NE171">
        <v>48</v>
      </c>
      <c r="NF171">
        <v>47</v>
      </c>
      <c r="NG171">
        <v>918</v>
      </c>
      <c r="NH171">
        <v>2900</v>
      </c>
      <c r="NI171">
        <v>50</v>
      </c>
      <c r="NJ171">
        <v>29</v>
      </c>
      <c r="NK171">
        <v>10.7</v>
      </c>
      <c r="NL171">
        <v>2.25</v>
      </c>
      <c r="NM171">
        <v>590</v>
      </c>
      <c r="NN171">
        <v>34.361643835616398</v>
      </c>
      <c r="NO171">
        <v>2.0499999999999998</v>
      </c>
      <c r="NP171">
        <v>5.52</v>
      </c>
      <c r="NQ171">
        <v>8.6199999999999992</v>
      </c>
      <c r="NR171">
        <v>10.32</v>
      </c>
      <c r="NS171">
        <v>9.9499999999999993</v>
      </c>
      <c r="NT171">
        <v>8.08</v>
      </c>
      <c r="NU171">
        <v>5.62</v>
      </c>
      <c r="NV171">
        <v>4.42</v>
      </c>
      <c r="NW171">
        <v>5.5</v>
      </c>
      <c r="NX171">
        <v>7.03</v>
      </c>
      <c r="NY171">
        <v>7.69</v>
      </c>
      <c r="NZ171">
        <v>5.17</v>
      </c>
      <c r="OA171">
        <v>0.85</v>
      </c>
      <c r="OB171">
        <v>0.65</v>
      </c>
      <c r="OC171">
        <v>1.24</v>
      </c>
      <c r="OD171">
        <v>1.36</v>
      </c>
      <c r="OE171">
        <v>24.5770461819844</v>
      </c>
      <c r="OF171">
        <v>8.4</v>
      </c>
      <c r="OG171">
        <v>43</v>
      </c>
      <c r="OH171">
        <v>51.5</v>
      </c>
      <c r="OI171">
        <v>5</v>
      </c>
      <c r="OJ171">
        <v>2</v>
      </c>
      <c r="OK171">
        <v>-0.39583333333333298</v>
      </c>
      <c r="OL171">
        <v>20.5</v>
      </c>
      <c r="OM171">
        <v>30.25</v>
      </c>
      <c r="ON171">
        <v>35.3333333333333</v>
      </c>
      <c r="OO171">
        <v>38.5</v>
      </c>
      <c r="OP171">
        <v>29.1</v>
      </c>
      <c r="OQ171">
        <v>20.6666666666667</v>
      </c>
      <c r="OR171">
        <v>13.2</v>
      </c>
      <c r="OS171">
        <v>10.2777777777778</v>
      </c>
      <c r="OT171">
        <v>11.523809523809501</v>
      </c>
      <c r="OU171">
        <v>10.4583333333333</v>
      </c>
      <c r="OV171">
        <v>4</v>
      </c>
      <c r="OW171">
        <v>0.75</v>
      </c>
      <c r="OX171">
        <v>4.7619047619047603E-2</v>
      </c>
      <c r="OY171">
        <v>0.65</v>
      </c>
      <c r="OZ171">
        <v>0.9</v>
      </c>
      <c r="PA171">
        <v>0.6</v>
      </c>
      <c r="PB171">
        <v>0.4375</v>
      </c>
      <c r="PC171">
        <v>0.13</v>
      </c>
      <c r="PD171">
        <v>-1.6666666666666701E-2</v>
      </c>
      <c r="PE171">
        <v>-0.1</v>
      </c>
      <c r="PF171">
        <v>0</v>
      </c>
      <c r="PG171">
        <v>9.5238095238095205E-2</v>
      </c>
      <c r="PH171">
        <v>8.7499999999999994E-2</v>
      </c>
      <c r="PI171">
        <v>3.57142857142857E-3</v>
      </c>
      <c r="PJ171">
        <v>-1.5625E-2</v>
      </c>
      <c r="PK171">
        <v>-9.7222222222222196E-2</v>
      </c>
      <c r="PL171">
        <v>-5.7142857142857099E-2</v>
      </c>
      <c r="PM171">
        <v>-3.125E-2</v>
      </c>
      <c r="PN171">
        <v>0.2</v>
      </c>
      <c r="PO171">
        <v>0.5</v>
      </c>
      <c r="PP171">
        <v>0.43333333333333302</v>
      </c>
      <c r="PQ171">
        <v>0.52500000000000002</v>
      </c>
      <c r="PR171">
        <v>0.233333333333333</v>
      </c>
      <c r="PS171">
        <v>0.11111111111111099</v>
      </c>
      <c r="PT171">
        <v>0.1</v>
      </c>
      <c r="PU171">
        <v>5.5555555555555601E-3</v>
      </c>
      <c r="PV171">
        <v>-4.1666666666666701E-3</v>
      </c>
      <c r="PW171">
        <v>2.5</v>
      </c>
      <c r="PX171">
        <v>2.4500000000000002</v>
      </c>
      <c r="PY171">
        <v>1.5333333333333301</v>
      </c>
      <c r="PZ171">
        <v>1.2749999999999999</v>
      </c>
      <c r="QA171">
        <v>0.6</v>
      </c>
      <c r="QB171">
        <v>0.5</v>
      </c>
      <c r="QC171">
        <v>0.33333333333333298</v>
      </c>
      <c r="QD171">
        <v>4.4444444444444398E-2</v>
      </c>
      <c r="QE171">
        <v>0</v>
      </c>
      <c r="QF171">
        <v>0</v>
      </c>
      <c r="QG171">
        <v>0.45667114039629397</v>
      </c>
      <c r="QH171">
        <v>0.44395200087129999</v>
      </c>
      <c r="QI171">
        <v>0.15285535436643999</v>
      </c>
      <c r="QK171">
        <v>0.86623910534090298</v>
      </c>
      <c r="QM171">
        <v>14.1</v>
      </c>
      <c r="QN171">
        <v>6.9666666666666703</v>
      </c>
      <c r="QO171">
        <v>7.8250000000000002</v>
      </c>
      <c r="QP171">
        <v>4.42</v>
      </c>
      <c r="QQ171">
        <v>2.35</v>
      </c>
      <c r="QR171">
        <v>0.77333333333333298</v>
      </c>
      <c r="QS171">
        <v>1.3555555555555601</v>
      </c>
      <c r="QT171">
        <v>1.6952380952381001</v>
      </c>
      <c r="QU171">
        <v>1.2749999999999999</v>
      </c>
      <c r="QV171">
        <v>0.1</v>
      </c>
      <c r="QW171">
        <v>-9.44444444444444E-2</v>
      </c>
      <c r="QX171">
        <v>-7.6190476190476197E-2</v>
      </c>
      <c r="QY171">
        <v>-0.1</v>
      </c>
      <c r="QZ171">
        <v>0.8</v>
      </c>
      <c r="RA171">
        <v>3.7612001156935602</v>
      </c>
      <c r="RB171">
        <v>8.3872065265271392</v>
      </c>
      <c r="RC171">
        <v>1.2599210498948701</v>
      </c>
      <c r="RD171">
        <v>1.7099759466766999</v>
      </c>
      <c r="RE171">
        <v>3.7205094303684501</v>
      </c>
      <c r="RF171">
        <v>2.1282317058492701</v>
      </c>
      <c r="RG171">
        <v>2.6461747973841199</v>
      </c>
      <c r="RH171">
        <v>1.9411368703026599</v>
      </c>
      <c r="RI171">
        <v>2.0573237364262198</v>
      </c>
      <c r="RJ171">
        <v>1.4861396960896101</v>
      </c>
      <c r="RK171">
        <v>0.85441532815606802</v>
      </c>
      <c r="RL171">
        <v>-0.25704510298989203</v>
      </c>
      <c r="RM171">
        <v>0.30421137440299501</v>
      </c>
      <c r="RN171">
        <v>0.52782320013456496</v>
      </c>
      <c r="RO171">
        <v>0.242946178610389</v>
      </c>
      <c r="RP171">
        <v>-0.22314355131420999</v>
      </c>
      <c r="RQ171">
        <v>-2.3025850929940499</v>
      </c>
      <c r="RU171">
        <v>2.0327927136297101</v>
      </c>
      <c r="RV171">
        <v>2.4158670891607201</v>
      </c>
      <c r="RW171">
        <v>1.9098899515979999</v>
      </c>
      <c r="RX171">
        <v>1.9853090184201301</v>
      </c>
      <c r="RY171">
        <v>1.6411215805955499</v>
      </c>
      <c r="RZ171">
        <v>1.32950289523459</v>
      </c>
      <c r="SA171">
        <v>0.91788634703706595</v>
      </c>
      <c r="SB171">
        <v>1.1067234370322301</v>
      </c>
      <c r="SC171">
        <v>1.19236778642527</v>
      </c>
      <c r="SD171">
        <v>1.0843514426251</v>
      </c>
      <c r="SE171">
        <v>0.92831776672255595</v>
      </c>
      <c r="SF171">
        <v>0.46415888336127797</v>
      </c>
      <c r="SJ171">
        <v>2.7368518373992101</v>
      </c>
      <c r="SK171">
        <v>3.1158398421848799</v>
      </c>
      <c r="SL171">
        <v>3.2814178548547801</v>
      </c>
      <c r="SM171">
        <v>3.3766567083469101</v>
      </c>
      <c r="SN171">
        <v>3.0758441730153301</v>
      </c>
      <c r="SO171">
        <v>2.74424877022969</v>
      </c>
      <c r="SP171">
        <v>2.3633315009350002</v>
      </c>
      <c r="SQ171">
        <v>2.1742012500340899</v>
      </c>
      <c r="SR171">
        <v>2.2587353932081702</v>
      </c>
      <c r="SS171">
        <v>2.1868592227483701</v>
      </c>
      <c r="ST171">
        <v>1.5874010519682</v>
      </c>
      <c r="SU171">
        <v>0.90856029641606995</v>
      </c>
      <c r="SV171">
        <v>0.36246012433429697</v>
      </c>
      <c r="SX171">
        <v>3.0204248861443599</v>
      </c>
      <c r="SY171">
        <v>3.4094961844768501</v>
      </c>
      <c r="SZ171">
        <v>3.56482680544396</v>
      </c>
      <c r="TA171">
        <v>3.6506582412937401</v>
      </c>
      <c r="TB171">
        <v>3.37073817417745</v>
      </c>
      <c r="TC171">
        <v>3.0285220963769799</v>
      </c>
      <c r="TD171">
        <v>2.58021682959233</v>
      </c>
      <c r="TE171">
        <v>2.3299840671821599</v>
      </c>
      <c r="TF171">
        <v>2.4444152884332602</v>
      </c>
      <c r="TG171">
        <v>2.3473991087838399</v>
      </c>
      <c r="TH171">
        <v>1.3862943611198899</v>
      </c>
      <c r="TI171">
        <v>-0.28768207245178101</v>
      </c>
      <c r="TJ171">
        <v>-3.0445224377234199</v>
      </c>
      <c r="TL171">
        <v>0.96548938460563005</v>
      </c>
      <c r="TM171">
        <v>0.84343266530174898</v>
      </c>
      <c r="TN171">
        <v>0.759147242968916</v>
      </c>
      <c r="TO171">
        <v>0.50657970191008905</v>
      </c>
      <c r="TT171">
        <v>-0.430782916092454</v>
      </c>
      <c r="TU171">
        <v>-0.105360515657826</v>
      </c>
      <c r="TV171">
        <v>-0.51082562376599105</v>
      </c>
      <c r="TW171">
        <v>-0.82667857318446802</v>
      </c>
      <c r="TX171">
        <v>-2.0402208285265502</v>
      </c>
      <c r="UA171" t="e" cm="1">
        <f t="array" ref="UA171">-Inf</f>
        <v>#NAME?</v>
      </c>
      <c r="UB171">
        <v>-2.3513752571634798</v>
      </c>
      <c r="UC171">
        <v>-2.43611648561857</v>
      </c>
      <c r="UD171">
        <v>-5.6347896031692501</v>
      </c>
      <c r="UI171">
        <v>0.58480354764257303</v>
      </c>
      <c r="UJ171">
        <v>0.79370052598410001</v>
      </c>
      <c r="UK171">
        <v>0.75672956021646098</v>
      </c>
      <c r="UL171">
        <v>0.80671432301227197</v>
      </c>
      <c r="UM171">
        <v>0.61563825014927798</v>
      </c>
      <c r="UN171">
        <v>0.48074985676913601</v>
      </c>
      <c r="UO171">
        <v>0.46415888336127797</v>
      </c>
      <c r="UP171">
        <v>0.17710976153043501</v>
      </c>
      <c r="UR171">
        <v>-1.6094379124341001</v>
      </c>
      <c r="US171">
        <v>-0.69314718055994495</v>
      </c>
      <c r="UT171">
        <v>-0.83624802420061894</v>
      </c>
      <c r="UU171">
        <v>-0.64435701639051302</v>
      </c>
      <c r="UV171">
        <v>-1.45528723260684</v>
      </c>
      <c r="UW171">
        <v>-2.19722457733622</v>
      </c>
      <c r="UX171">
        <v>-2.3025850929940499</v>
      </c>
      <c r="UY171">
        <v>-5.1929568508902104</v>
      </c>
      <c r="VA171">
        <v>1.3572088082974501</v>
      </c>
      <c r="VB171">
        <v>1.3480997498879299</v>
      </c>
      <c r="VC171">
        <v>1.15313156133323</v>
      </c>
      <c r="VD171">
        <v>1.0843514426251</v>
      </c>
      <c r="VE171">
        <v>0.84343266530174898</v>
      </c>
      <c r="VF171">
        <v>0.79370052598410001</v>
      </c>
      <c r="VG171">
        <v>0.69336127435063399</v>
      </c>
      <c r="VH171">
        <v>0.35421952306087001</v>
      </c>
      <c r="VI171">
        <v>0</v>
      </c>
      <c r="VJ171">
        <v>0.916290731874155</v>
      </c>
      <c r="VK171">
        <v>0.89608802455663605</v>
      </c>
      <c r="VL171">
        <v>0.427444014826938</v>
      </c>
      <c r="VM171">
        <v>0.242946178610389</v>
      </c>
      <c r="VN171">
        <v>-0.51082562376599105</v>
      </c>
      <c r="VO171">
        <v>-0.69314718055994495</v>
      </c>
      <c r="VP171">
        <v>-1.09861228866811</v>
      </c>
      <c r="VQ171">
        <v>-3.11351530921038</v>
      </c>
      <c r="VR171" t="e" cm="1">
        <f t="array" ref="VR171">-Inf</f>
        <v>#NAME?</v>
      </c>
      <c r="VS171">
        <v>1.27033409277248</v>
      </c>
      <c r="VT171">
        <v>1.7673111844807201</v>
      </c>
      <c r="VU171">
        <v>2.0503866016861299</v>
      </c>
      <c r="VV171">
        <v>2.1771744669058699</v>
      </c>
      <c r="VW171">
        <v>2.1508379643283502</v>
      </c>
      <c r="VX171">
        <v>2.0066445670841802</v>
      </c>
      <c r="VY171">
        <v>1.7779195488791699</v>
      </c>
      <c r="VZ171">
        <v>1.6411215805955499</v>
      </c>
      <c r="WA171">
        <v>1.7651741676630299</v>
      </c>
      <c r="WB171">
        <v>1.9156600469323599</v>
      </c>
      <c r="WC171">
        <v>1.9738256117016799</v>
      </c>
      <c r="WD171">
        <v>1.72914009410626</v>
      </c>
      <c r="WE171">
        <v>0.94726823718591002</v>
      </c>
      <c r="WF171">
        <v>0.86623910534090298</v>
      </c>
      <c r="WG171">
        <v>1.0743370709889699</v>
      </c>
      <c r="WH171">
        <v>1.1079316513508899</v>
      </c>
      <c r="WI171">
        <v>0.71783979315031698</v>
      </c>
      <c r="WJ171">
        <v>1.7083778602890001</v>
      </c>
      <c r="WK171">
        <v>2.1540850846756001</v>
      </c>
      <c r="WL171">
        <v>2.3340837600534199</v>
      </c>
      <c r="WM171">
        <v>2.2975725511705001</v>
      </c>
      <c r="WN171">
        <v>2.0893918725330001</v>
      </c>
      <c r="WO171">
        <v>1.7263316639055999</v>
      </c>
      <c r="WP171">
        <v>1.4861396960896101</v>
      </c>
      <c r="WQ171">
        <v>1.7047480922384299</v>
      </c>
      <c r="WR171">
        <v>1.9501867058225699</v>
      </c>
      <c r="WS171">
        <v>2.0399207835175499</v>
      </c>
      <c r="WT171">
        <v>1.64287268852034</v>
      </c>
      <c r="WU171">
        <v>-0.16251892949777499</v>
      </c>
      <c r="WV171">
        <v>-0.430782916092454</v>
      </c>
      <c r="WW171">
        <v>0.21511137961694499</v>
      </c>
      <c r="WX171">
        <v>0.307484699747961</v>
      </c>
      <c r="WY171" t="s">
        <v>970</v>
      </c>
      <c r="XB171">
        <v>3</v>
      </c>
      <c r="XC171">
        <v>10173.75</v>
      </c>
      <c r="XD171">
        <v>18111.25</v>
      </c>
      <c r="XE171">
        <v>24530</v>
      </c>
      <c r="XF171">
        <v>32515</v>
      </c>
      <c r="XG171">
        <v>191237.5</v>
      </c>
      <c r="XH171">
        <v>314037.5</v>
      </c>
      <c r="XI171">
        <v>1995</v>
      </c>
      <c r="XJ171">
        <v>2985</v>
      </c>
      <c r="XK171">
        <v>1995</v>
      </c>
      <c r="XL171">
        <v>2985</v>
      </c>
      <c r="XM171">
        <v>817.32500000000005</v>
      </c>
      <c r="XN171">
        <v>1088.4749999999999</v>
      </c>
      <c r="XO171">
        <v>10.107652137252501</v>
      </c>
      <c r="XP171">
        <v>10.3894568003033</v>
      </c>
      <c r="XQ171">
        <v>12.1612713900756</v>
      </c>
      <c r="XR171">
        <v>12.657267684511201</v>
      </c>
      <c r="XS171">
        <v>57.613512374510897</v>
      </c>
      <c r="XT171">
        <v>67.971549516962995</v>
      </c>
      <c r="XU171">
        <v>12.588702395242199</v>
      </c>
      <c r="XV171">
        <v>14.3984180360906</v>
      </c>
      <c r="XW171">
        <v>12.588702395242199</v>
      </c>
      <c r="XX171">
        <v>14.3984180360906</v>
      </c>
      <c r="XY171">
        <v>111.666666666667</v>
      </c>
      <c r="XZ171">
        <v>63.6666666666667</v>
      </c>
      <c r="YA171">
        <v>146</v>
      </c>
      <c r="YB171">
        <v>10.7</v>
      </c>
      <c r="YC171">
        <v>2.25</v>
      </c>
      <c r="YD171">
        <v>2.2035754532216298</v>
      </c>
      <c r="YE171">
        <v>2.3702437414678599</v>
      </c>
      <c r="YF171">
        <v>1.7651741676630299</v>
      </c>
      <c r="YG171">
        <v>1.7047480922384299</v>
      </c>
      <c r="YH171">
        <v>5.2656374281714404</v>
      </c>
      <c r="YI171">
        <v>4.9836066217083399</v>
      </c>
      <c r="YJ171">
        <v>3.0723168256858502</v>
      </c>
      <c r="YK171">
        <v>3.3672958299864701</v>
      </c>
    </row>
    <row r="172" spans="1:661" x14ac:dyDescent="0.2">
      <c r="A172" s="2" t="s">
        <v>1663</v>
      </c>
      <c r="B172">
        <v>23.0670339761249</v>
      </c>
      <c r="C172">
        <v>0</v>
      </c>
      <c r="D172">
        <v>1</v>
      </c>
      <c r="E172">
        <v>0</v>
      </c>
      <c r="F172">
        <v>19</v>
      </c>
      <c r="G172">
        <v>1</v>
      </c>
      <c r="H172">
        <v>4.43333333333333</v>
      </c>
      <c r="I172">
        <v>38.6666666666667</v>
      </c>
      <c r="J172">
        <v>515</v>
      </c>
      <c r="K172">
        <v>8.7218045112782008</v>
      </c>
      <c r="L172">
        <v>35.820871411428001</v>
      </c>
      <c r="M172">
        <v>5.45</v>
      </c>
      <c r="N172">
        <v>5.4553211153576999</v>
      </c>
      <c r="O172">
        <v>5.4553211153576999</v>
      </c>
      <c r="P172">
        <v>3.6363636363636398</v>
      </c>
      <c r="Q172">
        <v>15.7048758706885</v>
      </c>
      <c r="R172">
        <v>18.927444794952699</v>
      </c>
      <c r="S172">
        <v>41.896547420264298</v>
      </c>
      <c r="T172">
        <v>93.524844782262093</v>
      </c>
      <c r="U172">
        <v>12.445949021392799</v>
      </c>
      <c r="V172">
        <v>37.209318687755001</v>
      </c>
      <c r="W172">
        <v>4.8853239920190799</v>
      </c>
      <c r="X172">
        <v>5.14943058584032</v>
      </c>
      <c r="Y172">
        <v>5.6501472588235702</v>
      </c>
      <c r="Z172">
        <v>5.6982114296067499</v>
      </c>
      <c r="AA172">
        <v>5.5619628611715797</v>
      </c>
      <c r="AB172">
        <v>5.5386457426163496</v>
      </c>
      <c r="AC172">
        <v>5.4524680463752997</v>
      </c>
      <c r="AD172">
        <v>5.3814322732585396</v>
      </c>
      <c r="AE172">
        <v>5.3099165023913901</v>
      </c>
      <c r="AF172">
        <v>5.2747075009089004</v>
      </c>
      <c r="AG172">
        <v>5.3197526472680998</v>
      </c>
      <c r="AH172">
        <v>4.8853239920190799</v>
      </c>
      <c r="AI172">
        <v>-1.0986122886681</v>
      </c>
      <c r="AL172">
        <v>2</v>
      </c>
      <c r="AM172">
        <v>7</v>
      </c>
      <c r="AN172">
        <v>0.69314718055994495</v>
      </c>
      <c r="AO172">
        <v>3.29583686600433</v>
      </c>
      <c r="AP172">
        <v>3.5263605246161598</v>
      </c>
      <c r="AQ172">
        <v>3.6888794541139398</v>
      </c>
      <c r="AR172">
        <v>3.55534806148941</v>
      </c>
      <c r="AS172">
        <v>3.5263605246161598</v>
      </c>
      <c r="AT172">
        <v>3.3322045101751998</v>
      </c>
      <c r="AU172">
        <v>3.3322045101751998</v>
      </c>
      <c r="AV172">
        <v>2.4849066497879999</v>
      </c>
      <c r="AX172">
        <v>1.9459101490553099</v>
      </c>
      <c r="AY172">
        <v>1.09861228866811</v>
      </c>
      <c r="AZ172">
        <v>1.3862943611198899</v>
      </c>
      <c r="BA172">
        <v>1.7917594692280501</v>
      </c>
      <c r="BB172">
        <v>1.9459101490553099</v>
      </c>
      <c r="BC172">
        <v>1.9459101490553099</v>
      </c>
      <c r="BD172">
        <v>1.6094379124341001</v>
      </c>
      <c r="BE172">
        <v>2.19722457733622</v>
      </c>
      <c r="BF172">
        <v>1.09861228866811</v>
      </c>
      <c r="BH172">
        <v>6.2441669006637399</v>
      </c>
      <c r="BI172">
        <v>6.0980742821662401</v>
      </c>
      <c r="BJ172">
        <v>6.7569323892475497</v>
      </c>
      <c r="BK172">
        <v>7.1777824161951997</v>
      </c>
      <c r="BL172">
        <v>7.4899708988347999</v>
      </c>
      <c r="BM172">
        <v>7.4024515208182402</v>
      </c>
      <c r="BN172">
        <v>7.5147997604886703</v>
      </c>
      <c r="BO172">
        <v>7.4645098346365302</v>
      </c>
      <c r="BP172">
        <v>7.5755846515577998</v>
      </c>
      <c r="BQ172">
        <v>7.5548585210406802</v>
      </c>
      <c r="BR172">
        <v>7.5038407466989501</v>
      </c>
      <c r="BS172">
        <v>7.5574729016147497</v>
      </c>
      <c r="BT172">
        <v>7.2619270927027504</v>
      </c>
      <c r="BU172">
        <v>6.0282785202306997</v>
      </c>
      <c r="BV172">
        <v>4.6539603501575204</v>
      </c>
      <c r="BX172">
        <v>4.43333333333333</v>
      </c>
      <c r="BY172">
        <v>0.116666666666666</v>
      </c>
      <c r="BZ172">
        <v>0.76666666666666705</v>
      </c>
      <c r="CA172">
        <v>1.36666666666667</v>
      </c>
      <c r="CB172">
        <v>1.61666666666667</v>
      </c>
      <c r="CC172">
        <v>1.0166666666666699</v>
      </c>
      <c r="CD172">
        <v>0.81666666666666599</v>
      </c>
      <c r="CE172">
        <v>1.0166666666666699</v>
      </c>
      <c r="CF172">
        <v>1.5166666666666699</v>
      </c>
      <c r="CG172">
        <v>1.86666666666667</v>
      </c>
      <c r="CH172">
        <v>1.0166666666666699</v>
      </c>
      <c r="CI172">
        <v>1.11666666666667</v>
      </c>
      <c r="CJ172">
        <v>0.81666666666666599</v>
      </c>
      <c r="CK172">
        <v>-1.63333333333333</v>
      </c>
      <c r="CL172">
        <v>-1.2333333333333301</v>
      </c>
      <c r="CM172">
        <v>-0.28333333333333299</v>
      </c>
      <c r="CN172">
        <v>4.3351910828025497</v>
      </c>
      <c r="CO172">
        <v>-4.9372015586305196</v>
      </c>
      <c r="CP172">
        <v>132.666666666667</v>
      </c>
      <c r="CQ172">
        <v>50.813046932577898</v>
      </c>
      <c r="CR172">
        <v>60.533332945317603</v>
      </c>
      <c r="CS172">
        <v>131.814263264641</v>
      </c>
      <c r="CT172">
        <v>41.0055582222138</v>
      </c>
      <c r="CU172">
        <v>99.4166666666667</v>
      </c>
      <c r="CV172">
        <v>33305.833333333299</v>
      </c>
      <c r="CW172">
        <v>278350</v>
      </c>
      <c r="CX172">
        <v>1055</v>
      </c>
      <c r="CY172">
        <v>5175</v>
      </c>
      <c r="CZ172">
        <v>4.7333333333333298</v>
      </c>
      <c r="DA172">
        <v>49</v>
      </c>
      <c r="DB172">
        <v>128.45232578665099</v>
      </c>
      <c r="DC172">
        <v>-2.5541281188299498</v>
      </c>
      <c r="DD172">
        <v>43.722568430780797</v>
      </c>
      <c r="DE172">
        <v>15.9235668789809</v>
      </c>
      <c r="DF172">
        <v>10.4166666666667</v>
      </c>
      <c r="DG172">
        <v>8.47439006909093</v>
      </c>
      <c r="DH172">
        <v>50.688844241303997</v>
      </c>
      <c r="DI172">
        <v>29.783034931191999</v>
      </c>
      <c r="DJ172">
        <v>18.274889512191301</v>
      </c>
      <c r="DK172">
        <v>31.220834503318699</v>
      </c>
      <c r="DL172">
        <v>0.69314718055994495</v>
      </c>
      <c r="DM172">
        <v>1.9459101490553099</v>
      </c>
      <c r="DN172">
        <v>48.270073544588698</v>
      </c>
      <c r="DO172">
        <v>5.5451774444795596</v>
      </c>
      <c r="DP172" t="s">
        <v>971</v>
      </c>
      <c r="DQ172">
        <v>165</v>
      </c>
      <c r="DR172">
        <v>62.8</v>
      </c>
      <c r="DS172">
        <v>75</v>
      </c>
      <c r="DT172">
        <v>96</v>
      </c>
      <c r="DU172">
        <v>3.3</v>
      </c>
      <c r="DW172">
        <v>2</v>
      </c>
      <c r="DX172">
        <v>3.3</v>
      </c>
      <c r="DY172">
        <v>1</v>
      </c>
      <c r="DZ172">
        <v>1.25</v>
      </c>
      <c r="EA172">
        <v>4.9000000000000004</v>
      </c>
      <c r="EB172">
        <v>44</v>
      </c>
      <c r="EC172">
        <v>45</v>
      </c>
      <c r="ED172">
        <v>46</v>
      </c>
      <c r="EE172">
        <v>46</v>
      </c>
      <c r="EF172">
        <v>43</v>
      </c>
      <c r="EG172">
        <v>42</v>
      </c>
      <c r="EH172">
        <v>45</v>
      </c>
      <c r="EI172">
        <v>46</v>
      </c>
      <c r="EJ172">
        <v>52</v>
      </c>
      <c r="EK172">
        <v>52</v>
      </c>
      <c r="EL172">
        <v>60</v>
      </c>
      <c r="EM172">
        <v>56</v>
      </c>
      <c r="EN172">
        <v>61</v>
      </c>
      <c r="EO172">
        <v>60</v>
      </c>
      <c r="EP172">
        <v>55</v>
      </c>
      <c r="EQ172">
        <v>54</v>
      </c>
      <c r="ER172">
        <v>53</v>
      </c>
      <c r="ES172">
        <v>52</v>
      </c>
      <c r="ET172">
        <v>54</v>
      </c>
      <c r="EU172">
        <v>55</v>
      </c>
      <c r="EV172">
        <v>59</v>
      </c>
      <c r="EW172">
        <v>60</v>
      </c>
      <c r="EX172">
        <v>63</v>
      </c>
      <c r="EY172">
        <v>63</v>
      </c>
      <c r="EZ172">
        <v>56</v>
      </c>
      <c r="FA172">
        <v>53</v>
      </c>
      <c r="FB172">
        <v>55</v>
      </c>
      <c r="FC172">
        <v>56</v>
      </c>
      <c r="FD172">
        <v>52</v>
      </c>
      <c r="FE172">
        <v>53</v>
      </c>
      <c r="FF172">
        <v>28</v>
      </c>
      <c r="FG172">
        <v>28</v>
      </c>
      <c r="FH172">
        <v>31</v>
      </c>
      <c r="FI172">
        <v>33</v>
      </c>
      <c r="FJ172">
        <v>42</v>
      </c>
      <c r="FK172">
        <v>41</v>
      </c>
      <c r="FL172">
        <v>52</v>
      </c>
      <c r="FM172">
        <v>33</v>
      </c>
      <c r="FN172">
        <v>31</v>
      </c>
      <c r="FO172">
        <v>171</v>
      </c>
      <c r="FP172">
        <v>211</v>
      </c>
      <c r="FQ172">
        <v>323</v>
      </c>
      <c r="FR172">
        <v>337</v>
      </c>
      <c r="FS172">
        <v>299</v>
      </c>
      <c r="FT172">
        <v>293</v>
      </c>
      <c r="FU172">
        <v>272</v>
      </c>
      <c r="FV172">
        <v>256</v>
      </c>
      <c r="FW172">
        <v>241</v>
      </c>
      <c r="FX172">
        <v>234</v>
      </c>
      <c r="FY172">
        <v>243</v>
      </c>
      <c r="FZ172">
        <v>171</v>
      </c>
      <c r="GA172">
        <v>39</v>
      </c>
      <c r="GB172">
        <v>9</v>
      </c>
      <c r="GC172">
        <v>11</v>
      </c>
      <c r="GD172">
        <v>520</v>
      </c>
      <c r="GE172">
        <v>500</v>
      </c>
      <c r="GF172">
        <v>525</v>
      </c>
      <c r="GG172">
        <v>960</v>
      </c>
      <c r="GH172">
        <v>1375</v>
      </c>
      <c r="GI172">
        <v>1825</v>
      </c>
      <c r="GJ172">
        <v>2305</v>
      </c>
      <c r="GK172">
        <v>2155</v>
      </c>
      <c r="GL172">
        <v>2350</v>
      </c>
      <c r="GM172">
        <v>2260</v>
      </c>
      <c r="GN172">
        <v>2465</v>
      </c>
      <c r="GO172">
        <v>2425</v>
      </c>
      <c r="GP172">
        <v>2330</v>
      </c>
      <c r="GQ172">
        <v>2430</v>
      </c>
      <c r="GR172">
        <v>1940</v>
      </c>
      <c r="GS172">
        <v>930</v>
      </c>
      <c r="GT172">
        <v>620</v>
      </c>
      <c r="GU172">
        <v>435</v>
      </c>
      <c r="GZ172">
        <v>105</v>
      </c>
      <c r="HA172">
        <v>9</v>
      </c>
      <c r="HB172">
        <v>5</v>
      </c>
      <c r="HC172">
        <v>10</v>
      </c>
      <c r="HD172">
        <v>11</v>
      </c>
      <c r="HE172">
        <v>13</v>
      </c>
      <c r="HF172">
        <v>14</v>
      </c>
      <c r="HG172">
        <v>14</v>
      </c>
      <c r="HH172">
        <v>12</v>
      </c>
      <c r="HI172">
        <v>16</v>
      </c>
      <c r="HJ172">
        <v>10</v>
      </c>
      <c r="HK172">
        <v>4</v>
      </c>
      <c r="HL172">
        <v>0</v>
      </c>
      <c r="HM172">
        <v>4</v>
      </c>
      <c r="HN172">
        <v>29</v>
      </c>
      <c r="HO172">
        <v>36</v>
      </c>
      <c r="HP172">
        <v>42</v>
      </c>
      <c r="HQ172">
        <v>37</v>
      </c>
      <c r="HR172">
        <v>36</v>
      </c>
      <c r="HS172">
        <v>30</v>
      </c>
      <c r="HT172">
        <v>30</v>
      </c>
      <c r="HU172">
        <v>14</v>
      </c>
      <c r="HV172">
        <v>1</v>
      </c>
      <c r="HW172" s="1">
        <v>34520</v>
      </c>
      <c r="HX172" t="s">
        <v>708</v>
      </c>
      <c r="HY172" t="s">
        <v>672</v>
      </c>
      <c r="IA172">
        <v>0</v>
      </c>
      <c r="IB172">
        <v>51</v>
      </c>
      <c r="IC172">
        <v>48</v>
      </c>
      <c r="ID172">
        <v>48</v>
      </c>
      <c r="IE172">
        <v>654</v>
      </c>
      <c r="IF172">
        <v>602</v>
      </c>
      <c r="IG172">
        <v>618</v>
      </c>
      <c r="IH172">
        <v>590</v>
      </c>
      <c r="II172">
        <v>575</v>
      </c>
      <c r="IJ172">
        <v>593</v>
      </c>
      <c r="IK172">
        <v>515</v>
      </c>
      <c r="IL172">
        <v>495</v>
      </c>
      <c r="IM172">
        <v>457</v>
      </c>
      <c r="IN172">
        <v>390</v>
      </c>
      <c r="IO172">
        <v>329</v>
      </c>
      <c r="IP172">
        <v>221</v>
      </c>
      <c r="IQ172">
        <v>532</v>
      </c>
      <c r="IR172">
        <v>652</v>
      </c>
      <c r="IS172">
        <v>617</v>
      </c>
      <c r="IT172">
        <v>584</v>
      </c>
      <c r="IU172">
        <v>532</v>
      </c>
      <c r="IV172">
        <v>306</v>
      </c>
      <c r="IW172">
        <v>159</v>
      </c>
      <c r="IX172">
        <v>87</v>
      </c>
      <c r="IY172">
        <v>56</v>
      </c>
      <c r="IZ172">
        <v>44</v>
      </c>
      <c r="JA172">
        <v>44</v>
      </c>
      <c r="JB172">
        <v>36</v>
      </c>
      <c r="JC172">
        <v>35</v>
      </c>
      <c r="JD172">
        <v>33</v>
      </c>
      <c r="JE172">
        <v>22</v>
      </c>
      <c r="JF172">
        <v>46</v>
      </c>
      <c r="JG172">
        <v>21</v>
      </c>
      <c r="JH172">
        <v>41</v>
      </c>
      <c r="JI172">
        <v>600</v>
      </c>
      <c r="JJ172">
        <v>620</v>
      </c>
      <c r="JK172">
        <v>610</v>
      </c>
      <c r="JL172">
        <v>2205</v>
      </c>
      <c r="JM172">
        <v>2710</v>
      </c>
      <c r="JN172">
        <v>2675</v>
      </c>
      <c r="JO172">
        <v>2570</v>
      </c>
      <c r="JP172">
        <v>2445</v>
      </c>
      <c r="JQ172">
        <v>2380</v>
      </c>
      <c r="JR172">
        <v>2380</v>
      </c>
      <c r="JS172">
        <v>2310</v>
      </c>
      <c r="JT172">
        <v>2290</v>
      </c>
      <c r="JU172">
        <v>2210</v>
      </c>
      <c r="JV172">
        <v>2050</v>
      </c>
      <c r="JW172">
        <v>1885</v>
      </c>
      <c r="JX172">
        <v>2985</v>
      </c>
      <c r="JY172">
        <v>3125</v>
      </c>
      <c r="JZ172">
        <v>3190</v>
      </c>
      <c r="KA172">
        <v>3145</v>
      </c>
      <c r="KB172">
        <v>3000</v>
      </c>
      <c r="KC172">
        <v>2410</v>
      </c>
      <c r="KD172">
        <v>2040</v>
      </c>
      <c r="KE172">
        <v>1590</v>
      </c>
      <c r="KF172">
        <v>1165</v>
      </c>
      <c r="KG172">
        <v>880</v>
      </c>
      <c r="KH172">
        <v>825</v>
      </c>
      <c r="KI172">
        <v>730</v>
      </c>
      <c r="KJ172">
        <v>660</v>
      </c>
      <c r="KK172">
        <v>585</v>
      </c>
      <c r="KL172">
        <v>520</v>
      </c>
      <c r="KM172">
        <v>540</v>
      </c>
      <c r="KN172">
        <v>450</v>
      </c>
      <c r="KO172">
        <v>505</v>
      </c>
      <c r="KP172">
        <v>0</v>
      </c>
      <c r="KQ172">
        <v>1</v>
      </c>
      <c r="KR172">
        <v>0</v>
      </c>
      <c r="KS172">
        <v>47</v>
      </c>
      <c r="KT172">
        <v>48</v>
      </c>
      <c r="KU172">
        <v>47</v>
      </c>
      <c r="KV172">
        <v>47</v>
      </c>
      <c r="KW172">
        <v>47</v>
      </c>
      <c r="KX172">
        <v>48</v>
      </c>
      <c r="KY172">
        <v>134</v>
      </c>
      <c r="KZ172">
        <v>135</v>
      </c>
      <c r="LA172">
        <v>129</v>
      </c>
      <c r="LB172">
        <v>128</v>
      </c>
      <c r="LC172">
        <v>130</v>
      </c>
      <c r="LD172">
        <v>127</v>
      </c>
      <c r="LE172">
        <v>128</v>
      </c>
      <c r="LF172">
        <v>130</v>
      </c>
      <c r="LG172">
        <v>125</v>
      </c>
      <c r="LH172">
        <v>127</v>
      </c>
      <c r="LI172">
        <v>121</v>
      </c>
      <c r="LJ172">
        <v>123</v>
      </c>
      <c r="LK172">
        <v>117</v>
      </c>
      <c r="LL172">
        <v>123</v>
      </c>
      <c r="LM172">
        <v>112</v>
      </c>
      <c r="LN172">
        <v>115</v>
      </c>
      <c r="LO172">
        <v>106</v>
      </c>
      <c r="LP172">
        <v>109</v>
      </c>
      <c r="LQ172">
        <v>100</v>
      </c>
      <c r="LR172">
        <v>101</v>
      </c>
      <c r="LS172">
        <v>84</v>
      </c>
      <c r="LT172">
        <v>88</v>
      </c>
      <c r="LU172">
        <v>80</v>
      </c>
      <c r="LV172">
        <v>80</v>
      </c>
      <c r="LW172">
        <v>70</v>
      </c>
      <c r="LX172">
        <v>70</v>
      </c>
      <c r="LY172">
        <v>66</v>
      </c>
      <c r="LZ172">
        <v>66</v>
      </c>
      <c r="MA172">
        <v>63</v>
      </c>
      <c r="MB172">
        <v>64</v>
      </c>
      <c r="MC172">
        <v>64</v>
      </c>
      <c r="MD172">
        <v>67</v>
      </c>
      <c r="ME172">
        <v>56</v>
      </c>
      <c r="MF172">
        <v>56</v>
      </c>
      <c r="MG172">
        <v>51</v>
      </c>
      <c r="MH172">
        <v>50</v>
      </c>
      <c r="MI172">
        <v>39</v>
      </c>
      <c r="MJ172">
        <v>39</v>
      </c>
      <c r="MK172">
        <v>32</v>
      </c>
      <c r="ML172">
        <v>32</v>
      </c>
      <c r="MM172">
        <v>26</v>
      </c>
      <c r="MN172">
        <v>26</v>
      </c>
      <c r="MO172">
        <v>27</v>
      </c>
      <c r="MP172">
        <v>27</v>
      </c>
      <c r="MQ172">
        <v>31</v>
      </c>
      <c r="MR172">
        <v>32</v>
      </c>
      <c r="MS172">
        <v>37</v>
      </c>
      <c r="MT172">
        <v>38</v>
      </c>
      <c r="MU172">
        <v>41</v>
      </c>
      <c r="MV172">
        <v>39</v>
      </c>
      <c r="MW172">
        <v>43</v>
      </c>
      <c r="MX172">
        <v>43</v>
      </c>
      <c r="MY172">
        <v>44</v>
      </c>
      <c r="MZ172">
        <v>46</v>
      </c>
      <c r="NA172">
        <v>48</v>
      </c>
      <c r="NB172">
        <v>47</v>
      </c>
      <c r="NC172">
        <v>49</v>
      </c>
      <c r="ND172">
        <v>50</v>
      </c>
      <c r="NE172">
        <v>49</v>
      </c>
      <c r="NF172">
        <v>46</v>
      </c>
      <c r="NG172">
        <v>918</v>
      </c>
      <c r="NH172">
        <v>3500</v>
      </c>
      <c r="NI172">
        <v>52</v>
      </c>
      <c r="NJ172">
        <v>50</v>
      </c>
      <c r="NK172">
        <v>13.3</v>
      </c>
      <c r="NL172">
        <v>2.7</v>
      </c>
      <c r="NM172">
        <v>515</v>
      </c>
      <c r="NN172">
        <v>31.641095890410998</v>
      </c>
      <c r="NO172">
        <v>1.87</v>
      </c>
      <c r="NP172">
        <v>7.41</v>
      </c>
      <c r="NQ172">
        <v>10.63</v>
      </c>
      <c r="NR172">
        <v>11.6</v>
      </c>
      <c r="NS172">
        <v>10.73</v>
      </c>
      <c r="NT172">
        <v>10.44</v>
      </c>
      <c r="NU172">
        <v>10.19</v>
      </c>
      <c r="NV172">
        <v>10.45</v>
      </c>
      <c r="NW172">
        <v>9.99</v>
      </c>
      <c r="NX172">
        <v>9.43</v>
      </c>
      <c r="NY172">
        <v>9.68</v>
      </c>
      <c r="NZ172">
        <v>7.29</v>
      </c>
      <c r="OA172">
        <v>0.56000000000000005</v>
      </c>
      <c r="OB172">
        <v>1.1299999999999999</v>
      </c>
      <c r="OC172">
        <v>0.08</v>
      </c>
      <c r="OD172">
        <v>1.05</v>
      </c>
      <c r="OE172">
        <v>23.0670339761249</v>
      </c>
      <c r="OF172">
        <v>13.233333333333301</v>
      </c>
      <c r="OG172">
        <v>38.6666666666667</v>
      </c>
      <c r="OH172">
        <v>44.3333333333333</v>
      </c>
      <c r="OI172">
        <v>7</v>
      </c>
      <c r="OJ172">
        <v>2</v>
      </c>
      <c r="OK172">
        <v>-0.33333333333333298</v>
      </c>
      <c r="OL172">
        <v>44.5</v>
      </c>
      <c r="OM172">
        <v>43</v>
      </c>
      <c r="ON172">
        <v>43.6666666666667</v>
      </c>
      <c r="OO172">
        <v>44.75</v>
      </c>
      <c r="OP172">
        <v>32.799999999999997</v>
      </c>
      <c r="OQ172">
        <v>30.5833333333333</v>
      </c>
      <c r="OR172">
        <v>23.266666666666701</v>
      </c>
      <c r="OS172">
        <v>21.6666666666667</v>
      </c>
      <c r="OT172">
        <v>18.1904761904762</v>
      </c>
      <c r="OU172">
        <v>15.125</v>
      </c>
      <c r="OV172">
        <v>8.90625</v>
      </c>
      <c r="OW172">
        <v>2.3055555555555598</v>
      </c>
      <c r="OX172">
        <v>0.5</v>
      </c>
      <c r="OY172">
        <v>0.116666666666666</v>
      </c>
      <c r="OZ172">
        <v>0.38333333333333303</v>
      </c>
      <c r="PA172">
        <v>0.45555555555555499</v>
      </c>
      <c r="PB172">
        <v>0.40416666666666701</v>
      </c>
      <c r="PC172">
        <v>0.20333333333333301</v>
      </c>
      <c r="PD172">
        <v>0.13611111111111099</v>
      </c>
      <c r="PE172">
        <v>0.13555555555555601</v>
      </c>
      <c r="PF172">
        <v>0.16851851851851801</v>
      </c>
      <c r="PG172">
        <v>0.17777777777777801</v>
      </c>
      <c r="PH172">
        <v>8.4722222222222199E-2</v>
      </c>
      <c r="PI172">
        <v>7.9761904761904701E-2</v>
      </c>
      <c r="PJ172">
        <v>5.10416666666667E-2</v>
      </c>
      <c r="PK172">
        <v>-9.0740740740740802E-2</v>
      </c>
      <c r="PL172">
        <v>-5.8730158730158702E-2</v>
      </c>
      <c r="PM172">
        <v>-1.18055555555556E-2</v>
      </c>
      <c r="PN172">
        <v>0.3</v>
      </c>
      <c r="PO172">
        <v>0.2</v>
      </c>
      <c r="PP172">
        <v>0.2</v>
      </c>
      <c r="PQ172">
        <v>0.17499999999999999</v>
      </c>
      <c r="PR172">
        <v>0.116666666666667</v>
      </c>
      <c r="PS172">
        <v>5.5555555555555601E-2</v>
      </c>
      <c r="PT172">
        <v>7.4999999999999997E-2</v>
      </c>
      <c r="PU172">
        <v>1.6666666666666701E-2</v>
      </c>
      <c r="PV172">
        <v>-1.2500000000000001E-2</v>
      </c>
      <c r="PW172">
        <v>2.7</v>
      </c>
      <c r="PX172">
        <v>1.7</v>
      </c>
      <c r="PY172">
        <v>1.3333333333333299</v>
      </c>
      <c r="PZ172">
        <v>0.875</v>
      </c>
      <c r="QA172">
        <v>0.56666666666666698</v>
      </c>
      <c r="QB172">
        <v>0.31111111111111101</v>
      </c>
      <c r="QC172">
        <v>0.233333333333333</v>
      </c>
      <c r="QD172">
        <v>6.6666666666666693E-2</v>
      </c>
      <c r="QE172">
        <v>-4.1666666666666701E-3</v>
      </c>
      <c r="QF172">
        <v>0.55235193211448896</v>
      </c>
      <c r="QG172">
        <v>0.56228844353450003</v>
      </c>
      <c r="QH172">
        <v>0.439203487045706</v>
      </c>
      <c r="QI172">
        <v>0.43045904602879398</v>
      </c>
      <c r="QJ172">
        <v>0.37094394153191401</v>
      </c>
      <c r="QK172">
        <v>0.48863240295941202</v>
      </c>
      <c r="QM172">
        <v>8.6166666666666707</v>
      </c>
      <c r="QN172">
        <v>9.4777777777777796</v>
      </c>
      <c r="QO172">
        <v>7.4583333333333304</v>
      </c>
      <c r="QP172">
        <v>5.2066666666666697</v>
      </c>
      <c r="QQ172">
        <v>4.2388888888888898</v>
      </c>
      <c r="QR172">
        <v>3.1111111111111098</v>
      </c>
      <c r="QS172">
        <v>2.4148148148148101</v>
      </c>
      <c r="QT172">
        <v>1.9269841269841299</v>
      </c>
      <c r="QU172">
        <v>1.62777777777778</v>
      </c>
      <c r="QV172">
        <v>0.82708333333333295</v>
      </c>
      <c r="QW172">
        <v>1.8518518518518599E-3</v>
      </c>
      <c r="QX172">
        <v>-0.14126984126984099</v>
      </c>
      <c r="QY172">
        <v>-0.11527777777777801</v>
      </c>
      <c r="QZ172">
        <v>1.4595238095238099</v>
      </c>
      <c r="RA172">
        <v>3.65497790243825</v>
      </c>
      <c r="RB172">
        <v>8.0155945813765594</v>
      </c>
      <c r="RC172">
        <v>1.2599210498948701</v>
      </c>
      <c r="RD172">
        <v>1.91293118277239</v>
      </c>
      <c r="RE172">
        <v>3.5392409379698901</v>
      </c>
      <c r="RF172">
        <v>2.58273889902503</v>
      </c>
      <c r="RG172">
        <v>2.15369831228633</v>
      </c>
      <c r="RH172">
        <v>2.2489498771614098</v>
      </c>
      <c r="RI172">
        <v>2.0093319754928101</v>
      </c>
      <c r="RJ172">
        <v>1.6499398557434299</v>
      </c>
      <c r="RK172">
        <v>1.44430118039425</v>
      </c>
      <c r="RL172">
        <v>1.13497993283898</v>
      </c>
      <c r="RM172">
        <v>0.88162260292827599</v>
      </c>
      <c r="RN172">
        <v>0.65595615223386705</v>
      </c>
      <c r="RO172">
        <v>0.48721575812685802</v>
      </c>
      <c r="RP172">
        <v>0.37811022465879801</v>
      </c>
      <c r="RQ172">
        <v>-0.189849823214747</v>
      </c>
      <c r="RR172">
        <v>-6.2915691395583204</v>
      </c>
      <c r="RU172">
        <v>2.36531916503503</v>
      </c>
      <c r="RV172">
        <v>2.0501222744172898</v>
      </c>
      <c r="RW172">
        <v>2.1162591096052199</v>
      </c>
      <c r="RX172">
        <v>1.95380220960752</v>
      </c>
      <c r="RY172">
        <v>1.7332182698109799</v>
      </c>
      <c r="RZ172">
        <v>1.61839307314417</v>
      </c>
      <c r="SA172">
        <v>1.45983971329596</v>
      </c>
      <c r="SB172">
        <v>1.3416151191782799</v>
      </c>
      <c r="SC172">
        <v>1.2443982139180401</v>
      </c>
      <c r="SD172">
        <v>1.17633685843781</v>
      </c>
      <c r="SE172">
        <v>1.1343238443369701</v>
      </c>
      <c r="SF172">
        <v>0.93867753270429</v>
      </c>
      <c r="SG172">
        <v>0.12280104995468</v>
      </c>
      <c r="SJ172">
        <v>3.5436705307503802</v>
      </c>
      <c r="SK172">
        <v>3.5033980603867199</v>
      </c>
      <c r="SL172">
        <v>3.5214107063663</v>
      </c>
      <c r="SM172">
        <v>3.5502942293987698</v>
      </c>
      <c r="SN172">
        <v>3.2010413277663101</v>
      </c>
      <c r="SO172">
        <v>3.12724283436143</v>
      </c>
      <c r="SP172">
        <v>2.8548155651313398</v>
      </c>
      <c r="SQ172">
        <v>2.7878155357897301</v>
      </c>
      <c r="SR172">
        <v>2.6299532147448601</v>
      </c>
      <c r="SS172">
        <v>2.4730437216243502</v>
      </c>
      <c r="ST172">
        <v>2.0728360854624199</v>
      </c>
      <c r="SU172">
        <v>1.3210680740816201</v>
      </c>
      <c r="SV172">
        <v>0.79370052598410001</v>
      </c>
      <c r="SX172">
        <v>3.7954891891721898</v>
      </c>
      <c r="SY172">
        <v>3.7612001156935602</v>
      </c>
      <c r="SZ172">
        <v>3.7765850345330398</v>
      </c>
      <c r="TA172">
        <v>3.8010914447208601</v>
      </c>
      <c r="TB172">
        <v>3.4904285153901</v>
      </c>
      <c r="TC172">
        <v>3.4204551982665699</v>
      </c>
      <c r="TD172">
        <v>3.14702172110022</v>
      </c>
      <c r="TE172">
        <v>3.0757749812275299</v>
      </c>
      <c r="TF172">
        <v>2.9008981708831501</v>
      </c>
      <c r="TG172">
        <v>2.71634900391691</v>
      </c>
      <c r="TH172">
        <v>2.1867532774689198</v>
      </c>
      <c r="TI172">
        <v>0.83532166934049001</v>
      </c>
      <c r="TJ172">
        <v>-0.69314718055994495</v>
      </c>
      <c r="TL172">
        <v>0.72642736371093997</v>
      </c>
      <c r="TM172">
        <v>0.76945007991786996</v>
      </c>
      <c r="TN172">
        <v>0.73935582281065204</v>
      </c>
      <c r="TO172">
        <v>0.58803457203876597</v>
      </c>
      <c r="TP172">
        <v>0.51439632802643098</v>
      </c>
      <c r="TQ172">
        <v>0.51369551472263697</v>
      </c>
      <c r="TT172">
        <v>-2.1484344131667901</v>
      </c>
      <c r="TU172">
        <v>-0.95885034629295196</v>
      </c>
      <c r="TV172">
        <v>-0.78623760362595896</v>
      </c>
      <c r="TW172">
        <v>-0.90592794483860795</v>
      </c>
      <c r="TX172">
        <v>-1.59290861048289</v>
      </c>
      <c r="TY172">
        <v>-1.99428373333953</v>
      </c>
      <c r="TZ172">
        <v>-1.99837371859105</v>
      </c>
      <c r="UA172">
        <v>-1.78070963304147</v>
      </c>
      <c r="UB172">
        <v>-1.7272209480904801</v>
      </c>
      <c r="UC172">
        <v>-2.4683773478367899</v>
      </c>
      <c r="UD172">
        <v>-2.52870927244639</v>
      </c>
      <c r="UE172">
        <v>-2.9751129863512502</v>
      </c>
      <c r="UI172">
        <v>0.66943295008216996</v>
      </c>
      <c r="UJ172">
        <v>0.58480354764257303</v>
      </c>
      <c r="UK172">
        <v>0.58480354764257303</v>
      </c>
      <c r="UL172">
        <v>0.55934447104069795</v>
      </c>
      <c r="UM172">
        <v>0.48863240295941301</v>
      </c>
      <c r="UN172">
        <v>0.38157141418444401</v>
      </c>
      <c r="UO172">
        <v>0.42171633265087499</v>
      </c>
      <c r="UP172">
        <v>0.25543647746451797</v>
      </c>
      <c r="UR172">
        <v>-1.2039728043259399</v>
      </c>
      <c r="US172">
        <v>-1.6094379124341001</v>
      </c>
      <c r="UT172">
        <v>-1.6094379124341001</v>
      </c>
      <c r="UU172">
        <v>-1.7429693050586199</v>
      </c>
      <c r="UV172">
        <v>-2.1484344131667799</v>
      </c>
      <c r="UW172">
        <v>-2.8903717578961601</v>
      </c>
      <c r="UX172">
        <v>-2.5902671654458298</v>
      </c>
      <c r="UY172">
        <v>-4.0943445622221004</v>
      </c>
      <c r="VA172">
        <v>1.3924766500838299</v>
      </c>
      <c r="VB172">
        <v>1.1934831919273401</v>
      </c>
      <c r="VC172">
        <v>1.10064241629821</v>
      </c>
      <c r="VD172">
        <v>0.95646559138619502</v>
      </c>
      <c r="VE172">
        <v>0.82751502687080203</v>
      </c>
      <c r="VF172">
        <v>0.67759757120990205</v>
      </c>
      <c r="VG172">
        <v>0.61563825014927798</v>
      </c>
      <c r="VH172">
        <v>0.405480133038227</v>
      </c>
      <c r="VJ172">
        <v>0.993251773010283</v>
      </c>
      <c r="VK172">
        <v>0.53062825106217004</v>
      </c>
      <c r="VL172">
        <v>0.28768207245177801</v>
      </c>
      <c r="VM172">
        <v>-0.13353139262452299</v>
      </c>
      <c r="VN172">
        <v>-0.56798403760593896</v>
      </c>
      <c r="VO172">
        <v>-1.1676051601550601</v>
      </c>
      <c r="VP172">
        <v>-1.45528723260684</v>
      </c>
      <c r="VQ172">
        <v>-2.7080502011022101</v>
      </c>
      <c r="VS172">
        <v>1.2320089671579899</v>
      </c>
      <c r="VT172">
        <v>1.9495725558828401</v>
      </c>
      <c r="VU172">
        <v>2.19875963138526</v>
      </c>
      <c r="VV172">
        <v>2.2637023919259001</v>
      </c>
      <c r="VW172">
        <v>2.20563294783727</v>
      </c>
      <c r="VX172">
        <v>2.18558062931083</v>
      </c>
      <c r="VY172">
        <v>2.1679939270809299</v>
      </c>
      <c r="VZ172">
        <v>2.1862782293037202</v>
      </c>
      <c r="WA172">
        <v>2.1537163056205002</v>
      </c>
      <c r="WB172">
        <v>2.1126970743866198</v>
      </c>
      <c r="WC172">
        <v>2.1312044735332201</v>
      </c>
      <c r="WD172">
        <v>1.9389912210286999</v>
      </c>
      <c r="WE172">
        <v>0.82425705996171095</v>
      </c>
      <c r="WF172">
        <v>1.04158043730656</v>
      </c>
      <c r="WG172">
        <v>0.43088693800637701</v>
      </c>
      <c r="WH172">
        <v>1.01639635681485</v>
      </c>
      <c r="WI172">
        <v>0.62593843086649503</v>
      </c>
      <c r="WJ172">
        <v>2.0028304393080001</v>
      </c>
      <c r="WK172">
        <v>2.36368019235386</v>
      </c>
      <c r="WL172">
        <v>2.4510050981123199</v>
      </c>
      <c r="WM172">
        <v>2.3730435566426098</v>
      </c>
      <c r="WN172">
        <v>2.34564458245449</v>
      </c>
      <c r="WO172">
        <v>2.3214068472346301</v>
      </c>
      <c r="WP172">
        <v>2.3466019784108201</v>
      </c>
      <c r="WQ172">
        <v>2.3015845926604599</v>
      </c>
      <c r="WR172">
        <v>2.2438960966453698</v>
      </c>
      <c r="WS172">
        <v>2.2700619012884902</v>
      </c>
      <c r="WT172">
        <v>1.98650354602057</v>
      </c>
      <c r="WU172">
        <v>-0.57981849525294205</v>
      </c>
      <c r="WV172">
        <v>0.122217632724249</v>
      </c>
      <c r="WW172">
        <v>-2.5257286443082601</v>
      </c>
      <c r="WX172">
        <v>4.8790164169432E-2</v>
      </c>
      <c r="WY172" t="s">
        <v>971</v>
      </c>
      <c r="XB172">
        <v>2</v>
      </c>
      <c r="XC172">
        <v>9770.4166666666697</v>
      </c>
      <c r="XD172">
        <v>17220.416666666701</v>
      </c>
      <c r="XE172">
        <v>30555.833333333299</v>
      </c>
      <c r="XF172">
        <v>42585.833333333299</v>
      </c>
      <c r="XG172">
        <v>242875</v>
      </c>
      <c r="XH172">
        <v>401950</v>
      </c>
      <c r="XI172">
        <v>1535</v>
      </c>
      <c r="XJ172">
        <v>2735</v>
      </c>
      <c r="XK172">
        <v>1535</v>
      </c>
      <c r="XL172">
        <v>2735</v>
      </c>
      <c r="XM172">
        <v>1165.4749999999999</v>
      </c>
      <c r="XN172">
        <v>1465.675</v>
      </c>
      <c r="XO172">
        <v>10.3273108901803</v>
      </c>
      <c r="XP172">
        <v>10.659276926089399</v>
      </c>
      <c r="XQ172">
        <v>12.400302186679699</v>
      </c>
      <c r="XR172">
        <v>12.904082981756099</v>
      </c>
      <c r="XS172">
        <v>62.391812836658303</v>
      </c>
      <c r="XT172">
        <v>73.800166958834794</v>
      </c>
      <c r="XU172">
        <v>11.535492113376399</v>
      </c>
      <c r="XV172">
        <v>13.984677112893101</v>
      </c>
      <c r="XW172">
        <v>11.535492113376399</v>
      </c>
      <c r="XX172">
        <v>13.984677112893101</v>
      </c>
      <c r="XY172">
        <v>105.666666666667</v>
      </c>
      <c r="XZ172">
        <v>66</v>
      </c>
      <c r="YA172">
        <v>105</v>
      </c>
      <c r="YB172">
        <v>13.3</v>
      </c>
      <c r="YC172">
        <v>2.7</v>
      </c>
      <c r="YD172">
        <v>2.3692845021567699</v>
      </c>
      <c r="YE172">
        <v>2.58776403522771</v>
      </c>
      <c r="YF172">
        <v>1.48880555295383</v>
      </c>
      <c r="YG172">
        <v>1.1939224684724301</v>
      </c>
      <c r="YH172">
        <v>4.7176939803165299</v>
      </c>
      <c r="YI172">
        <v>4.6539603501575204</v>
      </c>
      <c r="YJ172">
        <v>3.6840314986403899</v>
      </c>
      <c r="YK172">
        <v>3.91202300542815</v>
      </c>
    </row>
    <row r="173" spans="1:661" x14ac:dyDescent="0.2">
      <c r="A173" s="2" t="s">
        <v>1664</v>
      </c>
      <c r="C173">
        <v>0</v>
      </c>
      <c r="D173">
        <v>4</v>
      </c>
      <c r="E173">
        <v>0</v>
      </c>
      <c r="F173">
        <v>20</v>
      </c>
    </row>
    <row r="174" spans="1:661" x14ac:dyDescent="0.2">
      <c r="A174" s="2" t="s">
        <v>1665</v>
      </c>
      <c r="C174">
        <v>0</v>
      </c>
      <c r="D174">
        <v>4</v>
      </c>
      <c r="E174">
        <v>0</v>
      </c>
      <c r="F174">
        <v>20</v>
      </c>
    </row>
    <row r="175" spans="1:661" x14ac:dyDescent="0.2">
      <c r="A175" s="2" t="s">
        <v>1666</v>
      </c>
      <c r="C175">
        <v>0</v>
      </c>
      <c r="D175">
        <v>4</v>
      </c>
      <c r="E175">
        <v>0</v>
      </c>
      <c r="F175">
        <v>20</v>
      </c>
    </row>
    <row r="176" spans="1:661" x14ac:dyDescent="0.2">
      <c r="A176" s="2" t="s">
        <v>1667</v>
      </c>
      <c r="C176">
        <v>0</v>
      </c>
      <c r="D176">
        <v>4</v>
      </c>
      <c r="E176">
        <v>0</v>
      </c>
      <c r="F176">
        <v>20</v>
      </c>
    </row>
    <row r="177" spans="1:661" x14ac:dyDescent="0.2">
      <c r="A177" s="2" t="s">
        <v>1668</v>
      </c>
      <c r="C177">
        <v>0</v>
      </c>
      <c r="D177">
        <v>4</v>
      </c>
      <c r="E177">
        <v>0</v>
      </c>
      <c r="F177">
        <v>20</v>
      </c>
    </row>
    <row r="178" spans="1:661" x14ac:dyDescent="0.2">
      <c r="A178" s="2" t="s">
        <v>1669</v>
      </c>
      <c r="C178">
        <v>0</v>
      </c>
      <c r="D178">
        <v>4</v>
      </c>
      <c r="E178">
        <v>0</v>
      </c>
      <c r="F178">
        <v>20</v>
      </c>
    </row>
    <row r="179" spans="1:661" x14ac:dyDescent="0.2">
      <c r="A179" s="2" t="s">
        <v>1670</v>
      </c>
      <c r="C179">
        <v>0</v>
      </c>
      <c r="D179">
        <v>4</v>
      </c>
      <c r="E179">
        <v>0</v>
      </c>
      <c r="F179">
        <v>20</v>
      </c>
    </row>
    <row r="180" spans="1:661" x14ac:dyDescent="0.2">
      <c r="A180" s="2" t="s">
        <v>1671</v>
      </c>
      <c r="B180">
        <v>31.6688805699795</v>
      </c>
      <c r="C180">
        <v>0</v>
      </c>
      <c r="D180">
        <v>3</v>
      </c>
      <c r="E180">
        <v>1</v>
      </c>
      <c r="F180">
        <v>20</v>
      </c>
      <c r="DP180" t="s">
        <v>972</v>
      </c>
      <c r="DQ180">
        <v>182</v>
      </c>
      <c r="DR180">
        <v>104.9</v>
      </c>
      <c r="DU180">
        <v>5.8</v>
      </c>
      <c r="DV180">
        <v>10.9</v>
      </c>
      <c r="DW180">
        <v>1</v>
      </c>
      <c r="DX180">
        <v>6.5</v>
      </c>
      <c r="DY180">
        <v>0.54</v>
      </c>
      <c r="DZ180">
        <v>3.36</v>
      </c>
      <c r="EA180">
        <v>6.3</v>
      </c>
      <c r="EB180">
        <v>65</v>
      </c>
      <c r="EC180">
        <v>64</v>
      </c>
      <c r="ED180">
        <v>70</v>
      </c>
      <c r="EE180">
        <v>69</v>
      </c>
      <c r="EF180">
        <v>68</v>
      </c>
      <c r="EG180">
        <v>69</v>
      </c>
      <c r="EH180">
        <v>68</v>
      </c>
      <c r="EI180">
        <v>68</v>
      </c>
      <c r="EJ180">
        <v>71</v>
      </c>
      <c r="EK180">
        <v>71</v>
      </c>
      <c r="EL180">
        <v>80</v>
      </c>
      <c r="EM180">
        <v>78</v>
      </c>
      <c r="EN180">
        <v>95</v>
      </c>
      <c r="EO180">
        <v>95</v>
      </c>
      <c r="EP180">
        <v>100</v>
      </c>
      <c r="EQ180">
        <v>106</v>
      </c>
      <c r="ER180">
        <v>121</v>
      </c>
      <c r="ES180">
        <v>118</v>
      </c>
      <c r="ET180">
        <v>132</v>
      </c>
      <c r="EU180">
        <v>131</v>
      </c>
      <c r="EV180">
        <v>129</v>
      </c>
      <c r="EW180">
        <v>132</v>
      </c>
      <c r="EX180">
        <v>131</v>
      </c>
      <c r="EY180">
        <v>127</v>
      </c>
      <c r="EZ180">
        <v>126</v>
      </c>
      <c r="FA180">
        <v>125</v>
      </c>
      <c r="FB180">
        <v>100</v>
      </c>
      <c r="FC180">
        <v>98</v>
      </c>
      <c r="FD180">
        <v>78</v>
      </c>
      <c r="FE180">
        <v>77</v>
      </c>
      <c r="FF180">
        <v>67</v>
      </c>
      <c r="FG180">
        <v>66</v>
      </c>
      <c r="FH180">
        <v>51</v>
      </c>
      <c r="FI180">
        <v>53</v>
      </c>
      <c r="FJ180">
        <v>49</v>
      </c>
      <c r="FK180">
        <v>48</v>
      </c>
      <c r="FL180">
        <v>44</v>
      </c>
      <c r="FM180">
        <v>45</v>
      </c>
      <c r="FN180">
        <v>47</v>
      </c>
      <c r="FO180">
        <v>42</v>
      </c>
      <c r="FP180">
        <v>52</v>
      </c>
      <c r="FQ180">
        <v>75</v>
      </c>
      <c r="FR180">
        <v>141</v>
      </c>
      <c r="FS180">
        <v>167</v>
      </c>
      <c r="FT180">
        <v>214</v>
      </c>
      <c r="FU180">
        <v>202</v>
      </c>
      <c r="FV180">
        <v>176</v>
      </c>
      <c r="FW180">
        <v>204</v>
      </c>
      <c r="FX180">
        <v>180</v>
      </c>
      <c r="FY180">
        <v>144</v>
      </c>
      <c r="FZ180">
        <v>87</v>
      </c>
      <c r="GA180">
        <v>62</v>
      </c>
      <c r="GB180">
        <v>47</v>
      </c>
      <c r="GC180">
        <v>35</v>
      </c>
      <c r="GD180">
        <v>490</v>
      </c>
      <c r="GE180">
        <v>540</v>
      </c>
      <c r="GF180">
        <v>650</v>
      </c>
      <c r="GG180">
        <v>480</v>
      </c>
      <c r="GH180">
        <v>565</v>
      </c>
      <c r="GI180">
        <v>590</v>
      </c>
      <c r="GJ180">
        <v>810</v>
      </c>
      <c r="GK180">
        <v>985</v>
      </c>
      <c r="GL180">
        <v>1130</v>
      </c>
      <c r="GM180">
        <v>1300</v>
      </c>
      <c r="GN180">
        <v>1425</v>
      </c>
      <c r="GO180">
        <v>1595</v>
      </c>
      <c r="GP180">
        <v>1640</v>
      </c>
      <c r="GQ180">
        <v>1625</v>
      </c>
      <c r="GR180">
        <v>1290</v>
      </c>
      <c r="GS180">
        <v>1055</v>
      </c>
      <c r="GT180">
        <v>900</v>
      </c>
      <c r="GU180">
        <v>680</v>
      </c>
      <c r="GZ180">
        <v>61</v>
      </c>
      <c r="HA180">
        <v>2</v>
      </c>
      <c r="HB180">
        <v>0</v>
      </c>
      <c r="HC180">
        <v>2</v>
      </c>
      <c r="HD180">
        <v>2</v>
      </c>
      <c r="HE180">
        <v>3</v>
      </c>
      <c r="HF180">
        <v>5</v>
      </c>
      <c r="HG180">
        <v>4</v>
      </c>
      <c r="HH180">
        <v>5</v>
      </c>
      <c r="HI180">
        <v>4</v>
      </c>
      <c r="HJ180">
        <v>4</v>
      </c>
      <c r="HK180">
        <v>1</v>
      </c>
      <c r="HL180">
        <v>5</v>
      </c>
      <c r="HM180">
        <v>5</v>
      </c>
      <c r="HN180">
        <v>1</v>
      </c>
      <c r="HO180">
        <v>6</v>
      </c>
      <c r="HP180">
        <v>23</v>
      </c>
      <c r="HQ180">
        <v>40</v>
      </c>
      <c r="HR180">
        <v>46</v>
      </c>
      <c r="HS180">
        <v>41</v>
      </c>
      <c r="HT180">
        <v>23</v>
      </c>
      <c r="HU180">
        <v>0</v>
      </c>
      <c r="HV180">
        <v>0</v>
      </c>
      <c r="HW180" t="s">
        <v>663</v>
      </c>
      <c r="HX180" t="s">
        <v>663</v>
      </c>
      <c r="HY180" t="s">
        <v>663</v>
      </c>
      <c r="NG180" t="s">
        <v>664</v>
      </c>
      <c r="NH180">
        <v>4000</v>
      </c>
      <c r="NI180">
        <v>52</v>
      </c>
      <c r="NJ180">
        <v>40</v>
      </c>
      <c r="NM180">
        <v>560</v>
      </c>
      <c r="NN180">
        <v>43.767123287671197</v>
      </c>
      <c r="NO180">
        <v>1.48</v>
      </c>
      <c r="NP180">
        <v>1.1399999999999999</v>
      </c>
      <c r="NQ180">
        <v>1.83</v>
      </c>
      <c r="NR180">
        <v>2.5499999999999998</v>
      </c>
      <c r="NS180">
        <v>3.25</v>
      </c>
      <c r="NT180">
        <v>3.83</v>
      </c>
      <c r="NU180">
        <v>4.37</v>
      </c>
      <c r="NV180">
        <v>4.8</v>
      </c>
      <c r="NW180">
        <v>4.96</v>
      </c>
      <c r="NX180">
        <v>4.84</v>
      </c>
      <c r="NY180">
        <v>4.33</v>
      </c>
      <c r="NZ180">
        <v>3.51</v>
      </c>
      <c r="OA180">
        <v>2.81</v>
      </c>
      <c r="OB180">
        <v>2.2200000000000002</v>
      </c>
      <c r="OC180">
        <v>1.55</v>
      </c>
      <c r="OD180">
        <v>1.19</v>
      </c>
      <c r="OE180">
        <v>31.6688805699795</v>
      </c>
      <c r="OF180">
        <v>-0.33333333333333398</v>
      </c>
      <c r="OG180">
        <v>45.3333333333333</v>
      </c>
      <c r="OH180">
        <v>67.5</v>
      </c>
      <c r="OI180">
        <v>1</v>
      </c>
      <c r="OJ180">
        <v>5</v>
      </c>
      <c r="OK180">
        <v>0.5</v>
      </c>
      <c r="OL180">
        <v>-8</v>
      </c>
      <c r="OM180">
        <v>0.25</v>
      </c>
      <c r="ON180">
        <v>1</v>
      </c>
      <c r="OO180">
        <v>6.25</v>
      </c>
      <c r="OP180">
        <v>8.5</v>
      </c>
      <c r="OQ180">
        <v>9.5</v>
      </c>
      <c r="OR180">
        <v>9.8666666666666707</v>
      </c>
      <c r="OS180">
        <v>9.6111111111111107</v>
      </c>
      <c r="OT180">
        <v>9.8571428571428594</v>
      </c>
      <c r="OU180">
        <v>9</v>
      </c>
      <c r="OV180">
        <v>4.5625</v>
      </c>
      <c r="OW180">
        <v>2.75</v>
      </c>
      <c r="OX180">
        <v>1.61904761904762</v>
      </c>
      <c r="OY180">
        <v>0.05</v>
      </c>
      <c r="OZ180">
        <v>0.17499999999999999</v>
      </c>
      <c r="PA180">
        <v>0.38333333333333303</v>
      </c>
      <c r="PB180">
        <v>0.6875</v>
      </c>
      <c r="PC180">
        <v>0.71</v>
      </c>
      <c r="PD180">
        <v>0.86666666666666703</v>
      </c>
      <c r="PE180">
        <v>0.85333333333333306</v>
      </c>
      <c r="PF180">
        <v>0.7</v>
      </c>
      <c r="PG180">
        <v>0.58571428571428596</v>
      </c>
      <c r="PH180">
        <v>0.483333333333333</v>
      </c>
      <c r="PI180">
        <v>0.22500000000000001</v>
      </c>
      <c r="PJ180">
        <v>6.25E-2</v>
      </c>
      <c r="PK180">
        <v>-5.5555555555555601E-3</v>
      </c>
      <c r="PL180">
        <v>-7.3809523809523797E-2</v>
      </c>
      <c r="PM180">
        <v>-7.9166666666666705E-2</v>
      </c>
      <c r="PN180">
        <v>0.1</v>
      </c>
      <c r="PO180">
        <v>0.05</v>
      </c>
      <c r="PP180">
        <v>6.6666666666666693E-2</v>
      </c>
      <c r="PQ180">
        <v>0.1</v>
      </c>
      <c r="PR180">
        <v>0.05</v>
      </c>
      <c r="PS180">
        <v>4.4444444444444398E-2</v>
      </c>
      <c r="PT180">
        <v>2.5000000000000001E-2</v>
      </c>
      <c r="PU180">
        <v>1.6666666666666701E-2</v>
      </c>
      <c r="PV180">
        <v>0</v>
      </c>
      <c r="PW180">
        <v>-0.4</v>
      </c>
      <c r="PX180">
        <v>0.05</v>
      </c>
      <c r="PY180">
        <v>0.6</v>
      </c>
      <c r="PZ180">
        <v>0.875</v>
      </c>
      <c r="QA180">
        <v>0.68333333333333302</v>
      </c>
      <c r="QB180">
        <v>0.4</v>
      </c>
      <c r="QC180">
        <v>0.15</v>
      </c>
      <c r="QD180">
        <v>-2.7777777777777801E-2</v>
      </c>
      <c r="QE180">
        <v>-2.0833333333333301E-2</v>
      </c>
      <c r="QF180">
        <v>0.88790400174259998</v>
      </c>
      <c r="QG180">
        <v>0.83668491490819796</v>
      </c>
      <c r="QH180">
        <v>0.78478178760816097</v>
      </c>
      <c r="QI180">
        <v>0.60822019955733997</v>
      </c>
      <c r="QJ180">
        <v>0.39685026299205001</v>
      </c>
      <c r="QK180">
        <v>0.36840314986403899</v>
      </c>
      <c r="QM180">
        <v>0.33333333333333298</v>
      </c>
      <c r="QN180">
        <v>0.98888888888888904</v>
      </c>
      <c r="QO180">
        <v>2.3916666666666702</v>
      </c>
      <c r="QP180">
        <v>2.43333333333333</v>
      </c>
      <c r="QQ180">
        <v>2.81111111111111</v>
      </c>
      <c r="QR180">
        <v>2.0888888888888899</v>
      </c>
      <c r="QS180">
        <v>1.45185185185185</v>
      </c>
      <c r="QT180">
        <v>1.51111111111111</v>
      </c>
      <c r="QU180">
        <v>1.12222222222222</v>
      </c>
      <c r="QV180">
        <v>0.26041666666666702</v>
      </c>
      <c r="QW180">
        <v>9.2592592592592601E-2</v>
      </c>
      <c r="QX180">
        <v>7.9365079365079309E-3</v>
      </c>
      <c r="QY180">
        <v>-4.3055555555555597E-2</v>
      </c>
      <c r="QZ180">
        <v>0.70476190476190503</v>
      </c>
      <c r="RA180">
        <v>3.8140425970679401</v>
      </c>
      <c r="RB180">
        <v>8.2425705996171104</v>
      </c>
      <c r="RC180">
        <v>1.7099759466766999</v>
      </c>
      <c r="RD180">
        <v>1</v>
      </c>
      <c r="RE180">
        <v>4.0716264248923597</v>
      </c>
      <c r="RG180">
        <v>-1.09861228866811</v>
      </c>
      <c r="RH180">
        <v>-1.11733005981251E-2</v>
      </c>
      <c r="RI180">
        <v>0.87199047297757704</v>
      </c>
      <c r="RJ180">
        <v>0.88926205948623405</v>
      </c>
      <c r="RK180">
        <v>1.03357981839725</v>
      </c>
      <c r="RL180">
        <v>0.73663229249968498</v>
      </c>
      <c r="RM180">
        <v>0.37283988079208602</v>
      </c>
      <c r="RN180">
        <v>0.412845215405786</v>
      </c>
      <c r="RO180">
        <v>0.11531084651099199</v>
      </c>
      <c r="RP180">
        <v>-0.349895256953353</v>
      </c>
      <c r="RQ180">
        <v>-1.34547236659963</v>
      </c>
      <c r="RR180">
        <v>-2.37954613413017</v>
      </c>
      <c r="RS180">
        <v>-4.8362819069514797</v>
      </c>
      <c r="RV180">
        <v>0.69336127435063399</v>
      </c>
      <c r="RW180">
        <v>0.99628249356735199</v>
      </c>
      <c r="RX180">
        <v>1.33731448985226</v>
      </c>
      <c r="RY180">
        <v>1.3450358762574299</v>
      </c>
      <c r="RZ180">
        <v>1.4113216504883499</v>
      </c>
      <c r="SA180">
        <v>1.2783166529163601</v>
      </c>
      <c r="SB180">
        <v>1.1323328348278701</v>
      </c>
      <c r="SC180">
        <v>1.14753374715088</v>
      </c>
      <c r="SD180">
        <v>1.0391852044566099</v>
      </c>
      <c r="SE180">
        <v>0.88991284117303404</v>
      </c>
      <c r="SF180">
        <v>0.63859119366129502</v>
      </c>
      <c r="SG180">
        <v>0.452402936099151</v>
      </c>
      <c r="SH180">
        <v>0.199469493529525</v>
      </c>
      <c r="SK180">
        <v>0.62996052494743704</v>
      </c>
      <c r="SL180">
        <v>1</v>
      </c>
      <c r="SM180">
        <v>1.8420157493201901</v>
      </c>
      <c r="SN180">
        <v>2.04082755095867</v>
      </c>
      <c r="SO180">
        <v>2.1179117921274502</v>
      </c>
      <c r="SP180">
        <v>2.14481654994339</v>
      </c>
      <c r="SQ180">
        <v>2.1261367748284101</v>
      </c>
      <c r="SR180">
        <v>2.1441262323707799</v>
      </c>
      <c r="SS180">
        <v>2.0800838230519001</v>
      </c>
      <c r="ST180">
        <v>1.6585718592168699</v>
      </c>
      <c r="SU180">
        <v>1.4010196653276901</v>
      </c>
      <c r="SV180">
        <v>1.17423009628589</v>
      </c>
      <c r="SW180">
        <v>0.79370052598410001</v>
      </c>
      <c r="SY180">
        <v>-1.3862943611198899</v>
      </c>
      <c r="SZ180">
        <v>0</v>
      </c>
      <c r="TA180">
        <v>1.83258146374831</v>
      </c>
      <c r="TB180">
        <v>2.1400661634962699</v>
      </c>
      <c r="TC180">
        <v>2.2512917986065002</v>
      </c>
      <c r="TD180">
        <v>2.28916207266191</v>
      </c>
      <c r="TE180">
        <v>2.2629198366016099</v>
      </c>
      <c r="TF180">
        <v>2.2881963555419498</v>
      </c>
      <c r="TG180">
        <v>2.19722457733622</v>
      </c>
      <c r="TH180">
        <v>1.51787071890861</v>
      </c>
      <c r="TI180">
        <v>1.0116009116784801</v>
      </c>
      <c r="TJ180">
        <v>0.48183808689273899</v>
      </c>
      <c r="TK180">
        <v>-0.69314718055994495</v>
      </c>
      <c r="TL180">
        <v>0.55934447104069795</v>
      </c>
      <c r="TM180">
        <v>0.72642736371093997</v>
      </c>
      <c r="TN180">
        <v>0.88258708383151596</v>
      </c>
      <c r="TO180">
        <v>0.89211214044563503</v>
      </c>
      <c r="TP180">
        <v>0.95341950199440995</v>
      </c>
      <c r="TQ180">
        <v>0.94850488119734999</v>
      </c>
      <c r="TT180">
        <v>-2.99573227355399</v>
      </c>
      <c r="TU180">
        <v>-1.7429693050586199</v>
      </c>
      <c r="TV180">
        <v>-0.95885034629295196</v>
      </c>
      <c r="TW180">
        <v>-0.37469344944141098</v>
      </c>
      <c r="TX180">
        <v>-0.34249030894677601</v>
      </c>
      <c r="TY180">
        <v>-0.14310084364067299</v>
      </c>
      <c r="TZ180">
        <v>-0.15860503017663899</v>
      </c>
      <c r="UA180">
        <v>-0.356674943938732</v>
      </c>
      <c r="UB180">
        <v>-0.53492317534505096</v>
      </c>
      <c r="UC180">
        <v>-0.72704873223562705</v>
      </c>
      <c r="UD180">
        <v>-1.49165487677772</v>
      </c>
      <c r="UE180">
        <v>-2.7725887222397798</v>
      </c>
      <c r="UI180">
        <v>0.46415888336127797</v>
      </c>
      <c r="UJ180">
        <v>0.36840314986403899</v>
      </c>
      <c r="UK180">
        <v>0.405480133038227</v>
      </c>
      <c r="UL180">
        <v>0.46415888336127797</v>
      </c>
      <c r="UM180">
        <v>0.36840314986403899</v>
      </c>
      <c r="UN180">
        <v>0.35421952306087001</v>
      </c>
      <c r="UO180">
        <v>0.29240177382128701</v>
      </c>
      <c r="UP180">
        <v>0.25543647746451797</v>
      </c>
      <c r="UQ180">
        <v>0</v>
      </c>
      <c r="UR180">
        <v>-2.3025850929940499</v>
      </c>
      <c r="US180">
        <v>-2.99573227355399</v>
      </c>
      <c r="UT180">
        <v>-2.7080502011022101</v>
      </c>
      <c r="UU180">
        <v>-2.3025850929940499</v>
      </c>
      <c r="UV180">
        <v>-2.99573227355399</v>
      </c>
      <c r="UW180">
        <v>-3.11351530921038</v>
      </c>
      <c r="UX180">
        <v>-3.6888794541139398</v>
      </c>
      <c r="UY180">
        <v>-4.0943445622221004</v>
      </c>
      <c r="UZ180" t="e" cm="1">
        <f t="array" ref="UZ180">-Inf</f>
        <v>#NAME?</v>
      </c>
      <c r="VB180">
        <v>0.36840314986403899</v>
      </c>
      <c r="VC180">
        <v>0.84343266530174898</v>
      </c>
      <c r="VD180">
        <v>0.95646559138619502</v>
      </c>
      <c r="VE180">
        <v>0.88080046541578505</v>
      </c>
      <c r="VF180">
        <v>0.73680629972807699</v>
      </c>
      <c r="VG180">
        <v>0.53132928459130602</v>
      </c>
      <c r="VK180">
        <v>-2.99573227355399</v>
      </c>
      <c r="VL180">
        <v>-0.51082562376599105</v>
      </c>
      <c r="VM180">
        <v>-0.13353139262452299</v>
      </c>
      <c r="VN180">
        <v>-0.38077249551779302</v>
      </c>
      <c r="VO180">
        <v>-0.916290731874155</v>
      </c>
      <c r="VP180">
        <v>-1.89711998488588</v>
      </c>
      <c r="VS180">
        <v>1.13960384306101</v>
      </c>
      <c r="VT180">
        <v>1.04464392682232</v>
      </c>
      <c r="VU180">
        <v>1.2231612006930901</v>
      </c>
      <c r="VV180">
        <v>1.36619720804723</v>
      </c>
      <c r="VW180">
        <v>1.48124803420369</v>
      </c>
      <c r="VX180">
        <v>1.5645865457422401</v>
      </c>
      <c r="VY180">
        <v>1.6349098573376299</v>
      </c>
      <c r="VZ180">
        <v>1.6868653306035</v>
      </c>
      <c r="WA180">
        <v>1.70540379665632</v>
      </c>
      <c r="WB180">
        <v>1.69153811162298</v>
      </c>
      <c r="WC180">
        <v>1.6299062763680101</v>
      </c>
      <c r="WD180">
        <v>1.51973910573027</v>
      </c>
      <c r="WE180">
        <v>1.41113568110281</v>
      </c>
      <c r="WF180">
        <v>1.3045207500204501</v>
      </c>
      <c r="WG180">
        <v>1.15729452726294</v>
      </c>
      <c r="WH180">
        <v>1.05969850212481</v>
      </c>
      <c r="WI180">
        <v>0.39204208777602401</v>
      </c>
      <c r="WJ180">
        <v>0.131028262406404</v>
      </c>
      <c r="WK180">
        <v>0.60431596685333</v>
      </c>
      <c r="WL180">
        <v>0.93609335917033498</v>
      </c>
      <c r="WM180">
        <v>1.1786549963416499</v>
      </c>
      <c r="WN180">
        <v>1.3428648031925501</v>
      </c>
      <c r="WO180">
        <v>1.4747630091074999</v>
      </c>
      <c r="WP180">
        <v>1.5686159179138499</v>
      </c>
      <c r="WQ180">
        <v>1.6014057407368401</v>
      </c>
      <c r="WR180">
        <v>1.5769147207285401</v>
      </c>
      <c r="WS180">
        <v>1.4655675420144001</v>
      </c>
      <c r="WT180">
        <v>1.2556160374777701</v>
      </c>
      <c r="WU180">
        <v>1.0331844833456501</v>
      </c>
      <c r="WV180">
        <v>0.79750719588418795</v>
      </c>
      <c r="WW180">
        <v>0.43825493093115497</v>
      </c>
      <c r="WX180">
        <v>0.17395330712343801</v>
      </c>
      <c r="WY180" t="s">
        <v>972</v>
      </c>
      <c r="WZ180">
        <v>2</v>
      </c>
      <c r="XA180">
        <v>2</v>
      </c>
      <c r="XB180">
        <v>2</v>
      </c>
      <c r="XC180">
        <v>19008.75</v>
      </c>
      <c r="XD180">
        <v>31681.25</v>
      </c>
      <c r="XE180">
        <v>17751.666666666701</v>
      </c>
      <c r="XF180">
        <v>27656.666666666701</v>
      </c>
      <c r="XG180">
        <v>128325</v>
      </c>
      <c r="XH180">
        <v>266600</v>
      </c>
      <c r="XI180">
        <v>460</v>
      </c>
      <c r="XJ180">
        <v>850</v>
      </c>
      <c r="XK180">
        <v>460</v>
      </c>
      <c r="XL180">
        <v>850</v>
      </c>
      <c r="XM180">
        <v>439.5</v>
      </c>
      <c r="XN180">
        <v>729.05</v>
      </c>
      <c r="XO180">
        <v>9.7842346872091603</v>
      </c>
      <c r="XP180">
        <v>10.2276220869902</v>
      </c>
      <c r="XQ180">
        <v>11.7623213874285</v>
      </c>
      <c r="XR180">
        <v>12.4935046867267</v>
      </c>
      <c r="XS180">
        <v>50.439459523808402</v>
      </c>
      <c r="XT180">
        <v>64.360594696746205</v>
      </c>
      <c r="XU180">
        <v>7.7194426293616401</v>
      </c>
      <c r="XV180">
        <v>9.4726823718591007</v>
      </c>
      <c r="XW180">
        <v>7.7194426293616401</v>
      </c>
      <c r="XX180">
        <v>9.4726823718591007</v>
      </c>
      <c r="XY180">
        <v>124.333333333333</v>
      </c>
      <c r="XZ180">
        <v>77.3333333333333</v>
      </c>
      <c r="YA180">
        <v>61</v>
      </c>
      <c r="YF180">
        <v>1.8662555784086201</v>
      </c>
      <c r="YG180">
        <v>1.87180217690159</v>
      </c>
      <c r="YH180">
        <v>3.93649718310217</v>
      </c>
      <c r="YI180">
        <v>4.1108738641733096</v>
      </c>
      <c r="YJ180">
        <v>3.4199518933533901</v>
      </c>
      <c r="YK180">
        <v>3.6888794541139398</v>
      </c>
    </row>
    <row r="181" spans="1:661" x14ac:dyDescent="0.2">
      <c r="A181" s="2" t="s">
        <v>1672</v>
      </c>
      <c r="B181">
        <v>30.863006828440302</v>
      </c>
      <c r="C181">
        <v>0</v>
      </c>
      <c r="D181">
        <v>1</v>
      </c>
      <c r="E181">
        <v>1</v>
      </c>
      <c r="F181">
        <v>20</v>
      </c>
      <c r="G181">
        <v>1</v>
      </c>
      <c r="H181">
        <v>5.45</v>
      </c>
      <c r="I181">
        <v>69.3333333333333</v>
      </c>
      <c r="J181">
        <v>560</v>
      </c>
      <c r="K181">
        <v>12.721712538226299</v>
      </c>
      <c r="L181">
        <v>49.756387015177097</v>
      </c>
      <c r="M181">
        <v>7.55</v>
      </c>
      <c r="N181">
        <v>5.8171111599631997</v>
      </c>
      <c r="O181">
        <v>5.8171111599631997</v>
      </c>
      <c r="P181">
        <v>2.1818181818181799</v>
      </c>
      <c r="R181">
        <v>16.2162162162162</v>
      </c>
      <c r="S181">
        <v>44.067192472642503</v>
      </c>
      <c r="T181">
        <v>76.710601866436605</v>
      </c>
      <c r="U181">
        <v>12</v>
      </c>
      <c r="W181">
        <v>4.6974454620972601</v>
      </c>
      <c r="X181">
        <v>4.9881624382442</v>
      </c>
      <c r="Y181">
        <v>5.2557577521292398</v>
      </c>
      <c r="Z181">
        <v>6.0322865416282401</v>
      </c>
      <c r="AA181">
        <v>5.8279647445546097</v>
      </c>
      <c r="AB181">
        <v>5.8041304484904801</v>
      </c>
      <c r="AC181">
        <v>6.1018126042768497</v>
      </c>
      <c r="AD181">
        <v>5.9153031861424203</v>
      </c>
      <c r="AE181">
        <v>5.8454749195614202</v>
      </c>
      <c r="AF181">
        <v>5.5859994389998198</v>
      </c>
      <c r="AG181">
        <v>5.6652726198943304</v>
      </c>
      <c r="AH181">
        <v>5.48755936618657</v>
      </c>
      <c r="AI181">
        <v>5.24526814545822</v>
      </c>
      <c r="AJ181">
        <v>3.75341797525151</v>
      </c>
      <c r="AL181">
        <v>1.5</v>
      </c>
      <c r="AM181">
        <v>3.5</v>
      </c>
      <c r="AN181">
        <v>0.405465108108164</v>
      </c>
      <c r="AO181">
        <v>3.6243409329763701</v>
      </c>
      <c r="AP181">
        <v>3.90197266957464</v>
      </c>
      <c r="AQ181">
        <v>3.9796816539019599</v>
      </c>
      <c r="AR181">
        <v>3.9608131695975799</v>
      </c>
      <c r="AS181">
        <v>3.9219733362813098</v>
      </c>
      <c r="AT181">
        <v>3.8177123259568999</v>
      </c>
      <c r="AU181">
        <v>3.94158180766969</v>
      </c>
      <c r="AV181">
        <v>3.41772668361337</v>
      </c>
      <c r="AW181">
        <v>1.87180217690159</v>
      </c>
      <c r="AX181">
        <v>1.2527629684953701</v>
      </c>
      <c r="AY181">
        <v>0.405465108108164</v>
      </c>
      <c r="AZ181">
        <v>0.916290731874155</v>
      </c>
      <c r="BA181">
        <v>1.2527629684953701</v>
      </c>
      <c r="BB181">
        <v>2.3513752571634798</v>
      </c>
      <c r="BC181">
        <v>1.7047480922384299</v>
      </c>
      <c r="BD181">
        <v>1.5040773967762699</v>
      </c>
      <c r="BE181">
        <v>1.2527629684953701</v>
      </c>
      <c r="BF181">
        <v>2.0149030205422598</v>
      </c>
      <c r="BH181">
        <v>6.3279367837292</v>
      </c>
      <c r="BI181">
        <v>5.8289456176102101</v>
      </c>
      <c r="BJ181">
        <v>6.1312264894831401</v>
      </c>
      <c r="BK181">
        <v>6.5998704992128401</v>
      </c>
      <c r="BL181">
        <v>7.0475172213572996</v>
      </c>
      <c r="BM181">
        <v>7.2442275156033498</v>
      </c>
      <c r="BN181">
        <v>7.2513449833722099</v>
      </c>
      <c r="BO181">
        <v>7.5548585210406802</v>
      </c>
      <c r="BP181">
        <v>7.5336937098486301</v>
      </c>
      <c r="BQ181">
        <v>7.3932630947638396</v>
      </c>
      <c r="BR181">
        <v>7.4787348255678703</v>
      </c>
      <c r="BS181">
        <v>7.5548585210406802</v>
      </c>
      <c r="BT181">
        <v>7.4413203897176201</v>
      </c>
      <c r="BU181">
        <v>7.1623974973557196</v>
      </c>
      <c r="BV181">
        <v>6.7393366273571704</v>
      </c>
      <c r="BW181">
        <v>5.3936275463523602</v>
      </c>
      <c r="BX181">
        <v>5.45</v>
      </c>
      <c r="BY181">
        <v>0.75</v>
      </c>
      <c r="BZ181">
        <v>1.55</v>
      </c>
      <c r="CA181">
        <v>2.4500000000000002</v>
      </c>
      <c r="CB181">
        <v>3.05</v>
      </c>
      <c r="CC181">
        <v>3.4</v>
      </c>
      <c r="CD181">
        <v>3.65</v>
      </c>
      <c r="CE181">
        <v>3.1</v>
      </c>
      <c r="CF181">
        <v>2.95</v>
      </c>
      <c r="CG181">
        <v>2.65</v>
      </c>
      <c r="CH181">
        <v>2.1</v>
      </c>
      <c r="CI181">
        <v>2.4</v>
      </c>
      <c r="CJ181">
        <v>1.65</v>
      </c>
      <c r="CK181">
        <v>1.25</v>
      </c>
      <c r="CL181">
        <v>0.35</v>
      </c>
      <c r="CM181">
        <v>-1.45</v>
      </c>
      <c r="CN181">
        <v>3.2401249999999999</v>
      </c>
      <c r="CO181">
        <v>-3.2068530015035899</v>
      </c>
      <c r="CP181">
        <v>303.875</v>
      </c>
      <c r="CQ181">
        <v>52.405300972069703</v>
      </c>
      <c r="CR181">
        <v>59.685243774484597</v>
      </c>
      <c r="CS181">
        <v>118.05718953117599</v>
      </c>
      <c r="CT181">
        <v>43.145908466821403</v>
      </c>
      <c r="CU181">
        <v>425.875</v>
      </c>
      <c r="CV181">
        <v>54564.166666666701</v>
      </c>
      <c r="CW181">
        <v>303725</v>
      </c>
      <c r="CX181">
        <v>1067.5</v>
      </c>
      <c r="CY181">
        <v>9162.5</v>
      </c>
      <c r="CZ181">
        <v>5.35</v>
      </c>
      <c r="DB181">
        <v>126.88577540449501</v>
      </c>
      <c r="DC181">
        <v>0.91160778396977304</v>
      </c>
      <c r="DD181">
        <v>45.620306933274698</v>
      </c>
      <c r="DE181">
        <v>12.5</v>
      </c>
      <c r="DF181">
        <v>9.2592592592592595</v>
      </c>
      <c r="DI181">
        <v>33.912312173503103</v>
      </c>
      <c r="DJ181">
        <v>21.194628955165999</v>
      </c>
      <c r="DK181">
        <v>31.639683918646</v>
      </c>
      <c r="DL181">
        <v>0.405465108108164</v>
      </c>
      <c r="DM181">
        <v>1.2527629684953701</v>
      </c>
      <c r="DN181">
        <v>48.270073544588698</v>
      </c>
      <c r="DO181">
        <v>3.89182029811063</v>
      </c>
      <c r="DP181" t="s">
        <v>973</v>
      </c>
      <c r="DQ181">
        <v>161</v>
      </c>
      <c r="DR181">
        <v>80</v>
      </c>
      <c r="DS181">
        <v>92</v>
      </c>
      <c r="DT181">
        <v>108</v>
      </c>
      <c r="DU181">
        <v>4.8</v>
      </c>
      <c r="DV181">
        <v>5.9</v>
      </c>
      <c r="DW181">
        <v>2</v>
      </c>
      <c r="DX181">
        <v>5.6</v>
      </c>
      <c r="DY181">
        <v>0.91</v>
      </c>
      <c r="DZ181">
        <v>2.42</v>
      </c>
      <c r="EA181">
        <v>5.3</v>
      </c>
      <c r="EB181">
        <v>54</v>
      </c>
      <c r="EC181">
        <v>53</v>
      </c>
      <c r="ED181">
        <v>56</v>
      </c>
      <c r="EE181">
        <v>55</v>
      </c>
      <c r="EF181">
        <v>54</v>
      </c>
      <c r="EG181">
        <v>55</v>
      </c>
      <c r="EH181">
        <v>62</v>
      </c>
      <c r="EI181">
        <v>62</v>
      </c>
      <c r="EJ181">
        <v>70</v>
      </c>
      <c r="EK181">
        <v>70</v>
      </c>
      <c r="EL181">
        <v>79</v>
      </c>
      <c r="EM181">
        <v>79</v>
      </c>
      <c r="EN181">
        <v>85</v>
      </c>
      <c r="EO181">
        <v>85</v>
      </c>
      <c r="EP181">
        <v>90</v>
      </c>
      <c r="EQ181">
        <v>87</v>
      </c>
      <c r="ER181">
        <v>92</v>
      </c>
      <c r="ES181">
        <v>90</v>
      </c>
      <c r="ET181">
        <v>86</v>
      </c>
      <c r="EU181">
        <v>85</v>
      </c>
      <c r="EV181">
        <v>84</v>
      </c>
      <c r="EW181">
        <v>84</v>
      </c>
      <c r="EX181">
        <v>80</v>
      </c>
      <c r="EY181">
        <v>82</v>
      </c>
      <c r="EZ181">
        <v>75</v>
      </c>
      <c r="FA181">
        <v>76</v>
      </c>
      <c r="FB181">
        <v>79</v>
      </c>
      <c r="FC181">
        <v>78</v>
      </c>
      <c r="FD181">
        <v>71</v>
      </c>
      <c r="FE181">
        <v>71</v>
      </c>
      <c r="FF181">
        <v>67</v>
      </c>
      <c r="FG181">
        <v>67</v>
      </c>
      <c r="FH181">
        <v>58</v>
      </c>
      <c r="FI181">
        <v>58</v>
      </c>
      <c r="FJ181">
        <v>41</v>
      </c>
      <c r="FK181">
        <v>39</v>
      </c>
      <c r="FL181">
        <v>68</v>
      </c>
      <c r="FM181">
        <v>80</v>
      </c>
      <c r="FN181">
        <v>60</v>
      </c>
      <c r="FO181">
        <v>179</v>
      </c>
      <c r="FP181">
        <v>216</v>
      </c>
      <c r="FQ181">
        <v>261</v>
      </c>
      <c r="FR181">
        <v>486</v>
      </c>
      <c r="FS181">
        <v>409</v>
      </c>
      <c r="FT181">
        <v>401</v>
      </c>
      <c r="FU181">
        <v>516</v>
      </c>
      <c r="FV181">
        <v>440</v>
      </c>
      <c r="FW181">
        <v>415</v>
      </c>
      <c r="FX181">
        <v>336</v>
      </c>
      <c r="FY181">
        <v>358</v>
      </c>
      <c r="FZ181">
        <v>311</v>
      </c>
      <c r="GA181">
        <v>259</v>
      </c>
      <c r="GB181">
        <v>112</v>
      </c>
      <c r="GC181">
        <v>45</v>
      </c>
      <c r="GD181">
        <v>550</v>
      </c>
      <c r="GE181">
        <v>570</v>
      </c>
      <c r="GF181">
        <v>560</v>
      </c>
      <c r="GG181">
        <v>900</v>
      </c>
      <c r="GH181">
        <v>1020</v>
      </c>
      <c r="GI181">
        <v>1295</v>
      </c>
      <c r="GJ181">
        <v>1710</v>
      </c>
      <c r="GK181">
        <v>1960</v>
      </c>
      <c r="GL181">
        <v>1970</v>
      </c>
      <c r="GM181">
        <v>2470</v>
      </c>
      <c r="GN181">
        <v>2430</v>
      </c>
      <c r="GO181">
        <v>2185</v>
      </c>
      <c r="GP181">
        <v>2330</v>
      </c>
      <c r="GQ181">
        <v>2470</v>
      </c>
      <c r="GR181">
        <v>2265</v>
      </c>
      <c r="GS181">
        <v>1850</v>
      </c>
      <c r="GT181">
        <v>1405</v>
      </c>
      <c r="GU181">
        <v>780</v>
      </c>
      <c r="GZ181">
        <v>245</v>
      </c>
      <c r="HA181">
        <v>4</v>
      </c>
      <c r="HB181">
        <v>3</v>
      </c>
      <c r="HC181">
        <v>5</v>
      </c>
      <c r="HD181">
        <v>6</v>
      </c>
      <c r="HE181">
        <v>7</v>
      </c>
      <c r="HF181">
        <v>14</v>
      </c>
      <c r="HG181">
        <v>9</v>
      </c>
      <c r="HH181">
        <v>8</v>
      </c>
      <c r="HI181">
        <v>7</v>
      </c>
      <c r="HJ181">
        <v>11</v>
      </c>
      <c r="HK181">
        <v>2</v>
      </c>
      <c r="HL181">
        <v>2</v>
      </c>
      <c r="HM181">
        <v>1</v>
      </c>
      <c r="HN181">
        <v>39</v>
      </c>
      <c r="HO181">
        <v>51</v>
      </c>
      <c r="HP181">
        <v>55</v>
      </c>
      <c r="HQ181">
        <v>54</v>
      </c>
      <c r="HR181">
        <v>52</v>
      </c>
      <c r="HS181">
        <v>47</v>
      </c>
      <c r="HT181">
        <v>53</v>
      </c>
      <c r="HU181">
        <v>32</v>
      </c>
      <c r="HV181">
        <v>8</v>
      </c>
      <c r="HW181" t="s">
        <v>663</v>
      </c>
      <c r="HX181" t="s">
        <v>663</v>
      </c>
      <c r="HY181" t="s">
        <v>663</v>
      </c>
      <c r="KQ181">
        <v>1</v>
      </c>
      <c r="KR181">
        <v>0</v>
      </c>
      <c r="KS181">
        <v>54</v>
      </c>
      <c r="KT181">
        <v>52</v>
      </c>
      <c r="KU181">
        <v>53</v>
      </c>
      <c r="KV181">
        <v>55</v>
      </c>
      <c r="KW181">
        <v>54</v>
      </c>
      <c r="KX181">
        <v>53</v>
      </c>
      <c r="KY181">
        <v>160</v>
      </c>
      <c r="KZ181">
        <v>166</v>
      </c>
      <c r="LA181">
        <v>154</v>
      </c>
      <c r="LB181">
        <v>155</v>
      </c>
      <c r="LC181">
        <v>147</v>
      </c>
      <c r="LD181">
        <v>151</v>
      </c>
      <c r="LE181">
        <v>138</v>
      </c>
      <c r="LF181">
        <v>145</v>
      </c>
      <c r="LG181">
        <v>139</v>
      </c>
      <c r="LH181">
        <v>144</v>
      </c>
      <c r="LI181">
        <v>133</v>
      </c>
      <c r="LJ181">
        <v>139</v>
      </c>
      <c r="LK181">
        <v>132</v>
      </c>
      <c r="LL181">
        <v>138</v>
      </c>
      <c r="LM181">
        <v>126</v>
      </c>
      <c r="LN181">
        <v>125</v>
      </c>
      <c r="LO181">
        <v>123</v>
      </c>
      <c r="LP181">
        <v>127</v>
      </c>
      <c r="LQ181">
        <v>120</v>
      </c>
      <c r="LR181">
        <v>121</v>
      </c>
      <c r="LS181">
        <v>115</v>
      </c>
      <c r="LT181">
        <v>121</v>
      </c>
      <c r="LU181">
        <v>110</v>
      </c>
      <c r="LV181">
        <v>112</v>
      </c>
      <c r="LW181">
        <v>107</v>
      </c>
      <c r="LX181">
        <v>112</v>
      </c>
      <c r="LY181">
        <v>108</v>
      </c>
      <c r="LZ181">
        <v>109</v>
      </c>
      <c r="MA181">
        <v>107</v>
      </c>
      <c r="MB181">
        <v>110</v>
      </c>
      <c r="MC181">
        <v>103</v>
      </c>
      <c r="MD181">
        <v>104</v>
      </c>
      <c r="ME181">
        <v>96</v>
      </c>
      <c r="MF181">
        <v>99</v>
      </c>
      <c r="MG181">
        <v>88</v>
      </c>
      <c r="MH181">
        <v>91</v>
      </c>
      <c r="MI181">
        <v>83</v>
      </c>
      <c r="MJ181">
        <v>85</v>
      </c>
      <c r="MK181">
        <v>75</v>
      </c>
      <c r="ML181">
        <v>77</v>
      </c>
      <c r="MM181">
        <v>63</v>
      </c>
      <c r="MN181">
        <v>64</v>
      </c>
      <c r="MO181">
        <v>56</v>
      </c>
      <c r="MP181">
        <v>54</v>
      </c>
      <c r="MQ181">
        <v>49</v>
      </c>
      <c r="MR181">
        <v>48</v>
      </c>
      <c r="MS181">
        <v>42</v>
      </c>
      <c r="MT181">
        <v>43</v>
      </c>
      <c r="MU181">
        <v>40</v>
      </c>
      <c r="MV181">
        <v>42</v>
      </c>
      <c r="MW181">
        <v>38</v>
      </c>
      <c r="MX181">
        <v>38</v>
      </c>
      <c r="MY181">
        <v>33</v>
      </c>
      <c r="MZ181">
        <v>35</v>
      </c>
      <c r="NA181">
        <v>38</v>
      </c>
      <c r="NB181">
        <v>40</v>
      </c>
      <c r="NC181">
        <v>37</v>
      </c>
      <c r="ND181">
        <v>38</v>
      </c>
      <c r="NE181">
        <v>40</v>
      </c>
      <c r="NF181">
        <v>42</v>
      </c>
      <c r="NG181" t="s">
        <v>664</v>
      </c>
      <c r="NH181">
        <v>3000</v>
      </c>
      <c r="NI181">
        <v>50</v>
      </c>
      <c r="NK181">
        <v>2.9</v>
      </c>
      <c r="NL181">
        <v>2</v>
      </c>
      <c r="NM181">
        <v>560</v>
      </c>
      <c r="NN181">
        <v>42.5095890410959</v>
      </c>
      <c r="NO181">
        <v>1.79</v>
      </c>
      <c r="NP181">
        <v>4.66</v>
      </c>
      <c r="NQ181">
        <v>5.62</v>
      </c>
      <c r="NR181">
        <v>7</v>
      </c>
      <c r="NS181">
        <v>8.18</v>
      </c>
      <c r="NT181">
        <v>8.9700000000000006</v>
      </c>
      <c r="NU181">
        <v>9.41</v>
      </c>
      <c r="NV181">
        <v>8.83</v>
      </c>
      <c r="NW181">
        <v>7.96</v>
      </c>
      <c r="NX181">
        <v>7.86</v>
      </c>
      <c r="NY181">
        <v>8.2200000000000006</v>
      </c>
      <c r="NZ181">
        <v>7.63</v>
      </c>
      <c r="OA181">
        <v>6.22</v>
      </c>
      <c r="OB181">
        <v>4.92</v>
      </c>
      <c r="OC181">
        <v>2.12</v>
      </c>
      <c r="OD181">
        <v>0.41</v>
      </c>
      <c r="OE181">
        <v>30.863006828440302</v>
      </c>
      <c r="OF181">
        <v>10.966666666666701</v>
      </c>
      <c r="OG181">
        <v>69.3333333333333</v>
      </c>
      <c r="OH181">
        <v>54.5</v>
      </c>
      <c r="OI181">
        <v>3.5</v>
      </c>
      <c r="OJ181">
        <v>1.5</v>
      </c>
      <c r="OK181">
        <v>0.91666666666666696</v>
      </c>
      <c r="OL181">
        <v>34</v>
      </c>
      <c r="OM181">
        <v>23</v>
      </c>
      <c r="ON181">
        <v>24.5</v>
      </c>
      <c r="OO181">
        <v>28.75</v>
      </c>
      <c r="OP181">
        <v>28</v>
      </c>
      <c r="OQ181">
        <v>23.5</v>
      </c>
      <c r="OR181">
        <v>25.466666666666701</v>
      </c>
      <c r="OS181">
        <v>20.7777777777778</v>
      </c>
      <c r="OT181">
        <v>15.476190476190499</v>
      </c>
      <c r="OU181">
        <v>14.75</v>
      </c>
      <c r="OV181">
        <v>10.65625</v>
      </c>
      <c r="OW181">
        <v>7.1666666666666696</v>
      </c>
      <c r="OX181">
        <v>4.0238095238095202</v>
      </c>
      <c r="OY181">
        <v>0.75</v>
      </c>
      <c r="OZ181">
        <v>0.77500000000000002</v>
      </c>
      <c r="PA181">
        <v>0.81666666666666698</v>
      </c>
      <c r="PB181">
        <v>0.76249999999999996</v>
      </c>
      <c r="PC181">
        <v>0.68</v>
      </c>
      <c r="PD181">
        <v>0.60833333333333295</v>
      </c>
      <c r="PE181">
        <v>0.413333333333333</v>
      </c>
      <c r="PF181">
        <v>0.327777777777778</v>
      </c>
      <c r="PG181">
        <v>0.25238095238095198</v>
      </c>
      <c r="PH181">
        <v>0.17499999999999999</v>
      </c>
      <c r="PI181">
        <v>0.17142857142857101</v>
      </c>
      <c r="PJ181">
        <v>0.10312499999999999</v>
      </c>
      <c r="PK181">
        <v>6.9444444444444406E-2</v>
      </c>
      <c r="PL181">
        <v>1.6666666666666701E-2</v>
      </c>
      <c r="PM181">
        <v>-6.0416666666666702E-2</v>
      </c>
      <c r="PN181">
        <v>0.15</v>
      </c>
      <c r="PO181">
        <v>0.125</v>
      </c>
      <c r="PP181">
        <v>0.116666666666667</v>
      </c>
      <c r="PQ181">
        <v>0.26250000000000001</v>
      </c>
      <c r="PR181">
        <v>9.1666666666666702E-2</v>
      </c>
      <c r="PS181">
        <v>0.05</v>
      </c>
      <c r="PT181">
        <v>2.9166666666666698E-2</v>
      </c>
      <c r="PU181">
        <v>4.1666666666666699E-2</v>
      </c>
      <c r="PV181">
        <v>-6.2500000000000003E-3</v>
      </c>
      <c r="PW181">
        <v>3.75</v>
      </c>
      <c r="PX181">
        <v>2.4750000000000001</v>
      </c>
      <c r="PY181">
        <v>1.7833333333333301</v>
      </c>
      <c r="PZ181">
        <v>1.3125</v>
      </c>
      <c r="QA181">
        <v>0.84166666666666701</v>
      </c>
      <c r="QB181">
        <v>0.50555555555555598</v>
      </c>
      <c r="QC181">
        <v>0.42916666666666697</v>
      </c>
      <c r="QD181">
        <v>0.16944444444444401</v>
      </c>
      <c r="QE181">
        <v>2.70833333333333E-2</v>
      </c>
      <c r="QF181">
        <v>0.68948766685415197</v>
      </c>
      <c r="QG181">
        <v>0.63195408420107202</v>
      </c>
      <c r="QH181">
        <v>0.55934447104069795</v>
      </c>
      <c r="QI181">
        <v>0.55551322428782401</v>
      </c>
      <c r="QJ181">
        <v>0.468944363841726</v>
      </c>
      <c r="QK181">
        <v>0.90856029641606995</v>
      </c>
      <c r="QL181">
        <v>0.41103534572174499</v>
      </c>
      <c r="QM181">
        <v>7.3333333333333304</v>
      </c>
      <c r="QN181">
        <v>6.3888888888888902</v>
      </c>
      <c r="QO181">
        <v>10.4166666666667</v>
      </c>
      <c r="QP181">
        <v>6.7933333333333303</v>
      </c>
      <c r="QQ181">
        <v>5.5277777777777803</v>
      </c>
      <c r="QR181">
        <v>5.9555555555555602</v>
      </c>
      <c r="QS181">
        <v>4.1185185185185196</v>
      </c>
      <c r="QT181">
        <v>3.2920634920634901</v>
      </c>
      <c r="QU181">
        <v>2.2222222222222201</v>
      </c>
      <c r="QV181">
        <v>1.5104166666666701</v>
      </c>
      <c r="QW181">
        <v>1.0537037037037</v>
      </c>
      <c r="QX181">
        <v>0.20317460317460301</v>
      </c>
      <c r="QY181">
        <v>-0.101388888888889</v>
      </c>
      <c r="QZ181">
        <v>2.0619047619047599</v>
      </c>
      <c r="RA181">
        <v>4.2389257910332097</v>
      </c>
      <c r="RB181">
        <v>8.2425705996171104</v>
      </c>
      <c r="RC181">
        <v>1.1447142425533301</v>
      </c>
      <c r="RD181">
        <v>1.51829448593783</v>
      </c>
      <c r="RE181">
        <v>3.79139326343789</v>
      </c>
      <c r="RF181">
        <v>2.39486036910322</v>
      </c>
      <c r="RG181">
        <v>1.9924301646902101</v>
      </c>
      <c r="RH181">
        <v>1.8545603704670901</v>
      </c>
      <c r="RI181">
        <v>2.3434070875142998</v>
      </c>
      <c r="RJ181">
        <v>1.9159417391264699</v>
      </c>
      <c r="RK181">
        <v>1.7097858862683799</v>
      </c>
      <c r="RL181">
        <v>1.78432449074054</v>
      </c>
      <c r="RM181">
        <v>1.41549351581215</v>
      </c>
      <c r="RN181">
        <v>1.19151456940389</v>
      </c>
      <c r="RO181">
        <v>0.79850769621776996</v>
      </c>
      <c r="RP181">
        <v>0.72363019728501998</v>
      </c>
      <c r="RQ181">
        <v>0.41238555095273999</v>
      </c>
      <c r="RR181">
        <v>5.2311294568007399E-2</v>
      </c>
      <c r="RS181">
        <v>-1.59368955546596</v>
      </c>
      <c r="RU181">
        <v>2.2217313730696699</v>
      </c>
      <c r="RV181">
        <v>1.9428255610838201</v>
      </c>
      <c r="RW181">
        <v>1.8555604692015899</v>
      </c>
      <c r="RX181">
        <v>2.1839511618407501</v>
      </c>
      <c r="RY181">
        <v>1.89391714236483</v>
      </c>
      <c r="RZ181">
        <v>1.76814085251832</v>
      </c>
      <c r="SA181">
        <v>1.81262275118799</v>
      </c>
      <c r="SB181">
        <v>1.6029267418649</v>
      </c>
      <c r="SC181">
        <v>1.48761106788314</v>
      </c>
      <c r="SD181">
        <v>1.30495588038962</v>
      </c>
      <c r="SE181">
        <v>1.27278837648739</v>
      </c>
      <c r="SF181">
        <v>1.14735793379633</v>
      </c>
      <c r="SG181">
        <v>1.0175900118833401</v>
      </c>
      <c r="SH181">
        <v>0.58788151774449204</v>
      </c>
      <c r="SJ181">
        <v>3.2396118012774799</v>
      </c>
      <c r="SK181">
        <v>2.8438669798515699</v>
      </c>
      <c r="SL181">
        <v>2.9043928667818499</v>
      </c>
      <c r="SM181">
        <v>3.0634628376142099</v>
      </c>
      <c r="SN181">
        <v>3.03658897187566</v>
      </c>
      <c r="SO181">
        <v>2.86432715799122</v>
      </c>
      <c r="SP181">
        <v>2.9420995795264999</v>
      </c>
      <c r="SQ181">
        <v>2.7491579913741901</v>
      </c>
      <c r="SR181">
        <v>2.4920381626395698</v>
      </c>
      <c r="SS181">
        <v>2.4524340657620098</v>
      </c>
      <c r="ST181">
        <v>2.2005680351401402</v>
      </c>
      <c r="SU181">
        <v>1.92799425321925</v>
      </c>
      <c r="SV181">
        <v>1.5905444285970001</v>
      </c>
      <c r="SW181">
        <v>0.97141278054191005</v>
      </c>
      <c r="SX181">
        <v>3.5263605246161598</v>
      </c>
      <c r="SY181">
        <v>3.1354942159291501</v>
      </c>
      <c r="SZ181">
        <v>3.1986731175506802</v>
      </c>
      <c r="TA181">
        <v>3.3586377672433598</v>
      </c>
      <c r="TB181">
        <v>3.3322045101751998</v>
      </c>
      <c r="TC181">
        <v>3.1570004211501099</v>
      </c>
      <c r="TD181">
        <v>3.2373704075043701</v>
      </c>
      <c r="TE181">
        <v>3.0338840395183699</v>
      </c>
      <c r="TF181">
        <v>2.7393027446063201</v>
      </c>
      <c r="TG181">
        <v>2.6912430827858298</v>
      </c>
      <c r="TH181">
        <v>2.36614657448379</v>
      </c>
      <c r="TI181">
        <v>1.9694406464655101</v>
      </c>
      <c r="TJ181">
        <v>1.3922290966397</v>
      </c>
      <c r="TK181">
        <v>-8.7011376989629394E-2</v>
      </c>
      <c r="TL181">
        <v>0.91854527500711403</v>
      </c>
      <c r="TM181">
        <v>0.93472016053406404</v>
      </c>
      <c r="TN181">
        <v>0.91358006843175998</v>
      </c>
      <c r="TO181">
        <v>0.87936593443163602</v>
      </c>
      <c r="TP181">
        <v>0.84731950668026801</v>
      </c>
      <c r="TQ181">
        <v>0.744903720623038</v>
      </c>
      <c r="TR181">
        <v>0.25543647746451797</v>
      </c>
      <c r="TT181">
        <v>-0.28768207245178101</v>
      </c>
      <c r="TU181">
        <v>-0.25489224962878998</v>
      </c>
      <c r="TV181">
        <v>-0.20252426411147401</v>
      </c>
      <c r="TW181">
        <v>-0.27115277050057002</v>
      </c>
      <c r="TX181">
        <v>-0.38566248081198501</v>
      </c>
      <c r="TY181">
        <v>-0.49703230163365503</v>
      </c>
      <c r="TZ181">
        <v>-0.88350090905116496</v>
      </c>
      <c r="UA181">
        <v>-1.11541940698449</v>
      </c>
      <c r="UB181">
        <v>-1.3768156171653501</v>
      </c>
      <c r="UC181">
        <v>-1.7429693050586199</v>
      </c>
      <c r="UD181">
        <v>-1.7635885922613601</v>
      </c>
      <c r="UE181">
        <v>-2.27181343432729</v>
      </c>
      <c r="UF181">
        <v>-2.6672282065819601</v>
      </c>
      <c r="UG181">
        <v>-4.0943445622221004</v>
      </c>
      <c r="UI181">
        <v>0.53132928459130602</v>
      </c>
      <c r="UJ181">
        <v>0.5</v>
      </c>
      <c r="UK181">
        <v>0.48863240295941301</v>
      </c>
      <c r="UL181">
        <v>0.64028958249374701</v>
      </c>
      <c r="UM181">
        <v>0.45088987149920701</v>
      </c>
      <c r="UN181">
        <v>0.36840314986403899</v>
      </c>
      <c r="UO181">
        <v>0.30781912507463899</v>
      </c>
      <c r="UP181">
        <v>0.346680637175317</v>
      </c>
      <c r="UR181">
        <v>-1.89711998488588</v>
      </c>
      <c r="US181">
        <v>-2.0794415416798402</v>
      </c>
      <c r="UT181">
        <v>-2.1484344131667799</v>
      </c>
      <c r="UU181">
        <v>-1.33750419695046</v>
      </c>
      <c r="UV181">
        <v>-2.38959646998368</v>
      </c>
      <c r="UW181">
        <v>-2.99573227355399</v>
      </c>
      <c r="UX181">
        <v>-3.53472877428668</v>
      </c>
      <c r="UY181">
        <v>-3.17805383034794</v>
      </c>
      <c r="VA181">
        <v>1.55361625297693</v>
      </c>
      <c r="VB181">
        <v>1.35266961449762</v>
      </c>
      <c r="VC181">
        <v>1.2126743056646301</v>
      </c>
      <c r="VD181">
        <v>1.09487978497197</v>
      </c>
      <c r="VE181">
        <v>0.94416241739229301</v>
      </c>
      <c r="VF181">
        <v>0.79662933675059</v>
      </c>
      <c r="VG181">
        <v>0.75429632939788904</v>
      </c>
      <c r="VH181">
        <v>0.55336171851611504</v>
      </c>
      <c r="VI181">
        <v>0.30030832498576099</v>
      </c>
      <c r="VJ181">
        <v>1.3217558399823199</v>
      </c>
      <c r="VK181">
        <v>0.90624039602065398</v>
      </c>
      <c r="VL181">
        <v>0.57848427223980403</v>
      </c>
      <c r="VM181">
        <v>0.27193371548364198</v>
      </c>
      <c r="VN181">
        <v>-0.17237122594078599</v>
      </c>
      <c r="VO181">
        <v>-0.68209734437336</v>
      </c>
      <c r="VP181">
        <v>-0.84590993511235502</v>
      </c>
      <c r="VQ181">
        <v>-1.77523016727685</v>
      </c>
      <c r="VR181">
        <v>-3.6088367464403999</v>
      </c>
      <c r="VS181">
        <v>1.2141835471794</v>
      </c>
      <c r="VT181">
        <v>1.67030317084277</v>
      </c>
      <c r="VU181">
        <v>1.7779195488791699</v>
      </c>
      <c r="VV181">
        <v>1.91293118277239</v>
      </c>
      <c r="VW181">
        <v>2.0148888854983098</v>
      </c>
      <c r="VX181">
        <v>2.0777700460331898</v>
      </c>
      <c r="VY181">
        <v>2.11120241730874</v>
      </c>
      <c r="VZ181">
        <v>2.0669036611093499</v>
      </c>
      <c r="WA181">
        <v>1.99666109562738</v>
      </c>
      <c r="WB181">
        <v>1.98826460830685</v>
      </c>
      <c r="WC181">
        <v>2.0181677991515001</v>
      </c>
      <c r="WD181">
        <v>1.9686787158199299</v>
      </c>
      <c r="WE181">
        <v>1.8390637959457501</v>
      </c>
      <c r="WF181">
        <v>1.70080699862928</v>
      </c>
      <c r="WG181">
        <v>1.2846316577124699</v>
      </c>
      <c r="WH181">
        <v>0.74289588414465701</v>
      </c>
      <c r="WI181">
        <v>0.58221561985266401</v>
      </c>
      <c r="WJ181">
        <v>1.53901544813755</v>
      </c>
      <c r="WK181">
        <v>1.7263316639055999</v>
      </c>
      <c r="WL181">
        <v>1.9459101490553099</v>
      </c>
      <c r="WM181">
        <v>2.1016921506146602</v>
      </c>
      <c r="WN181">
        <v>2.1938856760707002</v>
      </c>
      <c r="WO181">
        <v>2.2417729535972901</v>
      </c>
      <c r="WP181">
        <v>2.1781550146158701</v>
      </c>
      <c r="WQ181">
        <v>2.0744289998562899</v>
      </c>
      <c r="WR181">
        <v>2.0617866064411201</v>
      </c>
      <c r="WS181">
        <v>2.10657020906809</v>
      </c>
      <c r="WT181">
        <v>2.03208784529637</v>
      </c>
      <c r="WU181">
        <v>1.82776990675109</v>
      </c>
      <c r="WV181">
        <v>1.5933085305042201</v>
      </c>
      <c r="WW181">
        <v>0.75141608868392096</v>
      </c>
      <c r="WX181">
        <v>-0.89159811928378396</v>
      </c>
      <c r="WY181" t="s">
        <v>973</v>
      </c>
      <c r="WZ181">
        <v>2</v>
      </c>
      <c r="XA181">
        <v>2</v>
      </c>
      <c r="XB181">
        <v>2</v>
      </c>
      <c r="XC181">
        <v>14091.25</v>
      </c>
      <c r="XD181">
        <v>25486.25</v>
      </c>
      <c r="XE181">
        <v>43954.166666666701</v>
      </c>
      <c r="XF181">
        <v>71204.166666666701</v>
      </c>
      <c r="XG181">
        <v>220025</v>
      </c>
      <c r="XH181">
        <v>438125</v>
      </c>
      <c r="XI181">
        <v>977.5</v>
      </c>
      <c r="XJ181">
        <v>1907.5</v>
      </c>
      <c r="XK181">
        <v>977.5</v>
      </c>
      <c r="XL181">
        <v>1907.5</v>
      </c>
      <c r="XM181">
        <v>902.27499999999998</v>
      </c>
      <c r="XN181">
        <v>1454.2249999999999</v>
      </c>
      <c r="XO181">
        <v>10.690902703321999</v>
      </c>
      <c r="XP181">
        <v>11.1733066162871</v>
      </c>
      <c r="XQ181">
        <v>12.301496455242001</v>
      </c>
      <c r="XR181">
        <v>12.990259536770999</v>
      </c>
      <c r="XS181">
        <v>60.370393952099597</v>
      </c>
      <c r="XT181">
        <v>75.950856965030198</v>
      </c>
      <c r="XU181">
        <v>9.9244303615099998</v>
      </c>
      <c r="XV181">
        <v>12.4018987727077</v>
      </c>
      <c r="XW181">
        <v>9.9244303615099998</v>
      </c>
      <c r="XX181">
        <v>12.4018987727077</v>
      </c>
      <c r="XY181">
        <v>123.333333333333</v>
      </c>
      <c r="XZ181">
        <v>82</v>
      </c>
      <c r="YA181">
        <v>245</v>
      </c>
      <c r="YB181">
        <v>2.9</v>
      </c>
      <c r="YC181">
        <v>2</v>
      </c>
      <c r="YD181">
        <v>1.42604314714241</v>
      </c>
      <c r="YE181">
        <v>1.06471073699243</v>
      </c>
      <c r="YF181">
        <v>1.7758080034852</v>
      </c>
      <c r="YG181">
        <v>1.7227665977411</v>
      </c>
      <c r="YH181">
        <v>6.2573247456759704</v>
      </c>
      <c r="YI181">
        <v>5.5012582105447301</v>
      </c>
    </row>
    <row r="182" spans="1:661" x14ac:dyDescent="0.2">
      <c r="A182" s="2" t="s">
        <v>974</v>
      </c>
      <c r="B182">
        <v>25.584264769923099</v>
      </c>
      <c r="C182">
        <v>0</v>
      </c>
      <c r="D182">
        <v>2</v>
      </c>
      <c r="E182">
        <v>0</v>
      </c>
      <c r="F182">
        <v>20</v>
      </c>
      <c r="G182">
        <v>1</v>
      </c>
      <c r="H182">
        <v>4.9000000000000004</v>
      </c>
      <c r="I182">
        <v>8.6666666666666696</v>
      </c>
      <c r="J182">
        <v>240</v>
      </c>
      <c r="K182">
        <v>1.7687074829931999</v>
      </c>
      <c r="L182">
        <v>25.299074407981699</v>
      </c>
      <c r="M182">
        <v>8.1</v>
      </c>
      <c r="N182">
        <v>4.5432947822700003</v>
      </c>
      <c r="O182">
        <v>4.5432947822700003</v>
      </c>
      <c r="P182">
        <v>1.22727272727273</v>
      </c>
      <c r="R182">
        <v>17.3913043478261</v>
      </c>
      <c r="S182">
        <v>43.394670202550898</v>
      </c>
      <c r="T182">
        <v>101.23218950037101</v>
      </c>
      <c r="U182">
        <v>13.512744651797901</v>
      </c>
      <c r="W182">
        <v>3.9951379121386501</v>
      </c>
      <c r="X182">
        <v>4.6475909018720403</v>
      </c>
      <c r="Y182">
        <v>5.0583666969174503</v>
      </c>
      <c r="Z182">
        <v>5.1079636380568196</v>
      </c>
      <c r="AA182">
        <v>4.7478264863896102</v>
      </c>
      <c r="AB182">
        <v>4.8853239920190799</v>
      </c>
      <c r="AC182">
        <v>4.1484117834923797</v>
      </c>
      <c r="AD182">
        <v>4.4697322150929901</v>
      </c>
      <c r="AF182">
        <v>4.4465651558114496</v>
      </c>
      <c r="AG182">
        <v>3.89859998509601</v>
      </c>
      <c r="AH182">
        <v>3.85721476893315</v>
      </c>
      <c r="AI182">
        <v>3.4446824936018898</v>
      </c>
      <c r="AJ182">
        <v>0.847297860387204</v>
      </c>
      <c r="AL182">
        <v>1</v>
      </c>
      <c r="AM182">
        <v>4</v>
      </c>
      <c r="AN182">
        <v>0</v>
      </c>
      <c r="AO182">
        <v>3.7376696182833702</v>
      </c>
      <c r="AP182">
        <v>3.6375861597263901</v>
      </c>
      <c r="AQ182">
        <v>3.6635616461296499</v>
      </c>
      <c r="AR182">
        <v>3.3322045101751998</v>
      </c>
      <c r="AS182">
        <v>3.0910424533583201</v>
      </c>
      <c r="AT182">
        <v>2.9444389791664398</v>
      </c>
      <c r="AU182">
        <v>2.7080502011022101</v>
      </c>
      <c r="AV182">
        <v>3.0910424533583201</v>
      </c>
      <c r="AW182">
        <v>0</v>
      </c>
      <c r="AX182">
        <v>1.3862943611198899</v>
      </c>
      <c r="AY182">
        <v>1.6094379124341001</v>
      </c>
      <c r="AZ182">
        <v>2.6390573296152602</v>
      </c>
      <c r="BA182">
        <v>3.2188758248682001</v>
      </c>
      <c r="BB182">
        <v>3.4657359027997301</v>
      </c>
      <c r="BC182">
        <v>3.0910424533583201</v>
      </c>
      <c r="BD182">
        <v>2.3978952727983698</v>
      </c>
      <c r="BE182">
        <v>2.0794415416798402</v>
      </c>
      <c r="BF182">
        <v>1.9459101490553099</v>
      </c>
      <c r="BG182">
        <v>0.69314718055994495</v>
      </c>
      <c r="BH182">
        <v>5.4806389233419903</v>
      </c>
      <c r="BI182">
        <v>5.0751738152338302</v>
      </c>
      <c r="BJ182">
        <v>6.0753460310886798</v>
      </c>
      <c r="BK182">
        <v>6.5439118455647902</v>
      </c>
      <c r="BL182">
        <v>6.8617113404807304</v>
      </c>
      <c r="BM182">
        <v>6.9754139274559499</v>
      </c>
      <c r="BN182">
        <v>7.0210839642891401</v>
      </c>
      <c r="BO182">
        <v>7.0774980535692302</v>
      </c>
      <c r="BP182">
        <v>7.1106961229788297</v>
      </c>
      <c r="BR182">
        <v>7.0561752841004104</v>
      </c>
      <c r="BS182">
        <v>7.0343879299154999</v>
      </c>
      <c r="BT182">
        <v>6.9127428204931798</v>
      </c>
      <c r="BU182">
        <v>6.7452363494843599</v>
      </c>
      <c r="BV182">
        <v>6.2146080984221896</v>
      </c>
      <c r="BW182">
        <v>5.7525726388256304</v>
      </c>
      <c r="BX182">
        <v>4.9000000000000004</v>
      </c>
      <c r="BY182">
        <v>1.05</v>
      </c>
      <c r="BZ182">
        <v>2.85</v>
      </c>
      <c r="CA182">
        <v>3.95</v>
      </c>
      <c r="CB182">
        <v>4.25</v>
      </c>
      <c r="CC182">
        <v>4.25</v>
      </c>
      <c r="CD182">
        <v>4.0999999999999996</v>
      </c>
      <c r="CE182">
        <v>3.4</v>
      </c>
      <c r="CF182">
        <v>3.8</v>
      </c>
      <c r="CH182">
        <v>3.2</v>
      </c>
      <c r="CI182">
        <v>2.4</v>
      </c>
      <c r="CJ182">
        <v>1.7</v>
      </c>
      <c r="CK182">
        <v>1.2</v>
      </c>
      <c r="CL182">
        <v>0.149999999999999</v>
      </c>
      <c r="CM182">
        <v>-0.65</v>
      </c>
      <c r="CN182">
        <v>3.9086524822694999</v>
      </c>
      <c r="CO182">
        <v>-5.6877435310985698</v>
      </c>
      <c r="CP182">
        <v>399.25</v>
      </c>
      <c r="CQ182">
        <v>46.885978594717997</v>
      </c>
      <c r="CR182">
        <v>58.036061970797199</v>
      </c>
      <c r="CS182">
        <v>219.089023002066</v>
      </c>
      <c r="CT182">
        <v>39.956269649200998</v>
      </c>
      <c r="CU182">
        <v>538</v>
      </c>
      <c r="CV182">
        <v>15415.833333333299</v>
      </c>
      <c r="CW182">
        <v>205262.5</v>
      </c>
      <c r="CX182">
        <v>2640</v>
      </c>
      <c r="CY182">
        <v>4755</v>
      </c>
      <c r="CZ182">
        <v>4.5</v>
      </c>
      <c r="DB182">
        <v>128.84098726725099</v>
      </c>
      <c r="DC182">
        <v>-2.3901790047150002</v>
      </c>
      <c r="DD182">
        <v>44.936177000823399</v>
      </c>
      <c r="DE182">
        <v>14.1843971631206</v>
      </c>
      <c r="DF182">
        <v>9.9009900990098991</v>
      </c>
      <c r="DI182">
        <v>31.784704102331599</v>
      </c>
      <c r="DJ182">
        <v>10.7974212467669</v>
      </c>
      <c r="DK182">
        <v>27.40319461671</v>
      </c>
      <c r="DL182">
        <v>0</v>
      </c>
      <c r="DM182">
        <v>1.3862943611198899</v>
      </c>
      <c r="DN182">
        <v>37.416573867739402</v>
      </c>
      <c r="DO182">
        <v>4.9698132995759998</v>
      </c>
      <c r="DP182" t="s">
        <v>975</v>
      </c>
      <c r="DQ182">
        <v>166</v>
      </c>
      <c r="DR182">
        <v>70.5</v>
      </c>
      <c r="DS182">
        <v>76</v>
      </c>
      <c r="DT182">
        <v>101</v>
      </c>
      <c r="DU182">
        <v>3.7</v>
      </c>
      <c r="DV182">
        <v>6.4</v>
      </c>
      <c r="DW182">
        <v>2</v>
      </c>
      <c r="DX182">
        <v>4.8</v>
      </c>
      <c r="DY182">
        <v>1.62</v>
      </c>
      <c r="DZ182">
        <v>0.96</v>
      </c>
      <c r="EA182">
        <v>6.1</v>
      </c>
      <c r="EB182">
        <v>48</v>
      </c>
      <c r="EC182">
        <v>49</v>
      </c>
      <c r="ED182">
        <v>49</v>
      </c>
      <c r="EE182">
        <v>48</v>
      </c>
      <c r="EF182">
        <v>50</v>
      </c>
      <c r="EG182">
        <v>50</v>
      </c>
      <c r="EH182">
        <v>60</v>
      </c>
      <c r="EI182">
        <v>59</v>
      </c>
      <c r="EJ182">
        <v>78</v>
      </c>
      <c r="EK182">
        <v>77</v>
      </c>
      <c r="EL182">
        <v>88</v>
      </c>
      <c r="EM182">
        <v>89</v>
      </c>
      <c r="EN182">
        <v>91</v>
      </c>
      <c r="EO182">
        <v>92</v>
      </c>
      <c r="EP182">
        <v>90</v>
      </c>
      <c r="EQ182">
        <v>93</v>
      </c>
      <c r="ER182">
        <v>90</v>
      </c>
      <c r="ES182">
        <v>90</v>
      </c>
      <c r="ET182">
        <v>83</v>
      </c>
      <c r="EU182">
        <v>83</v>
      </c>
      <c r="EV182">
        <v>87</v>
      </c>
      <c r="EW182">
        <v>87</v>
      </c>
      <c r="EZ182">
        <v>81</v>
      </c>
      <c r="FA182">
        <v>81</v>
      </c>
      <c r="FB182">
        <v>72</v>
      </c>
      <c r="FC182">
        <v>74</v>
      </c>
      <c r="FD182">
        <v>65</v>
      </c>
      <c r="FE182">
        <v>67</v>
      </c>
      <c r="FF182">
        <v>61</v>
      </c>
      <c r="FG182">
        <v>61</v>
      </c>
      <c r="FH182">
        <v>50</v>
      </c>
      <c r="FI182">
        <v>51</v>
      </c>
      <c r="FJ182">
        <v>42</v>
      </c>
      <c r="FK182">
        <v>43</v>
      </c>
      <c r="FL182">
        <v>10</v>
      </c>
      <c r="FM182">
        <v>7</v>
      </c>
      <c r="FN182">
        <v>9</v>
      </c>
      <c r="FO182">
        <v>63</v>
      </c>
      <c r="FP182">
        <v>113</v>
      </c>
      <c r="FQ182">
        <v>166</v>
      </c>
      <c r="FR182">
        <v>174</v>
      </c>
      <c r="FS182">
        <v>124</v>
      </c>
      <c r="FT182">
        <v>141</v>
      </c>
      <c r="FU182">
        <v>72</v>
      </c>
      <c r="FV182">
        <v>96</v>
      </c>
      <c r="FX182">
        <v>94</v>
      </c>
      <c r="FY182">
        <v>58</v>
      </c>
      <c r="FZ182">
        <v>56</v>
      </c>
      <c r="GA182">
        <v>40</v>
      </c>
      <c r="GB182">
        <v>11</v>
      </c>
      <c r="GC182">
        <v>6</v>
      </c>
      <c r="GD182">
        <v>235</v>
      </c>
      <c r="GE182">
        <v>250</v>
      </c>
      <c r="GF182">
        <v>235</v>
      </c>
      <c r="GG182">
        <v>400</v>
      </c>
      <c r="GH182">
        <v>675</v>
      </c>
      <c r="GI182">
        <v>935</v>
      </c>
      <c r="GJ182">
        <v>1195</v>
      </c>
      <c r="GK182">
        <v>1310</v>
      </c>
      <c r="GL182">
        <v>1360</v>
      </c>
      <c r="GM182">
        <v>1425</v>
      </c>
      <c r="GN182">
        <v>1465</v>
      </c>
      <c r="GP182">
        <v>1400</v>
      </c>
      <c r="GQ182">
        <v>1375</v>
      </c>
      <c r="GR182">
        <v>1245</v>
      </c>
      <c r="GS182">
        <v>1090</v>
      </c>
      <c r="GT182">
        <v>740</v>
      </c>
      <c r="GU182">
        <v>555</v>
      </c>
      <c r="GZ182">
        <v>64</v>
      </c>
      <c r="HA182">
        <v>4</v>
      </c>
      <c r="HB182">
        <v>4</v>
      </c>
      <c r="HC182">
        <v>9</v>
      </c>
      <c r="HD182">
        <v>18</v>
      </c>
      <c r="HE182">
        <v>29</v>
      </c>
      <c r="HF182">
        <v>36</v>
      </c>
      <c r="HG182">
        <v>26</v>
      </c>
      <c r="HH182">
        <v>15</v>
      </c>
      <c r="HI182">
        <v>12</v>
      </c>
      <c r="HJ182">
        <v>11</v>
      </c>
      <c r="HK182">
        <v>6</v>
      </c>
      <c r="HL182">
        <v>0</v>
      </c>
      <c r="HM182">
        <v>2</v>
      </c>
      <c r="HN182">
        <v>43</v>
      </c>
      <c r="HO182">
        <v>39</v>
      </c>
      <c r="HP182">
        <v>40</v>
      </c>
      <c r="HQ182">
        <v>29</v>
      </c>
      <c r="HR182">
        <v>23</v>
      </c>
      <c r="HS182">
        <v>20</v>
      </c>
      <c r="HT182">
        <v>16</v>
      </c>
      <c r="HU182">
        <v>23</v>
      </c>
      <c r="HV182">
        <v>2</v>
      </c>
      <c r="HW182" t="s">
        <v>663</v>
      </c>
      <c r="HX182" t="s">
        <v>663</v>
      </c>
      <c r="HY182" t="s">
        <v>663</v>
      </c>
      <c r="KQ182">
        <v>1</v>
      </c>
      <c r="KR182">
        <v>0</v>
      </c>
      <c r="KS182">
        <v>45</v>
      </c>
      <c r="KT182">
        <v>45</v>
      </c>
      <c r="KU182">
        <v>43</v>
      </c>
      <c r="KV182">
        <v>45</v>
      </c>
      <c r="KW182">
        <v>46</v>
      </c>
      <c r="KX182">
        <v>46</v>
      </c>
      <c r="KY182">
        <v>129</v>
      </c>
      <c r="KZ182">
        <v>127</v>
      </c>
      <c r="LA182">
        <v>126</v>
      </c>
      <c r="LB182">
        <v>120</v>
      </c>
      <c r="LC182">
        <v>120</v>
      </c>
      <c r="LD182">
        <v>121</v>
      </c>
      <c r="LE182">
        <v>116</v>
      </c>
      <c r="LF182">
        <v>117</v>
      </c>
      <c r="LG182">
        <v>112</v>
      </c>
      <c r="LH182">
        <v>114</v>
      </c>
      <c r="LI182">
        <v>113</v>
      </c>
      <c r="LJ182">
        <v>112</v>
      </c>
      <c r="LK182">
        <v>112</v>
      </c>
      <c r="LL182">
        <v>109</v>
      </c>
      <c r="LM182">
        <v>106</v>
      </c>
      <c r="LN182">
        <v>106</v>
      </c>
      <c r="LO182">
        <v>102</v>
      </c>
      <c r="LP182">
        <v>105</v>
      </c>
      <c r="LQ182">
        <v>99</v>
      </c>
      <c r="LR182">
        <v>101</v>
      </c>
      <c r="LS182">
        <v>99</v>
      </c>
      <c r="LT182">
        <v>99</v>
      </c>
      <c r="LU182">
        <v>96</v>
      </c>
      <c r="LV182">
        <v>98</v>
      </c>
      <c r="LW182">
        <v>93</v>
      </c>
      <c r="LX182">
        <v>93</v>
      </c>
      <c r="LY182">
        <v>93</v>
      </c>
      <c r="LZ182">
        <v>95</v>
      </c>
      <c r="MA182">
        <v>92</v>
      </c>
      <c r="MB182">
        <v>93</v>
      </c>
      <c r="MC182">
        <v>89</v>
      </c>
      <c r="MD182">
        <v>89</v>
      </c>
      <c r="ME182">
        <v>89</v>
      </c>
      <c r="MF182">
        <v>89</v>
      </c>
      <c r="MG182">
        <v>85</v>
      </c>
      <c r="MH182">
        <v>85</v>
      </c>
      <c r="MI182">
        <v>81</v>
      </c>
      <c r="MJ182">
        <v>79</v>
      </c>
      <c r="MK182">
        <v>75</v>
      </c>
      <c r="ML182">
        <v>75</v>
      </c>
      <c r="MM182">
        <v>67</v>
      </c>
      <c r="MN182">
        <v>69</v>
      </c>
      <c r="MO182">
        <v>60</v>
      </c>
      <c r="MP182">
        <v>60</v>
      </c>
      <c r="MQ182">
        <v>56</v>
      </c>
      <c r="MR182">
        <v>55</v>
      </c>
      <c r="MS182">
        <v>53</v>
      </c>
      <c r="MT182">
        <v>53</v>
      </c>
      <c r="MU182">
        <v>45</v>
      </c>
      <c r="MV182">
        <v>45</v>
      </c>
      <c r="MW182">
        <v>43</v>
      </c>
      <c r="MX182">
        <v>42</v>
      </c>
      <c r="MY182">
        <v>35</v>
      </c>
      <c r="MZ182">
        <v>36</v>
      </c>
      <c r="NA182">
        <v>32</v>
      </c>
      <c r="NB182">
        <v>31</v>
      </c>
      <c r="NC182">
        <v>37</v>
      </c>
      <c r="ND182">
        <v>36</v>
      </c>
      <c r="NE182">
        <v>39</v>
      </c>
      <c r="NF182">
        <v>40</v>
      </c>
      <c r="NG182" t="s">
        <v>664</v>
      </c>
      <c r="NH182">
        <v>3800</v>
      </c>
      <c r="NI182">
        <v>52</v>
      </c>
      <c r="NJ182">
        <v>45</v>
      </c>
      <c r="NK182">
        <v>16.100000000000001</v>
      </c>
      <c r="NL182">
        <v>1.1200000000000001</v>
      </c>
      <c r="NM182">
        <v>240</v>
      </c>
      <c r="NN182">
        <v>49.416438356164399</v>
      </c>
      <c r="NO182">
        <v>0.76</v>
      </c>
      <c r="NP182">
        <v>3.09</v>
      </c>
      <c r="NQ182">
        <v>4.3</v>
      </c>
      <c r="NR182">
        <v>5.23</v>
      </c>
      <c r="NS182">
        <v>5.79</v>
      </c>
      <c r="NT182">
        <v>6.01</v>
      </c>
      <c r="NU182">
        <v>5.97</v>
      </c>
      <c r="NV182">
        <v>5.68</v>
      </c>
      <c r="NW182">
        <v>5.31</v>
      </c>
      <c r="NX182">
        <v>4.95</v>
      </c>
      <c r="NY182">
        <v>4.49</v>
      </c>
      <c r="NZ182">
        <v>3.91</v>
      </c>
      <c r="OA182">
        <v>3.22</v>
      </c>
      <c r="OB182">
        <v>2.3199999999999998</v>
      </c>
      <c r="OC182">
        <v>1.39</v>
      </c>
      <c r="OD182">
        <v>0.95</v>
      </c>
      <c r="OE182">
        <v>25.584264769923099</v>
      </c>
      <c r="OF182">
        <v>5.43333333333333</v>
      </c>
      <c r="OG182">
        <v>8.6666666666666696</v>
      </c>
      <c r="OH182">
        <v>49</v>
      </c>
      <c r="OI182">
        <v>4</v>
      </c>
      <c r="OJ182">
        <v>1</v>
      </c>
      <c r="OK182">
        <v>1.3125</v>
      </c>
      <c r="OL182">
        <v>16</v>
      </c>
      <c r="OM182">
        <v>21.75</v>
      </c>
      <c r="ON182">
        <v>23.1666666666667</v>
      </c>
      <c r="OO182">
        <v>23.875</v>
      </c>
      <c r="OP182">
        <v>21.4</v>
      </c>
      <c r="OQ182">
        <v>18.6666666666667</v>
      </c>
      <c r="OR182">
        <v>15.8</v>
      </c>
      <c r="OS182">
        <v>13.6111111111111</v>
      </c>
      <c r="OU182">
        <v>9.6666666666666696</v>
      </c>
      <c r="OV182">
        <v>6.28125</v>
      </c>
      <c r="OW182">
        <v>4.7222222222222197</v>
      </c>
      <c r="OX182">
        <v>2.38095238095238</v>
      </c>
      <c r="OY182">
        <v>1.05</v>
      </c>
      <c r="OZ182">
        <v>1.425</v>
      </c>
      <c r="PA182">
        <v>1.31666666666667</v>
      </c>
      <c r="PB182">
        <v>1.0625</v>
      </c>
      <c r="PC182">
        <v>0.85</v>
      </c>
      <c r="PD182">
        <v>0.68333333333333302</v>
      </c>
      <c r="PE182">
        <v>0.45333333333333298</v>
      </c>
      <c r="PF182">
        <v>0.422222222222222</v>
      </c>
      <c r="PH182">
        <v>0.266666666666667</v>
      </c>
      <c r="PI182">
        <v>0.17142857142857101</v>
      </c>
      <c r="PJ182">
        <v>0.10625</v>
      </c>
      <c r="PK182">
        <v>6.6666666666666693E-2</v>
      </c>
      <c r="PL182">
        <v>7.14285714285714E-3</v>
      </c>
      <c r="PM182">
        <v>-2.70833333333333E-2</v>
      </c>
      <c r="PN182">
        <v>0.5</v>
      </c>
      <c r="PO182">
        <v>0.7</v>
      </c>
      <c r="PP182">
        <v>0.83333333333333304</v>
      </c>
      <c r="PQ182">
        <v>0.8</v>
      </c>
      <c r="PR182">
        <v>0.36666666666666697</v>
      </c>
      <c r="PS182">
        <v>0.122222222222222</v>
      </c>
      <c r="PT182">
        <v>6.6666666666666693E-2</v>
      </c>
      <c r="PU182">
        <v>3.8888888888888903E-2</v>
      </c>
      <c r="PV182">
        <v>8.3333333333333297E-3</v>
      </c>
      <c r="PW182">
        <v>4.2</v>
      </c>
      <c r="PX182">
        <v>1.9</v>
      </c>
      <c r="PY182">
        <v>1.3</v>
      </c>
      <c r="PZ182">
        <v>0.7</v>
      </c>
      <c r="QA182">
        <v>0.36666666666666697</v>
      </c>
      <c r="QB182">
        <v>0.211111111111111</v>
      </c>
      <c r="QC182">
        <v>0.125</v>
      </c>
      <c r="QD182">
        <v>0.122222222222222</v>
      </c>
      <c r="QE182">
        <v>4.1666666666666701E-3</v>
      </c>
      <c r="QF182">
        <v>0.75020570489237703</v>
      </c>
      <c r="QH182">
        <v>0.64365958973708703</v>
      </c>
      <c r="QI182">
        <v>0.55551322428782401</v>
      </c>
      <c r="QJ182">
        <v>0.47363411859295501</v>
      </c>
      <c r="QK182">
        <v>1.01639635681485</v>
      </c>
      <c r="QL182">
        <v>0.405480133038227</v>
      </c>
      <c r="QM182">
        <v>5.2166666666666703</v>
      </c>
      <c r="QN182">
        <v>5.24444444444444</v>
      </c>
      <c r="QO182">
        <v>4.1333333333333302</v>
      </c>
      <c r="QP182">
        <v>2.3066666666666702</v>
      </c>
      <c r="QQ182">
        <v>2.2055555555555602</v>
      </c>
      <c r="QR182">
        <v>0.844444444444444</v>
      </c>
      <c r="QS182">
        <v>0.97037037037036999</v>
      </c>
      <c r="QU182">
        <v>0.71111111111111103</v>
      </c>
      <c r="QV182">
        <v>0.295833333333333</v>
      </c>
      <c r="QW182">
        <v>0.17407407407407399</v>
      </c>
      <c r="QX182">
        <v>1.1111111111111099E-2</v>
      </c>
      <c r="QY182">
        <v>-1.1111111111111099E-2</v>
      </c>
      <c r="QZ182">
        <v>0.35238095238095202</v>
      </c>
      <c r="RA182">
        <v>2.1594842493533699</v>
      </c>
      <c r="RB182">
        <v>6.2144650119077198</v>
      </c>
      <c r="RC182">
        <v>1</v>
      </c>
      <c r="RD182">
        <v>1.5874010519682</v>
      </c>
      <c r="RE182">
        <v>3.65930571002297</v>
      </c>
      <c r="RF182">
        <v>1.69255281914461</v>
      </c>
      <c r="RG182">
        <v>1.6518586283180501</v>
      </c>
      <c r="RH182">
        <v>1.65716931525529</v>
      </c>
      <c r="RI182">
        <v>1.4190841839428801</v>
      </c>
      <c r="RJ182">
        <v>0.83580348096146995</v>
      </c>
      <c r="RK182">
        <v>0.79097942979698199</v>
      </c>
      <c r="RL182">
        <v>-0.16907633004393499</v>
      </c>
      <c r="RM182">
        <v>-3.0077455237278301E-2</v>
      </c>
      <c r="RO182">
        <v>-0.34092658697059303</v>
      </c>
      <c r="RP182">
        <v>-1.0430424375133001</v>
      </c>
      <c r="RQ182">
        <v>-1.21795904630068</v>
      </c>
      <c r="RR182">
        <v>-1.7482743572883199</v>
      </c>
      <c r="RS182">
        <v>-4.4998096703302704</v>
      </c>
      <c r="RU182">
        <v>1.7580131389635101</v>
      </c>
      <c r="RV182">
        <v>1.73432717495662</v>
      </c>
      <c r="RW182">
        <v>1.7374000502249001</v>
      </c>
      <c r="RX182">
        <v>1.6048464164440901</v>
      </c>
      <c r="RY182">
        <v>1.3212802597701501</v>
      </c>
      <c r="RZ182">
        <v>1.30168530056031</v>
      </c>
      <c r="SA182">
        <v>0.94519995934512702</v>
      </c>
      <c r="SB182">
        <v>0.99002427256421399</v>
      </c>
      <c r="SD182">
        <v>0.89257726677622595</v>
      </c>
      <c r="SE182">
        <v>0.70632429011904196</v>
      </c>
      <c r="SF182">
        <v>0.66631926344239001</v>
      </c>
      <c r="SG182">
        <v>0.55835622786741101</v>
      </c>
      <c r="SH182">
        <v>0.22314431669405599</v>
      </c>
      <c r="SJ182">
        <v>2.5198420997897499</v>
      </c>
      <c r="SK182">
        <v>2.79138508582921</v>
      </c>
      <c r="SL182">
        <v>2.8507196978636702</v>
      </c>
      <c r="SM182">
        <v>2.8794826102462001</v>
      </c>
      <c r="SN182">
        <v>2.77633109854556</v>
      </c>
      <c r="SO182">
        <v>2.6527048052642601</v>
      </c>
      <c r="SP182">
        <v>2.5092987040931001</v>
      </c>
      <c r="SQ182">
        <v>2.3876162522188999</v>
      </c>
      <c r="SS182">
        <v>2.13022550946644</v>
      </c>
      <c r="ST182">
        <v>1.8450806730245299</v>
      </c>
      <c r="SU182">
        <v>1.67770451593352</v>
      </c>
      <c r="SV182">
        <v>1.3353145150486601</v>
      </c>
      <c r="SW182">
        <v>1.09487978497197</v>
      </c>
      <c r="SX182">
        <v>2.7725887222397798</v>
      </c>
      <c r="SY182">
        <v>3.0796137575346898</v>
      </c>
      <c r="SZ182">
        <v>3.1427144639026401</v>
      </c>
      <c r="TA182">
        <v>3.1728318863667901</v>
      </c>
      <c r="TB182">
        <v>3.0633909220278102</v>
      </c>
      <c r="TC182">
        <v>2.9267394020670401</v>
      </c>
      <c r="TD182">
        <v>2.7600099400329201</v>
      </c>
      <c r="TE182">
        <v>2.6108864526485598</v>
      </c>
      <c r="TG182">
        <v>2.2686835413183601</v>
      </c>
      <c r="TH182">
        <v>1.8375690052593501</v>
      </c>
      <c r="TI182">
        <v>1.5522794985941499</v>
      </c>
      <c r="TJ182">
        <v>0.86750056770472295</v>
      </c>
      <c r="TK182">
        <v>0.27193371548364198</v>
      </c>
      <c r="TL182">
        <v>1.1253085573385699</v>
      </c>
      <c r="TM182">
        <v>1.09603716404192</v>
      </c>
      <c r="TN182">
        <v>1.0204137754793401</v>
      </c>
      <c r="TO182">
        <v>0.94726823718591002</v>
      </c>
      <c r="TP182">
        <v>0.88080046541578505</v>
      </c>
      <c r="TQ182">
        <v>0.76819690167405796</v>
      </c>
      <c r="TR182">
        <v>0.192585678555418</v>
      </c>
      <c r="TT182">
        <v>4.8790164169432E-2</v>
      </c>
      <c r="TU182">
        <v>0.35417181372061401</v>
      </c>
      <c r="TV182">
        <v>0.27510329024492303</v>
      </c>
      <c r="TW182">
        <v>6.0624621816434798E-2</v>
      </c>
      <c r="TX182">
        <v>-0.16251892949777499</v>
      </c>
      <c r="TY182">
        <v>-0.38077249551779302</v>
      </c>
      <c r="TZ182">
        <v>-0.79112758892015</v>
      </c>
      <c r="UA182">
        <v>-0.86222351060388003</v>
      </c>
      <c r="UC182">
        <v>-1.3217558399823199</v>
      </c>
      <c r="UD182">
        <v>-1.7635885922613601</v>
      </c>
      <c r="UE182">
        <v>-2.24196047117761</v>
      </c>
      <c r="UF182">
        <v>-2.7080502011022101</v>
      </c>
      <c r="UG182">
        <v>-4.9416424226093003</v>
      </c>
      <c r="UI182">
        <v>0.79370052598410001</v>
      </c>
      <c r="UJ182">
        <v>0.88790400174259998</v>
      </c>
      <c r="UK182">
        <v>0.941036028881028</v>
      </c>
      <c r="UL182">
        <v>0.92831776672255595</v>
      </c>
      <c r="UM182">
        <v>0.71574305633964697</v>
      </c>
      <c r="UN182">
        <v>0.496268517651276</v>
      </c>
      <c r="UO182">
        <v>0.405480133038227</v>
      </c>
      <c r="UP182">
        <v>0.33879878560495102</v>
      </c>
      <c r="UQ182">
        <v>0.202740066519113</v>
      </c>
      <c r="UR182">
        <v>-0.69314718055994495</v>
      </c>
      <c r="US182">
        <v>-0.356674943938732</v>
      </c>
      <c r="UT182">
        <v>-0.18232155679395501</v>
      </c>
      <c r="UU182">
        <v>-0.22314355131420999</v>
      </c>
      <c r="UV182">
        <v>-1.0033021088637799</v>
      </c>
      <c r="UW182">
        <v>-2.1019143975319001</v>
      </c>
      <c r="UX182">
        <v>-2.7080502011022101</v>
      </c>
      <c r="UY182">
        <v>-3.2470467018349001</v>
      </c>
      <c r="UZ182">
        <v>-4.7874917427820503</v>
      </c>
      <c r="VA182">
        <v>1.6134286460245399</v>
      </c>
      <c r="VB182">
        <v>1.23856232963017</v>
      </c>
      <c r="VC182">
        <v>1.0913928830611099</v>
      </c>
      <c r="VD182">
        <v>0.88790400174259998</v>
      </c>
      <c r="VE182">
        <v>0.71574305633964697</v>
      </c>
      <c r="VF182">
        <v>0.59543866256935196</v>
      </c>
      <c r="VG182">
        <v>0.5</v>
      </c>
      <c r="VH182">
        <v>0.496268517651276</v>
      </c>
      <c r="VI182">
        <v>0.16091489743427201</v>
      </c>
      <c r="VJ182">
        <v>1.4350845252893201</v>
      </c>
      <c r="VK182">
        <v>0.64185388617239503</v>
      </c>
      <c r="VL182">
        <v>0.262364264467491</v>
      </c>
      <c r="VM182">
        <v>-0.356674943938732</v>
      </c>
      <c r="VN182">
        <v>-1.0033021088637799</v>
      </c>
      <c r="VO182">
        <v>-1.5553706911638301</v>
      </c>
      <c r="VP182">
        <v>-2.0794415416798402</v>
      </c>
      <c r="VQ182">
        <v>-2.1019143975319001</v>
      </c>
      <c r="VR182">
        <v>-5.4806389233419903</v>
      </c>
      <c r="VS182">
        <v>0.91258052707739301</v>
      </c>
      <c r="VT182">
        <v>1.4565301977613101</v>
      </c>
      <c r="VU182">
        <v>1.62613333167917</v>
      </c>
      <c r="VV182">
        <v>1.73580351291143</v>
      </c>
      <c r="VW182">
        <v>1.79566859790364</v>
      </c>
      <c r="VX182">
        <v>1.8181295439516301</v>
      </c>
      <c r="VY182">
        <v>1.8140869968856499</v>
      </c>
      <c r="VZ182">
        <v>1.7842242808912701</v>
      </c>
      <c r="WA182">
        <v>1.74460926164245</v>
      </c>
      <c r="WB182">
        <v>1.7042569208587399</v>
      </c>
      <c r="WC182">
        <v>1.64973978143064</v>
      </c>
      <c r="WD182">
        <v>1.5754051196046099</v>
      </c>
      <c r="WE182">
        <v>1.47667625193284</v>
      </c>
      <c r="WF182">
        <v>1.3238211896052501</v>
      </c>
      <c r="WG182">
        <v>1.1160190299209201</v>
      </c>
      <c r="WH182">
        <v>0.98304757249155805</v>
      </c>
      <c r="WI182">
        <v>-0.27443684570176002</v>
      </c>
      <c r="WJ182">
        <v>1.1281710909096501</v>
      </c>
      <c r="WK182">
        <v>1.45861502269952</v>
      </c>
      <c r="WL182">
        <v>1.6544112780768301</v>
      </c>
      <c r="WM182">
        <v>1.7561322915849</v>
      </c>
      <c r="WN182">
        <v>1.79342474854712</v>
      </c>
      <c r="WO182">
        <v>1.78674692740451</v>
      </c>
      <c r="WP182">
        <v>1.7369512327330601</v>
      </c>
      <c r="WQ182">
        <v>1.6695918352538499</v>
      </c>
      <c r="WR182">
        <v>1.5993875765806</v>
      </c>
      <c r="WS182">
        <v>1.5018527017541601</v>
      </c>
      <c r="WT182">
        <v>1.36353737399727</v>
      </c>
      <c r="WU182">
        <v>1.1693813595563201</v>
      </c>
      <c r="WV182">
        <v>0.84156718567821898</v>
      </c>
      <c r="WW182">
        <v>0.32930374714260002</v>
      </c>
      <c r="WX182">
        <v>-5.1293294387550599E-2</v>
      </c>
      <c r="WY182" t="s">
        <v>975</v>
      </c>
      <c r="WZ182">
        <v>2</v>
      </c>
      <c r="XA182">
        <v>2</v>
      </c>
      <c r="XB182">
        <v>2</v>
      </c>
      <c r="XI182">
        <v>2400</v>
      </c>
      <c r="XJ182">
        <v>3600</v>
      </c>
      <c r="XK182">
        <v>2400</v>
      </c>
      <c r="XL182">
        <v>3600</v>
      </c>
      <c r="XM182">
        <v>595.4</v>
      </c>
      <c r="XN182">
        <v>896.85</v>
      </c>
      <c r="XU182">
        <v>13.388659001643401</v>
      </c>
      <c r="XV182">
        <v>15.326188647871099</v>
      </c>
      <c r="XW182">
        <v>13.388659001643401</v>
      </c>
      <c r="XX182">
        <v>15.326188647871099</v>
      </c>
      <c r="XY182">
        <v>115</v>
      </c>
      <c r="XZ182">
        <v>76.6666666666667</v>
      </c>
      <c r="YA182">
        <v>64</v>
      </c>
      <c r="YB182">
        <v>16.100000000000001</v>
      </c>
      <c r="YC182">
        <v>1.1200000000000001</v>
      </c>
      <c r="YD182">
        <v>2.52508087183385</v>
      </c>
      <c r="YE182">
        <v>2.7788192719904199</v>
      </c>
      <c r="YF182">
        <v>1.6868653306035</v>
      </c>
      <c r="YG182">
        <v>1.5686159179138499</v>
      </c>
      <c r="YH182">
        <v>4</v>
      </c>
      <c r="YI182">
        <v>4.1588830833596697</v>
      </c>
      <c r="YJ182">
        <v>3.5568933044900599</v>
      </c>
      <c r="YK182">
        <v>3.8066624897703201</v>
      </c>
    </row>
    <row r="183" spans="1:661" x14ac:dyDescent="0.2">
      <c r="A183" s="2" t="s">
        <v>1673</v>
      </c>
      <c r="B183">
        <v>34.515788082969998</v>
      </c>
      <c r="C183">
        <v>0</v>
      </c>
      <c r="D183">
        <v>1</v>
      </c>
      <c r="E183">
        <v>1</v>
      </c>
      <c r="F183">
        <v>20</v>
      </c>
      <c r="G183">
        <v>1</v>
      </c>
      <c r="H183">
        <v>5.0833333333333304</v>
      </c>
      <c r="I183">
        <v>146.666666666667</v>
      </c>
      <c r="J183">
        <v>901.66666666666697</v>
      </c>
      <c r="K183">
        <v>28.8524590163934</v>
      </c>
      <c r="L183">
        <v>29.8056318142599</v>
      </c>
      <c r="M183">
        <v>6.65</v>
      </c>
      <c r="N183">
        <v>6.0402547112774103</v>
      </c>
      <c r="O183">
        <v>6.0402547112774103</v>
      </c>
      <c r="P183">
        <v>2.7727272727272698</v>
      </c>
      <c r="R183">
        <v>15.915119363395201</v>
      </c>
      <c r="S183">
        <v>43.0406509320417</v>
      </c>
      <c r="T183">
        <v>63.941836985704199</v>
      </c>
      <c r="U183">
        <v>13.9376800983362</v>
      </c>
      <c r="W183">
        <v>4.4228486291941396</v>
      </c>
      <c r="X183">
        <v>5.8181027316855003</v>
      </c>
      <c r="Y183">
        <v>6.40577927049313</v>
      </c>
      <c r="Z183">
        <v>6.5181635200302601</v>
      </c>
      <c r="AA183">
        <v>6.3409470204652099</v>
      </c>
      <c r="AB183">
        <v>6.1077650028041397</v>
      </c>
      <c r="AC183">
        <v>5.8617354404331996</v>
      </c>
      <c r="AD183">
        <v>5.18924627149367</v>
      </c>
      <c r="AE183">
        <v>4.6759392568763003</v>
      </c>
      <c r="AF183">
        <v>5.6106920515901901</v>
      </c>
      <c r="AG183">
        <v>4.5468346089751304</v>
      </c>
      <c r="AL183">
        <v>37.5</v>
      </c>
      <c r="AM183">
        <v>5</v>
      </c>
      <c r="AN183">
        <v>3.6243409329763701</v>
      </c>
      <c r="AQ183">
        <v>0.405465108108164</v>
      </c>
      <c r="AX183">
        <v>1.6094379124341001</v>
      </c>
      <c r="AY183">
        <v>1.09861228866811</v>
      </c>
      <c r="AZ183">
        <v>1.7917594692280501</v>
      </c>
      <c r="BA183">
        <v>1.9459101490553099</v>
      </c>
      <c r="BB183">
        <v>1.7917594692280501</v>
      </c>
      <c r="BH183">
        <v>6.8042449026124698</v>
      </c>
      <c r="BI183">
        <v>5.4944322454743304</v>
      </c>
      <c r="BJ183">
        <v>6.6043953938111297</v>
      </c>
      <c r="BK183">
        <v>7.39223692740853</v>
      </c>
      <c r="BL183">
        <v>7.5695837762846496</v>
      </c>
      <c r="BM183">
        <v>7.5056756095990602</v>
      </c>
      <c r="BN183">
        <v>7.3641247169520696</v>
      </c>
      <c r="BO183">
        <v>7.4255565164845496</v>
      </c>
      <c r="BP183">
        <v>6.9831719182668897</v>
      </c>
      <c r="BQ183">
        <v>7.0633335108005797</v>
      </c>
      <c r="BR183">
        <v>7.1295646072832097</v>
      </c>
      <c r="BS183">
        <v>7.1295646072832097</v>
      </c>
      <c r="BT183">
        <v>5.6641172182637698</v>
      </c>
      <c r="BX183">
        <v>5.0833333333333304</v>
      </c>
      <c r="BY183">
        <v>0.71666666666666601</v>
      </c>
      <c r="BZ183">
        <v>2.0166666666666702</v>
      </c>
      <c r="CA183">
        <v>2.7666666666666702</v>
      </c>
      <c r="CB183">
        <v>2.9166666666666701</v>
      </c>
      <c r="CC183">
        <v>2.7166666666666699</v>
      </c>
      <c r="CD183">
        <v>2.5166666666666702</v>
      </c>
      <c r="CE183">
        <v>1.2166666666666699</v>
      </c>
      <c r="CF183">
        <v>-0.28333333333333399</v>
      </c>
      <c r="CG183">
        <v>0.86666666666666603</v>
      </c>
      <c r="CH183">
        <v>1.56666666666667</v>
      </c>
      <c r="CI183">
        <v>0.76666666666666605</v>
      </c>
      <c r="CJ183">
        <v>-0.73333333333333395</v>
      </c>
      <c r="CK183">
        <v>-0.78333333333333399</v>
      </c>
      <c r="CL183">
        <v>-0.78333333333333399</v>
      </c>
      <c r="CM183">
        <v>-0.33333333333333398</v>
      </c>
      <c r="CN183">
        <v>2.89722488038278</v>
      </c>
      <c r="CO183">
        <v>-0.35715234800012902</v>
      </c>
      <c r="CP183">
        <v>181.541666666667</v>
      </c>
      <c r="CQ183">
        <v>52.9748333799769</v>
      </c>
      <c r="CR183">
        <v>59.6444540385613</v>
      </c>
      <c r="CS183">
        <v>69.821200218844695</v>
      </c>
      <c r="CU183">
        <v>149.791666666666</v>
      </c>
      <c r="CV183">
        <v>36903.333333333299</v>
      </c>
      <c r="CW183">
        <v>185183.33333333299</v>
      </c>
      <c r="CZ183">
        <v>4.7666666666666702</v>
      </c>
      <c r="DB183">
        <v>131.90905958272899</v>
      </c>
      <c r="DC183">
        <v>-5.1082562376599103</v>
      </c>
      <c r="DD183">
        <v>45.132985321162103</v>
      </c>
      <c r="DE183">
        <v>9.5693779904306204</v>
      </c>
      <c r="DF183">
        <v>8.8495575221239005</v>
      </c>
      <c r="DI183">
        <v>32.519344287706197</v>
      </c>
      <c r="DJ183">
        <v>24.940812191220999</v>
      </c>
      <c r="DK183">
        <v>34.0212245130624</v>
      </c>
      <c r="DL183">
        <v>3.6243409329763701</v>
      </c>
      <c r="DM183">
        <v>1.6094379124341001</v>
      </c>
      <c r="DN183">
        <v>46.368092477478498</v>
      </c>
      <c r="DO183">
        <v>3.2188758248682001</v>
      </c>
      <c r="DP183" t="s">
        <v>976</v>
      </c>
      <c r="DQ183">
        <v>174</v>
      </c>
      <c r="DR183">
        <v>104.5</v>
      </c>
      <c r="DS183">
        <v>111</v>
      </c>
      <c r="DT183">
        <v>113</v>
      </c>
      <c r="DU183">
        <v>4.4000000000000004</v>
      </c>
      <c r="DV183">
        <v>5.9</v>
      </c>
      <c r="DW183">
        <v>1</v>
      </c>
      <c r="DX183">
        <v>4.5</v>
      </c>
      <c r="DY183">
        <v>0.5</v>
      </c>
      <c r="DZ183">
        <v>4.4400000000000004</v>
      </c>
      <c r="EA183">
        <v>5.7</v>
      </c>
      <c r="EB183">
        <v>50</v>
      </c>
      <c r="EC183">
        <v>50</v>
      </c>
      <c r="ED183">
        <v>51</v>
      </c>
      <c r="EE183">
        <v>51</v>
      </c>
      <c r="EF183">
        <v>51</v>
      </c>
      <c r="EG183">
        <v>52</v>
      </c>
      <c r="EH183">
        <v>58</v>
      </c>
      <c r="EI183">
        <v>58</v>
      </c>
      <c r="EJ183">
        <v>71</v>
      </c>
      <c r="EK183">
        <v>71</v>
      </c>
      <c r="EL183">
        <v>78</v>
      </c>
      <c r="EM183">
        <v>79</v>
      </c>
      <c r="EN183">
        <v>81</v>
      </c>
      <c r="EO183">
        <v>79</v>
      </c>
      <c r="EP183">
        <v>78</v>
      </c>
      <c r="EQ183">
        <v>78</v>
      </c>
      <c r="ER183">
        <v>77</v>
      </c>
      <c r="ES183">
        <v>75</v>
      </c>
      <c r="ET183">
        <v>63</v>
      </c>
      <c r="EU183">
        <v>63</v>
      </c>
      <c r="EV183">
        <v>48</v>
      </c>
      <c r="EW183">
        <v>48</v>
      </c>
      <c r="EX183">
        <v>60</v>
      </c>
      <c r="EY183">
        <v>59</v>
      </c>
      <c r="EZ183">
        <v>67</v>
      </c>
      <c r="FA183">
        <v>66</v>
      </c>
      <c r="FB183">
        <v>58</v>
      </c>
      <c r="FC183">
        <v>59</v>
      </c>
      <c r="FD183">
        <v>44</v>
      </c>
      <c r="FE183">
        <v>43</v>
      </c>
      <c r="FF183">
        <v>43</v>
      </c>
      <c r="FG183">
        <v>43</v>
      </c>
      <c r="FH183">
        <v>42</v>
      </c>
      <c r="FI183">
        <v>44</v>
      </c>
      <c r="FJ183">
        <v>47</v>
      </c>
      <c r="FK183">
        <v>48</v>
      </c>
      <c r="FL183">
        <v>197</v>
      </c>
      <c r="FM183">
        <v>133</v>
      </c>
      <c r="FN183">
        <v>110</v>
      </c>
      <c r="FO183">
        <v>230</v>
      </c>
      <c r="FP183">
        <v>483</v>
      </c>
      <c r="FQ183">
        <v>752</v>
      </c>
      <c r="FR183">
        <v>824</v>
      </c>
      <c r="FS183">
        <v>714</v>
      </c>
      <c r="FT183">
        <v>596</v>
      </c>
      <c r="FU183">
        <v>498</v>
      </c>
      <c r="FV183">
        <v>326</v>
      </c>
      <c r="FW183">
        <v>254</v>
      </c>
      <c r="FX183">
        <v>420</v>
      </c>
      <c r="FY183">
        <v>241</v>
      </c>
      <c r="FZ183">
        <v>73</v>
      </c>
      <c r="GA183">
        <v>52</v>
      </c>
      <c r="GB183">
        <v>61</v>
      </c>
      <c r="GC183">
        <v>64</v>
      </c>
      <c r="GD183">
        <v>900</v>
      </c>
      <c r="GE183">
        <v>945</v>
      </c>
      <c r="GF183">
        <v>860</v>
      </c>
      <c r="GG183">
        <v>1145</v>
      </c>
      <c r="GH183">
        <v>1640</v>
      </c>
      <c r="GI183">
        <v>2525</v>
      </c>
      <c r="GJ183">
        <v>2840</v>
      </c>
      <c r="GK183">
        <v>2720</v>
      </c>
      <c r="GL183">
        <v>2480</v>
      </c>
      <c r="GM183">
        <v>2580</v>
      </c>
      <c r="GN183">
        <v>1980</v>
      </c>
      <c r="GO183">
        <v>2070</v>
      </c>
      <c r="GP183">
        <v>2150</v>
      </c>
      <c r="GQ183">
        <v>2150</v>
      </c>
      <c r="GR183">
        <v>1190</v>
      </c>
      <c r="GS183">
        <v>850</v>
      </c>
      <c r="GT183">
        <v>745</v>
      </c>
      <c r="GU183">
        <v>660</v>
      </c>
      <c r="GZ183">
        <v>152</v>
      </c>
      <c r="HA183">
        <v>6</v>
      </c>
      <c r="HB183">
        <v>4</v>
      </c>
      <c r="HC183">
        <v>8</v>
      </c>
      <c r="HD183">
        <v>11</v>
      </c>
      <c r="HE183">
        <v>12</v>
      </c>
      <c r="HF183">
        <v>11</v>
      </c>
      <c r="HG183">
        <v>4</v>
      </c>
      <c r="HH183">
        <v>4</v>
      </c>
      <c r="HI183">
        <v>5</v>
      </c>
      <c r="HJ183">
        <v>2</v>
      </c>
      <c r="HK183">
        <v>1</v>
      </c>
      <c r="HL183">
        <v>51</v>
      </c>
      <c r="HM183">
        <v>24</v>
      </c>
      <c r="HN183">
        <v>33</v>
      </c>
      <c r="HO183">
        <v>26</v>
      </c>
      <c r="HP183">
        <v>39</v>
      </c>
      <c r="HQ183">
        <v>37</v>
      </c>
      <c r="HR183">
        <v>32</v>
      </c>
      <c r="HS183">
        <v>29</v>
      </c>
      <c r="HT183">
        <v>21</v>
      </c>
      <c r="HU183">
        <v>2</v>
      </c>
      <c r="HV183">
        <v>0</v>
      </c>
      <c r="HW183" t="s">
        <v>663</v>
      </c>
      <c r="HX183" t="s">
        <v>663</v>
      </c>
      <c r="HY183" t="s">
        <v>663</v>
      </c>
      <c r="KQ183">
        <v>1</v>
      </c>
      <c r="KR183">
        <v>0</v>
      </c>
      <c r="KS183">
        <v>48</v>
      </c>
      <c r="KT183">
        <v>47</v>
      </c>
      <c r="KU183">
        <v>47</v>
      </c>
      <c r="KV183">
        <v>49</v>
      </c>
      <c r="KW183">
        <v>48</v>
      </c>
      <c r="KX183">
        <v>47</v>
      </c>
      <c r="KY183">
        <v>140</v>
      </c>
      <c r="KZ183">
        <v>144</v>
      </c>
      <c r="LA183">
        <v>137</v>
      </c>
      <c r="LB183">
        <v>139</v>
      </c>
      <c r="LC183">
        <v>132</v>
      </c>
      <c r="LD183">
        <v>137</v>
      </c>
      <c r="LE183">
        <v>131</v>
      </c>
      <c r="LF183">
        <v>138</v>
      </c>
      <c r="LG183">
        <v>134</v>
      </c>
      <c r="LH183">
        <v>138</v>
      </c>
      <c r="LI183">
        <v>131</v>
      </c>
      <c r="LJ183">
        <v>130</v>
      </c>
      <c r="LK183">
        <v>121</v>
      </c>
      <c r="LL183">
        <v>126</v>
      </c>
      <c r="LM183">
        <v>116</v>
      </c>
      <c r="LN183">
        <v>118</v>
      </c>
      <c r="LO183">
        <v>108</v>
      </c>
      <c r="LP183">
        <v>111</v>
      </c>
      <c r="LQ183">
        <v>107</v>
      </c>
      <c r="LR183">
        <v>102</v>
      </c>
      <c r="LS183">
        <v>105</v>
      </c>
      <c r="LT183">
        <v>107</v>
      </c>
      <c r="LU183">
        <v>91</v>
      </c>
      <c r="LV183">
        <v>95</v>
      </c>
      <c r="LW183">
        <v>90</v>
      </c>
      <c r="LX183">
        <v>88</v>
      </c>
      <c r="LY183">
        <v>87</v>
      </c>
      <c r="LZ183">
        <v>88</v>
      </c>
      <c r="MA183">
        <v>86</v>
      </c>
      <c r="MB183">
        <v>87</v>
      </c>
      <c r="MC183">
        <v>82</v>
      </c>
      <c r="MD183">
        <v>84</v>
      </c>
      <c r="ME183">
        <v>78</v>
      </c>
      <c r="MF183">
        <v>78</v>
      </c>
      <c r="MG183">
        <v>69</v>
      </c>
      <c r="MH183">
        <v>69</v>
      </c>
      <c r="MI183">
        <v>63</v>
      </c>
      <c r="MJ183">
        <v>61</v>
      </c>
      <c r="MK183">
        <v>54</v>
      </c>
      <c r="ML183">
        <v>52</v>
      </c>
      <c r="MM183">
        <v>44</v>
      </c>
      <c r="MN183">
        <v>46</v>
      </c>
      <c r="MO183">
        <v>35</v>
      </c>
      <c r="MP183">
        <v>36</v>
      </c>
      <c r="MQ183">
        <v>34</v>
      </c>
      <c r="MR183">
        <v>32</v>
      </c>
      <c r="MS183">
        <v>34</v>
      </c>
      <c r="MT183">
        <v>35</v>
      </c>
      <c r="MU183">
        <v>36</v>
      </c>
      <c r="MV183">
        <v>35</v>
      </c>
      <c r="MW183">
        <v>38</v>
      </c>
      <c r="MX183">
        <v>37</v>
      </c>
      <c r="MY183">
        <v>39</v>
      </c>
      <c r="MZ183">
        <v>38</v>
      </c>
      <c r="NA183">
        <v>40</v>
      </c>
      <c r="NB183">
        <v>41</v>
      </c>
      <c r="NC183">
        <v>44</v>
      </c>
      <c r="ND183">
        <v>44</v>
      </c>
      <c r="NE183">
        <v>47</v>
      </c>
      <c r="NF183">
        <v>49</v>
      </c>
      <c r="NG183" t="s">
        <v>664</v>
      </c>
      <c r="NH183">
        <v>4150</v>
      </c>
      <c r="NI183">
        <v>53</v>
      </c>
      <c r="NK183">
        <v>6</v>
      </c>
      <c r="NL183">
        <v>2.17</v>
      </c>
      <c r="NM183">
        <v>901.66666666666697</v>
      </c>
      <c r="NN183">
        <v>22.9616438356164</v>
      </c>
      <c r="NO183">
        <v>2.4900000000000002</v>
      </c>
      <c r="NP183">
        <v>5.56</v>
      </c>
      <c r="NQ183">
        <v>9.44</v>
      </c>
      <c r="NR183">
        <v>10.65</v>
      </c>
      <c r="NS183">
        <v>9.93</v>
      </c>
      <c r="NT183">
        <v>8.82</v>
      </c>
      <c r="NU183">
        <v>7.97</v>
      </c>
      <c r="NV183">
        <v>5.08</v>
      </c>
      <c r="NW183">
        <v>4.57</v>
      </c>
      <c r="NX183">
        <v>5.25</v>
      </c>
      <c r="NY183">
        <v>7.63</v>
      </c>
      <c r="NZ183">
        <v>3.83</v>
      </c>
      <c r="OA183">
        <v>0.02</v>
      </c>
      <c r="OB183">
        <v>1.19</v>
      </c>
      <c r="OC183">
        <v>1.55</v>
      </c>
      <c r="OD183">
        <v>1.57</v>
      </c>
      <c r="OE183">
        <v>34.515788082969998</v>
      </c>
      <c r="OF183">
        <v>8.3333333333333304</v>
      </c>
      <c r="OG183">
        <v>146.666666666667</v>
      </c>
      <c r="OH183">
        <v>50.8333333333333</v>
      </c>
      <c r="OI183">
        <v>5</v>
      </c>
      <c r="OJ183">
        <v>37.5</v>
      </c>
      <c r="OK183">
        <v>-1.00694444444444</v>
      </c>
      <c r="OL183">
        <v>24.3333333333333</v>
      </c>
      <c r="OM183">
        <v>36.9166666666667</v>
      </c>
      <c r="ON183">
        <v>54.1111111111111</v>
      </c>
      <c r="OO183">
        <v>48.4583333333333</v>
      </c>
      <c r="OP183">
        <v>36.366666666666703</v>
      </c>
      <c r="OQ183">
        <v>26.3055555555556</v>
      </c>
      <c r="OR183">
        <v>22.377777777777801</v>
      </c>
      <c r="OS183">
        <v>11.9814814814815</v>
      </c>
      <c r="OT183">
        <v>11.1269841269841</v>
      </c>
      <c r="OU183">
        <v>10.4027777777778</v>
      </c>
      <c r="OV183">
        <v>1.8020833333333299</v>
      </c>
      <c r="OW183">
        <v>-0.28703703703703698</v>
      </c>
      <c r="OX183">
        <v>-0.74603174603174605</v>
      </c>
      <c r="OY183">
        <v>0.71666666666666601</v>
      </c>
      <c r="OZ183">
        <v>1.00833333333333</v>
      </c>
      <c r="PA183">
        <v>0.92222222222222205</v>
      </c>
      <c r="PB183">
        <v>0.72916666666666696</v>
      </c>
      <c r="PC183">
        <v>0.543333333333333</v>
      </c>
      <c r="PD183">
        <v>0.41944444444444401</v>
      </c>
      <c r="PE183">
        <v>0.16222222222222199</v>
      </c>
      <c r="PF183">
        <v>-3.1481481481481499E-2</v>
      </c>
      <c r="PG183">
        <v>8.2539682539682496E-2</v>
      </c>
      <c r="PH183">
        <v>0.13055555555555601</v>
      </c>
      <c r="PI183">
        <v>5.4761904761904699E-2</v>
      </c>
      <c r="PJ183">
        <v>-4.5833333333333399E-2</v>
      </c>
      <c r="PK183">
        <v>-4.3518518518518498E-2</v>
      </c>
      <c r="PL183">
        <v>-3.7301587301587301E-2</v>
      </c>
      <c r="PM183">
        <v>-1.38888888888889E-2</v>
      </c>
      <c r="PN183">
        <v>0.3</v>
      </c>
      <c r="PO183">
        <v>0.3</v>
      </c>
      <c r="PP183">
        <v>0.233333333333333</v>
      </c>
      <c r="PQ183">
        <v>0.15</v>
      </c>
      <c r="PR183">
        <v>-1.6666666666666701E-2</v>
      </c>
      <c r="PS183">
        <v>-1.1111111111111099E-2</v>
      </c>
      <c r="PT183">
        <v>0</v>
      </c>
      <c r="PU183">
        <v>-1.6666666666666701E-2</v>
      </c>
      <c r="PV183">
        <v>-1.6666666666666701E-2</v>
      </c>
      <c r="PW183">
        <v>-0.45</v>
      </c>
      <c r="PX183">
        <v>-0.57499999999999996</v>
      </c>
      <c r="PY183">
        <v>0.05</v>
      </c>
      <c r="PZ183">
        <v>-1.2500000000000001E-2</v>
      </c>
      <c r="QA183">
        <v>-9.1666666666666702E-2</v>
      </c>
      <c r="QB183">
        <v>-9.44444444444444E-2</v>
      </c>
      <c r="QC183">
        <v>-0.13750000000000001</v>
      </c>
      <c r="QD183">
        <v>-0.19722222222222199</v>
      </c>
      <c r="QE183">
        <v>-0.15625</v>
      </c>
      <c r="QG183">
        <v>0.43539917125185401</v>
      </c>
      <c r="QH183">
        <v>0.50730029989697401</v>
      </c>
      <c r="QI183">
        <v>0.37974568570633999</v>
      </c>
      <c r="QK183">
        <v>0.89489565970120799</v>
      </c>
      <c r="QM183">
        <v>16.816666666666698</v>
      </c>
      <c r="QN183">
        <v>20.177777777777798</v>
      </c>
      <c r="QO183">
        <v>16.933333333333302</v>
      </c>
      <c r="QP183">
        <v>11.3466666666667</v>
      </c>
      <c r="QQ183">
        <v>7.4888888888888898</v>
      </c>
      <c r="QR183">
        <v>4.6844444444444404</v>
      </c>
      <c r="QS183">
        <v>1.99259259259259</v>
      </c>
      <c r="QT183">
        <v>1.0222222222222199</v>
      </c>
      <c r="QU183">
        <v>2.2777777777777799</v>
      </c>
      <c r="QV183">
        <v>-0.46041666666666697</v>
      </c>
      <c r="QW183">
        <v>-0.52592592592592602</v>
      </c>
      <c r="QX183">
        <v>-0.40793650793650799</v>
      </c>
      <c r="QY183">
        <v>-0.344444444444444</v>
      </c>
      <c r="QZ183">
        <v>0.67380952380952397</v>
      </c>
      <c r="RA183">
        <v>4.9881624382442</v>
      </c>
      <c r="RB183">
        <v>9.6608499819569005</v>
      </c>
      <c r="RC183">
        <v>3.3471647504108502</v>
      </c>
      <c r="RD183">
        <v>1.7099759466766999</v>
      </c>
      <c r="RE183">
        <v>3.7043856768878198</v>
      </c>
      <c r="RF183">
        <v>2.1202635362000901</v>
      </c>
      <c r="RG183">
        <v>2.8223704581315099</v>
      </c>
      <c r="RH183">
        <v>3.0045818888309701</v>
      </c>
      <c r="RI183">
        <v>2.8292840659163199</v>
      </c>
      <c r="RJ183">
        <v>2.4289240150370701</v>
      </c>
      <c r="RK183">
        <v>2.0134204405820402</v>
      </c>
      <c r="RL183">
        <v>1.5442473268968899</v>
      </c>
      <c r="RM183">
        <v>0.68943660116340799</v>
      </c>
      <c r="RN183">
        <v>2.1978906718772999E-2</v>
      </c>
      <c r="RO183">
        <v>0.82320030880814399</v>
      </c>
      <c r="RP183">
        <v>-0.394807813634176</v>
      </c>
      <c r="RU183">
        <v>2.0274006651911298</v>
      </c>
      <c r="RV183">
        <v>2.5620049939473999</v>
      </c>
      <c r="RW183">
        <v>2.7224366221683098</v>
      </c>
      <c r="RX183">
        <v>2.5679160349915202</v>
      </c>
      <c r="RY183">
        <v>2.2471018928453499</v>
      </c>
      <c r="RZ183">
        <v>1.9564667088555701</v>
      </c>
      <c r="SA183">
        <v>1.6732186535729301</v>
      </c>
      <c r="SB183">
        <v>1.2583636675289001</v>
      </c>
      <c r="SC183">
        <v>1.0073532052515799</v>
      </c>
      <c r="SD183">
        <v>1.3157411288280201</v>
      </c>
      <c r="SE183">
        <v>0.87668931821452001</v>
      </c>
      <c r="SJ183">
        <v>2.8977919511464498</v>
      </c>
      <c r="SK183">
        <v>3.3297183031064499</v>
      </c>
      <c r="SL183">
        <v>3.7823538037854001</v>
      </c>
      <c r="SM183">
        <v>3.6457718810503601</v>
      </c>
      <c r="SN183">
        <v>3.3130996501529801</v>
      </c>
      <c r="SO183">
        <v>2.97405612052024</v>
      </c>
      <c r="SP183">
        <v>2.8179870020226199</v>
      </c>
      <c r="SQ183">
        <v>2.28825018922941</v>
      </c>
      <c r="SR183">
        <v>2.23250525332984</v>
      </c>
      <c r="SS183">
        <v>2.1829800851623302</v>
      </c>
      <c r="ST183">
        <v>1.21690952388124</v>
      </c>
      <c r="SX183">
        <v>3.1918471524802801</v>
      </c>
      <c r="SY183">
        <v>3.6086631202571402</v>
      </c>
      <c r="SZ183">
        <v>3.9910395457463701</v>
      </c>
      <c r="TA183">
        <v>3.88070432217072</v>
      </c>
      <c r="TB183">
        <v>3.59365260417092</v>
      </c>
      <c r="TC183">
        <v>3.2697801547299701</v>
      </c>
      <c r="TD183">
        <v>3.1080684029482399</v>
      </c>
      <c r="TE183">
        <v>2.48336224793663</v>
      </c>
      <c r="TF183">
        <v>2.40937316064305</v>
      </c>
      <c r="TG183">
        <v>2.3420728645011701</v>
      </c>
      <c r="TH183">
        <v>0.58894340302994097</v>
      </c>
      <c r="TL183">
        <v>1.00277009725359</v>
      </c>
      <c r="TM183">
        <v>0.97337127935297396</v>
      </c>
      <c r="TN183">
        <v>0.90006858187940897</v>
      </c>
      <c r="TO183">
        <v>0.815997415515758</v>
      </c>
      <c r="TP183">
        <v>0.74855689582997198</v>
      </c>
      <c r="TQ183">
        <v>0.54538532604605205</v>
      </c>
      <c r="TT183">
        <v>-0.33314444652853897</v>
      </c>
      <c r="TU183">
        <v>8.2988028146917595E-3</v>
      </c>
      <c r="TV183">
        <v>-8.0969062533667299E-2</v>
      </c>
      <c r="TW183">
        <v>-0.31585294941847702</v>
      </c>
      <c r="TX183">
        <v>-0.61003227384944003</v>
      </c>
      <c r="TY183">
        <v>-0.86882419463523197</v>
      </c>
      <c r="TZ183">
        <v>-1.8187881416159799</v>
      </c>
      <c r="UB183">
        <v>-2.4944761008041501</v>
      </c>
      <c r="UC183">
        <v>-2.0359564297400898</v>
      </c>
      <c r="UD183">
        <v>-2.90476049534827</v>
      </c>
      <c r="UI183">
        <v>0.66943295008216996</v>
      </c>
      <c r="UJ183">
        <v>0.66943295008216996</v>
      </c>
      <c r="UK183">
        <v>0.61563825014927798</v>
      </c>
      <c r="UL183">
        <v>0.53132928459130602</v>
      </c>
      <c r="UO183">
        <v>0</v>
      </c>
      <c r="UR183">
        <v>-1.2039728043259399</v>
      </c>
      <c r="US183">
        <v>-1.2039728043259399</v>
      </c>
      <c r="UT183">
        <v>-1.45528723260684</v>
      </c>
      <c r="UU183">
        <v>-1.89711998488588</v>
      </c>
      <c r="UX183" t="e" cm="1">
        <f t="array" ref="UX183">-Inf</f>
        <v>#NAME?</v>
      </c>
      <c r="VC183">
        <v>0.36840314986403899</v>
      </c>
      <c r="VL183">
        <v>-2.99573227355399</v>
      </c>
      <c r="VS183">
        <v>1.35539677836124</v>
      </c>
      <c r="VT183">
        <v>1.7715697821129901</v>
      </c>
      <c r="VU183">
        <v>2.1134436105174399</v>
      </c>
      <c r="VV183">
        <v>2.20013773242382</v>
      </c>
      <c r="VW183">
        <v>2.1493959002256902</v>
      </c>
      <c r="VX183">
        <v>2.0661231082930098</v>
      </c>
      <c r="VY183">
        <v>1.9974968684732599</v>
      </c>
      <c r="VZ183">
        <v>1.7190476068676801</v>
      </c>
      <c r="WA183">
        <v>1.6594801681931901</v>
      </c>
      <c r="WB183">
        <v>1.7380133224432199</v>
      </c>
      <c r="WC183">
        <v>1.9686787158199299</v>
      </c>
      <c r="WD183">
        <v>1.5645865457422401</v>
      </c>
      <c r="WE183">
        <v>0.27144176165949102</v>
      </c>
      <c r="WF183">
        <v>1.05969850212481</v>
      </c>
      <c r="WG183">
        <v>1.15729452726294</v>
      </c>
      <c r="WH183">
        <v>1.16225088121617</v>
      </c>
      <c r="WI183">
        <v>0.91228271047661602</v>
      </c>
      <c r="WJ183">
        <v>1.71559810826249</v>
      </c>
      <c r="WK183">
        <v>2.2449559801574099</v>
      </c>
      <c r="WL183">
        <v>2.3655598921554302</v>
      </c>
      <c r="WM183">
        <v>2.2955604780570802</v>
      </c>
      <c r="WN183">
        <v>2.1770218700187001</v>
      </c>
      <c r="WO183">
        <v>2.0756844928021199</v>
      </c>
      <c r="WP183">
        <v>1.62531126159039</v>
      </c>
      <c r="WQ183">
        <v>1.51951320490611</v>
      </c>
      <c r="WR183">
        <v>1.65822807660353</v>
      </c>
      <c r="WS183">
        <v>2.03208784529637</v>
      </c>
      <c r="WT183">
        <v>1.3428648031925501</v>
      </c>
      <c r="WU183">
        <v>-3.91202300542815</v>
      </c>
      <c r="WV183">
        <v>0.17395330712343801</v>
      </c>
      <c r="WW183">
        <v>0.43825493093115497</v>
      </c>
      <c r="WX183">
        <v>0.45107561936021701</v>
      </c>
      <c r="WY183" t="s">
        <v>976</v>
      </c>
      <c r="WZ183">
        <v>1</v>
      </c>
      <c r="XA183">
        <v>1</v>
      </c>
      <c r="XB183">
        <v>1</v>
      </c>
      <c r="XC183">
        <v>11610.416666666701</v>
      </c>
      <c r="XD183">
        <v>20200.416666666701</v>
      </c>
      <c r="XE183">
        <v>57533.333333333299</v>
      </c>
      <c r="XF183">
        <v>72103.333333333299</v>
      </c>
      <c r="XG183">
        <v>259783.33333333299</v>
      </c>
      <c r="XH183">
        <v>401583.33333333302</v>
      </c>
      <c r="XI183">
        <v>795</v>
      </c>
      <c r="XJ183">
        <v>1095</v>
      </c>
      <c r="XK183">
        <v>795</v>
      </c>
      <c r="XL183">
        <v>1095</v>
      </c>
      <c r="XM183">
        <v>836.8</v>
      </c>
      <c r="XN183">
        <v>1089.9000000000001</v>
      </c>
      <c r="XO183">
        <v>10.9601197689634</v>
      </c>
      <c r="XP183">
        <v>11.1858555542894</v>
      </c>
      <c r="XQ183">
        <v>12.4676032292491</v>
      </c>
      <c r="XR183">
        <v>12.9031703458345</v>
      </c>
      <c r="XS183">
        <v>63.807308882938003</v>
      </c>
      <c r="XT183">
        <v>73.777719478940796</v>
      </c>
      <c r="XU183">
        <v>9.2637972816955401</v>
      </c>
      <c r="XV183">
        <v>10.307136788837999</v>
      </c>
      <c r="XW183">
        <v>9.2637972816955401</v>
      </c>
      <c r="XX183">
        <v>10.307136788837999</v>
      </c>
      <c r="XY183">
        <v>125.666666666667</v>
      </c>
      <c r="XZ183">
        <v>74</v>
      </c>
      <c r="YA183">
        <v>152</v>
      </c>
      <c r="YB183">
        <v>6</v>
      </c>
      <c r="YC183">
        <v>2.17</v>
      </c>
      <c r="YD183">
        <v>1.8171205928321399</v>
      </c>
      <c r="YE183">
        <v>1.7917594692280501</v>
      </c>
      <c r="YF183">
        <v>1.65096362444731</v>
      </c>
      <c r="YG183">
        <v>1.5040773967762699</v>
      </c>
      <c r="YH183">
        <v>5.3368032974438897</v>
      </c>
      <c r="YI183">
        <v>5.02388052084628</v>
      </c>
    </row>
    <row r="184" spans="1:661" x14ac:dyDescent="0.2">
      <c r="A184" s="2" t="s">
        <v>977</v>
      </c>
      <c r="B184">
        <v>27.458654210327001</v>
      </c>
      <c r="C184">
        <v>0</v>
      </c>
      <c r="D184">
        <v>2</v>
      </c>
      <c r="E184">
        <v>0</v>
      </c>
      <c r="F184">
        <v>20</v>
      </c>
      <c r="G184">
        <v>1</v>
      </c>
      <c r="H184">
        <v>6.8666666666666698</v>
      </c>
      <c r="I184">
        <v>44.3333333333333</v>
      </c>
      <c r="J184">
        <v>788.33333333333303</v>
      </c>
      <c r="K184">
        <v>6.4563106796116498</v>
      </c>
      <c r="L184">
        <v>29.934495118032402</v>
      </c>
      <c r="M184">
        <v>10</v>
      </c>
      <c r="N184">
        <v>6.0614569189280196</v>
      </c>
      <c r="O184">
        <v>6.0614569189280196</v>
      </c>
      <c r="P184">
        <v>1.0909090909090899</v>
      </c>
      <c r="R184">
        <v>12.1951219512195</v>
      </c>
      <c r="S184">
        <v>45.781415136001698</v>
      </c>
      <c r="T184">
        <v>75.427204206814494</v>
      </c>
      <c r="U184">
        <v>12.2584415322716</v>
      </c>
      <c r="W184">
        <v>2.0368819272610401</v>
      </c>
      <c r="X184">
        <v>4.1053943984086896</v>
      </c>
      <c r="Y184">
        <v>5.4278825709026801</v>
      </c>
      <c r="Z184">
        <v>5.65482562992967</v>
      </c>
      <c r="AA184">
        <v>5.4581660674899304</v>
      </c>
      <c r="AB184">
        <v>5.4998967399464096</v>
      </c>
      <c r="AC184">
        <v>5.7766197986084702</v>
      </c>
      <c r="AD184">
        <v>5.8683548499458702</v>
      </c>
      <c r="AE184">
        <v>5.8711783812334799</v>
      </c>
      <c r="AF184">
        <v>5.9523771583999396</v>
      </c>
      <c r="AG184">
        <v>4.2579739860038996</v>
      </c>
      <c r="AH184">
        <v>3.0285220963769799</v>
      </c>
      <c r="AL184">
        <v>2</v>
      </c>
      <c r="AM184">
        <v>7</v>
      </c>
      <c r="AN184">
        <v>0.69314718055994495</v>
      </c>
      <c r="AP184">
        <v>3.6109179126442199</v>
      </c>
      <c r="AQ184">
        <v>3.8501476017100602</v>
      </c>
      <c r="AR184">
        <v>3.9512437185814302</v>
      </c>
      <c r="AS184">
        <v>3.4339872044851498</v>
      </c>
      <c r="AT184">
        <v>3.4965075614664798</v>
      </c>
      <c r="AU184">
        <v>3.6635616461296499</v>
      </c>
      <c r="AV184">
        <v>0.69314718055994495</v>
      </c>
      <c r="AW184">
        <v>1.09861228866811</v>
      </c>
      <c r="AX184">
        <v>1.9459101490553099</v>
      </c>
      <c r="AZ184">
        <v>1.09861228866811</v>
      </c>
      <c r="BA184">
        <v>1.3862943611198899</v>
      </c>
      <c r="BB184">
        <v>0.69314718055994495</v>
      </c>
      <c r="BC184">
        <v>1.3862943611198899</v>
      </c>
      <c r="BD184">
        <v>0.69314718055994495</v>
      </c>
      <c r="BE184">
        <v>0.69314718055994495</v>
      </c>
      <c r="BH184">
        <v>6.6699210122579196</v>
      </c>
      <c r="BJ184">
        <v>5.8907229773064502</v>
      </c>
      <c r="BK184">
        <v>6.6088999059322298</v>
      </c>
      <c r="BL184">
        <v>7.0489654475336598</v>
      </c>
      <c r="BM184">
        <v>7.16755214794438</v>
      </c>
      <c r="BN184">
        <v>7.0358552816094502</v>
      </c>
      <c r="BO184">
        <v>7.37253696424672</v>
      </c>
      <c r="BP184">
        <v>7.7015016580982003</v>
      </c>
      <c r="BQ184">
        <v>7.8405753128075002</v>
      </c>
      <c r="BR184">
        <v>7.8247124553994496</v>
      </c>
      <c r="BS184">
        <v>7.0136156696816103</v>
      </c>
      <c r="BT184">
        <v>6.5022901708739704</v>
      </c>
      <c r="BU184">
        <v>5.3066161693627301</v>
      </c>
      <c r="BV184">
        <v>2.4567357728213</v>
      </c>
      <c r="BW184">
        <v>3.8430301339411899</v>
      </c>
      <c r="BX184">
        <v>6.8666666666666698</v>
      </c>
      <c r="BY184">
        <v>3.3333333333333201E-2</v>
      </c>
      <c r="BZ184">
        <v>1.7333333333333301</v>
      </c>
      <c r="CA184">
        <v>3.3833333333333302</v>
      </c>
      <c r="CB184">
        <v>5.0333333333333297</v>
      </c>
      <c r="CC184">
        <v>5.5333333333333297</v>
      </c>
      <c r="CD184">
        <v>5.6333333333333302</v>
      </c>
      <c r="CE184">
        <v>5.6333333333333302</v>
      </c>
      <c r="CF184">
        <v>5.43333333333333</v>
      </c>
      <c r="CG184">
        <v>4.6333333333333302</v>
      </c>
      <c r="CH184">
        <v>3.1333333333333302</v>
      </c>
      <c r="CI184">
        <v>-1.2666666666666699</v>
      </c>
      <c r="CJ184">
        <v>-2.1666666666666701</v>
      </c>
      <c r="CK184">
        <v>-2.5166666666666702</v>
      </c>
      <c r="CL184">
        <v>-2.1166666666666698</v>
      </c>
      <c r="CM184">
        <v>-2.0166666666666702</v>
      </c>
      <c r="CN184">
        <v>3.64183908045977</v>
      </c>
      <c r="CO184">
        <v>-0.597059262993623</v>
      </c>
      <c r="CP184">
        <v>486.58333333333297</v>
      </c>
      <c r="CQ184">
        <v>51.472859873447803</v>
      </c>
      <c r="CR184">
        <v>60.022204201008599</v>
      </c>
      <c r="CS184">
        <v>82.158383625774903</v>
      </c>
      <c r="CT184">
        <v>41.432606868406197</v>
      </c>
      <c r="CU184">
        <v>292.58333333333297</v>
      </c>
      <c r="CV184">
        <v>34801.666666666701</v>
      </c>
      <c r="CW184">
        <v>230154.16666666701</v>
      </c>
      <c r="CX184">
        <v>300</v>
      </c>
      <c r="CY184">
        <v>5350</v>
      </c>
      <c r="CZ184">
        <v>6.1166666666666698</v>
      </c>
      <c r="DB184">
        <v>133.416640641263</v>
      </c>
      <c r="DC184">
        <v>-1.78337471969366</v>
      </c>
      <c r="DD184">
        <v>47.837811633855097</v>
      </c>
      <c r="DE184">
        <v>11.4942528735632</v>
      </c>
      <c r="DF184">
        <v>9.8039215686274499</v>
      </c>
      <c r="DI184">
        <v>38.5335757425485</v>
      </c>
      <c r="DJ184">
        <v>18.9586841977682</v>
      </c>
      <c r="DK184">
        <v>33.349605061289601</v>
      </c>
      <c r="DL184">
        <v>0.69314718055994495</v>
      </c>
      <c r="DM184">
        <v>1.9459101490553099</v>
      </c>
      <c r="DN184">
        <v>57.358521598800003</v>
      </c>
      <c r="DO184">
        <v>4.39444915467244</v>
      </c>
      <c r="DP184" t="s">
        <v>978</v>
      </c>
      <c r="DQ184">
        <v>178</v>
      </c>
      <c r="DR184">
        <v>87</v>
      </c>
      <c r="DS184">
        <v>99</v>
      </c>
      <c r="DT184">
        <v>102</v>
      </c>
      <c r="DU184">
        <v>4.4000000000000004</v>
      </c>
      <c r="DV184">
        <v>7.3</v>
      </c>
      <c r="DW184">
        <v>1</v>
      </c>
      <c r="DX184">
        <v>7.6</v>
      </c>
      <c r="DY184">
        <v>1.92</v>
      </c>
      <c r="DZ184">
        <v>2.56</v>
      </c>
      <c r="EA184">
        <v>5.4</v>
      </c>
      <c r="EB184">
        <v>67</v>
      </c>
      <c r="EC184">
        <v>69</v>
      </c>
      <c r="ED184">
        <v>70</v>
      </c>
      <c r="EE184">
        <v>69</v>
      </c>
      <c r="EF184">
        <v>69</v>
      </c>
      <c r="EG184">
        <v>68</v>
      </c>
      <c r="EH184">
        <v>70</v>
      </c>
      <c r="EI184">
        <v>68</v>
      </c>
      <c r="EJ184">
        <v>87</v>
      </c>
      <c r="EK184">
        <v>85</v>
      </c>
      <c r="EL184">
        <v>103</v>
      </c>
      <c r="EM184">
        <v>102</v>
      </c>
      <c r="EN184">
        <v>118</v>
      </c>
      <c r="EO184">
        <v>120</v>
      </c>
      <c r="EP184">
        <v>125</v>
      </c>
      <c r="EQ184">
        <v>123</v>
      </c>
      <c r="ER184">
        <v>126</v>
      </c>
      <c r="ES184">
        <v>124</v>
      </c>
      <c r="ET184">
        <v>127</v>
      </c>
      <c r="EU184">
        <v>123</v>
      </c>
      <c r="EV184">
        <v>122</v>
      </c>
      <c r="EW184">
        <v>124</v>
      </c>
      <c r="EX184">
        <v>114</v>
      </c>
      <c r="EY184">
        <v>116</v>
      </c>
      <c r="EZ184">
        <v>99</v>
      </c>
      <c r="FA184">
        <v>101</v>
      </c>
      <c r="FB184">
        <v>57</v>
      </c>
      <c r="FC184">
        <v>55</v>
      </c>
      <c r="FD184">
        <v>47</v>
      </c>
      <c r="FE184">
        <v>47</v>
      </c>
      <c r="FF184">
        <v>44</v>
      </c>
      <c r="FG184">
        <v>43</v>
      </c>
      <c r="FH184">
        <v>48</v>
      </c>
      <c r="FI184">
        <v>47</v>
      </c>
      <c r="FJ184">
        <v>49</v>
      </c>
      <c r="FK184">
        <v>48</v>
      </c>
      <c r="FL184">
        <v>44</v>
      </c>
      <c r="FM184">
        <v>45</v>
      </c>
      <c r="FN184">
        <v>44</v>
      </c>
      <c r="FO184">
        <v>52</v>
      </c>
      <c r="FP184">
        <v>105</v>
      </c>
      <c r="FQ184">
        <v>272</v>
      </c>
      <c r="FR184">
        <v>330</v>
      </c>
      <c r="FS184">
        <v>279</v>
      </c>
      <c r="FT184">
        <v>289</v>
      </c>
      <c r="FU184">
        <v>367</v>
      </c>
      <c r="FV184">
        <v>398</v>
      </c>
      <c r="FW184">
        <v>399</v>
      </c>
      <c r="FX184">
        <v>429</v>
      </c>
      <c r="FY184">
        <v>115</v>
      </c>
      <c r="FZ184">
        <v>65</v>
      </c>
      <c r="GA184">
        <v>44</v>
      </c>
      <c r="GB184">
        <v>35</v>
      </c>
      <c r="GC184">
        <v>34</v>
      </c>
      <c r="GD184">
        <v>800</v>
      </c>
      <c r="GE184">
        <v>825</v>
      </c>
      <c r="GF184">
        <v>740</v>
      </c>
      <c r="GG184">
        <v>770</v>
      </c>
      <c r="GH184">
        <v>1150</v>
      </c>
      <c r="GI184">
        <v>1530</v>
      </c>
      <c r="GJ184">
        <v>1940</v>
      </c>
      <c r="GK184">
        <v>2085</v>
      </c>
      <c r="GL184">
        <v>1925</v>
      </c>
      <c r="GM184">
        <v>2380</v>
      </c>
      <c r="GN184">
        <v>3000</v>
      </c>
      <c r="GO184">
        <v>3330</v>
      </c>
      <c r="GP184">
        <v>3290</v>
      </c>
      <c r="GQ184">
        <v>1900</v>
      </c>
      <c r="GR184">
        <v>1455</v>
      </c>
      <c r="GS184">
        <v>990</v>
      </c>
      <c r="GT184">
        <v>800</v>
      </c>
      <c r="GU184">
        <v>835</v>
      </c>
      <c r="GZ184">
        <v>81</v>
      </c>
      <c r="HA184">
        <v>9</v>
      </c>
      <c r="HB184">
        <v>5</v>
      </c>
      <c r="HC184">
        <v>5</v>
      </c>
      <c r="HD184">
        <v>10</v>
      </c>
      <c r="HE184">
        <v>11</v>
      </c>
      <c r="HF184">
        <v>9</v>
      </c>
      <c r="HG184">
        <v>11</v>
      </c>
      <c r="HH184">
        <v>9</v>
      </c>
      <c r="HI184">
        <v>9</v>
      </c>
      <c r="HJ184">
        <v>7</v>
      </c>
      <c r="HK184">
        <v>6</v>
      </c>
      <c r="HL184">
        <v>2</v>
      </c>
      <c r="HM184">
        <v>2</v>
      </c>
      <c r="HN184">
        <v>2</v>
      </c>
      <c r="HO184">
        <v>39</v>
      </c>
      <c r="HP184">
        <v>49</v>
      </c>
      <c r="HQ184">
        <v>54</v>
      </c>
      <c r="HR184">
        <v>33</v>
      </c>
      <c r="HS184">
        <v>35</v>
      </c>
      <c r="HT184">
        <v>41</v>
      </c>
      <c r="HU184">
        <v>4</v>
      </c>
      <c r="HV184">
        <v>5</v>
      </c>
      <c r="HW184" t="s">
        <v>663</v>
      </c>
      <c r="HX184" t="s">
        <v>663</v>
      </c>
      <c r="HY184" t="s">
        <v>663</v>
      </c>
      <c r="KQ184">
        <v>1</v>
      </c>
      <c r="KR184">
        <v>0</v>
      </c>
      <c r="KS184">
        <v>62</v>
      </c>
      <c r="KT184">
        <v>62</v>
      </c>
      <c r="KU184">
        <v>62</v>
      </c>
      <c r="KV184">
        <v>62</v>
      </c>
      <c r="KW184">
        <v>59</v>
      </c>
      <c r="KX184">
        <v>60</v>
      </c>
      <c r="KY184">
        <v>164</v>
      </c>
      <c r="KZ184">
        <v>162</v>
      </c>
      <c r="LA184">
        <v>154</v>
      </c>
      <c r="LB184">
        <v>152</v>
      </c>
      <c r="LC184">
        <v>153</v>
      </c>
      <c r="LD184">
        <v>153</v>
      </c>
      <c r="LE184">
        <v>149</v>
      </c>
      <c r="LF184">
        <v>148</v>
      </c>
      <c r="LG184">
        <v>139</v>
      </c>
      <c r="LH184">
        <v>143</v>
      </c>
      <c r="LI184">
        <v>142</v>
      </c>
      <c r="LJ184">
        <v>144</v>
      </c>
      <c r="LK184">
        <v>136</v>
      </c>
      <c r="LL184">
        <v>133</v>
      </c>
      <c r="LM184">
        <v>136</v>
      </c>
      <c r="LN184">
        <v>136</v>
      </c>
      <c r="LO184">
        <v>131</v>
      </c>
      <c r="LP184">
        <v>133</v>
      </c>
      <c r="LQ184">
        <v>129</v>
      </c>
      <c r="LR184">
        <v>128</v>
      </c>
      <c r="LS184">
        <v>126</v>
      </c>
      <c r="LT184">
        <v>127</v>
      </c>
      <c r="LU184">
        <v>123</v>
      </c>
      <c r="LV184">
        <v>122</v>
      </c>
      <c r="LW184">
        <v>122</v>
      </c>
      <c r="LX184">
        <v>121</v>
      </c>
      <c r="LY184">
        <v>118</v>
      </c>
      <c r="LZ184">
        <v>119</v>
      </c>
      <c r="MA184">
        <v>119</v>
      </c>
      <c r="MB184">
        <v>117</v>
      </c>
      <c r="MC184">
        <v>116</v>
      </c>
      <c r="MD184">
        <v>116</v>
      </c>
      <c r="ME184">
        <v>117</v>
      </c>
      <c r="MF184">
        <v>117</v>
      </c>
      <c r="MG184">
        <v>113</v>
      </c>
      <c r="MH184">
        <v>112</v>
      </c>
      <c r="MI184">
        <v>103</v>
      </c>
      <c r="MJ184">
        <v>108</v>
      </c>
      <c r="MK184">
        <v>102</v>
      </c>
      <c r="ML184">
        <v>102</v>
      </c>
      <c r="MM184">
        <v>93</v>
      </c>
      <c r="MN184">
        <v>91</v>
      </c>
      <c r="MO184">
        <v>89</v>
      </c>
      <c r="MP184">
        <v>91</v>
      </c>
      <c r="MQ184">
        <v>80</v>
      </c>
      <c r="MR184">
        <v>81</v>
      </c>
      <c r="MS184">
        <v>75</v>
      </c>
      <c r="MT184">
        <v>74</v>
      </c>
      <c r="MU184">
        <v>64</v>
      </c>
      <c r="MV184">
        <v>63</v>
      </c>
      <c r="MW184">
        <v>56</v>
      </c>
      <c r="MX184">
        <v>56</v>
      </c>
      <c r="MY184">
        <v>46</v>
      </c>
      <c r="MZ184">
        <v>44</v>
      </c>
      <c r="NA184">
        <v>42</v>
      </c>
      <c r="NB184">
        <v>42</v>
      </c>
      <c r="NC184">
        <v>40</v>
      </c>
      <c r="ND184">
        <v>40</v>
      </c>
      <c r="NE184">
        <v>42</v>
      </c>
      <c r="NF184">
        <v>41</v>
      </c>
      <c r="NG184" t="s">
        <v>664</v>
      </c>
      <c r="NH184">
        <v>3650</v>
      </c>
      <c r="NI184">
        <v>53</v>
      </c>
      <c r="NJ184">
        <v>24</v>
      </c>
      <c r="NK184">
        <v>6.7</v>
      </c>
      <c r="NL184">
        <v>0.5</v>
      </c>
      <c r="NM184">
        <v>788.33333333333303</v>
      </c>
      <c r="NN184">
        <v>46.057534246575301</v>
      </c>
      <c r="NO184">
        <v>2.1800000000000002</v>
      </c>
      <c r="NP184">
        <v>3.5</v>
      </c>
      <c r="NQ184">
        <v>6.16</v>
      </c>
      <c r="NR184">
        <v>7.45</v>
      </c>
      <c r="NS184">
        <v>7.4</v>
      </c>
      <c r="NT184">
        <v>7.05</v>
      </c>
      <c r="NU184">
        <v>7.42</v>
      </c>
      <c r="NV184">
        <v>9.77</v>
      </c>
      <c r="NW184">
        <v>12.12</v>
      </c>
      <c r="NX184">
        <v>10.81</v>
      </c>
      <c r="NY184">
        <v>6.36</v>
      </c>
      <c r="NZ184">
        <v>2.11</v>
      </c>
      <c r="OA184">
        <v>0.73</v>
      </c>
      <c r="OB184">
        <v>0.59</v>
      </c>
      <c r="OC184">
        <v>1.62</v>
      </c>
      <c r="OD184">
        <v>2.37</v>
      </c>
      <c r="OE184">
        <v>27.458654210327001</v>
      </c>
      <c r="OF184">
        <v>0.76666666666666605</v>
      </c>
      <c r="OG184">
        <v>44.3333333333333</v>
      </c>
      <c r="OH184">
        <v>68.6666666666667</v>
      </c>
      <c r="OI184">
        <v>7</v>
      </c>
      <c r="OJ184">
        <v>2</v>
      </c>
      <c r="OK184">
        <v>0.194444444444444</v>
      </c>
      <c r="OL184">
        <v>-1.8333333333333399</v>
      </c>
      <c r="OM184">
        <v>18.0833333333333</v>
      </c>
      <c r="ON184">
        <v>24.7222222222222</v>
      </c>
      <c r="OO184">
        <v>28.7916666666667</v>
      </c>
      <c r="OP184">
        <v>25.933333333333302</v>
      </c>
      <c r="OQ184">
        <v>18.9444444444444</v>
      </c>
      <c r="OR184">
        <v>21.2222222222222</v>
      </c>
      <c r="OS184">
        <v>24.574074074074101</v>
      </c>
      <c r="OT184">
        <v>24.206349206349199</v>
      </c>
      <c r="OU184">
        <v>20.8472222222222</v>
      </c>
      <c r="OV184">
        <v>4.1666666666666696</v>
      </c>
      <c r="OW184">
        <v>1.12037037037037</v>
      </c>
      <c r="OX184">
        <v>5.55555555555554E-2</v>
      </c>
      <c r="OY184">
        <v>3.3333333333332903E-2</v>
      </c>
      <c r="OZ184">
        <v>0.86666666666666603</v>
      </c>
      <c r="PA184">
        <v>1.12777777777778</v>
      </c>
      <c r="PB184">
        <v>1.25833333333333</v>
      </c>
      <c r="PC184">
        <v>1.10666666666667</v>
      </c>
      <c r="PD184">
        <v>0.93888888888888899</v>
      </c>
      <c r="PE184">
        <v>0.75111111111111095</v>
      </c>
      <c r="PF184">
        <v>0.60370370370370396</v>
      </c>
      <c r="PG184">
        <v>0.44126984126984098</v>
      </c>
      <c r="PH184">
        <v>0.26111111111111102</v>
      </c>
      <c r="PI184">
        <v>-9.0476190476190502E-2</v>
      </c>
      <c r="PJ184">
        <v>-0.13541666666666699</v>
      </c>
      <c r="PK184">
        <v>-0.139814814814815</v>
      </c>
      <c r="PL184">
        <v>-0.100793650793651</v>
      </c>
      <c r="PM184">
        <v>-8.4027777777777798E-2</v>
      </c>
      <c r="PN184">
        <v>-0.2</v>
      </c>
      <c r="PO184">
        <v>0.15</v>
      </c>
      <c r="PP184">
        <v>0.133333333333333</v>
      </c>
      <c r="PQ184">
        <v>0.05</v>
      </c>
      <c r="PR184">
        <v>6.6666666666666693E-2</v>
      </c>
      <c r="PS184">
        <v>2.2222222222222199E-2</v>
      </c>
      <c r="PT184">
        <v>1.6666666666666701E-2</v>
      </c>
      <c r="PU184">
        <v>0</v>
      </c>
      <c r="PV184">
        <v>-4.1666666666666701E-3</v>
      </c>
      <c r="PW184">
        <v>0</v>
      </c>
      <c r="PX184">
        <v>1.85</v>
      </c>
      <c r="PY184">
        <v>1.56666666666667</v>
      </c>
      <c r="PZ184">
        <v>1.3</v>
      </c>
      <c r="QA184">
        <v>0.51666666666666705</v>
      </c>
      <c r="QB184">
        <v>0.36666666666666697</v>
      </c>
      <c r="QC184">
        <v>0.32500000000000001</v>
      </c>
      <c r="QD184">
        <v>1.1111111111111099E-2</v>
      </c>
      <c r="QE184">
        <v>1.2500000000000001E-2</v>
      </c>
      <c r="QF184">
        <v>0.84516456475496704</v>
      </c>
      <c r="QG184">
        <v>0.76132147817849904</v>
      </c>
      <c r="QH184">
        <v>0.63915832645818005</v>
      </c>
      <c r="QK184">
        <v>0.32182979486854202</v>
      </c>
      <c r="QM184">
        <v>3.0333333333333301</v>
      </c>
      <c r="QN184">
        <v>7.5888888888888903</v>
      </c>
      <c r="QO184">
        <v>7.1416666666666702</v>
      </c>
      <c r="QP184">
        <v>4.6933333333333298</v>
      </c>
      <c r="QQ184">
        <v>4.0777777777777802</v>
      </c>
      <c r="QR184">
        <v>4.3022222222222197</v>
      </c>
      <c r="QS184">
        <v>3.92962962962963</v>
      </c>
      <c r="QT184">
        <v>3.37777777777778</v>
      </c>
      <c r="QU184">
        <v>3.2055555555555602</v>
      </c>
      <c r="QV184">
        <v>0.12916666666666701</v>
      </c>
      <c r="QW184">
        <v>-1.8518518518518599E-3</v>
      </c>
      <c r="QX184">
        <v>-4.4444444444444502E-2</v>
      </c>
      <c r="QY184">
        <v>-4.3055555555555597E-2</v>
      </c>
      <c r="QZ184">
        <v>0.50476190476190497</v>
      </c>
      <c r="RA184">
        <v>3.7917368395536402</v>
      </c>
      <c r="RB184">
        <v>9.2378299491776499</v>
      </c>
      <c r="RC184">
        <v>1.2599210498948701</v>
      </c>
      <c r="RD184">
        <v>1.91293118277239</v>
      </c>
      <c r="RE184">
        <v>4.0949504893010102</v>
      </c>
      <c r="RF184">
        <v>-0.26570316573300701</v>
      </c>
      <c r="RG184">
        <v>1.1096621248546901</v>
      </c>
      <c r="RH184">
        <v>2.02668518924053</v>
      </c>
      <c r="RI184">
        <v>1.9659461758157299</v>
      </c>
      <c r="RJ184">
        <v>1.54614306206179</v>
      </c>
      <c r="RK184">
        <v>1.4055521777243101</v>
      </c>
      <c r="RL184">
        <v>1.4591316850721601</v>
      </c>
      <c r="RM184">
        <v>1.3685451796156101</v>
      </c>
      <c r="RN184">
        <v>1.2172180310759599</v>
      </c>
      <c r="RO184">
        <v>1.1648854156178901</v>
      </c>
      <c r="RP184">
        <v>-0.683668436605401</v>
      </c>
      <c r="RQ184">
        <v>-2.0466517188568401</v>
      </c>
      <c r="RU184">
        <v>0.915241126759053</v>
      </c>
      <c r="RV184">
        <v>1.4475715726637099</v>
      </c>
      <c r="RW184">
        <v>1.9651365416400399</v>
      </c>
      <c r="RX184">
        <v>1.9257497875659799</v>
      </c>
      <c r="RY184">
        <v>1.67427631419185</v>
      </c>
      <c r="RZ184">
        <v>1.5976237875708801</v>
      </c>
      <c r="SA184">
        <v>1.6264134097645699</v>
      </c>
      <c r="SB184">
        <v>1.5780370899291201</v>
      </c>
      <c r="SC184">
        <v>1.5004114097847501</v>
      </c>
      <c r="SD184">
        <v>1.47446489149085</v>
      </c>
      <c r="SE184">
        <v>0.79621225325196798</v>
      </c>
      <c r="SF184">
        <v>0.50549494548156704</v>
      </c>
      <c r="SK184">
        <v>2.6247795229285802</v>
      </c>
      <c r="SL184">
        <v>2.9131476834618799</v>
      </c>
      <c r="SM184">
        <v>3.06494205698344</v>
      </c>
      <c r="SN184">
        <v>2.9599618532540299</v>
      </c>
      <c r="SO184">
        <v>2.6657983283875399</v>
      </c>
      <c r="SP184">
        <v>2.76862170489016</v>
      </c>
      <c r="SQ184">
        <v>2.90731699950621</v>
      </c>
      <c r="SR184">
        <v>2.8927424232487802</v>
      </c>
      <c r="SS184">
        <v>2.7522173729230999</v>
      </c>
      <c r="ST184">
        <v>1.6091489743427201</v>
      </c>
      <c r="SU184">
        <v>1.03861328072829</v>
      </c>
      <c r="SV184">
        <v>0.38157141418444401</v>
      </c>
      <c r="SW184">
        <v>0.57933777414774101</v>
      </c>
      <c r="SY184">
        <v>2.8949907037524598</v>
      </c>
      <c r="SZ184">
        <v>3.2077025242700699</v>
      </c>
      <c r="TA184">
        <v>3.3600859934197298</v>
      </c>
      <c r="TB184">
        <v>3.25552914251623</v>
      </c>
      <c r="TC184">
        <v>2.9415107193873502</v>
      </c>
      <c r="TD184">
        <v>3.0550488507104099</v>
      </c>
      <c r="TE184">
        <v>3.20169198776793</v>
      </c>
      <c r="TF184">
        <v>3.1866149626499798</v>
      </c>
      <c r="TG184">
        <v>3.03722071261741</v>
      </c>
      <c r="TH184">
        <v>1.42711635564015</v>
      </c>
      <c r="TI184">
        <v>0.113659318472521</v>
      </c>
      <c r="TJ184">
        <v>-2.8903717578961698</v>
      </c>
      <c r="TK184">
        <v>-1.6376087894008</v>
      </c>
      <c r="TL184">
        <v>0.95341950199440995</v>
      </c>
      <c r="TM184">
        <v>1.0408972095360201</v>
      </c>
      <c r="TN184">
        <v>1.0796058613614199</v>
      </c>
      <c r="TO184">
        <v>1.0343613310006801</v>
      </c>
      <c r="TP184">
        <v>0.97919998880614001</v>
      </c>
      <c r="TQ184">
        <v>0.90900874678326904</v>
      </c>
      <c r="TT184">
        <v>-3.4011973816621701</v>
      </c>
      <c r="TU184">
        <v>-0.14310084364067399</v>
      </c>
      <c r="TV184">
        <v>0.120249128151579</v>
      </c>
      <c r="TW184">
        <v>0.22978809403287601</v>
      </c>
      <c r="TX184">
        <v>0.101352494260291</v>
      </c>
      <c r="TY184">
        <v>-6.3058135967136802E-2</v>
      </c>
      <c r="TZ184">
        <v>-0.28620168728134698</v>
      </c>
      <c r="UA184">
        <v>-0.50467175819161203</v>
      </c>
      <c r="UB184">
        <v>-0.81809870569494203</v>
      </c>
      <c r="UC184">
        <v>-1.34280924918015</v>
      </c>
      <c r="UJ184">
        <v>0.53132928459130602</v>
      </c>
      <c r="UK184">
        <v>0.51087295492903495</v>
      </c>
      <c r="UL184">
        <v>0.36840314986403899</v>
      </c>
      <c r="UM184">
        <v>0.405480133038227</v>
      </c>
      <c r="UN184">
        <v>0.28114422176725001</v>
      </c>
      <c r="UO184">
        <v>0.25543647746451797</v>
      </c>
      <c r="UP184">
        <v>0</v>
      </c>
      <c r="US184">
        <v>-1.89711998488588</v>
      </c>
      <c r="UT184">
        <v>-2.01490302054227</v>
      </c>
      <c r="UU184">
        <v>-2.99573227355399</v>
      </c>
      <c r="UV184">
        <v>-2.7080502011022101</v>
      </c>
      <c r="UW184">
        <v>-3.8066624897703201</v>
      </c>
      <c r="UX184">
        <v>-4.0943445622221004</v>
      </c>
      <c r="UY184" t="e" cm="1">
        <f t="array" ref="UY184">-Inf</f>
        <v>#NAME?</v>
      </c>
      <c r="VA184">
        <v>0</v>
      </c>
      <c r="VB184">
        <v>1.2276010261921499</v>
      </c>
      <c r="VC184">
        <v>1.16142775708729</v>
      </c>
      <c r="VD184">
        <v>1.0913928830611099</v>
      </c>
      <c r="VE184">
        <v>0.80242320822204605</v>
      </c>
      <c r="VF184">
        <v>0.71574305633964697</v>
      </c>
      <c r="VG184">
        <v>0.68753443353707</v>
      </c>
      <c r="VH184">
        <v>0.22314431669405599</v>
      </c>
      <c r="VI184">
        <v>0.23207944168063899</v>
      </c>
      <c r="VJ184" t="e" cm="1">
        <f t="array" ref="VJ184">-Inf</f>
        <v>#NAME?</v>
      </c>
      <c r="VK184">
        <v>0.61518563909023305</v>
      </c>
      <c r="VL184">
        <v>0.44895022004790502</v>
      </c>
      <c r="VM184">
        <v>0.262364264467491</v>
      </c>
      <c r="VN184">
        <v>-0.66035735773695403</v>
      </c>
      <c r="VO184">
        <v>-1.0033021088637799</v>
      </c>
      <c r="VP184">
        <v>-1.1239300966524</v>
      </c>
      <c r="VQ184">
        <v>-4.4998096703302704</v>
      </c>
      <c r="VR184">
        <v>-4.3820266346738803</v>
      </c>
      <c r="VS184">
        <v>1.2966382569741699</v>
      </c>
      <c r="VT184">
        <v>1.51829448593783</v>
      </c>
      <c r="VU184">
        <v>1.83313129086604</v>
      </c>
      <c r="VV184">
        <v>1.95307426534879</v>
      </c>
      <c r="VW184">
        <v>1.9486951603746601</v>
      </c>
      <c r="VX184">
        <v>1.91747497937454</v>
      </c>
      <c r="VY184">
        <v>1.9504491623660201</v>
      </c>
      <c r="VZ184">
        <v>2.1377890812012499</v>
      </c>
      <c r="WA184">
        <v>2.2970346156835202</v>
      </c>
      <c r="WB184">
        <v>2.21110091678357</v>
      </c>
      <c r="WC184">
        <v>1.8527594563391101</v>
      </c>
      <c r="WD184">
        <v>1.28260861238441</v>
      </c>
      <c r="WE184">
        <v>0.90041133460936995</v>
      </c>
      <c r="WF184">
        <v>0.838720652652714</v>
      </c>
      <c r="WG184">
        <v>1.17446029235066</v>
      </c>
      <c r="WH184">
        <v>1.33326388527168</v>
      </c>
      <c r="WI184">
        <v>0.77932487680099805</v>
      </c>
      <c r="WJ184">
        <v>1.2527629684953701</v>
      </c>
      <c r="WK184">
        <v>1.8180767775454301</v>
      </c>
      <c r="WL184">
        <v>2.0082140323914701</v>
      </c>
      <c r="WM184">
        <v>2.0014800002101198</v>
      </c>
      <c r="WN184">
        <v>1.95302761682418</v>
      </c>
      <c r="WO184">
        <v>2.0041790571792899</v>
      </c>
      <c r="WP184">
        <v>2.2793164660546901</v>
      </c>
      <c r="WQ184">
        <v>2.49485698064117</v>
      </c>
      <c r="WR184">
        <v>2.3804716316511199</v>
      </c>
      <c r="WS184">
        <v>1.8500283773520301</v>
      </c>
      <c r="WT184">
        <v>0.74668794748797496</v>
      </c>
      <c r="WU184">
        <v>-0.31471074483970002</v>
      </c>
      <c r="WV184">
        <v>-0.52763274208237199</v>
      </c>
      <c r="WW184">
        <v>0.482426149244293</v>
      </c>
      <c r="WX184">
        <v>0.86288995514704003</v>
      </c>
      <c r="WY184" t="s">
        <v>978</v>
      </c>
      <c r="WZ184">
        <v>2</v>
      </c>
      <c r="XA184">
        <v>2</v>
      </c>
      <c r="XB184">
        <v>2</v>
      </c>
      <c r="XC184">
        <v>19360.833333333299</v>
      </c>
      <c r="XD184">
        <v>28565.833333333299</v>
      </c>
      <c r="XE184">
        <v>34891.666666666701</v>
      </c>
      <c r="XF184">
        <v>45441.666666666701</v>
      </c>
      <c r="XG184">
        <v>258079.16666666701</v>
      </c>
      <c r="XH184">
        <v>419354.16666666698</v>
      </c>
      <c r="XI184">
        <v>1110</v>
      </c>
      <c r="XJ184">
        <v>1980</v>
      </c>
      <c r="XK184">
        <v>1110</v>
      </c>
      <c r="XL184">
        <v>1980</v>
      </c>
      <c r="XM184">
        <v>957.45</v>
      </c>
      <c r="XN184">
        <v>1176.75</v>
      </c>
      <c r="XO184">
        <v>10.460003302219199</v>
      </c>
      <c r="XP184">
        <v>10.724184731126201</v>
      </c>
      <c r="XQ184">
        <v>12.461021664380899</v>
      </c>
      <c r="XR184">
        <v>12.946471108375301</v>
      </c>
      <c r="XS184">
        <v>63.667478342158198</v>
      </c>
      <c r="XT184">
        <v>74.850318756348997</v>
      </c>
      <c r="XU184">
        <v>10.3539880544841</v>
      </c>
      <c r="XV184">
        <v>12.5570723564389</v>
      </c>
      <c r="XW184">
        <v>10.3539880544841</v>
      </c>
      <c r="XX184">
        <v>12.5570723564389</v>
      </c>
      <c r="XY184">
        <v>164</v>
      </c>
      <c r="XZ184">
        <v>97.3333333333333</v>
      </c>
      <c r="YA184">
        <v>81</v>
      </c>
      <c r="YB184">
        <v>6.7</v>
      </c>
      <c r="YC184">
        <v>0.5</v>
      </c>
      <c r="YD184">
        <v>1.8852036310209901</v>
      </c>
      <c r="YE184">
        <v>1.90210752639692</v>
      </c>
      <c r="YF184">
        <v>1.9660951449831201</v>
      </c>
      <c r="YG184">
        <v>2.02814824729229</v>
      </c>
      <c r="YH184">
        <v>4.32674871092222</v>
      </c>
      <c r="YI184">
        <v>4.39444915467244</v>
      </c>
      <c r="YJ184">
        <v>2.8844991406148202</v>
      </c>
      <c r="YK184">
        <v>3.1780538303479502</v>
      </c>
    </row>
    <row r="185" spans="1:661" x14ac:dyDescent="0.2">
      <c r="A185" s="2" t="s">
        <v>1674</v>
      </c>
      <c r="B185">
        <v>25.909456951787401</v>
      </c>
      <c r="C185">
        <v>0</v>
      </c>
      <c r="D185">
        <v>1</v>
      </c>
      <c r="E185">
        <v>0</v>
      </c>
      <c r="F185">
        <v>20</v>
      </c>
      <c r="G185">
        <v>1</v>
      </c>
      <c r="H185">
        <v>4.68333333333333</v>
      </c>
      <c r="I185">
        <v>47.6666666666667</v>
      </c>
      <c r="J185">
        <v>446.66666666666703</v>
      </c>
      <c r="K185">
        <v>10.177935943060501</v>
      </c>
      <c r="L185">
        <v>39.6199295350239</v>
      </c>
      <c r="M185">
        <v>5.35</v>
      </c>
      <c r="N185">
        <v>5.1761497325738297</v>
      </c>
      <c r="O185">
        <v>5.1761497325738297</v>
      </c>
      <c r="P185">
        <v>2.4090909090909101</v>
      </c>
      <c r="R185">
        <v>19.169329073482398</v>
      </c>
      <c r="S185">
        <v>39.889840465642699</v>
      </c>
      <c r="T185">
        <v>90.789635828757</v>
      </c>
      <c r="U185">
        <v>13.8683431952663</v>
      </c>
      <c r="W185">
        <v>3.8781214537524602</v>
      </c>
      <c r="X185">
        <v>4.3085594827920097</v>
      </c>
      <c r="Y185">
        <v>5.1436109767870599</v>
      </c>
      <c r="Z185">
        <v>5.07099844382335</v>
      </c>
      <c r="AA185">
        <v>4.9296662315625897</v>
      </c>
      <c r="AB185">
        <v>5.3486935738731001</v>
      </c>
      <c r="AC185">
        <v>5.0957931024365601</v>
      </c>
      <c r="AD185">
        <v>5.04557334545754</v>
      </c>
      <c r="AE185">
        <v>5.0583666969174503</v>
      </c>
      <c r="AF185">
        <v>4.8623930509551601</v>
      </c>
      <c r="AG185">
        <v>4.2673637263537403</v>
      </c>
      <c r="AH185">
        <v>3.89859998509601</v>
      </c>
      <c r="AL185">
        <v>1.5</v>
      </c>
      <c r="AM185">
        <v>4.5</v>
      </c>
      <c r="AN185">
        <v>0.405465108108164</v>
      </c>
      <c r="AO185">
        <v>2.3513752571634798</v>
      </c>
      <c r="AP185">
        <v>2.3513752571634798</v>
      </c>
      <c r="AQ185">
        <v>2.0149030205422598</v>
      </c>
      <c r="AR185">
        <v>2.8033603809065299</v>
      </c>
      <c r="AS185">
        <v>2.7408400239252</v>
      </c>
      <c r="AT185">
        <v>2.6741486494265301</v>
      </c>
      <c r="AU185">
        <v>2.6741486494265301</v>
      </c>
      <c r="AV185">
        <v>1.7047480922384299</v>
      </c>
      <c r="AX185">
        <v>1.5040773967762699</v>
      </c>
      <c r="AY185">
        <v>0.916290731874155</v>
      </c>
      <c r="BA185">
        <v>0.916290731874155</v>
      </c>
      <c r="BB185">
        <v>0.916290731874155</v>
      </c>
      <c r="BC185">
        <v>0.916290731874155</v>
      </c>
      <c r="BD185">
        <v>2.0149030205422598</v>
      </c>
      <c r="BE185">
        <v>2.0149030205422598</v>
      </c>
      <c r="BF185">
        <v>-0.69314718055994495</v>
      </c>
      <c r="BG185">
        <v>0.405465108108164</v>
      </c>
      <c r="BH185">
        <v>6.1018126042768497</v>
      </c>
      <c r="BI185">
        <v>4.2950152576842502</v>
      </c>
      <c r="BJ185">
        <v>5.4524680463752997</v>
      </c>
      <c r="BK185">
        <v>6.1703078395256101</v>
      </c>
      <c r="BL185">
        <v>6.4972776290504299</v>
      </c>
      <c r="BM185">
        <v>6.4588606129466397</v>
      </c>
      <c r="BN185">
        <v>6.6245078035982203</v>
      </c>
      <c r="BO185">
        <v>6.5342732167270201</v>
      </c>
      <c r="BP185">
        <v>6.7314157938657297</v>
      </c>
      <c r="BQ185">
        <v>6.7373622930534598</v>
      </c>
      <c r="BR185">
        <v>6.7665756655193601</v>
      </c>
      <c r="BS185">
        <v>6.4744049673844399</v>
      </c>
      <c r="BT185">
        <v>6.3338715192490103</v>
      </c>
      <c r="BU185">
        <v>5.6288194361827504</v>
      </c>
      <c r="BV185">
        <v>4.2950152576842502</v>
      </c>
      <c r="BW185">
        <v>3.1498829533812498</v>
      </c>
      <c r="BX185">
        <v>4.68333333333333</v>
      </c>
      <c r="BY185">
        <v>0.36666666666666597</v>
      </c>
      <c r="BZ185">
        <v>1.06666666666667</v>
      </c>
      <c r="CA185">
        <v>2.0166666666666702</v>
      </c>
      <c r="CB185">
        <v>2.4666666666666699</v>
      </c>
      <c r="CC185">
        <v>1.9166666666666701</v>
      </c>
      <c r="CD185">
        <v>1.6666666666666701</v>
      </c>
      <c r="CE185">
        <v>1.0166666666666699</v>
      </c>
      <c r="CF185">
        <v>0.66666666666666596</v>
      </c>
      <c r="CG185">
        <v>0.46666666666666701</v>
      </c>
      <c r="CH185">
        <v>0.66666666666666596</v>
      </c>
      <c r="CI185">
        <v>-0.18333333333333399</v>
      </c>
      <c r="CJ185">
        <v>1.6666666666666601E-2</v>
      </c>
      <c r="CK185">
        <v>-0.63333333333333397</v>
      </c>
      <c r="CL185">
        <v>-1.2333333333333301</v>
      </c>
      <c r="CM185">
        <v>-0.83333333333333304</v>
      </c>
      <c r="CN185">
        <v>3.85959459459459</v>
      </c>
      <c r="CO185">
        <v>-4.2368799212055297</v>
      </c>
      <c r="CP185">
        <v>136.416666666667</v>
      </c>
      <c r="CQ185">
        <v>48.602578922002898</v>
      </c>
      <c r="CR185">
        <v>55.946065699921398</v>
      </c>
      <c r="CS185">
        <v>109.829413182444</v>
      </c>
      <c r="CT185">
        <v>36.802109942873003</v>
      </c>
      <c r="CU185">
        <v>74.4166666666667</v>
      </c>
      <c r="CV185">
        <v>19405.833333333299</v>
      </c>
      <c r="CW185">
        <v>114770.83333333299</v>
      </c>
      <c r="CX185">
        <v>782.5</v>
      </c>
      <c r="CY185">
        <v>2292.5</v>
      </c>
      <c r="CZ185">
        <v>4.8499999999999996</v>
      </c>
      <c r="DB185">
        <v>130</v>
      </c>
      <c r="DC185">
        <v>-2.3901790047150002</v>
      </c>
      <c r="DD185">
        <v>42.5954507823594</v>
      </c>
      <c r="DE185">
        <v>13.5135135135135</v>
      </c>
      <c r="DF185">
        <v>9.0909090909090899</v>
      </c>
      <c r="DI185">
        <v>30.8802021422329</v>
      </c>
      <c r="DJ185">
        <v>19.321161707959</v>
      </c>
      <c r="DK185">
        <v>30.5090630213842</v>
      </c>
      <c r="DL185">
        <v>0.405465108108164</v>
      </c>
      <c r="DM185">
        <v>1.5040773967762699</v>
      </c>
      <c r="DN185">
        <v>36.262928728937503</v>
      </c>
      <c r="DO185">
        <v>4.9698132995759998</v>
      </c>
      <c r="DP185" t="s">
        <v>979</v>
      </c>
      <c r="DQ185">
        <v>169</v>
      </c>
      <c r="DR185">
        <v>74</v>
      </c>
      <c r="DS185">
        <v>89</v>
      </c>
      <c r="DT185">
        <v>110</v>
      </c>
      <c r="DU185">
        <v>4.4000000000000004</v>
      </c>
      <c r="DV185">
        <v>4.5999999999999996</v>
      </c>
      <c r="DW185">
        <v>2</v>
      </c>
      <c r="DX185">
        <v>5.0999999999999996</v>
      </c>
      <c r="DY185">
        <v>1.27</v>
      </c>
      <c r="DZ185">
        <v>1.38</v>
      </c>
      <c r="EA185">
        <v>5.0999999999999996</v>
      </c>
      <c r="EB185">
        <v>49</v>
      </c>
      <c r="EC185">
        <v>48</v>
      </c>
      <c r="ED185">
        <v>46</v>
      </c>
      <c r="EE185">
        <v>47</v>
      </c>
      <c r="EF185">
        <v>46</v>
      </c>
      <c r="EG185">
        <v>45</v>
      </c>
      <c r="EH185">
        <v>51</v>
      </c>
      <c r="EI185">
        <v>50</v>
      </c>
      <c r="EJ185">
        <v>58</v>
      </c>
      <c r="EK185">
        <v>57</v>
      </c>
      <c r="EL185">
        <v>67</v>
      </c>
      <c r="EM185">
        <v>67</v>
      </c>
      <c r="EN185">
        <v>72</v>
      </c>
      <c r="EO185">
        <v>71</v>
      </c>
      <c r="EP185">
        <v>68</v>
      </c>
      <c r="EQ185">
        <v>64</v>
      </c>
      <c r="ER185">
        <v>64</v>
      </c>
      <c r="ES185">
        <v>63</v>
      </c>
      <c r="ET185">
        <v>58</v>
      </c>
      <c r="EU185">
        <v>56</v>
      </c>
      <c r="EV185">
        <v>54</v>
      </c>
      <c r="EW185">
        <v>53</v>
      </c>
      <c r="EX185">
        <v>51</v>
      </c>
      <c r="EY185">
        <v>52</v>
      </c>
      <c r="EZ185">
        <v>54</v>
      </c>
      <c r="FA185">
        <v>53</v>
      </c>
      <c r="FB185">
        <v>45</v>
      </c>
      <c r="FC185">
        <v>45</v>
      </c>
      <c r="FD185">
        <v>48</v>
      </c>
      <c r="FE185">
        <v>46</v>
      </c>
      <c r="FF185">
        <v>40</v>
      </c>
      <c r="FG185">
        <v>41</v>
      </c>
      <c r="FH185">
        <v>34</v>
      </c>
      <c r="FI185">
        <v>35</v>
      </c>
      <c r="FJ185">
        <v>38</v>
      </c>
      <c r="FK185">
        <v>39</v>
      </c>
      <c r="FL185">
        <v>46</v>
      </c>
      <c r="FM185">
        <v>55</v>
      </c>
      <c r="FN185">
        <v>42</v>
      </c>
      <c r="FO185">
        <v>96</v>
      </c>
      <c r="FP185">
        <v>122</v>
      </c>
      <c r="FQ185">
        <v>219</v>
      </c>
      <c r="FR185">
        <v>207</v>
      </c>
      <c r="FS185">
        <v>186</v>
      </c>
      <c r="FT185">
        <v>258</v>
      </c>
      <c r="FU185">
        <v>211</v>
      </c>
      <c r="FV185">
        <v>203</v>
      </c>
      <c r="FW185">
        <v>205</v>
      </c>
      <c r="FX185">
        <v>177</v>
      </c>
      <c r="FY185">
        <v>119</v>
      </c>
      <c r="FZ185">
        <v>97</v>
      </c>
      <c r="GA185">
        <v>46</v>
      </c>
      <c r="GB185">
        <v>28</v>
      </c>
      <c r="GC185">
        <v>26</v>
      </c>
      <c r="GD185">
        <v>430</v>
      </c>
      <c r="GE185">
        <v>485</v>
      </c>
      <c r="GF185">
        <v>425</v>
      </c>
      <c r="GG185">
        <v>520</v>
      </c>
      <c r="GH185">
        <v>680</v>
      </c>
      <c r="GI185">
        <v>925</v>
      </c>
      <c r="GJ185">
        <v>1110</v>
      </c>
      <c r="GK185">
        <v>1085</v>
      </c>
      <c r="GL185">
        <v>1200</v>
      </c>
      <c r="GM185">
        <v>1135</v>
      </c>
      <c r="GN185">
        <v>1285</v>
      </c>
      <c r="GO185">
        <v>1290</v>
      </c>
      <c r="GP185">
        <v>1315</v>
      </c>
      <c r="GQ185">
        <v>1095</v>
      </c>
      <c r="GR185">
        <v>1010</v>
      </c>
      <c r="GS185">
        <v>725</v>
      </c>
      <c r="GT185">
        <v>520</v>
      </c>
      <c r="GU185">
        <v>470</v>
      </c>
      <c r="GZ185">
        <v>307</v>
      </c>
      <c r="HA185">
        <v>5</v>
      </c>
      <c r="HB185">
        <v>4</v>
      </c>
      <c r="HC185">
        <v>7</v>
      </c>
      <c r="HD185">
        <v>4</v>
      </c>
      <c r="HE185">
        <v>7</v>
      </c>
      <c r="HF185">
        <v>7</v>
      </c>
      <c r="HG185">
        <v>7</v>
      </c>
      <c r="HH185">
        <v>12</v>
      </c>
      <c r="HI185">
        <v>12</v>
      </c>
      <c r="HJ185">
        <v>5</v>
      </c>
      <c r="HK185">
        <v>6</v>
      </c>
      <c r="HL185">
        <v>3</v>
      </c>
      <c r="HM185">
        <v>0</v>
      </c>
      <c r="HN185">
        <v>12</v>
      </c>
      <c r="HO185">
        <v>12</v>
      </c>
      <c r="HP185">
        <v>9</v>
      </c>
      <c r="HQ185">
        <v>18</v>
      </c>
      <c r="HR185">
        <v>17</v>
      </c>
      <c r="HS185">
        <v>16</v>
      </c>
      <c r="HT185">
        <v>16</v>
      </c>
      <c r="HU185">
        <v>7</v>
      </c>
      <c r="HV185">
        <v>0</v>
      </c>
      <c r="HW185" t="s">
        <v>663</v>
      </c>
      <c r="HX185" t="s">
        <v>663</v>
      </c>
      <c r="HY185" t="s">
        <v>663</v>
      </c>
      <c r="KQ185">
        <v>1</v>
      </c>
      <c r="KR185">
        <v>0</v>
      </c>
      <c r="KS185">
        <v>49</v>
      </c>
      <c r="KT185">
        <v>50</v>
      </c>
      <c r="KU185">
        <v>47</v>
      </c>
      <c r="KV185">
        <v>47</v>
      </c>
      <c r="KW185">
        <v>49</v>
      </c>
      <c r="KX185">
        <v>49</v>
      </c>
      <c r="KY185">
        <v>114</v>
      </c>
      <c r="KZ185">
        <v>118</v>
      </c>
      <c r="LA185">
        <v>113</v>
      </c>
      <c r="LB185">
        <v>119</v>
      </c>
      <c r="LC185">
        <v>126</v>
      </c>
      <c r="LD185">
        <v>125</v>
      </c>
      <c r="LE185">
        <v>125</v>
      </c>
      <c r="LF185">
        <v>125</v>
      </c>
      <c r="LG185">
        <v>121</v>
      </c>
      <c r="LH185">
        <v>122</v>
      </c>
      <c r="LI185">
        <v>128</v>
      </c>
      <c r="LJ185">
        <v>123</v>
      </c>
      <c r="LK185">
        <v>122</v>
      </c>
      <c r="LL185">
        <v>123</v>
      </c>
      <c r="LM185">
        <v>117</v>
      </c>
      <c r="LN185">
        <v>117</v>
      </c>
      <c r="LO185">
        <v>114</v>
      </c>
      <c r="LP185">
        <v>116</v>
      </c>
      <c r="LQ185">
        <v>110</v>
      </c>
      <c r="LR185">
        <v>113</v>
      </c>
      <c r="LS185">
        <v>105</v>
      </c>
      <c r="LT185">
        <v>108</v>
      </c>
      <c r="LU185">
        <v>97</v>
      </c>
      <c r="LV185">
        <v>95</v>
      </c>
      <c r="LW185">
        <v>86</v>
      </c>
      <c r="LX185">
        <v>89</v>
      </c>
      <c r="LY185">
        <v>89</v>
      </c>
      <c r="LZ185">
        <v>86</v>
      </c>
      <c r="MA185">
        <v>84</v>
      </c>
      <c r="MB185">
        <v>85</v>
      </c>
      <c r="MC185">
        <v>87</v>
      </c>
      <c r="MD185">
        <v>88</v>
      </c>
      <c r="ME185">
        <v>83</v>
      </c>
      <c r="MF185">
        <v>82</v>
      </c>
      <c r="MG185">
        <v>72</v>
      </c>
      <c r="MH185">
        <v>72</v>
      </c>
      <c r="MI185">
        <v>61</v>
      </c>
      <c r="MJ185">
        <v>61</v>
      </c>
      <c r="MK185">
        <v>54</v>
      </c>
      <c r="ML185">
        <v>55</v>
      </c>
      <c r="MM185">
        <v>38</v>
      </c>
      <c r="MN185">
        <v>39</v>
      </c>
      <c r="MO185">
        <v>36</v>
      </c>
      <c r="MP185">
        <v>35</v>
      </c>
      <c r="MQ185">
        <v>28</v>
      </c>
      <c r="MR185">
        <v>28</v>
      </c>
      <c r="MS185">
        <v>27</v>
      </c>
      <c r="MT185">
        <v>26</v>
      </c>
      <c r="MU185">
        <v>24</v>
      </c>
      <c r="MV185">
        <v>26</v>
      </c>
      <c r="MW185">
        <v>31</v>
      </c>
      <c r="MX185">
        <v>32</v>
      </c>
      <c r="MY185">
        <v>37</v>
      </c>
      <c r="MZ185">
        <v>36</v>
      </c>
      <c r="NA185">
        <v>39</v>
      </c>
      <c r="NB185">
        <v>39</v>
      </c>
      <c r="NC185">
        <v>40</v>
      </c>
      <c r="ND185">
        <v>41</v>
      </c>
      <c r="NE185">
        <v>46</v>
      </c>
      <c r="NF185">
        <v>44</v>
      </c>
      <c r="NG185" t="s">
        <v>664</v>
      </c>
      <c r="NH185">
        <v>3900</v>
      </c>
      <c r="NI185">
        <v>52</v>
      </c>
      <c r="NK185">
        <v>10</v>
      </c>
      <c r="NL185">
        <v>1.91</v>
      </c>
      <c r="NM185">
        <v>446.66666666666703</v>
      </c>
      <c r="NN185">
        <v>19.723287671232899</v>
      </c>
      <c r="NO185">
        <v>1.5</v>
      </c>
      <c r="NP185">
        <v>2.89</v>
      </c>
      <c r="NQ185">
        <v>3.83</v>
      </c>
      <c r="NR185">
        <v>4.4800000000000004</v>
      </c>
      <c r="NS185">
        <v>4.84</v>
      </c>
      <c r="NT185">
        <v>4.97</v>
      </c>
      <c r="NU185">
        <v>4.96</v>
      </c>
      <c r="NV185">
        <v>4.92</v>
      </c>
      <c r="NW185">
        <v>4.84</v>
      </c>
      <c r="NX185">
        <v>4.62</v>
      </c>
      <c r="NY185">
        <v>4.0999999999999996</v>
      </c>
      <c r="NZ185">
        <v>3.24</v>
      </c>
      <c r="OA185">
        <v>2.27</v>
      </c>
      <c r="OB185">
        <v>1.41</v>
      </c>
      <c r="OC185">
        <v>1.23</v>
      </c>
      <c r="OD185">
        <v>1.3</v>
      </c>
      <c r="OE185">
        <v>25.909456951787401</v>
      </c>
      <c r="OF185">
        <v>4.8333333333333304</v>
      </c>
      <c r="OG185">
        <v>47.6666666666667</v>
      </c>
      <c r="OH185">
        <v>46.8333333333333</v>
      </c>
      <c r="OI185">
        <v>4.5</v>
      </c>
      <c r="OJ185">
        <v>1.5</v>
      </c>
      <c r="OK185">
        <v>9.7222222222222099E-2</v>
      </c>
      <c r="OL185">
        <v>7.3333333333333304</v>
      </c>
      <c r="OM185">
        <v>11.6666666666667</v>
      </c>
      <c r="ON185">
        <v>15.9444444444444</v>
      </c>
      <c r="OO185">
        <v>16.5833333333333</v>
      </c>
      <c r="OP185">
        <v>12.766666666666699</v>
      </c>
      <c r="OQ185">
        <v>12.5555555555556</v>
      </c>
      <c r="OR185">
        <v>9.1777777777777807</v>
      </c>
      <c r="OS185">
        <v>9.3148148148148007</v>
      </c>
      <c r="OT185">
        <v>8.0317460317460299</v>
      </c>
      <c r="OU185">
        <v>7.2361111111111098</v>
      </c>
      <c r="OV185">
        <v>3.5208333333333299</v>
      </c>
      <c r="OW185">
        <v>1.5462962962963001</v>
      </c>
      <c r="OX185">
        <v>0.34920634920634902</v>
      </c>
      <c r="OY185">
        <v>0.36666666666666597</v>
      </c>
      <c r="OZ185">
        <v>0.53333333333333299</v>
      </c>
      <c r="PA185">
        <v>0.67222222222222205</v>
      </c>
      <c r="PB185">
        <v>0.61666666666666703</v>
      </c>
      <c r="PC185">
        <v>0.38333333333333303</v>
      </c>
      <c r="PD185">
        <v>0.27777777777777801</v>
      </c>
      <c r="PE185">
        <v>0.13555555555555601</v>
      </c>
      <c r="PF185">
        <v>7.4074074074074001E-2</v>
      </c>
      <c r="PG185">
        <v>4.4444444444444398E-2</v>
      </c>
      <c r="PH185">
        <v>5.5555555555555497E-2</v>
      </c>
      <c r="PI185">
        <v>-1.3095238095238101E-2</v>
      </c>
      <c r="PJ185">
        <v>1.04166666666665E-3</v>
      </c>
      <c r="PK185">
        <v>-3.5185185185185201E-2</v>
      </c>
      <c r="PL185">
        <v>-5.8730158730158702E-2</v>
      </c>
      <c r="PM185">
        <v>-3.4722222222222203E-2</v>
      </c>
      <c r="PN185">
        <v>0.25</v>
      </c>
      <c r="PO185">
        <v>-2.5000000000000001E-2</v>
      </c>
      <c r="PP185">
        <v>8.3333333333333301E-2</v>
      </c>
      <c r="PQ185">
        <v>6.25E-2</v>
      </c>
      <c r="PR185">
        <v>4.1666666666666699E-2</v>
      </c>
      <c r="PS185">
        <v>8.3333333333333301E-2</v>
      </c>
      <c r="PT185">
        <v>6.25E-2</v>
      </c>
      <c r="PU185">
        <v>2.7777777777777801E-3</v>
      </c>
      <c r="PV185">
        <v>6.2500000000000003E-3</v>
      </c>
      <c r="PW185">
        <v>1.05</v>
      </c>
      <c r="PX185">
        <v>0.52500000000000002</v>
      </c>
      <c r="PY185">
        <v>0.25</v>
      </c>
      <c r="PZ185">
        <v>0.41249999999999998</v>
      </c>
      <c r="QA185">
        <v>0.25833333333333303</v>
      </c>
      <c r="QB185">
        <v>0.16111111111111101</v>
      </c>
      <c r="QC185">
        <v>0.120833333333333</v>
      </c>
      <c r="QD185">
        <v>3.05555555555556E-2</v>
      </c>
      <c r="QE185">
        <v>-6.2500000000000003E-3</v>
      </c>
      <c r="QF185">
        <v>0.41997368329829099</v>
      </c>
      <c r="QG185">
        <v>0.35421952306087001</v>
      </c>
      <c r="QH185">
        <v>0.38157141418444401</v>
      </c>
      <c r="QJ185">
        <v>0.101370033259556</v>
      </c>
      <c r="QK185">
        <v>0.71574305633964697</v>
      </c>
      <c r="QM185">
        <v>3.7166666666666699</v>
      </c>
      <c r="QN185">
        <v>5.7111111111111104</v>
      </c>
      <c r="QO185">
        <v>3.9833333333333298</v>
      </c>
      <c r="QP185">
        <v>2.7666666666666702</v>
      </c>
      <c r="QQ185">
        <v>3.50555555555556</v>
      </c>
      <c r="QR185">
        <v>2.1777777777777798</v>
      </c>
      <c r="QS185">
        <v>1.7259259259259301</v>
      </c>
      <c r="QT185">
        <v>1.4984126984127</v>
      </c>
      <c r="QU185">
        <v>1.0777777777777799</v>
      </c>
      <c r="QV185">
        <v>0.30833333333333302</v>
      </c>
      <c r="QW185">
        <v>-9.2592592592592501E-3</v>
      </c>
      <c r="QX185">
        <v>-9.3650793650793596E-2</v>
      </c>
      <c r="QY185">
        <v>-9.0277777777777804E-2</v>
      </c>
      <c r="QZ185">
        <v>0.50952380952381005</v>
      </c>
      <c r="RA185">
        <v>3.8642323415918001</v>
      </c>
      <c r="RB185">
        <v>7.6441261911053697</v>
      </c>
      <c r="RC185">
        <v>1.1447142425533301</v>
      </c>
      <c r="RD185">
        <v>1.65096362444731</v>
      </c>
      <c r="RE185">
        <v>3.6045552760539499</v>
      </c>
      <c r="RF185">
        <v>1.5755363607584201</v>
      </c>
      <c r="RG185">
        <v>1.31282720923802</v>
      </c>
      <c r="RH185">
        <v>1.7424135951249</v>
      </c>
      <c r="RI185">
        <v>1.3821189897094099</v>
      </c>
      <c r="RJ185">
        <v>1.0176432261344399</v>
      </c>
      <c r="RK185">
        <v>1.2543490116510001</v>
      </c>
      <c r="RL185">
        <v>0.77830498890025301</v>
      </c>
      <c r="RM185">
        <v>0.54576367512727397</v>
      </c>
      <c r="RN185">
        <v>0.40440634675992299</v>
      </c>
      <c r="RO185">
        <v>7.4901308173119796E-2</v>
      </c>
      <c r="RP185">
        <v>-0.67427869625556103</v>
      </c>
      <c r="RQ185">
        <v>-1.1765738301378199</v>
      </c>
      <c r="RU185">
        <v>1.69076110732826</v>
      </c>
      <c r="RV185">
        <v>1.5489992383743501</v>
      </c>
      <c r="RW185">
        <v>1.7874759334805801</v>
      </c>
      <c r="RX185">
        <v>1.5851932590607001</v>
      </c>
      <c r="RY185">
        <v>1.4038443093963999</v>
      </c>
      <c r="RZ185">
        <v>1.5190973916855399</v>
      </c>
      <c r="SA185">
        <v>1.2961975233382601</v>
      </c>
      <c r="SB185">
        <v>1.1995196980446401</v>
      </c>
      <c r="SC185">
        <v>1.14431032076872</v>
      </c>
      <c r="SD185">
        <v>1.02528139100511</v>
      </c>
      <c r="SE185">
        <v>0.79870823275471603</v>
      </c>
      <c r="SF185">
        <v>0.675574879859143</v>
      </c>
      <c r="SJ185">
        <v>1.9428255610838201</v>
      </c>
      <c r="SK185">
        <v>2.2680307053177899</v>
      </c>
      <c r="SL185">
        <v>2.5169222337912598</v>
      </c>
      <c r="SM185">
        <v>2.5501003847875099</v>
      </c>
      <c r="SN185">
        <v>2.3371818574962502</v>
      </c>
      <c r="SO185">
        <v>2.32422754964669</v>
      </c>
      <c r="SP185">
        <v>2.0936906454135999</v>
      </c>
      <c r="SQ185">
        <v>2.1040597817375102</v>
      </c>
      <c r="SR185">
        <v>2.0026420109976302</v>
      </c>
      <c r="SS185">
        <v>1.9342016181750501</v>
      </c>
      <c r="ST185">
        <v>1.52130101752405</v>
      </c>
      <c r="SU185">
        <v>1.15637201230263</v>
      </c>
      <c r="SV185">
        <v>0.70419679443029204</v>
      </c>
      <c r="SW185">
        <v>0.45982069606352</v>
      </c>
      <c r="SX185">
        <v>1.9924301646902101</v>
      </c>
      <c r="SY185">
        <v>2.4567357728213102</v>
      </c>
      <c r="SZ185">
        <v>2.7691104578634498</v>
      </c>
      <c r="TA185">
        <v>2.8083981749364901</v>
      </c>
      <c r="TB185">
        <v>2.5468376075184902</v>
      </c>
      <c r="TC185">
        <v>2.5301632413761199</v>
      </c>
      <c r="TD185">
        <v>2.21678510319071</v>
      </c>
      <c r="TE185">
        <v>2.2316061235354598</v>
      </c>
      <c r="TF185">
        <v>2.0834019428959301</v>
      </c>
      <c r="TG185">
        <v>1.97908392273731</v>
      </c>
      <c r="TH185">
        <v>1.2586977040151801</v>
      </c>
      <c r="TI185">
        <v>0.43586258529253802</v>
      </c>
      <c r="TJ185">
        <v>-1.0520922730332201</v>
      </c>
      <c r="TK185">
        <v>-2.3307559699607401</v>
      </c>
      <c r="TL185">
        <v>0.810960266076453</v>
      </c>
      <c r="TM185">
        <v>0.87600036758245703</v>
      </c>
      <c r="TN185">
        <v>0.85117101191473499</v>
      </c>
      <c r="TO185">
        <v>0.72642736371093997</v>
      </c>
      <c r="TP185">
        <v>0.65247794019481098</v>
      </c>
      <c r="TQ185">
        <v>0.51369551472263697</v>
      </c>
      <c r="TT185">
        <v>-1.0033021088637899</v>
      </c>
      <c r="TU185">
        <v>-0.62860865942237498</v>
      </c>
      <c r="TV185">
        <v>-0.39716630529347002</v>
      </c>
      <c r="TW185">
        <v>-0.48342664957787601</v>
      </c>
      <c r="TX185">
        <v>-0.95885034629295196</v>
      </c>
      <c r="TY185">
        <v>-1.28093384546206</v>
      </c>
      <c r="TZ185">
        <v>-1.99837371859105</v>
      </c>
      <c r="UA185">
        <v>-2.6026896854443802</v>
      </c>
      <c r="UB185">
        <v>-3.11351530921038</v>
      </c>
      <c r="UC185">
        <v>-2.8903717578961698</v>
      </c>
      <c r="UE185">
        <v>-6.8669332844618998</v>
      </c>
      <c r="UI185">
        <v>0.62996052494743704</v>
      </c>
      <c r="UK185">
        <v>0.43679023236814901</v>
      </c>
      <c r="UL185">
        <v>0.39685026299205001</v>
      </c>
      <c r="UM185">
        <v>0.346680637175317</v>
      </c>
      <c r="UN185">
        <v>0.43679023236814901</v>
      </c>
      <c r="UO185">
        <v>0.39685026299205001</v>
      </c>
      <c r="UP185">
        <v>0.14057211088362501</v>
      </c>
      <c r="UQ185">
        <v>0.184201574932019</v>
      </c>
      <c r="UR185">
        <v>-1.3862943611198899</v>
      </c>
      <c r="UT185">
        <v>-2.4849066497879999</v>
      </c>
      <c r="UU185">
        <v>-2.7725887222397798</v>
      </c>
      <c r="UV185">
        <v>-3.17805383034794</v>
      </c>
      <c r="UW185">
        <v>-2.4849066497879999</v>
      </c>
      <c r="UX185">
        <v>-2.7725887222397798</v>
      </c>
      <c r="UY185">
        <v>-5.8861040314501496</v>
      </c>
      <c r="UZ185">
        <v>-5.0751738152338302</v>
      </c>
      <c r="VA185">
        <v>1.01639635681485</v>
      </c>
      <c r="VB185">
        <v>0.80671432301227197</v>
      </c>
      <c r="VC185">
        <v>0.62996052494743704</v>
      </c>
      <c r="VD185">
        <v>0.744402776476914</v>
      </c>
      <c r="VE185">
        <v>0.63688372242768598</v>
      </c>
      <c r="VF185">
        <v>0.54413730034316399</v>
      </c>
      <c r="VG185">
        <v>0.49438154689082497</v>
      </c>
      <c r="VH185">
        <v>0.31262957589448398</v>
      </c>
      <c r="VJ185">
        <v>4.8790164169432E-2</v>
      </c>
      <c r="VK185">
        <v>-0.64435701639051302</v>
      </c>
      <c r="VL185">
        <v>-1.3862943611198899</v>
      </c>
      <c r="VM185">
        <v>-0.88551907320740098</v>
      </c>
      <c r="VN185">
        <v>-1.3535045382969</v>
      </c>
      <c r="VO185">
        <v>-1.8256610209037401</v>
      </c>
      <c r="VP185">
        <v>-2.1133430933555202</v>
      </c>
      <c r="VQ185">
        <v>-3.4882087586517798</v>
      </c>
      <c r="VS185">
        <v>1.1447142425533301</v>
      </c>
      <c r="VT185">
        <v>1.42440212941306</v>
      </c>
      <c r="VU185">
        <v>1.5645865457422401</v>
      </c>
      <c r="VV185">
        <v>1.6485141199234199</v>
      </c>
      <c r="VW185">
        <v>1.69153811162298</v>
      </c>
      <c r="VX185">
        <v>1.70654913198828</v>
      </c>
      <c r="VY185">
        <v>1.70540379665632</v>
      </c>
      <c r="VZ185">
        <v>1.70080699862928</v>
      </c>
      <c r="WA185">
        <v>1.69153811162298</v>
      </c>
      <c r="WB185">
        <v>1.6655103089988299</v>
      </c>
      <c r="WC185">
        <v>1.6005206638831599</v>
      </c>
      <c r="WD185">
        <v>1.4797272445982801</v>
      </c>
      <c r="WE185">
        <v>1.31424182948256</v>
      </c>
      <c r="WF185">
        <v>1.1213461704540999</v>
      </c>
      <c r="WG185">
        <v>1.07144126969077</v>
      </c>
      <c r="WH185">
        <v>1.0913928830611099</v>
      </c>
      <c r="WI185">
        <v>0.405465108108164</v>
      </c>
      <c r="WJ185">
        <v>1.0612565021243401</v>
      </c>
      <c r="WK185">
        <v>1.3428648031925501</v>
      </c>
      <c r="WL185">
        <v>1.49962304642689</v>
      </c>
      <c r="WM185">
        <v>1.5769147207285401</v>
      </c>
      <c r="WN185">
        <v>1.60341984010854</v>
      </c>
      <c r="WO185">
        <v>1.6014057407368401</v>
      </c>
      <c r="WP185">
        <v>1.5933085305042201</v>
      </c>
      <c r="WQ185">
        <v>1.5769147207285401</v>
      </c>
      <c r="WR185">
        <v>1.5303947050936499</v>
      </c>
      <c r="WS185">
        <v>1.4109869737102601</v>
      </c>
      <c r="WT185">
        <v>1.1755733298042399</v>
      </c>
      <c r="WU185">
        <v>0.81977983149331102</v>
      </c>
      <c r="WV185">
        <v>0.34358970439007702</v>
      </c>
      <c r="WW185">
        <v>0.20701416938432601</v>
      </c>
      <c r="WX185">
        <v>0.262364264467491</v>
      </c>
      <c r="WY185" t="s">
        <v>979</v>
      </c>
      <c r="WZ185">
        <v>1</v>
      </c>
      <c r="XA185">
        <v>1</v>
      </c>
      <c r="XB185">
        <v>1</v>
      </c>
      <c r="XC185">
        <v>10227.916666666701</v>
      </c>
      <c r="XD185">
        <v>17647.916666666701</v>
      </c>
      <c r="XE185">
        <v>22375.833333333299</v>
      </c>
      <c r="XF185">
        <v>30845.833333333299</v>
      </c>
      <c r="XG185">
        <v>125945.83333333299</v>
      </c>
      <c r="XH185">
        <v>221970.83333333299</v>
      </c>
      <c r="XI185">
        <v>1022.5</v>
      </c>
      <c r="XJ185">
        <v>1862.5</v>
      </c>
      <c r="XK185">
        <v>1022.5</v>
      </c>
      <c r="XL185">
        <v>1862.5</v>
      </c>
      <c r="XM185">
        <v>526.04999999999995</v>
      </c>
      <c r="XN185">
        <v>768.9</v>
      </c>
      <c r="XO185">
        <v>10.015736786397399</v>
      </c>
      <c r="XP185">
        <v>10.3367569580832</v>
      </c>
      <c r="XQ185">
        <v>11.7436071993227</v>
      </c>
      <c r="XR185">
        <v>12.3103012708417</v>
      </c>
      <c r="XS185">
        <v>50.125794361271502</v>
      </c>
      <c r="XT185">
        <v>60.547837613323203</v>
      </c>
      <c r="XU185">
        <v>10.074444427491599</v>
      </c>
      <c r="XV185">
        <v>12.3035968946045</v>
      </c>
      <c r="XW185">
        <v>10.074444427491599</v>
      </c>
      <c r="XX185">
        <v>12.3035968946045</v>
      </c>
      <c r="XY185">
        <v>104.333333333333</v>
      </c>
      <c r="XZ185">
        <v>54</v>
      </c>
      <c r="YA185">
        <v>307</v>
      </c>
      <c r="YB185">
        <v>10</v>
      </c>
      <c r="YC185">
        <v>1.91</v>
      </c>
      <c r="YD185">
        <v>2.1544346900318798</v>
      </c>
      <c r="YE185">
        <v>2.3025850929940499</v>
      </c>
      <c r="YF185">
        <v>1.72130062072632</v>
      </c>
      <c r="YG185">
        <v>1.62924053973028</v>
      </c>
      <c r="YH185">
        <v>6.7459967117054198</v>
      </c>
      <c r="YI185">
        <v>5.7268477475872004</v>
      </c>
    </row>
    <row r="186" spans="1:661" x14ac:dyDescent="0.2">
      <c r="A186" s="2" t="s">
        <v>980</v>
      </c>
      <c r="B186">
        <v>26.237782406665598</v>
      </c>
      <c r="C186">
        <v>0</v>
      </c>
      <c r="D186">
        <v>1</v>
      </c>
      <c r="E186">
        <v>0</v>
      </c>
      <c r="F186">
        <v>20</v>
      </c>
      <c r="G186">
        <v>1</v>
      </c>
      <c r="H186">
        <v>4.8499999999999996</v>
      </c>
      <c r="I186">
        <v>34.6666666666667</v>
      </c>
      <c r="J186">
        <v>421.66666666666703</v>
      </c>
      <c r="K186">
        <v>7.1477663230240598</v>
      </c>
      <c r="L186">
        <v>36.133859915988701</v>
      </c>
      <c r="M186">
        <v>5.8</v>
      </c>
      <c r="N186">
        <v>4.9344739331306897</v>
      </c>
      <c r="O186">
        <v>4.9344739331306897</v>
      </c>
      <c r="P186">
        <v>1.9090909090909101</v>
      </c>
      <c r="R186">
        <v>19.354838709677399</v>
      </c>
      <c r="S186">
        <v>42.858827741209801</v>
      </c>
      <c r="T186">
        <v>78.721635383961001</v>
      </c>
      <c r="W186">
        <v>4.7391181584978304</v>
      </c>
      <c r="X186">
        <v>5.2113059895584097</v>
      </c>
      <c r="Y186">
        <v>5.3343278040710702</v>
      </c>
      <c r="Z186">
        <v>5.2328895612255799</v>
      </c>
      <c r="AA186">
        <v>4.9651729200194996</v>
      </c>
      <c r="AB186">
        <v>4.9077408709336199</v>
      </c>
      <c r="AC186">
        <v>4.8853239920190799</v>
      </c>
      <c r="AD186">
        <v>4.1324963281864804</v>
      </c>
      <c r="AE186">
        <v>4.4811175373181102</v>
      </c>
      <c r="AF186">
        <v>4.6475909018720403</v>
      </c>
      <c r="AG186">
        <v>4.16407790023678</v>
      </c>
      <c r="AH186">
        <v>3.4760986898352702</v>
      </c>
      <c r="AI186">
        <v>0.28768207245178301</v>
      </c>
      <c r="AL186">
        <v>8</v>
      </c>
      <c r="AM186">
        <v>7</v>
      </c>
      <c r="AN186">
        <v>2.0794415416798402</v>
      </c>
      <c r="AO186">
        <v>4.0073331852324703</v>
      </c>
      <c r="AP186">
        <v>3.9512437185814302</v>
      </c>
      <c r="AQ186">
        <v>4.2626798770413199</v>
      </c>
      <c r="AR186">
        <v>4.2341065045972597</v>
      </c>
      <c r="AS186">
        <v>4.4067192472642498</v>
      </c>
      <c r="AT186">
        <v>4.1431347263915299</v>
      </c>
      <c r="AU186">
        <v>4.2341065045972597</v>
      </c>
      <c r="AV186">
        <v>3.2188758248682001</v>
      </c>
      <c r="AX186">
        <v>1.9459101490553099</v>
      </c>
      <c r="AZ186">
        <v>0.69314718055994495</v>
      </c>
      <c r="BE186">
        <v>0</v>
      </c>
      <c r="BH186">
        <v>6.04421511249351</v>
      </c>
      <c r="BI186">
        <v>5.2382134424783304</v>
      </c>
      <c r="BJ186">
        <v>6.2311374003733997</v>
      </c>
      <c r="BK186">
        <v>6.6571548814348898</v>
      </c>
      <c r="BL186">
        <v>6.4024698355917602</v>
      </c>
      <c r="BM186">
        <v>6.0829796559437597</v>
      </c>
      <c r="BN186">
        <v>6.5907588188615804</v>
      </c>
      <c r="BO186">
        <v>6.2212526411408602</v>
      </c>
      <c r="BP186">
        <v>5.6466240608162499</v>
      </c>
      <c r="BQ186">
        <v>6.4024698355917602</v>
      </c>
      <c r="BR186">
        <v>6.3514672811393904</v>
      </c>
      <c r="BS186">
        <v>6.26021860967424</v>
      </c>
      <c r="BT186">
        <v>5.2644158148723497</v>
      </c>
      <c r="BU186">
        <v>4.8546310456196702</v>
      </c>
      <c r="BX186">
        <v>4.8499999999999996</v>
      </c>
      <c r="BY186">
        <v>1.35</v>
      </c>
      <c r="BZ186">
        <v>3.1</v>
      </c>
      <c r="CA186">
        <v>3.4</v>
      </c>
      <c r="CB186">
        <v>2.5499999999999998</v>
      </c>
      <c r="CC186">
        <v>1.95</v>
      </c>
      <c r="CD186">
        <v>1.2</v>
      </c>
      <c r="CE186">
        <v>1.25</v>
      </c>
      <c r="CF186">
        <v>0.8</v>
      </c>
      <c r="CG186">
        <v>1.1499999999999999</v>
      </c>
      <c r="CH186">
        <v>0.95</v>
      </c>
      <c r="CI186">
        <v>0.8</v>
      </c>
      <c r="CJ186">
        <v>-0.149999999999999</v>
      </c>
      <c r="CK186">
        <v>0.100000000000001</v>
      </c>
      <c r="CL186">
        <v>-0.3</v>
      </c>
      <c r="CM186">
        <v>0</v>
      </c>
      <c r="CN186">
        <v>3.81129770992366</v>
      </c>
      <c r="CO186">
        <v>-3.0830135965451699</v>
      </c>
      <c r="CP186">
        <v>193.625</v>
      </c>
      <c r="CQ186">
        <v>48.104241496136503</v>
      </c>
      <c r="CR186">
        <v>54.962000866884601</v>
      </c>
      <c r="CS186">
        <v>15.8113883008419</v>
      </c>
      <c r="CT186">
        <v>44.802980694323999</v>
      </c>
      <c r="CU186">
        <v>209.625</v>
      </c>
      <c r="CV186">
        <v>17440.833333333299</v>
      </c>
      <c r="CW186">
        <v>81420.833333333299</v>
      </c>
      <c r="CY186">
        <v>11270</v>
      </c>
      <c r="CZ186">
        <v>4.7166666666666703</v>
      </c>
      <c r="DB186">
        <v>125.69805089976499</v>
      </c>
      <c r="DC186">
        <v>-6.0198640216296804</v>
      </c>
      <c r="DD186">
        <v>44.175010228675397</v>
      </c>
      <c r="DE186">
        <v>15.267175572519101</v>
      </c>
      <c r="DF186">
        <v>10.2040816326531</v>
      </c>
      <c r="DI186">
        <v>31.579574098987798</v>
      </c>
      <c r="DJ186">
        <v>17.728893052366299</v>
      </c>
      <c r="DK186">
        <v>30.2210755624676</v>
      </c>
      <c r="DL186">
        <v>2.0794415416798402</v>
      </c>
      <c r="DM186">
        <v>1.9459101490553099</v>
      </c>
      <c r="DN186">
        <v>31.543620591174999</v>
      </c>
      <c r="DO186">
        <v>4.1588830833596697</v>
      </c>
      <c r="DP186" t="s">
        <v>981</v>
      </c>
      <c r="DQ186">
        <v>158</v>
      </c>
      <c r="DR186">
        <v>65.5</v>
      </c>
      <c r="DS186">
        <v>84</v>
      </c>
      <c r="DT186">
        <v>98</v>
      </c>
      <c r="DU186">
        <v>3.9</v>
      </c>
      <c r="DV186">
        <v>4.2</v>
      </c>
      <c r="DW186">
        <v>2</v>
      </c>
      <c r="DX186">
        <v>6.8</v>
      </c>
      <c r="DY186">
        <v>0.97</v>
      </c>
      <c r="DZ186">
        <v>2.2200000000000002</v>
      </c>
      <c r="EA186">
        <v>5.7</v>
      </c>
      <c r="EB186">
        <v>51</v>
      </c>
      <c r="EC186">
        <v>50</v>
      </c>
      <c r="ED186">
        <v>49</v>
      </c>
      <c r="EE186">
        <v>48</v>
      </c>
      <c r="EF186">
        <v>47</v>
      </c>
      <c r="EG186">
        <v>46</v>
      </c>
      <c r="EH186">
        <v>62</v>
      </c>
      <c r="EI186">
        <v>62</v>
      </c>
      <c r="EJ186">
        <v>80</v>
      </c>
      <c r="EK186">
        <v>79</v>
      </c>
      <c r="EL186">
        <v>82</v>
      </c>
      <c r="EM186">
        <v>83</v>
      </c>
      <c r="EN186">
        <v>73</v>
      </c>
      <c r="EO186">
        <v>75</v>
      </c>
      <c r="EP186">
        <v>68</v>
      </c>
      <c r="EQ186">
        <v>68</v>
      </c>
      <c r="ER186">
        <v>61</v>
      </c>
      <c r="ES186">
        <v>60</v>
      </c>
      <c r="ET186">
        <v>61</v>
      </c>
      <c r="EU186">
        <v>61</v>
      </c>
      <c r="EV186">
        <v>56</v>
      </c>
      <c r="EW186">
        <v>57</v>
      </c>
      <c r="EX186">
        <v>59</v>
      </c>
      <c r="EY186">
        <v>61</v>
      </c>
      <c r="EZ186">
        <v>58</v>
      </c>
      <c r="FA186">
        <v>58</v>
      </c>
      <c r="FB186">
        <v>57</v>
      </c>
      <c r="FC186">
        <v>56</v>
      </c>
      <c r="FD186">
        <v>47</v>
      </c>
      <c r="FE186">
        <v>47</v>
      </c>
      <c r="FF186">
        <v>50</v>
      </c>
      <c r="FG186">
        <v>49</v>
      </c>
      <c r="FH186">
        <v>45</v>
      </c>
      <c r="FI186">
        <v>46</v>
      </c>
      <c r="FJ186">
        <v>49</v>
      </c>
      <c r="FK186">
        <v>48</v>
      </c>
      <c r="FL186">
        <v>41</v>
      </c>
      <c r="FM186">
        <v>40</v>
      </c>
      <c r="FN186">
        <v>23</v>
      </c>
      <c r="FO186">
        <v>149</v>
      </c>
      <c r="FP186">
        <v>218</v>
      </c>
      <c r="FQ186">
        <v>242</v>
      </c>
      <c r="FR186">
        <v>222</v>
      </c>
      <c r="FS186">
        <v>178</v>
      </c>
      <c r="FT186">
        <v>170</v>
      </c>
      <c r="FU186">
        <v>167</v>
      </c>
      <c r="FV186">
        <v>97</v>
      </c>
      <c r="FW186">
        <v>123</v>
      </c>
      <c r="FX186">
        <v>139</v>
      </c>
      <c r="FY186">
        <v>99</v>
      </c>
      <c r="FZ186">
        <v>67</v>
      </c>
      <c r="GA186">
        <v>36</v>
      </c>
      <c r="GB186">
        <v>23</v>
      </c>
      <c r="GC186">
        <v>15</v>
      </c>
      <c r="GD186">
        <v>325</v>
      </c>
      <c r="GE186">
        <v>460</v>
      </c>
      <c r="GF186">
        <v>480</v>
      </c>
      <c r="GG186">
        <v>610</v>
      </c>
      <c r="GH186">
        <v>930</v>
      </c>
      <c r="GI186">
        <v>1200</v>
      </c>
      <c r="GJ186">
        <v>1025</v>
      </c>
      <c r="GK186">
        <v>860</v>
      </c>
      <c r="GL186">
        <v>1150</v>
      </c>
      <c r="GM186">
        <v>925</v>
      </c>
      <c r="GN186">
        <v>705</v>
      </c>
      <c r="GO186">
        <v>1025</v>
      </c>
      <c r="GP186">
        <v>995</v>
      </c>
      <c r="GQ186">
        <v>945</v>
      </c>
      <c r="GR186">
        <v>615</v>
      </c>
      <c r="GS186">
        <v>550</v>
      </c>
      <c r="GT186">
        <v>380</v>
      </c>
      <c r="GU186">
        <v>420</v>
      </c>
      <c r="GZ186">
        <v>220</v>
      </c>
      <c r="HA186">
        <v>5</v>
      </c>
      <c r="HB186">
        <v>9</v>
      </c>
      <c r="HC186">
        <v>7</v>
      </c>
      <c r="HD186">
        <v>9</v>
      </c>
      <c r="HE186">
        <v>7</v>
      </c>
      <c r="HF186">
        <v>7</v>
      </c>
      <c r="HG186">
        <v>6</v>
      </c>
      <c r="HH186">
        <v>7</v>
      </c>
      <c r="HI186">
        <v>8</v>
      </c>
      <c r="HJ186">
        <v>4</v>
      </c>
      <c r="HK186">
        <v>4</v>
      </c>
      <c r="HL186">
        <v>10</v>
      </c>
      <c r="HM186">
        <v>6</v>
      </c>
      <c r="HN186">
        <v>63</v>
      </c>
      <c r="HO186">
        <v>60</v>
      </c>
      <c r="HP186">
        <v>79</v>
      </c>
      <c r="HQ186">
        <v>77</v>
      </c>
      <c r="HR186">
        <v>90</v>
      </c>
      <c r="HS186">
        <v>71</v>
      </c>
      <c r="HT186">
        <v>77</v>
      </c>
      <c r="HU186">
        <v>33</v>
      </c>
      <c r="HV186">
        <v>5</v>
      </c>
      <c r="HW186" t="s">
        <v>663</v>
      </c>
      <c r="HX186" t="s">
        <v>663</v>
      </c>
      <c r="HY186" t="s">
        <v>663</v>
      </c>
      <c r="KQ186">
        <v>1</v>
      </c>
      <c r="KR186">
        <v>0</v>
      </c>
      <c r="KS186">
        <v>47</v>
      </c>
      <c r="KT186">
        <v>46</v>
      </c>
      <c r="KU186">
        <v>46</v>
      </c>
      <c r="KV186">
        <v>47</v>
      </c>
      <c r="KW186">
        <v>48</v>
      </c>
      <c r="KX186">
        <v>49</v>
      </c>
      <c r="KY186">
        <v>143</v>
      </c>
      <c r="KZ186">
        <v>141</v>
      </c>
      <c r="LA186">
        <v>140</v>
      </c>
      <c r="LB186">
        <v>144</v>
      </c>
      <c r="LC186">
        <v>137</v>
      </c>
      <c r="LD186">
        <v>136</v>
      </c>
      <c r="LE186">
        <v>132</v>
      </c>
      <c r="LF186">
        <v>130</v>
      </c>
      <c r="LG186">
        <v>128</v>
      </c>
      <c r="LH186">
        <v>129</v>
      </c>
      <c r="LI186">
        <v>125</v>
      </c>
      <c r="LJ186">
        <v>124</v>
      </c>
      <c r="LK186">
        <v>123</v>
      </c>
      <c r="LL186">
        <v>123</v>
      </c>
      <c r="LM186">
        <v>114</v>
      </c>
      <c r="LN186">
        <v>117</v>
      </c>
      <c r="LO186">
        <v>113</v>
      </c>
      <c r="LP186">
        <v>113</v>
      </c>
      <c r="LQ186">
        <v>110</v>
      </c>
      <c r="LR186">
        <v>112</v>
      </c>
      <c r="LS186">
        <v>103</v>
      </c>
      <c r="LT186">
        <v>106</v>
      </c>
      <c r="LU186">
        <v>101</v>
      </c>
      <c r="LV186">
        <v>103</v>
      </c>
      <c r="LW186">
        <v>96</v>
      </c>
      <c r="LX186">
        <v>93</v>
      </c>
      <c r="LY186">
        <v>96</v>
      </c>
      <c r="LZ186">
        <v>96</v>
      </c>
      <c r="MA186">
        <v>96</v>
      </c>
      <c r="MB186">
        <v>94</v>
      </c>
      <c r="MC186">
        <v>94</v>
      </c>
      <c r="MD186">
        <v>92</v>
      </c>
      <c r="ME186">
        <v>93</v>
      </c>
      <c r="MF186">
        <v>91</v>
      </c>
      <c r="MG186">
        <v>88</v>
      </c>
      <c r="MH186">
        <v>88</v>
      </c>
      <c r="MI186">
        <v>79</v>
      </c>
      <c r="MJ186">
        <v>79</v>
      </c>
      <c r="MK186">
        <v>73</v>
      </c>
      <c r="ML186">
        <v>73</v>
      </c>
      <c r="MM186">
        <v>61</v>
      </c>
      <c r="MN186">
        <v>63</v>
      </c>
      <c r="MO186">
        <v>53</v>
      </c>
      <c r="MP186">
        <v>53</v>
      </c>
      <c r="MQ186">
        <v>44</v>
      </c>
      <c r="MR186">
        <v>44</v>
      </c>
      <c r="MS186">
        <v>43</v>
      </c>
      <c r="MT186">
        <v>41</v>
      </c>
      <c r="MU186">
        <v>40</v>
      </c>
      <c r="MV186">
        <v>40</v>
      </c>
      <c r="MW186">
        <v>35</v>
      </c>
      <c r="MX186">
        <v>35</v>
      </c>
      <c r="MY186">
        <v>33</v>
      </c>
      <c r="MZ186">
        <v>31</v>
      </c>
      <c r="NA186">
        <v>37</v>
      </c>
      <c r="NB186">
        <v>37</v>
      </c>
      <c r="NC186">
        <v>43</v>
      </c>
      <c r="ND186">
        <v>42</v>
      </c>
      <c r="NE186">
        <v>45</v>
      </c>
      <c r="NF186">
        <v>43</v>
      </c>
      <c r="NG186" t="s">
        <v>664</v>
      </c>
      <c r="NJ186">
        <v>36</v>
      </c>
      <c r="NK186">
        <v>12.2</v>
      </c>
      <c r="NL186">
        <v>1.65</v>
      </c>
      <c r="NM186">
        <v>421.66666666666703</v>
      </c>
      <c r="NN186">
        <v>40.342465753424698</v>
      </c>
      <c r="NO186">
        <v>1.35</v>
      </c>
      <c r="NP186">
        <v>4.95</v>
      </c>
      <c r="NQ186">
        <v>5.0599999999999996</v>
      </c>
      <c r="NR186">
        <v>4.04</v>
      </c>
      <c r="NS186">
        <v>3.21</v>
      </c>
      <c r="NT186">
        <v>4.12</v>
      </c>
      <c r="NU186">
        <v>3.07</v>
      </c>
      <c r="NV186">
        <v>1.46</v>
      </c>
      <c r="NW186">
        <v>3.88</v>
      </c>
      <c r="NX186">
        <v>3.57</v>
      </c>
      <c r="NY186">
        <v>3.4</v>
      </c>
      <c r="NZ186">
        <v>1.29</v>
      </c>
      <c r="OA186">
        <v>2.36</v>
      </c>
      <c r="OB186">
        <v>0</v>
      </c>
      <c r="OC186">
        <v>1.28</v>
      </c>
      <c r="OD186">
        <v>1.39</v>
      </c>
      <c r="OE186">
        <v>26.237782406665598</v>
      </c>
      <c r="OF186">
        <v>11.4333333333333</v>
      </c>
      <c r="OG186">
        <v>34.6666666666667</v>
      </c>
      <c r="OH186">
        <v>48.5</v>
      </c>
      <c r="OI186">
        <v>7</v>
      </c>
      <c r="OJ186">
        <v>8</v>
      </c>
      <c r="OK186">
        <v>-6.9444444444445204E-3</v>
      </c>
      <c r="OL186">
        <v>18.8333333333333</v>
      </c>
      <c r="OM186">
        <v>25.4166666666667</v>
      </c>
      <c r="ON186">
        <v>25.9444444444444</v>
      </c>
      <c r="OO186">
        <v>15.0833333333333</v>
      </c>
      <c r="OP186">
        <v>8.7666666666666693</v>
      </c>
      <c r="OQ186">
        <v>12.1388888888889</v>
      </c>
      <c r="OR186">
        <v>6.7111111111111104</v>
      </c>
      <c r="OS186">
        <v>3.1481481481481501</v>
      </c>
      <c r="OT186">
        <v>5.7460317460317496</v>
      </c>
      <c r="OU186">
        <v>4.7777777777777803</v>
      </c>
      <c r="OV186">
        <v>1.2083333333333299</v>
      </c>
      <c r="OW186">
        <v>0.71296296296296302</v>
      </c>
      <c r="OX186">
        <v>-0.19841269841269901</v>
      </c>
      <c r="OY186">
        <v>1.35</v>
      </c>
      <c r="OZ186">
        <v>1.55</v>
      </c>
      <c r="PA186">
        <v>1.13333333333333</v>
      </c>
      <c r="PB186">
        <v>0.63749999999999996</v>
      </c>
      <c r="PC186">
        <v>0.39</v>
      </c>
      <c r="PD186">
        <v>0.2</v>
      </c>
      <c r="PE186">
        <v>0.16666666666666699</v>
      </c>
      <c r="PF186">
        <v>8.8888888888888906E-2</v>
      </c>
      <c r="PG186">
        <v>0.10952380952381</v>
      </c>
      <c r="PH186">
        <v>7.9166666666666705E-2</v>
      </c>
      <c r="PI186">
        <v>5.7142857142857099E-2</v>
      </c>
      <c r="PJ186">
        <v>-9.3749999999999997E-3</v>
      </c>
      <c r="PK186">
        <v>5.5555555555555601E-3</v>
      </c>
      <c r="PL186">
        <v>-1.4285714285714299E-2</v>
      </c>
      <c r="PM186">
        <v>0</v>
      </c>
      <c r="PN186">
        <v>0</v>
      </c>
      <c r="PO186">
        <v>0.1</v>
      </c>
      <c r="PP186">
        <v>0</v>
      </c>
      <c r="PQ186">
        <v>0</v>
      </c>
      <c r="PR186">
        <v>-1.6666666666666701E-2</v>
      </c>
      <c r="PS186">
        <v>0</v>
      </c>
      <c r="PT186">
        <v>8.3333333333333297E-3</v>
      </c>
      <c r="PU186">
        <v>-1.6666666666666701E-2</v>
      </c>
      <c r="PV186">
        <v>-1.2500000000000001E-2</v>
      </c>
      <c r="PW186">
        <v>5.5</v>
      </c>
      <c r="PX186">
        <v>2.6</v>
      </c>
      <c r="PY186">
        <v>2.3666666666666698</v>
      </c>
      <c r="PZ186">
        <v>1.7250000000000001</v>
      </c>
      <c r="QA186">
        <v>1.36666666666667</v>
      </c>
      <c r="QB186">
        <v>0.7</v>
      </c>
      <c r="QC186">
        <v>0.57499999999999996</v>
      </c>
      <c r="QD186">
        <v>0.13888888888888901</v>
      </c>
      <c r="QE186">
        <v>-1.2500000000000001E-2</v>
      </c>
      <c r="QF186">
        <v>0.44628863338811298</v>
      </c>
      <c r="QG186">
        <v>0.47844958302818102</v>
      </c>
      <c r="QH186">
        <v>0.42938557761753299</v>
      </c>
      <c r="QI186">
        <v>0.385171357110836</v>
      </c>
      <c r="QK186">
        <v>1.1052094495921201</v>
      </c>
      <c r="QL186">
        <v>0.17710976153043501</v>
      </c>
      <c r="QM186">
        <v>9.1666666666666696</v>
      </c>
      <c r="QN186">
        <v>6.9111111111111097</v>
      </c>
      <c r="QO186">
        <v>4.68333333333333</v>
      </c>
      <c r="QP186">
        <v>2.8666666666666698</v>
      </c>
      <c r="QQ186">
        <v>2.25555555555556</v>
      </c>
      <c r="QR186">
        <v>1.76444444444444</v>
      </c>
      <c r="QS186">
        <v>0.69259259259259298</v>
      </c>
      <c r="QT186">
        <v>0.84126984126984095</v>
      </c>
      <c r="QU186">
        <v>0.86944444444444502</v>
      </c>
      <c r="QV186">
        <v>0.202083333333333</v>
      </c>
      <c r="QW186">
        <v>7.4074074074074198E-3</v>
      </c>
      <c r="QX186">
        <v>-5.5555555555555497E-2</v>
      </c>
      <c r="QY186">
        <v>-8.1944444444444403E-2</v>
      </c>
      <c r="QZ186">
        <v>0.45952380952381</v>
      </c>
      <c r="RA186">
        <v>3.5457786104732598</v>
      </c>
      <c r="RB186">
        <v>7.4987652288219397</v>
      </c>
      <c r="RC186">
        <v>2</v>
      </c>
      <c r="RD186">
        <v>1.91293118277239</v>
      </c>
      <c r="RE186">
        <v>3.6468165148843399</v>
      </c>
      <c r="RF186">
        <v>2.43653306550378</v>
      </c>
      <c r="RG186">
        <v>2.2155737160044202</v>
      </c>
      <c r="RH186">
        <v>1.9331304224089101</v>
      </c>
      <c r="RI186">
        <v>1.5440101071116401</v>
      </c>
      <c r="RJ186">
        <v>1.0531499145913501</v>
      </c>
      <c r="RK186">
        <v>0.81339630871152402</v>
      </c>
      <c r="RL186">
        <v>0.56783587848276795</v>
      </c>
      <c r="RM186">
        <v>-0.36731334214378802</v>
      </c>
      <c r="RN186">
        <v>-0.172842812839411</v>
      </c>
      <c r="RO186">
        <v>-0.13990084091000199</v>
      </c>
      <c r="RP186">
        <v>-0.77756452237252704</v>
      </c>
      <c r="RQ186">
        <v>-1.59907512539856</v>
      </c>
      <c r="RR186">
        <v>-4.9052747784384296</v>
      </c>
      <c r="RU186">
        <v>2.2528085640798001</v>
      </c>
      <c r="RV186">
        <v>2.0928453927398198</v>
      </c>
      <c r="RW186">
        <v>1.9047996024285101</v>
      </c>
      <c r="RX186">
        <v>1.6730863519472099</v>
      </c>
      <c r="RY186">
        <v>1.4205583116114699</v>
      </c>
      <c r="RZ186">
        <v>1.31144830507127</v>
      </c>
      <c r="SA186">
        <v>1.20837759119173</v>
      </c>
      <c r="SB186">
        <v>0.88476095242517205</v>
      </c>
      <c r="SC186">
        <v>0.94401401084828995</v>
      </c>
      <c r="SD186">
        <v>0.95443702624795002</v>
      </c>
      <c r="SE186">
        <v>0.77167779958640004</v>
      </c>
      <c r="SF186">
        <v>0.58682710545422101</v>
      </c>
      <c r="SG186">
        <v>0.194934515880858</v>
      </c>
      <c r="SJ186">
        <v>2.66057637901539</v>
      </c>
      <c r="SK186">
        <v>2.94017286019383</v>
      </c>
      <c r="SL186">
        <v>2.9603845238085702</v>
      </c>
      <c r="SM186">
        <v>2.4707707022171399</v>
      </c>
      <c r="SN186">
        <v>2.0619501646268801</v>
      </c>
      <c r="SO186">
        <v>2.2982272975039701</v>
      </c>
      <c r="SP186">
        <v>1.88624518020029</v>
      </c>
      <c r="SQ186">
        <v>1.46560989071939</v>
      </c>
      <c r="SR186">
        <v>1.79111171185433</v>
      </c>
      <c r="SS186">
        <v>1.68425811573619</v>
      </c>
      <c r="ST186">
        <v>1.06511275473322</v>
      </c>
      <c r="SU186">
        <v>0.89335140182756001</v>
      </c>
      <c r="SX186">
        <v>2.9356283494842801</v>
      </c>
      <c r="SY186">
        <v>3.2354051268194102</v>
      </c>
      <c r="SZ186">
        <v>3.2559574997727299</v>
      </c>
      <c r="TA186">
        <v>2.7135903814778199</v>
      </c>
      <c r="TB186">
        <v>2.1709566505156102</v>
      </c>
      <c r="TC186">
        <v>2.49641425663948</v>
      </c>
      <c r="TD186">
        <v>1.9037645276045501</v>
      </c>
      <c r="TE186">
        <v>1.14681439048599</v>
      </c>
      <c r="TF186">
        <v>1.74850948543424</v>
      </c>
      <c r="TG186">
        <v>1.5639755383573399</v>
      </c>
      <c r="TH186">
        <v>0.189241999638526</v>
      </c>
      <c r="TI186">
        <v>-0.33832580527053602</v>
      </c>
      <c r="TL186">
        <v>1.15729452726294</v>
      </c>
      <c r="TM186">
        <v>1.04260360145884</v>
      </c>
      <c r="TN186">
        <v>0.86065031036315798</v>
      </c>
      <c r="TO186">
        <v>0.73061435740628</v>
      </c>
      <c r="TP186">
        <v>0.58480354764257303</v>
      </c>
      <c r="TQ186">
        <v>0.55032120814910501</v>
      </c>
      <c r="TS186">
        <v>0</v>
      </c>
      <c r="TT186">
        <v>0.30010459245033799</v>
      </c>
      <c r="TU186">
        <v>0.43825493093115497</v>
      </c>
      <c r="TV186">
        <v>0.12516314295400299</v>
      </c>
      <c r="TW186">
        <v>-0.45020100194955598</v>
      </c>
      <c r="TX186">
        <v>-0.94160853985844495</v>
      </c>
      <c r="TY186">
        <v>-1.6094379124341001</v>
      </c>
      <c r="TZ186">
        <v>-1.7917594692280501</v>
      </c>
      <c r="UA186">
        <v>-2.4203681286504302</v>
      </c>
      <c r="UB186">
        <v>-2.2116133147883099</v>
      </c>
      <c r="UC186">
        <v>-2.5361999441755501</v>
      </c>
      <c r="UD186">
        <v>-2.8622008809294699</v>
      </c>
      <c r="UF186">
        <v>-5.1929568508902104</v>
      </c>
      <c r="UH186" t="e" cm="1">
        <f t="array" ref="UH186">-Inf</f>
        <v>#NAME?</v>
      </c>
      <c r="UI186">
        <v>0</v>
      </c>
      <c r="UJ186">
        <v>0.46415888336127797</v>
      </c>
      <c r="UK186">
        <v>0</v>
      </c>
      <c r="UL186">
        <v>0</v>
      </c>
      <c r="UN186">
        <v>0</v>
      </c>
      <c r="UO186">
        <v>0.202740066519113</v>
      </c>
      <c r="UR186" t="e" cm="1">
        <f t="array" ref="UR186">-Inf</f>
        <v>#NAME?</v>
      </c>
      <c r="US186">
        <v>-2.3025850929940499</v>
      </c>
      <c r="UT186" t="e" cm="1">
        <f t="array" ref="UT186">-Inf</f>
        <v>#NAME?</v>
      </c>
      <c r="UU186" t="e" cm="1">
        <f t="array" ref="UU186">-Inf</f>
        <v>#NAME?</v>
      </c>
      <c r="UW186" t="e" cm="1">
        <f t="array" ref="UW186">-Inf</f>
        <v>#NAME?</v>
      </c>
      <c r="UX186">
        <v>-4.7874917427820503</v>
      </c>
      <c r="VA186">
        <v>1.7651741676630299</v>
      </c>
      <c r="VB186">
        <v>1.37506886707414</v>
      </c>
      <c r="VC186">
        <v>1.33263852688478</v>
      </c>
      <c r="VD186">
        <v>1.1993051532899199</v>
      </c>
      <c r="VE186">
        <v>1.1097390471345501</v>
      </c>
      <c r="VF186">
        <v>0.88790400174259998</v>
      </c>
      <c r="VG186">
        <v>0.83155174942038301</v>
      </c>
      <c r="VH186">
        <v>0.51787208432564302</v>
      </c>
      <c r="VJ186">
        <v>1.7047480922384299</v>
      </c>
      <c r="VK186">
        <v>0.95551144502743601</v>
      </c>
      <c r="VL186">
        <v>0.861482495379161</v>
      </c>
      <c r="VM186">
        <v>0.54522705048332298</v>
      </c>
      <c r="VN186">
        <v>0.31237468504215499</v>
      </c>
      <c r="VO186">
        <v>-0.356674943938732</v>
      </c>
      <c r="VP186">
        <v>-0.55338523818478702</v>
      </c>
      <c r="VQ186">
        <v>-1.9740810260220101</v>
      </c>
      <c r="VS186">
        <v>1.1052094495921201</v>
      </c>
      <c r="VT186">
        <v>1.7042569208587399</v>
      </c>
      <c r="VU186">
        <v>1.71678867179923</v>
      </c>
      <c r="VV186">
        <v>1.5926748483578499</v>
      </c>
      <c r="VW186">
        <v>1.4751460163788099</v>
      </c>
      <c r="VX186">
        <v>1.6031189162753099</v>
      </c>
      <c r="VY186">
        <v>1.4533809334539201</v>
      </c>
      <c r="VZ186">
        <v>1.1344471940382801</v>
      </c>
      <c r="WA186">
        <v>1.5713656015696</v>
      </c>
      <c r="WB186">
        <v>1.5283497093449201</v>
      </c>
      <c r="WC186">
        <v>1.5036945962049699</v>
      </c>
      <c r="WD186">
        <v>1.0885872334529301</v>
      </c>
      <c r="WE186">
        <v>1.33138604632837</v>
      </c>
      <c r="WF186">
        <v>0</v>
      </c>
      <c r="WG186">
        <v>1.0857670466379601</v>
      </c>
      <c r="WH186">
        <v>1.1160190299209201</v>
      </c>
      <c r="WI186">
        <v>0.30010459245033799</v>
      </c>
      <c r="WJ186">
        <v>1.5993875765806</v>
      </c>
      <c r="WK186">
        <v>1.6213664832993699</v>
      </c>
      <c r="WL186">
        <v>1.39624469197306</v>
      </c>
      <c r="WM186">
        <v>1.16627093714192</v>
      </c>
      <c r="WN186">
        <v>1.41585316336144</v>
      </c>
      <c r="WO186">
        <v>1.1216775615991099</v>
      </c>
      <c r="WP186">
        <v>0.37843643572024499</v>
      </c>
      <c r="WQ186">
        <v>1.35583515363518</v>
      </c>
      <c r="WR186">
        <v>1.27256559579155</v>
      </c>
      <c r="WS186">
        <v>1.2237754316221201</v>
      </c>
      <c r="WT186">
        <v>0.25464221837358098</v>
      </c>
      <c r="WU186">
        <v>0.85866161903751903</v>
      </c>
      <c r="WV186" t="e" cm="1">
        <f t="array" ref="WV186">-Inf</f>
        <v>#NAME?</v>
      </c>
      <c r="WW186">
        <v>0.24686007793152601</v>
      </c>
      <c r="WX186">
        <v>0.32930374714260002</v>
      </c>
      <c r="WY186" t="s">
        <v>981</v>
      </c>
      <c r="WZ186">
        <v>2</v>
      </c>
      <c r="XA186">
        <v>2</v>
      </c>
      <c r="XB186">
        <v>2</v>
      </c>
      <c r="XC186">
        <v>11345</v>
      </c>
      <c r="XD186">
        <v>20265</v>
      </c>
      <c r="XE186">
        <v>19235.833333333299</v>
      </c>
      <c r="XF186">
        <v>25760.833333333299</v>
      </c>
      <c r="XG186">
        <v>110020.83333333299</v>
      </c>
      <c r="XH186">
        <v>182620.83333333299</v>
      </c>
      <c r="XI186">
        <v>850</v>
      </c>
      <c r="XJ186">
        <v>1450</v>
      </c>
      <c r="XK186">
        <v>850</v>
      </c>
      <c r="XL186">
        <v>1450</v>
      </c>
      <c r="XM186">
        <v>418.07499999999999</v>
      </c>
      <c r="XN186">
        <v>584.32500000000005</v>
      </c>
      <c r="XO186">
        <v>9.8645301380500392</v>
      </c>
      <c r="XP186">
        <v>10.1566105295915</v>
      </c>
      <c r="XQ186">
        <v>11.608425020781199</v>
      </c>
      <c r="XR186">
        <v>12.1151673333695</v>
      </c>
      <c r="XS186">
        <v>47.917223265956302</v>
      </c>
      <c r="XT186">
        <v>56.734875573485297</v>
      </c>
      <c r="XU186">
        <v>9.4726823718591007</v>
      </c>
      <c r="XV186">
        <v>11.3185119596295</v>
      </c>
      <c r="XW186">
        <v>9.4726823718591007</v>
      </c>
      <c r="XX186">
        <v>11.3185119596295</v>
      </c>
      <c r="XY186">
        <v>103.333333333333</v>
      </c>
      <c r="XZ186">
        <v>72.6666666666667</v>
      </c>
      <c r="YA186">
        <v>220</v>
      </c>
      <c r="YB186">
        <v>12.2</v>
      </c>
      <c r="YC186">
        <v>1.65</v>
      </c>
      <c r="YD186">
        <v>2.3020775179631499</v>
      </c>
      <c r="YE186">
        <v>2.50143595173921</v>
      </c>
      <c r="YF186">
        <v>1.89453647437182</v>
      </c>
      <c r="YG186">
        <v>1.9169226121820599</v>
      </c>
      <c r="YH186">
        <v>6.0368107367976904</v>
      </c>
      <c r="YI186">
        <v>5.3936275463523602</v>
      </c>
      <c r="YJ186">
        <v>3.3019272488946299</v>
      </c>
      <c r="YK186">
        <v>3.5835189384561099</v>
      </c>
    </row>
    <row r="187" spans="1:661" x14ac:dyDescent="0.2">
      <c r="A187" s="2" t="s">
        <v>982</v>
      </c>
      <c r="B187">
        <v>23.7953599048186</v>
      </c>
      <c r="C187">
        <v>0</v>
      </c>
      <c r="D187">
        <v>2</v>
      </c>
      <c r="E187">
        <v>0</v>
      </c>
      <c r="F187">
        <v>20</v>
      </c>
      <c r="G187">
        <v>1</v>
      </c>
      <c r="H187">
        <v>5.6333333333333302</v>
      </c>
      <c r="I187">
        <v>27</v>
      </c>
      <c r="J187">
        <v>546.66666666666697</v>
      </c>
      <c r="K187">
        <v>4.7928994082840202</v>
      </c>
      <c r="L187">
        <v>28.976808905380299</v>
      </c>
      <c r="M187">
        <v>8.6</v>
      </c>
      <c r="N187">
        <v>5.0172798368149198</v>
      </c>
      <c r="O187">
        <v>5.0172798368149198</v>
      </c>
      <c r="P187">
        <v>1.8181818181818199</v>
      </c>
      <c r="Q187">
        <v>12.468364132731701</v>
      </c>
      <c r="R187">
        <v>17.7514792899408</v>
      </c>
      <c r="S187">
        <v>41.536611393785201</v>
      </c>
      <c r="T187">
        <v>113.795737032113</v>
      </c>
      <c r="U187">
        <v>13.5694416174774</v>
      </c>
      <c r="V187">
        <v>22.0088341550492</v>
      </c>
      <c r="W187">
        <v>1.3862943611198899</v>
      </c>
      <c r="X187">
        <v>3.6375861597263901</v>
      </c>
      <c r="Y187">
        <v>4.7957905455967396</v>
      </c>
      <c r="AA187">
        <v>4.7004803657924201</v>
      </c>
      <c r="AB187">
        <v>4.5538768916005399</v>
      </c>
      <c r="AC187">
        <v>4.3567088266895899</v>
      </c>
      <c r="AD187">
        <v>4.7184988712950897</v>
      </c>
      <c r="AE187">
        <v>4.9199809258281304</v>
      </c>
      <c r="AF187">
        <v>4.8202815656050397</v>
      </c>
      <c r="AG187">
        <v>3.6635616461296499</v>
      </c>
      <c r="AH187">
        <v>3.8712010109078898</v>
      </c>
      <c r="AI187">
        <v>2.3978952727983698</v>
      </c>
      <c r="AJ187">
        <v>1.7917594692280501</v>
      </c>
      <c r="AL187">
        <v>0.5</v>
      </c>
      <c r="AM187">
        <v>1.5</v>
      </c>
      <c r="AN187">
        <v>-0.69314718055994495</v>
      </c>
      <c r="AP187">
        <v>2.8033603809065299</v>
      </c>
      <c r="AQ187">
        <v>3.59731226058845</v>
      </c>
      <c r="AS187">
        <v>3.1135153092103698</v>
      </c>
      <c r="AT187">
        <v>3.1570004211501099</v>
      </c>
      <c r="AU187">
        <v>3.0680529351336201</v>
      </c>
      <c r="AV187">
        <v>1.5040773967762699</v>
      </c>
      <c r="AW187">
        <v>0.916290731874155</v>
      </c>
      <c r="AX187">
        <v>0.405465108108164</v>
      </c>
      <c r="AY187">
        <v>0.405465108108164</v>
      </c>
      <c r="AZ187">
        <v>-0.69314718055994495</v>
      </c>
      <c r="BA187">
        <v>1.5040773967762699</v>
      </c>
      <c r="BC187">
        <v>1.5040773967762699</v>
      </c>
      <c r="BD187">
        <v>1.87180217690159</v>
      </c>
      <c r="BE187">
        <v>1.7047480922384299</v>
      </c>
      <c r="BF187">
        <v>1.7047480922384299</v>
      </c>
      <c r="BG187">
        <v>1.7047480922384299</v>
      </c>
      <c r="BH187">
        <v>6.3038392321501302</v>
      </c>
      <c r="BJ187">
        <v>5.1552165229073603</v>
      </c>
      <c r="BK187">
        <v>6.4350814211805201</v>
      </c>
      <c r="BM187">
        <v>6.5415108840272502</v>
      </c>
      <c r="BN187">
        <v>6.5699488193477897</v>
      </c>
      <c r="BO187">
        <v>6.4270276863734299</v>
      </c>
      <c r="BP187">
        <v>6.9259225829375897</v>
      </c>
      <c r="BQ187">
        <v>7.0329184219361398</v>
      </c>
      <c r="BR187">
        <v>7.0417032514918798</v>
      </c>
      <c r="BS187">
        <v>6.9831719182668897</v>
      </c>
      <c r="BT187">
        <v>6.3427081010495101</v>
      </c>
      <c r="BU187">
        <v>5.9746574287916001</v>
      </c>
      <c r="BV187">
        <v>4.9296662315625897</v>
      </c>
      <c r="BW187">
        <v>4.9651729200194996</v>
      </c>
      <c r="BX187">
        <v>5.6333333333333302</v>
      </c>
      <c r="BY187">
        <v>0.21666666666666601</v>
      </c>
      <c r="BZ187">
        <v>0.66666666666666596</v>
      </c>
      <c r="CA187">
        <v>1.86666666666667</v>
      </c>
      <c r="CC187">
        <v>2.1166666666666698</v>
      </c>
      <c r="CD187">
        <v>2.1166666666666698</v>
      </c>
      <c r="CE187">
        <v>1.7666666666666699</v>
      </c>
      <c r="CF187">
        <v>2.6166666666666698</v>
      </c>
      <c r="CG187">
        <v>2.9666666666666699</v>
      </c>
      <c r="CH187">
        <v>2.9666666666666699</v>
      </c>
      <c r="CI187">
        <v>2.1166666666666698</v>
      </c>
      <c r="CJ187">
        <v>1.1666666666666701</v>
      </c>
      <c r="CK187">
        <v>0.46666666666666601</v>
      </c>
      <c r="CL187">
        <v>0.51666666666666705</v>
      </c>
      <c r="CM187">
        <v>1.7666666666666699</v>
      </c>
      <c r="CN187">
        <v>4.2024999999999997</v>
      </c>
      <c r="CO187">
        <v>-7.62028024488</v>
      </c>
      <c r="CP187">
        <v>227.541666666667</v>
      </c>
      <c r="CQ187">
        <v>46.486029524988801</v>
      </c>
      <c r="CR187">
        <v>56.408643701970703</v>
      </c>
      <c r="CS187">
        <v>114.29129450662499</v>
      </c>
      <c r="CT187">
        <v>39.301889700518402</v>
      </c>
      <c r="CU187">
        <v>376.54166666666703</v>
      </c>
      <c r="CV187">
        <v>14252.5</v>
      </c>
      <c r="CW187">
        <v>139858.33333333299</v>
      </c>
      <c r="CX187">
        <v>1182.5</v>
      </c>
      <c r="CY187">
        <v>3582.5</v>
      </c>
      <c r="CZ187">
        <v>5.05</v>
      </c>
      <c r="DA187">
        <v>32.6666666666667</v>
      </c>
      <c r="DB187">
        <v>128.062484748657</v>
      </c>
      <c r="DC187">
        <v>-1.92831240405992</v>
      </c>
      <c r="DD187">
        <v>43.820266346738798</v>
      </c>
      <c r="DE187">
        <v>15.625</v>
      </c>
      <c r="DF187">
        <v>9.9009900990098991</v>
      </c>
      <c r="DG187">
        <v>8.1470469634324303</v>
      </c>
      <c r="DH187">
        <v>49.309854361665998</v>
      </c>
      <c r="DI187">
        <v>34.574026665218398</v>
      </c>
      <c r="DJ187">
        <v>16.479184330021599</v>
      </c>
      <c r="DK187">
        <v>31.519196160750699</v>
      </c>
      <c r="DL187">
        <v>-0.69314718055994495</v>
      </c>
      <c r="DM187">
        <v>0.405465108108164</v>
      </c>
      <c r="DN187">
        <v>41.109609582188902</v>
      </c>
      <c r="DO187">
        <v>3.89182029811063</v>
      </c>
      <c r="DP187" t="s">
        <v>983</v>
      </c>
      <c r="DQ187">
        <v>164</v>
      </c>
      <c r="DR187">
        <v>64</v>
      </c>
      <c r="DS187">
        <v>69</v>
      </c>
      <c r="DT187">
        <v>101</v>
      </c>
      <c r="DU187">
        <v>4.0999999999999996</v>
      </c>
      <c r="DV187">
        <v>6.6</v>
      </c>
      <c r="DW187">
        <v>2</v>
      </c>
      <c r="DX187">
        <v>4.5</v>
      </c>
      <c r="DY187">
        <v>1.23</v>
      </c>
      <c r="DZ187">
        <v>0.65</v>
      </c>
      <c r="EA187">
        <v>5.4</v>
      </c>
      <c r="EB187">
        <v>56</v>
      </c>
      <c r="EC187">
        <v>57</v>
      </c>
      <c r="ED187">
        <v>56</v>
      </c>
      <c r="EE187">
        <v>55</v>
      </c>
      <c r="EF187">
        <v>57</v>
      </c>
      <c r="EG187">
        <v>57</v>
      </c>
      <c r="EH187">
        <v>60</v>
      </c>
      <c r="EI187">
        <v>57</v>
      </c>
      <c r="EJ187">
        <v>62</v>
      </c>
      <c r="EK187">
        <v>64</v>
      </c>
      <c r="EL187">
        <v>74</v>
      </c>
      <c r="EM187">
        <v>76</v>
      </c>
      <c r="EP187">
        <v>78</v>
      </c>
      <c r="EQ187">
        <v>77</v>
      </c>
      <c r="ER187">
        <v>77</v>
      </c>
      <c r="ES187">
        <v>78</v>
      </c>
      <c r="ET187">
        <v>74</v>
      </c>
      <c r="EU187">
        <v>74</v>
      </c>
      <c r="EV187">
        <v>82</v>
      </c>
      <c r="EW187">
        <v>83</v>
      </c>
      <c r="EX187">
        <v>85</v>
      </c>
      <c r="EY187">
        <v>87</v>
      </c>
      <c r="EZ187">
        <v>86</v>
      </c>
      <c r="FA187">
        <v>86</v>
      </c>
      <c r="FB187">
        <v>77</v>
      </c>
      <c r="FC187">
        <v>78</v>
      </c>
      <c r="FD187">
        <v>67</v>
      </c>
      <c r="FE187">
        <v>69</v>
      </c>
      <c r="FF187">
        <v>60</v>
      </c>
      <c r="FG187">
        <v>62</v>
      </c>
      <c r="FH187">
        <v>62</v>
      </c>
      <c r="FI187">
        <v>61</v>
      </c>
      <c r="FJ187">
        <v>75</v>
      </c>
      <c r="FK187">
        <v>73</v>
      </c>
      <c r="FL187">
        <v>31</v>
      </c>
      <c r="FM187">
        <v>25</v>
      </c>
      <c r="FN187">
        <v>25</v>
      </c>
      <c r="FO187">
        <v>31</v>
      </c>
      <c r="FP187">
        <v>65</v>
      </c>
      <c r="FQ187">
        <v>148</v>
      </c>
      <c r="FS187">
        <v>137</v>
      </c>
      <c r="FT187">
        <v>122</v>
      </c>
      <c r="FU187">
        <v>105</v>
      </c>
      <c r="FV187">
        <v>139</v>
      </c>
      <c r="FW187">
        <v>164</v>
      </c>
      <c r="FX187">
        <v>151</v>
      </c>
      <c r="FY187">
        <v>66</v>
      </c>
      <c r="FZ187">
        <v>75</v>
      </c>
      <c r="GA187">
        <v>38</v>
      </c>
      <c r="GB187">
        <v>33</v>
      </c>
      <c r="GC187">
        <v>21</v>
      </c>
      <c r="GD187">
        <v>470</v>
      </c>
      <c r="GE187">
        <v>600</v>
      </c>
      <c r="GF187">
        <v>570</v>
      </c>
      <c r="GG187">
        <v>430</v>
      </c>
      <c r="GH187">
        <v>720</v>
      </c>
      <c r="GI187">
        <v>1170</v>
      </c>
      <c r="GK187">
        <v>1240</v>
      </c>
      <c r="GL187">
        <v>1260</v>
      </c>
      <c r="GM187">
        <v>1165</v>
      </c>
      <c r="GN187">
        <v>1565</v>
      </c>
      <c r="GO187">
        <v>1680</v>
      </c>
      <c r="GP187">
        <v>1690</v>
      </c>
      <c r="GQ187">
        <v>1625</v>
      </c>
      <c r="GR187">
        <v>1115</v>
      </c>
      <c r="GS187">
        <v>940</v>
      </c>
      <c r="GT187">
        <v>685</v>
      </c>
      <c r="GU187">
        <v>690</v>
      </c>
      <c r="GZ187">
        <v>108</v>
      </c>
      <c r="HA187">
        <v>2</v>
      </c>
      <c r="HB187">
        <v>1</v>
      </c>
      <c r="HC187">
        <v>3</v>
      </c>
      <c r="HD187">
        <v>2</v>
      </c>
      <c r="HE187">
        <v>6</v>
      </c>
      <c r="HG187">
        <v>6</v>
      </c>
      <c r="HH187">
        <v>8</v>
      </c>
      <c r="HI187">
        <v>7</v>
      </c>
      <c r="HJ187">
        <v>7</v>
      </c>
      <c r="HK187">
        <v>7</v>
      </c>
      <c r="HL187">
        <v>1</v>
      </c>
      <c r="HM187">
        <v>0</v>
      </c>
      <c r="HN187">
        <v>0</v>
      </c>
      <c r="HO187">
        <v>17</v>
      </c>
      <c r="HP187">
        <v>37</v>
      </c>
      <c r="HR187">
        <v>23</v>
      </c>
      <c r="HS187">
        <v>24</v>
      </c>
      <c r="HT187">
        <v>22</v>
      </c>
      <c r="HU187">
        <v>5</v>
      </c>
      <c r="HV187">
        <v>3</v>
      </c>
      <c r="HW187" t="s">
        <v>984</v>
      </c>
      <c r="HX187" t="s">
        <v>985</v>
      </c>
      <c r="HY187" t="s">
        <v>986</v>
      </c>
      <c r="HZ187">
        <v>0</v>
      </c>
      <c r="IA187">
        <v>0</v>
      </c>
      <c r="IB187">
        <v>34</v>
      </c>
      <c r="IC187">
        <v>32</v>
      </c>
      <c r="ID187">
        <v>32</v>
      </c>
      <c r="IE187">
        <v>330</v>
      </c>
      <c r="IF187">
        <v>372</v>
      </c>
      <c r="IG187">
        <v>374</v>
      </c>
      <c r="IH187">
        <v>323</v>
      </c>
      <c r="II187">
        <v>252</v>
      </c>
      <c r="IK187">
        <v>225</v>
      </c>
      <c r="IL187">
        <v>197</v>
      </c>
      <c r="IM187">
        <v>194</v>
      </c>
      <c r="IO187">
        <v>181</v>
      </c>
      <c r="IP187">
        <v>149</v>
      </c>
      <c r="IQ187">
        <v>288</v>
      </c>
      <c r="IR187">
        <v>551</v>
      </c>
      <c r="IS187">
        <v>508</v>
      </c>
      <c r="IT187">
        <v>447</v>
      </c>
      <c r="IU187">
        <v>355</v>
      </c>
      <c r="IV187">
        <v>264</v>
      </c>
      <c r="IW187">
        <v>217</v>
      </c>
      <c r="IX187">
        <v>181</v>
      </c>
      <c r="IY187">
        <v>121</v>
      </c>
      <c r="IZ187">
        <v>108</v>
      </c>
      <c r="JA187">
        <v>73</v>
      </c>
      <c r="JB187">
        <v>51</v>
      </c>
      <c r="JC187">
        <v>37</v>
      </c>
      <c r="JD187">
        <v>25</v>
      </c>
      <c r="JE187">
        <v>35</v>
      </c>
      <c r="JF187">
        <v>31</v>
      </c>
      <c r="JG187">
        <v>24</v>
      </c>
      <c r="JH187">
        <v>8</v>
      </c>
      <c r="JI187">
        <v>660</v>
      </c>
      <c r="JJ187">
        <v>680</v>
      </c>
      <c r="JK187">
        <v>625</v>
      </c>
      <c r="JL187">
        <v>1455</v>
      </c>
      <c r="JM187">
        <v>1640</v>
      </c>
      <c r="JN187">
        <v>1685</v>
      </c>
      <c r="JO187">
        <v>1645</v>
      </c>
      <c r="JP187">
        <v>1690</v>
      </c>
      <c r="JR187">
        <v>1645</v>
      </c>
      <c r="JS187">
        <v>1510</v>
      </c>
      <c r="JT187">
        <v>1560</v>
      </c>
      <c r="JV187">
        <v>1630</v>
      </c>
      <c r="JW187">
        <v>1450</v>
      </c>
      <c r="JX187">
        <v>2085</v>
      </c>
      <c r="JY187">
        <v>2710</v>
      </c>
      <c r="JZ187">
        <v>2630</v>
      </c>
      <c r="KA187">
        <v>2560</v>
      </c>
      <c r="KB187">
        <v>2430</v>
      </c>
      <c r="KC187">
        <v>2400</v>
      </c>
      <c r="KD187">
        <v>2325</v>
      </c>
      <c r="KE187">
        <v>2120</v>
      </c>
      <c r="KF187">
        <v>1990</v>
      </c>
      <c r="KG187">
        <v>1820</v>
      </c>
      <c r="KH187">
        <v>1545</v>
      </c>
      <c r="KI187">
        <v>1230</v>
      </c>
      <c r="KJ187">
        <v>1160</v>
      </c>
      <c r="KK187">
        <v>1020</v>
      </c>
      <c r="KL187">
        <v>905</v>
      </c>
      <c r="KM187">
        <v>820</v>
      </c>
      <c r="KN187">
        <v>710</v>
      </c>
      <c r="KO187">
        <v>640</v>
      </c>
      <c r="KP187">
        <v>1</v>
      </c>
      <c r="KQ187">
        <v>1</v>
      </c>
      <c r="KR187">
        <v>0</v>
      </c>
      <c r="KS187">
        <v>50</v>
      </c>
      <c r="KT187">
        <v>50</v>
      </c>
      <c r="KU187">
        <v>50</v>
      </c>
      <c r="KV187">
        <v>51</v>
      </c>
      <c r="KW187">
        <v>51</v>
      </c>
      <c r="KX187">
        <v>51</v>
      </c>
      <c r="KY187">
        <v>122</v>
      </c>
      <c r="KZ187">
        <v>123</v>
      </c>
      <c r="LA187">
        <v>126</v>
      </c>
      <c r="LB187">
        <v>125</v>
      </c>
      <c r="LC187">
        <v>127</v>
      </c>
      <c r="LD187">
        <v>125</v>
      </c>
      <c r="LE187">
        <v>129</v>
      </c>
      <c r="LF187">
        <v>131</v>
      </c>
      <c r="LG187">
        <v>128</v>
      </c>
      <c r="LH187">
        <v>128</v>
      </c>
      <c r="LK187">
        <v>126</v>
      </c>
      <c r="LL187">
        <v>127</v>
      </c>
      <c r="LM187">
        <v>125</v>
      </c>
      <c r="LN187">
        <v>122</v>
      </c>
      <c r="LO187">
        <v>118</v>
      </c>
      <c r="LP187">
        <v>120</v>
      </c>
      <c r="LQ187">
        <v>108</v>
      </c>
      <c r="LR187">
        <v>110</v>
      </c>
      <c r="LU187">
        <v>107</v>
      </c>
      <c r="LV187">
        <v>106</v>
      </c>
      <c r="LW187">
        <v>106</v>
      </c>
      <c r="LX187">
        <v>104</v>
      </c>
      <c r="LY187">
        <v>102</v>
      </c>
      <c r="LZ187">
        <v>102</v>
      </c>
      <c r="MA187">
        <v>101</v>
      </c>
      <c r="MB187">
        <v>99</v>
      </c>
      <c r="MC187">
        <v>95</v>
      </c>
      <c r="MD187">
        <v>100</v>
      </c>
      <c r="ME187">
        <v>98</v>
      </c>
      <c r="MF187">
        <v>99</v>
      </c>
      <c r="MG187">
        <v>93</v>
      </c>
      <c r="MH187">
        <v>92</v>
      </c>
      <c r="MI187">
        <v>88</v>
      </c>
      <c r="MJ187">
        <v>90</v>
      </c>
      <c r="MK187">
        <v>82</v>
      </c>
      <c r="ML187">
        <v>83</v>
      </c>
      <c r="MM187">
        <v>74</v>
      </c>
      <c r="MN187">
        <v>72</v>
      </c>
      <c r="MO187">
        <v>62</v>
      </c>
      <c r="MP187">
        <v>64</v>
      </c>
      <c r="MQ187">
        <v>57</v>
      </c>
      <c r="MR187">
        <v>56</v>
      </c>
      <c r="MS187">
        <v>52</v>
      </c>
      <c r="MT187">
        <v>52</v>
      </c>
      <c r="MU187">
        <v>49</v>
      </c>
      <c r="MV187">
        <v>50</v>
      </c>
      <c r="MW187">
        <v>41</v>
      </c>
      <c r="MX187">
        <v>40</v>
      </c>
      <c r="MY187">
        <v>39</v>
      </c>
      <c r="MZ187">
        <v>39</v>
      </c>
      <c r="NA187">
        <v>39</v>
      </c>
      <c r="NB187">
        <v>39</v>
      </c>
      <c r="NC187">
        <v>40</v>
      </c>
      <c r="ND187">
        <v>40</v>
      </c>
      <c r="NE187">
        <v>44</v>
      </c>
      <c r="NF187">
        <v>43</v>
      </c>
      <c r="NG187" t="s">
        <v>664</v>
      </c>
      <c r="NH187">
        <v>3600</v>
      </c>
      <c r="NI187">
        <v>51</v>
      </c>
      <c r="NJ187">
        <v>41</v>
      </c>
      <c r="NK187">
        <v>5.5</v>
      </c>
      <c r="NL187">
        <v>1.62</v>
      </c>
      <c r="NM187">
        <v>546.66666666666697</v>
      </c>
      <c r="NN187">
        <v>35.884931506849298</v>
      </c>
      <c r="NO187">
        <v>1.85</v>
      </c>
      <c r="NP187">
        <v>1.75</v>
      </c>
      <c r="NQ187">
        <v>6.59</v>
      </c>
      <c r="NR187">
        <v>5.93</v>
      </c>
      <c r="NS187">
        <v>5.7</v>
      </c>
      <c r="NT187">
        <v>5.12</v>
      </c>
      <c r="NU187">
        <v>3.18</v>
      </c>
      <c r="NV187">
        <v>6.66</v>
      </c>
      <c r="NW187">
        <v>7.12</v>
      </c>
      <c r="NX187">
        <v>6.68</v>
      </c>
      <c r="NY187">
        <v>6.57</v>
      </c>
      <c r="NZ187">
        <v>2.58</v>
      </c>
      <c r="OA187">
        <v>4.59</v>
      </c>
      <c r="OB187">
        <v>0</v>
      </c>
      <c r="OC187">
        <v>2.58</v>
      </c>
      <c r="OD187">
        <v>1.99</v>
      </c>
      <c r="OE187">
        <v>23.7953599048186</v>
      </c>
      <c r="OF187">
        <v>0.4</v>
      </c>
      <c r="OG187">
        <v>27</v>
      </c>
      <c r="OH187">
        <v>56.3333333333333</v>
      </c>
      <c r="OI187">
        <v>1.5</v>
      </c>
      <c r="OJ187">
        <v>0.5</v>
      </c>
      <c r="OK187">
        <v>0.59722222222222199</v>
      </c>
      <c r="OL187">
        <v>-11.6666666666667</v>
      </c>
      <c r="OM187">
        <v>8.6666666666666696</v>
      </c>
      <c r="ON187">
        <v>20.7777777777778</v>
      </c>
      <c r="OP187">
        <v>13.866666666666699</v>
      </c>
      <c r="OQ187">
        <v>11.8888888888889</v>
      </c>
      <c r="OR187">
        <v>8.2444444444444507</v>
      </c>
      <c r="OS187">
        <v>11.314814814814801</v>
      </c>
      <c r="OT187">
        <v>10.7936507936508</v>
      </c>
      <c r="OU187">
        <v>9.5277777777777803</v>
      </c>
      <c r="OV187">
        <v>3.5520833333333299</v>
      </c>
      <c r="OW187">
        <v>2.18518518518519</v>
      </c>
      <c r="OX187">
        <v>0.65873015873015905</v>
      </c>
      <c r="OY187">
        <v>0.21666666666666601</v>
      </c>
      <c r="OZ187">
        <v>0.33333333333333298</v>
      </c>
      <c r="PA187">
        <v>0.62222222222222201</v>
      </c>
      <c r="PC187">
        <v>0.42333333333333301</v>
      </c>
      <c r="PD187">
        <v>0.35277777777777802</v>
      </c>
      <c r="PE187">
        <v>0.23555555555555599</v>
      </c>
      <c r="PF187">
        <v>0.29074074074074102</v>
      </c>
      <c r="PG187">
        <v>0.28253968253968298</v>
      </c>
      <c r="PH187">
        <v>0.24722222222222201</v>
      </c>
      <c r="PI187">
        <v>0.15119047619047599</v>
      </c>
      <c r="PJ187">
        <v>7.2916666666666699E-2</v>
      </c>
      <c r="PK187">
        <v>2.5925925925925901E-2</v>
      </c>
      <c r="PL187">
        <v>2.4603174603174599E-2</v>
      </c>
      <c r="PM187">
        <v>7.3611111111111099E-2</v>
      </c>
      <c r="PN187">
        <v>0.15</v>
      </c>
      <c r="PO187">
        <v>2.5000000000000001E-2</v>
      </c>
      <c r="PP187">
        <v>0.15</v>
      </c>
      <c r="PR187">
        <v>7.4999999999999997E-2</v>
      </c>
      <c r="PS187">
        <v>7.2222222222222202E-2</v>
      </c>
      <c r="PT187">
        <v>4.5833333333333302E-2</v>
      </c>
      <c r="PU187">
        <v>3.05555555555556E-2</v>
      </c>
      <c r="PV187">
        <v>2.29166666666667E-2</v>
      </c>
      <c r="PW187">
        <v>-0.05</v>
      </c>
      <c r="PX187">
        <v>0.82499999999999996</v>
      </c>
      <c r="PY187">
        <v>1.2166666666666699</v>
      </c>
      <c r="QA187">
        <v>0.375</v>
      </c>
      <c r="QB187">
        <v>0.26111111111111102</v>
      </c>
      <c r="QC187">
        <v>0.179166666666667</v>
      </c>
      <c r="QD187">
        <v>2.5000000000000001E-2</v>
      </c>
      <c r="QE187">
        <v>1.0416666666666701E-2</v>
      </c>
      <c r="QF187">
        <v>0.662473683627816</v>
      </c>
      <c r="QG187">
        <v>0.65618528078363003</v>
      </c>
      <c r="QH187">
        <v>0.62761864264362999</v>
      </c>
      <c r="QI187">
        <v>0.53273121532315104</v>
      </c>
      <c r="QJ187">
        <v>0.41777482791371501</v>
      </c>
      <c r="QK187">
        <v>0.60061664997152098</v>
      </c>
      <c r="QL187">
        <v>0.29596800058086697</v>
      </c>
      <c r="QM187">
        <v>1.9</v>
      </c>
      <c r="QN187">
        <v>4.0333333333333297</v>
      </c>
      <c r="QP187">
        <v>2.2000000000000002</v>
      </c>
      <c r="QQ187">
        <v>1.5833333333333299</v>
      </c>
      <c r="QR187">
        <v>1.04</v>
      </c>
      <c r="QS187">
        <v>1.24444444444444</v>
      </c>
      <c r="QT187">
        <v>1.3047619047618999</v>
      </c>
      <c r="QU187">
        <v>1.0333333333333301</v>
      </c>
      <c r="QV187">
        <v>0.3</v>
      </c>
      <c r="QW187">
        <v>6.1111111111111102E-2</v>
      </c>
      <c r="QX187">
        <v>2.8571428571428598E-2</v>
      </c>
      <c r="QY187">
        <v>-2.5000000000000001E-2</v>
      </c>
      <c r="QZ187">
        <v>0.27857142857142903</v>
      </c>
      <c r="RA187">
        <v>3.29583686600433</v>
      </c>
      <c r="RB187">
        <v>8.1766272098296895</v>
      </c>
      <c r="RC187">
        <v>0.79370052598410001</v>
      </c>
      <c r="RD187">
        <v>1.1447142425533301</v>
      </c>
      <c r="RE187">
        <v>3.8334383504100802</v>
      </c>
      <c r="RF187">
        <v>-0.916290731874155</v>
      </c>
      <c r="RG187">
        <v>0.64185388617239503</v>
      </c>
      <c r="RH187">
        <v>1.3945931639345801</v>
      </c>
      <c r="RJ187">
        <v>0.78845736036427005</v>
      </c>
      <c r="RK187">
        <v>0.45953232937843802</v>
      </c>
      <c r="RL187">
        <v>3.9220713153281302E-2</v>
      </c>
      <c r="RM187">
        <v>0.218689200964826</v>
      </c>
      <c r="RN187">
        <v>0.266020575670598</v>
      </c>
      <c r="RO187">
        <v>3.2789822822987799E-2</v>
      </c>
      <c r="RP187">
        <v>-1.27808077647966</v>
      </c>
      <c r="RQ187">
        <v>-1.2039728043259399</v>
      </c>
      <c r="RR187">
        <v>-2.7950615780918402</v>
      </c>
      <c r="RS187">
        <v>-3.55534806148941</v>
      </c>
      <c r="RU187">
        <v>0.73680629972807699</v>
      </c>
      <c r="RV187">
        <v>1.23856232963017</v>
      </c>
      <c r="RW187">
        <v>1.5917983072626101</v>
      </c>
      <c r="RY187">
        <v>1.3005914468513899</v>
      </c>
      <c r="RZ187">
        <v>1.16553177619681</v>
      </c>
      <c r="SA187">
        <v>1.0131594038201801</v>
      </c>
      <c r="SB187">
        <v>1.07561909734969</v>
      </c>
      <c r="SC187">
        <v>1.09272385131048</v>
      </c>
      <c r="SD187">
        <v>1.0109898909631301</v>
      </c>
      <c r="SE187">
        <v>0.65309875687778196</v>
      </c>
      <c r="SF187">
        <v>0.66943295008216996</v>
      </c>
      <c r="SG187">
        <v>0.393888583489167</v>
      </c>
      <c r="SH187">
        <v>0.30571070873287998</v>
      </c>
      <c r="SK187">
        <v>2.0540800492496798</v>
      </c>
      <c r="SL187">
        <v>2.7491579913741901</v>
      </c>
      <c r="SN187">
        <v>2.4024665998860901</v>
      </c>
      <c r="SO187">
        <v>2.2823404258574098</v>
      </c>
      <c r="SP187">
        <v>2.0201663461714001</v>
      </c>
      <c r="SQ187">
        <v>2.24499726785512</v>
      </c>
      <c r="SR187">
        <v>2.2099856536029301</v>
      </c>
      <c r="SS187">
        <v>2.1199740249708299</v>
      </c>
      <c r="ST187">
        <v>1.5257886571400401</v>
      </c>
      <c r="SU187">
        <v>1.2976654719577501</v>
      </c>
      <c r="SV187">
        <v>0.87010002757509197</v>
      </c>
      <c r="SW187">
        <v>0.842129057868093</v>
      </c>
      <c r="SY187">
        <v>2.1594842493533699</v>
      </c>
      <c r="SZ187">
        <v>3.0338840395183699</v>
      </c>
      <c r="TB187">
        <v>2.62948787859911</v>
      </c>
      <c r="TC187">
        <v>2.4756042571256902</v>
      </c>
      <c r="TD187">
        <v>2.1095395728371198</v>
      </c>
      <c r="TE187">
        <v>2.4261129126073202</v>
      </c>
      <c r="TF187">
        <v>2.3789580717786198</v>
      </c>
      <c r="TG187">
        <v>2.25421150870983</v>
      </c>
      <c r="TH187">
        <v>1.26753428581568</v>
      </c>
      <c r="TI187">
        <v>0.78170057790139302</v>
      </c>
      <c r="TJ187">
        <v>-0.41744129915487999</v>
      </c>
      <c r="TK187">
        <v>-0.51546600332249304</v>
      </c>
      <c r="TL187">
        <v>0.69336127435063399</v>
      </c>
      <c r="TM187">
        <v>0.85371944332499605</v>
      </c>
      <c r="TO187">
        <v>0.75086320365564596</v>
      </c>
      <c r="TP187">
        <v>0.706589327400996</v>
      </c>
      <c r="TQ187">
        <v>0.61758648544636996</v>
      </c>
      <c r="TR187">
        <v>0.29084641582088899</v>
      </c>
      <c r="TS187">
        <v>0.41909690896663998</v>
      </c>
      <c r="TT187">
        <v>-1.5293952047605699</v>
      </c>
      <c r="TU187">
        <v>-1.09861228866811</v>
      </c>
      <c r="TV187">
        <v>-0.47445797959511599</v>
      </c>
      <c r="TX187">
        <v>-0.85959538819761006</v>
      </c>
      <c r="TY187">
        <v>-1.04191694499156</v>
      </c>
      <c r="TZ187">
        <v>-1.4458084886522999</v>
      </c>
      <c r="UA187">
        <v>-1.2353233342100101</v>
      </c>
      <c r="UB187">
        <v>-1.2639362690934901</v>
      </c>
      <c r="UC187">
        <v>-1.3974676617180199</v>
      </c>
      <c r="UD187">
        <v>-1.8892148053787701</v>
      </c>
      <c r="UE187">
        <v>-2.61843804241252</v>
      </c>
      <c r="UF187">
        <v>-3.6525118099430598</v>
      </c>
      <c r="UG187">
        <v>-3.7048797954603798</v>
      </c>
      <c r="UH187">
        <v>-2.6089592984579801</v>
      </c>
      <c r="UI187">
        <v>0.53132928459130602</v>
      </c>
      <c r="UJ187">
        <v>0.29240177382128701</v>
      </c>
      <c r="UK187">
        <v>0.53132928459130602</v>
      </c>
      <c r="UM187">
        <v>0.42171633265087499</v>
      </c>
      <c r="UN187">
        <v>0.41644432582046398</v>
      </c>
      <c r="UO187">
        <v>0.35787152816982298</v>
      </c>
      <c r="UP187">
        <v>0.31262957589448398</v>
      </c>
      <c r="UQ187">
        <v>0.28404282014312299</v>
      </c>
      <c r="UR187">
        <v>-1.89711998488588</v>
      </c>
      <c r="US187">
        <v>-3.6888794541139398</v>
      </c>
      <c r="UT187">
        <v>-1.89711998488588</v>
      </c>
      <c r="UV187">
        <v>-2.5902671654458298</v>
      </c>
      <c r="UW187">
        <v>-2.6280074934286701</v>
      </c>
      <c r="UX187">
        <v>-3.0827436505436201</v>
      </c>
      <c r="UY187">
        <v>-3.4882087586517798</v>
      </c>
      <c r="UZ187">
        <v>-3.7758908311035602</v>
      </c>
      <c r="VB187">
        <v>0.93788872768345199</v>
      </c>
      <c r="VC187">
        <v>1.0675556824530099</v>
      </c>
      <c r="VE187">
        <v>0.72112478515370404</v>
      </c>
      <c r="VF187">
        <v>0.63915832645818005</v>
      </c>
      <c r="VG187">
        <v>0.56374893955855598</v>
      </c>
      <c r="VH187">
        <v>0.29240177382128701</v>
      </c>
      <c r="VI187">
        <v>0.21839511618407501</v>
      </c>
      <c r="VK187">
        <v>-0.19237189264745599</v>
      </c>
      <c r="VL187">
        <v>0.19611487892629301</v>
      </c>
      <c r="VN187">
        <v>-0.98082925301172597</v>
      </c>
      <c r="VO187">
        <v>-1.34280924918015</v>
      </c>
      <c r="VP187">
        <v>-1.7194388076484299</v>
      </c>
      <c r="VQ187">
        <v>-3.6888794541139398</v>
      </c>
      <c r="VR187">
        <v>-4.5643481914678299</v>
      </c>
      <c r="VS187">
        <v>1.2276010261921499</v>
      </c>
      <c r="VT187">
        <v>1.20507113208762</v>
      </c>
      <c r="VU187">
        <v>1.87482961414672</v>
      </c>
      <c r="VV187">
        <v>1.81002635208828</v>
      </c>
      <c r="VW187">
        <v>1.7863159877080601</v>
      </c>
      <c r="VX187">
        <v>1.72354775202551</v>
      </c>
      <c r="VY187">
        <v>1.47053615501837</v>
      </c>
      <c r="VZ187">
        <v>1.8814444911741</v>
      </c>
      <c r="WA187">
        <v>1.92380034321541</v>
      </c>
      <c r="WB187">
        <v>1.8833259369189399</v>
      </c>
      <c r="WC187">
        <v>1.87293105121353</v>
      </c>
      <c r="WD187">
        <v>1.37153397007417</v>
      </c>
      <c r="WE187">
        <v>1.6618974770263399</v>
      </c>
      <c r="WF187">
        <v>0</v>
      </c>
      <c r="WG187">
        <v>1.37153397007417</v>
      </c>
      <c r="WH187">
        <v>1.2578176719435501</v>
      </c>
      <c r="WI187">
        <v>0.61518563909023305</v>
      </c>
      <c r="WJ187">
        <v>0.55961578793542299</v>
      </c>
      <c r="WK187">
        <v>1.88555334851442</v>
      </c>
      <c r="WL187">
        <v>1.78002421300963</v>
      </c>
      <c r="WM187">
        <v>1.7404661748404999</v>
      </c>
      <c r="WN187">
        <v>1.6331544390514201</v>
      </c>
      <c r="WO187">
        <v>1.15688119679209</v>
      </c>
      <c r="WP187">
        <v>1.8961194845522999</v>
      </c>
      <c r="WQ187">
        <v>1.96290772542388</v>
      </c>
      <c r="WR187">
        <v>1.89911798754855</v>
      </c>
      <c r="WS187">
        <v>1.88251383249652</v>
      </c>
      <c r="WT187">
        <v>0.94778939893352598</v>
      </c>
      <c r="WU187">
        <v>1.5238800240724499</v>
      </c>
      <c r="WV187" t="e" cm="1">
        <f t="array" ref="WV187">-Inf</f>
        <v>#NAME?</v>
      </c>
      <c r="WW187">
        <v>0.94778939893352598</v>
      </c>
      <c r="WX187">
        <v>0.68813463873640102</v>
      </c>
      <c r="WY187" t="s">
        <v>983</v>
      </c>
      <c r="WZ187">
        <v>1</v>
      </c>
      <c r="XA187">
        <v>1</v>
      </c>
      <c r="XB187">
        <v>1</v>
      </c>
      <c r="XM187">
        <v>656.07500000000005</v>
      </c>
      <c r="XN187">
        <v>972.42499999999995</v>
      </c>
      <c r="XY187">
        <v>112.666666666667</v>
      </c>
      <c r="XZ187">
        <v>63.6666666666667</v>
      </c>
      <c r="YA187">
        <v>108</v>
      </c>
      <c r="YB187">
        <v>5.5</v>
      </c>
      <c r="YC187">
        <v>1.62</v>
      </c>
      <c r="YD187">
        <v>1.7651741676630299</v>
      </c>
      <c r="YE187">
        <v>1.7047480922384299</v>
      </c>
      <c r="YF187">
        <v>1.65096362444731</v>
      </c>
      <c r="YG187">
        <v>1.5040773967762699</v>
      </c>
      <c r="YH187">
        <v>4.7622031559045999</v>
      </c>
      <c r="YI187">
        <v>4.6821312271242199</v>
      </c>
      <c r="YJ187">
        <v>3.4482172403827298</v>
      </c>
      <c r="YK187">
        <v>3.7135720667043102</v>
      </c>
    </row>
    <row r="188" spans="1:661" x14ac:dyDescent="0.2">
      <c r="A188" s="2" t="s">
        <v>987</v>
      </c>
      <c r="B188">
        <v>30.273711806747599</v>
      </c>
      <c r="C188">
        <v>0</v>
      </c>
      <c r="D188">
        <v>3</v>
      </c>
      <c r="E188">
        <v>0</v>
      </c>
      <c r="F188">
        <v>20</v>
      </c>
      <c r="DP188" t="s">
        <v>988</v>
      </c>
      <c r="DQ188">
        <v>179</v>
      </c>
      <c r="DR188">
        <v>97</v>
      </c>
      <c r="DS188">
        <v>106</v>
      </c>
      <c r="DT188">
        <v>105</v>
      </c>
      <c r="DW188">
        <v>1</v>
      </c>
      <c r="EB188">
        <v>48</v>
      </c>
      <c r="EC188">
        <v>49</v>
      </c>
      <c r="ED188">
        <v>48</v>
      </c>
      <c r="EE188">
        <v>47</v>
      </c>
      <c r="EF188">
        <v>43</v>
      </c>
      <c r="EG188">
        <v>41</v>
      </c>
      <c r="FL188">
        <v>35</v>
      </c>
      <c r="FM188">
        <v>34</v>
      </c>
      <c r="FN188">
        <v>34</v>
      </c>
      <c r="GD188">
        <v>99</v>
      </c>
      <c r="GE188">
        <v>99</v>
      </c>
      <c r="GF188">
        <v>99</v>
      </c>
      <c r="GZ188">
        <v>70</v>
      </c>
      <c r="HA188">
        <v>11</v>
      </c>
      <c r="HB188">
        <v>7</v>
      </c>
      <c r="HL188">
        <v>3</v>
      </c>
      <c r="HM188">
        <v>2</v>
      </c>
      <c r="HW188" t="s">
        <v>663</v>
      </c>
      <c r="HX188" t="s">
        <v>663</v>
      </c>
      <c r="HY188" t="s">
        <v>663</v>
      </c>
      <c r="NG188" t="s">
        <v>664</v>
      </c>
      <c r="NM188">
        <v>99</v>
      </c>
      <c r="NN188">
        <v>76.419178082191806</v>
      </c>
      <c r="OE188">
        <v>30.273711806747599</v>
      </c>
      <c r="OG188">
        <v>34.3333333333333</v>
      </c>
      <c r="OH188">
        <v>46</v>
      </c>
      <c r="OI188">
        <v>9</v>
      </c>
      <c r="OJ188">
        <v>2.5</v>
      </c>
      <c r="RA188">
        <v>3.5361166995615299</v>
      </c>
      <c r="RB188">
        <v>4.6260650091827404</v>
      </c>
      <c r="RC188">
        <v>1.3572088082974501</v>
      </c>
      <c r="RD188">
        <v>2.0800838230519001</v>
      </c>
      <c r="RE188">
        <v>3.5830478710159501</v>
      </c>
      <c r="WY188" t="s">
        <v>988</v>
      </c>
      <c r="WZ188">
        <v>1</v>
      </c>
      <c r="XA188">
        <v>1</v>
      </c>
      <c r="XB188">
        <v>1</v>
      </c>
      <c r="XY188">
        <v>203.333333333333</v>
      </c>
      <c r="XZ188">
        <v>75.6666666666667</v>
      </c>
      <c r="YA188">
        <v>70</v>
      </c>
      <c r="YH188">
        <v>4.1212852998085596</v>
      </c>
      <c r="YI188">
        <v>4.2484952420493602</v>
      </c>
    </row>
    <row r="189" spans="1:661" x14ac:dyDescent="0.2">
      <c r="A189" s="2" t="s">
        <v>989</v>
      </c>
      <c r="B189">
        <v>21.768341843590399</v>
      </c>
      <c r="C189">
        <v>0</v>
      </c>
      <c r="D189">
        <v>3</v>
      </c>
      <c r="E189">
        <v>0</v>
      </c>
      <c r="F189">
        <v>20</v>
      </c>
      <c r="DP189" t="s">
        <v>990</v>
      </c>
      <c r="DQ189">
        <v>183</v>
      </c>
      <c r="DR189">
        <v>72.900000000000006</v>
      </c>
      <c r="DS189">
        <v>83</v>
      </c>
      <c r="DT189">
        <v>93</v>
      </c>
      <c r="DW189">
        <v>1</v>
      </c>
      <c r="EB189">
        <v>63</v>
      </c>
      <c r="EC189">
        <v>63</v>
      </c>
      <c r="FL189">
        <v>49</v>
      </c>
      <c r="GD189">
        <v>575</v>
      </c>
      <c r="GZ189">
        <v>44</v>
      </c>
      <c r="HA189">
        <v>10</v>
      </c>
      <c r="HL189">
        <v>12</v>
      </c>
      <c r="HW189" t="s">
        <v>663</v>
      </c>
      <c r="HX189" t="s">
        <v>663</v>
      </c>
      <c r="HY189" t="s">
        <v>663</v>
      </c>
      <c r="NG189" t="s">
        <v>664</v>
      </c>
      <c r="NN189">
        <v>70.304109589041104</v>
      </c>
      <c r="OE189">
        <v>21.768341843590399</v>
      </c>
      <c r="WY189" t="s">
        <v>990</v>
      </c>
      <c r="WZ189">
        <v>2</v>
      </c>
      <c r="XA189">
        <v>2</v>
      </c>
      <c r="XB189">
        <v>2</v>
      </c>
      <c r="XY189">
        <v>170</v>
      </c>
      <c r="XZ189">
        <v>93.3333333333333</v>
      </c>
      <c r="YA189">
        <v>44</v>
      </c>
      <c r="YH189">
        <v>3.5303483353260598</v>
      </c>
      <c r="YI189">
        <v>3.7841896339182601</v>
      </c>
    </row>
    <row r="190" spans="1:661" x14ac:dyDescent="0.2">
      <c r="A190" s="2" t="s">
        <v>991</v>
      </c>
      <c r="B190">
        <v>28.907254361799801</v>
      </c>
      <c r="C190">
        <v>0</v>
      </c>
      <c r="D190">
        <v>3</v>
      </c>
      <c r="E190">
        <v>0</v>
      </c>
      <c r="F190">
        <v>20</v>
      </c>
      <c r="DP190" t="s">
        <v>992</v>
      </c>
      <c r="DQ190">
        <v>165</v>
      </c>
      <c r="DR190">
        <v>78.7</v>
      </c>
      <c r="DS190">
        <v>101</v>
      </c>
      <c r="DT190">
        <v>106</v>
      </c>
      <c r="DU190">
        <v>6.8</v>
      </c>
      <c r="DV190">
        <v>18.5</v>
      </c>
      <c r="DW190">
        <v>2</v>
      </c>
      <c r="DX190">
        <v>5.8</v>
      </c>
      <c r="DY190">
        <v>1.05</v>
      </c>
      <c r="DZ190">
        <v>1.71</v>
      </c>
      <c r="EA190">
        <v>12.6</v>
      </c>
      <c r="EB190">
        <v>77</v>
      </c>
      <c r="EC190">
        <v>76</v>
      </c>
      <c r="ED190">
        <v>78</v>
      </c>
      <c r="EE190">
        <v>79</v>
      </c>
      <c r="EF190">
        <v>81</v>
      </c>
      <c r="EG190">
        <v>80</v>
      </c>
      <c r="EH190">
        <v>94</v>
      </c>
      <c r="EI190">
        <v>93</v>
      </c>
      <c r="EJ190">
        <v>118</v>
      </c>
      <c r="EK190">
        <v>118</v>
      </c>
      <c r="EL190">
        <v>132</v>
      </c>
      <c r="EM190">
        <v>135</v>
      </c>
      <c r="EN190">
        <v>149</v>
      </c>
      <c r="EO190">
        <v>152</v>
      </c>
      <c r="EP190">
        <v>162</v>
      </c>
      <c r="EQ190">
        <v>158</v>
      </c>
      <c r="ER190">
        <v>177</v>
      </c>
      <c r="ES190">
        <v>179</v>
      </c>
      <c r="ET190">
        <v>187</v>
      </c>
      <c r="EU190">
        <v>185</v>
      </c>
      <c r="EV190">
        <v>205</v>
      </c>
      <c r="EW190">
        <v>204</v>
      </c>
      <c r="EX190">
        <v>191</v>
      </c>
      <c r="EY190">
        <v>190</v>
      </c>
      <c r="EZ190">
        <v>201</v>
      </c>
      <c r="FA190">
        <v>197</v>
      </c>
      <c r="FB190">
        <v>211</v>
      </c>
      <c r="FC190">
        <v>207</v>
      </c>
      <c r="FD190">
        <v>193</v>
      </c>
      <c r="FE190">
        <v>199</v>
      </c>
      <c r="FF190">
        <v>181</v>
      </c>
      <c r="FG190">
        <v>186</v>
      </c>
      <c r="FH190">
        <v>175</v>
      </c>
      <c r="FI190">
        <v>172</v>
      </c>
      <c r="FJ190">
        <v>127</v>
      </c>
      <c r="FK190">
        <v>130</v>
      </c>
      <c r="FL190">
        <v>19</v>
      </c>
      <c r="FM190">
        <v>14</v>
      </c>
      <c r="FN190">
        <v>15</v>
      </c>
      <c r="FO190">
        <v>35</v>
      </c>
      <c r="FP190">
        <v>32</v>
      </c>
      <c r="FQ190">
        <v>43</v>
      </c>
      <c r="FR190">
        <v>55</v>
      </c>
      <c r="FS190">
        <v>37</v>
      </c>
      <c r="FT190">
        <v>46</v>
      </c>
      <c r="FU190">
        <v>36</v>
      </c>
      <c r="FV190">
        <v>55</v>
      </c>
      <c r="FW190">
        <v>39</v>
      </c>
      <c r="FX190">
        <v>34</v>
      </c>
      <c r="FY190">
        <v>34</v>
      </c>
      <c r="FZ190">
        <v>22</v>
      </c>
      <c r="GA190">
        <v>25</v>
      </c>
      <c r="GB190">
        <v>21</v>
      </c>
      <c r="GC190">
        <v>31</v>
      </c>
      <c r="GD190">
        <v>470</v>
      </c>
      <c r="GE190">
        <v>460</v>
      </c>
      <c r="GF190">
        <v>450</v>
      </c>
      <c r="GG190">
        <v>540</v>
      </c>
      <c r="GH190">
        <v>590</v>
      </c>
      <c r="GI190">
        <v>670</v>
      </c>
      <c r="GJ190">
        <v>630</v>
      </c>
      <c r="GK190">
        <v>635</v>
      </c>
      <c r="GL190">
        <v>615</v>
      </c>
      <c r="GM190">
        <v>650</v>
      </c>
      <c r="GN190">
        <v>780</v>
      </c>
      <c r="GO190">
        <v>775</v>
      </c>
      <c r="GP190">
        <v>715</v>
      </c>
      <c r="GQ190">
        <v>720</v>
      </c>
      <c r="GR190">
        <v>660</v>
      </c>
      <c r="GS190">
        <v>670</v>
      </c>
      <c r="GT190">
        <v>575</v>
      </c>
      <c r="GU190">
        <v>610</v>
      </c>
      <c r="GZ190">
        <v>111</v>
      </c>
      <c r="HA190">
        <v>2</v>
      </c>
      <c r="HB190">
        <v>4</v>
      </c>
      <c r="HC190">
        <v>9</v>
      </c>
      <c r="HD190">
        <v>13</v>
      </c>
      <c r="HE190">
        <v>34</v>
      </c>
      <c r="HF190">
        <v>30</v>
      </c>
      <c r="HG190">
        <v>21</v>
      </c>
      <c r="HH190">
        <v>34</v>
      </c>
      <c r="HI190">
        <v>12</v>
      </c>
      <c r="HJ190">
        <v>4</v>
      </c>
      <c r="HK190">
        <v>3</v>
      </c>
      <c r="HL190">
        <v>1</v>
      </c>
      <c r="HM190">
        <v>0</v>
      </c>
      <c r="HN190">
        <v>50</v>
      </c>
      <c r="HO190">
        <v>66</v>
      </c>
      <c r="HP190">
        <v>76</v>
      </c>
      <c r="HQ190">
        <v>69</v>
      </c>
      <c r="HR190">
        <v>66</v>
      </c>
      <c r="HS190">
        <v>71</v>
      </c>
      <c r="HT190">
        <v>60</v>
      </c>
      <c r="HU190">
        <v>17</v>
      </c>
      <c r="HV190">
        <v>2</v>
      </c>
      <c r="HW190" t="s">
        <v>663</v>
      </c>
      <c r="HX190" t="s">
        <v>663</v>
      </c>
      <c r="HY190" t="s">
        <v>663</v>
      </c>
      <c r="NG190" t="s">
        <v>664</v>
      </c>
      <c r="NH190">
        <v>3450</v>
      </c>
      <c r="NI190">
        <v>50</v>
      </c>
      <c r="NM190">
        <v>460</v>
      </c>
      <c r="NN190">
        <v>60.4630136986301</v>
      </c>
      <c r="NO190">
        <v>1.45</v>
      </c>
      <c r="NP190">
        <v>2.2599999999999998</v>
      </c>
      <c r="NQ190">
        <v>2.2400000000000002</v>
      </c>
      <c r="NR190">
        <v>2.23</v>
      </c>
      <c r="NS190">
        <v>2.2400000000000002</v>
      </c>
      <c r="NT190">
        <v>2.27</v>
      </c>
      <c r="NU190">
        <v>2.34</v>
      </c>
      <c r="NV190">
        <v>2.42</v>
      </c>
      <c r="NW190">
        <v>2.46</v>
      </c>
      <c r="NX190">
        <v>2.42</v>
      </c>
      <c r="NY190">
        <v>2.2799999999999998</v>
      </c>
      <c r="NZ190">
        <v>2.09</v>
      </c>
      <c r="OA190">
        <v>1.94</v>
      </c>
      <c r="OB190">
        <v>1.82</v>
      </c>
      <c r="OC190">
        <v>1.83</v>
      </c>
      <c r="OD190">
        <v>1.87</v>
      </c>
      <c r="OE190">
        <v>28.907254361799801</v>
      </c>
      <c r="OF190">
        <v>1.9</v>
      </c>
      <c r="OG190">
        <v>16</v>
      </c>
      <c r="OH190">
        <v>78.5</v>
      </c>
      <c r="OI190">
        <v>3</v>
      </c>
      <c r="OJ190">
        <v>0.5</v>
      </c>
      <c r="OK190">
        <v>0.625</v>
      </c>
      <c r="OL190">
        <v>8</v>
      </c>
      <c r="OM190">
        <v>6.5</v>
      </c>
      <c r="ON190">
        <v>7</v>
      </c>
      <c r="OO190">
        <v>4.25</v>
      </c>
      <c r="OP190">
        <v>3.5</v>
      </c>
      <c r="OQ190">
        <v>2.5833333333333299</v>
      </c>
      <c r="OR190">
        <v>2.5333333333333301</v>
      </c>
      <c r="OS190">
        <v>3.5555555555555598</v>
      </c>
      <c r="OT190">
        <v>3</v>
      </c>
      <c r="OU190">
        <v>2.125</v>
      </c>
      <c r="OV190">
        <v>1.25</v>
      </c>
      <c r="OW190">
        <v>1.1666666666666701</v>
      </c>
      <c r="OX190">
        <v>0.547619047619048</v>
      </c>
      <c r="OY190">
        <v>1.5</v>
      </c>
      <c r="OZ190">
        <v>1.9750000000000001</v>
      </c>
      <c r="PA190">
        <v>1.8333333333333299</v>
      </c>
      <c r="PB190">
        <v>1.8</v>
      </c>
      <c r="PC190">
        <v>1.63</v>
      </c>
      <c r="PD190">
        <v>1.6583333333333301</v>
      </c>
      <c r="PE190">
        <v>1.43333333333333</v>
      </c>
      <c r="PF190">
        <v>1.4</v>
      </c>
      <c r="PG190">
        <v>1.06666666666667</v>
      </c>
      <c r="PH190">
        <v>1.00416666666667</v>
      </c>
      <c r="PI190">
        <v>0.93214285714285705</v>
      </c>
      <c r="PJ190">
        <v>0.734375</v>
      </c>
      <c r="PK190">
        <v>0.58333333333333304</v>
      </c>
      <c r="PL190">
        <v>0.452380952380952</v>
      </c>
      <c r="PM190">
        <v>0.20833333333333301</v>
      </c>
      <c r="PN190">
        <v>0.6</v>
      </c>
      <c r="PO190">
        <v>0.5</v>
      </c>
      <c r="PP190">
        <v>1.0333333333333301</v>
      </c>
      <c r="PQ190">
        <v>0.67500000000000004</v>
      </c>
      <c r="PR190">
        <v>0.3</v>
      </c>
      <c r="PS190">
        <v>0.344444444444444</v>
      </c>
      <c r="PT190">
        <v>7.4999999999999997E-2</v>
      </c>
      <c r="PU190">
        <v>5.5555555555555601E-3</v>
      </c>
      <c r="PV190">
        <v>0</v>
      </c>
      <c r="PW190">
        <v>4.95</v>
      </c>
      <c r="PX190">
        <v>3.2749999999999999</v>
      </c>
      <c r="PY190">
        <v>2.5166666666666702</v>
      </c>
      <c r="PZ190">
        <v>1.7124999999999999</v>
      </c>
      <c r="QA190">
        <v>1.0916666666666699</v>
      </c>
      <c r="QB190">
        <v>0.78333333333333299</v>
      </c>
      <c r="QC190">
        <v>0.49583333333333302</v>
      </c>
      <c r="QD190">
        <v>9.1666666666666702E-2</v>
      </c>
      <c r="QE190">
        <v>6.2500000000000003E-3</v>
      </c>
      <c r="QF190">
        <v>1.1186889420813999</v>
      </c>
      <c r="QG190">
        <v>1.0217459098580699</v>
      </c>
      <c r="QH190">
        <v>1.0013869643294799</v>
      </c>
      <c r="QI190">
        <v>0.97684912538976598</v>
      </c>
      <c r="QJ190">
        <v>0.90220652003467405</v>
      </c>
      <c r="QK190">
        <v>1.1447142425533301</v>
      </c>
      <c r="QL190">
        <v>0.83554965582743002</v>
      </c>
      <c r="QM190">
        <v>0.8</v>
      </c>
      <c r="QN190">
        <v>0.9</v>
      </c>
      <c r="QO190">
        <v>0.97499999999999998</v>
      </c>
      <c r="QP190">
        <v>0.42</v>
      </c>
      <c r="QQ190">
        <v>0.5</v>
      </c>
      <c r="QR190">
        <v>0.266666666666667</v>
      </c>
      <c r="QS190">
        <v>0.43333333333333302</v>
      </c>
      <c r="QT190">
        <v>0.21904761904761899</v>
      </c>
      <c r="QU190">
        <v>0.15</v>
      </c>
      <c r="QV190">
        <v>3.7499999999999999E-2</v>
      </c>
      <c r="QW190">
        <v>0.05</v>
      </c>
      <c r="QX190">
        <v>2.3809523809523801E-2</v>
      </c>
      <c r="QY190">
        <v>6.25E-2</v>
      </c>
      <c r="QZ190">
        <v>0.128571428571429</v>
      </c>
      <c r="RA190">
        <v>2.7725887222397798</v>
      </c>
      <c r="RB190">
        <v>7.7194426293616401</v>
      </c>
      <c r="RC190">
        <v>0.79370052598410001</v>
      </c>
      <c r="RD190">
        <v>1.4422495703074101</v>
      </c>
      <c r="RE190">
        <v>4.2817688557229197</v>
      </c>
      <c r="RF190">
        <v>0.64185388617239503</v>
      </c>
      <c r="RG190">
        <v>-0.22314355131420999</v>
      </c>
      <c r="RH190">
        <v>-0.105360515657826</v>
      </c>
      <c r="RI190">
        <v>-2.5317807984289901E-2</v>
      </c>
      <c r="RJ190">
        <v>-0.86750056770472295</v>
      </c>
      <c r="RK190">
        <v>-0.69314718055994495</v>
      </c>
      <c r="RL190">
        <v>-1.3217558399823199</v>
      </c>
      <c r="RM190">
        <v>-0.83624802420061894</v>
      </c>
      <c r="RN190">
        <v>-1.5184661342283701</v>
      </c>
      <c r="RO190">
        <v>-1.89711998488588</v>
      </c>
      <c r="RP190">
        <v>-2.0512706647131398</v>
      </c>
      <c r="RQ190">
        <v>-3.2834143460057699</v>
      </c>
      <c r="RR190">
        <v>-2.99573227355399</v>
      </c>
      <c r="RS190">
        <v>-3.7376696182833702</v>
      </c>
      <c r="RT190">
        <v>-2.7725887222397798</v>
      </c>
      <c r="RU190">
        <v>1.23856232963017</v>
      </c>
      <c r="RV190">
        <v>0.92831776672255595</v>
      </c>
      <c r="RW190">
        <v>0.96548938460563005</v>
      </c>
      <c r="RX190">
        <v>0.99159624134038704</v>
      </c>
      <c r="RY190">
        <v>0.74888723872185103</v>
      </c>
      <c r="RZ190">
        <v>0.79370052598410001</v>
      </c>
      <c r="SA190">
        <v>0.64365958973708703</v>
      </c>
      <c r="SB190">
        <v>0.75672956021646098</v>
      </c>
      <c r="SC190">
        <v>0.602808700970629</v>
      </c>
      <c r="SD190">
        <v>0.53132928459130602</v>
      </c>
      <c r="SE190">
        <v>0.50471725972199299</v>
      </c>
      <c r="SF190">
        <v>0.33471647504108498</v>
      </c>
      <c r="SG190">
        <v>0.36840314986403899</v>
      </c>
      <c r="SH190">
        <v>0.287684791332394</v>
      </c>
      <c r="SI190">
        <v>0.39685026299205001</v>
      </c>
      <c r="SJ190">
        <v>2</v>
      </c>
      <c r="SK190">
        <v>1.8662555784086201</v>
      </c>
      <c r="SL190">
        <v>1.91293118277239</v>
      </c>
      <c r="SM190">
        <v>1.61980590063874</v>
      </c>
      <c r="SN190">
        <v>1.51829448593783</v>
      </c>
      <c r="SO190">
        <v>1.3721243851148399</v>
      </c>
      <c r="SP190">
        <v>1.36321423522009</v>
      </c>
      <c r="SQ190">
        <v>1.52628565673778</v>
      </c>
      <c r="SR190">
        <v>1.4422495703074101</v>
      </c>
      <c r="SS190">
        <v>1.28564079532912</v>
      </c>
      <c r="ST190">
        <v>1.0772173450159399</v>
      </c>
      <c r="SU190">
        <v>1.0527265996094</v>
      </c>
      <c r="SV190">
        <v>0.81813727867568298</v>
      </c>
      <c r="SW190">
        <v>0.85498797333834897</v>
      </c>
      <c r="SX190">
        <v>2.0794415416798402</v>
      </c>
      <c r="SY190">
        <v>1.87180217690159</v>
      </c>
      <c r="SZ190">
        <v>1.9459101490553099</v>
      </c>
      <c r="TA190">
        <v>1.44691898293633</v>
      </c>
      <c r="TB190">
        <v>1.2527629684953701</v>
      </c>
      <c r="TC190">
        <v>0.94908055469714503</v>
      </c>
      <c r="TD190">
        <v>0.92953595862417404</v>
      </c>
      <c r="TE190">
        <v>1.2685113254635101</v>
      </c>
      <c r="TF190">
        <v>1.09861228866811</v>
      </c>
      <c r="TG190">
        <v>0.75377180237637997</v>
      </c>
      <c r="TH190">
        <v>0.22314355131420999</v>
      </c>
      <c r="TI190">
        <v>0.15415067982726099</v>
      </c>
      <c r="TJ190">
        <v>-0.60217540235421796</v>
      </c>
      <c r="TK190">
        <v>-0.47000362924573602</v>
      </c>
      <c r="TL190">
        <v>1.25464935204655</v>
      </c>
      <c r="TM190">
        <v>1.2239034103416599</v>
      </c>
      <c r="TN190">
        <v>1.2164403991146799</v>
      </c>
      <c r="TO190">
        <v>1.17687192189956</v>
      </c>
      <c r="TP190">
        <v>1.1836517470621399</v>
      </c>
      <c r="TQ190">
        <v>1.12749787911711</v>
      </c>
      <c r="TR190">
        <v>0.76765857150358896</v>
      </c>
      <c r="TS190">
        <v>0.59281555074834302</v>
      </c>
      <c r="TT190">
        <v>0.405465108108164</v>
      </c>
      <c r="TU190">
        <v>0.68056839835308502</v>
      </c>
      <c r="TV190">
        <v>0.60613580357031405</v>
      </c>
      <c r="TW190">
        <v>0.58778666490211895</v>
      </c>
      <c r="TX190">
        <v>0.48858001481867103</v>
      </c>
      <c r="TY190">
        <v>0.50581308194244401</v>
      </c>
      <c r="TZ190">
        <v>0.36000273403140498</v>
      </c>
      <c r="UA190">
        <v>0.33647223662121301</v>
      </c>
      <c r="UB190">
        <v>6.4538521137574301E-2</v>
      </c>
      <c r="UC190">
        <v>4.1580101486669904E-3</v>
      </c>
      <c r="UD190">
        <v>-7.0269195846556304E-2</v>
      </c>
      <c r="UE190">
        <v>-0.30873548164961301</v>
      </c>
      <c r="UF190">
        <v>-0.53899650073268801</v>
      </c>
      <c r="UG190">
        <v>-0.79323063911692904</v>
      </c>
      <c r="UH190">
        <v>-1.5686159179138499</v>
      </c>
      <c r="UI190">
        <v>0.84343266530174898</v>
      </c>
      <c r="UJ190">
        <v>0.79370052598410001</v>
      </c>
      <c r="UK190">
        <v>1.0109898909631301</v>
      </c>
      <c r="UL190">
        <v>0.87720532146385999</v>
      </c>
      <c r="UM190">
        <v>0.66943295008216996</v>
      </c>
      <c r="UN190">
        <v>0.70098123915380695</v>
      </c>
      <c r="UO190">
        <v>0.42171633265087499</v>
      </c>
      <c r="UP190">
        <v>0.17710976153043501</v>
      </c>
      <c r="UQ190">
        <v>0</v>
      </c>
      <c r="UR190">
        <v>-0.51082562376599105</v>
      </c>
      <c r="US190">
        <v>-0.69314718055994495</v>
      </c>
      <c r="UT190">
        <v>3.2789822822987799E-2</v>
      </c>
      <c r="UU190">
        <v>-0.39304258810960702</v>
      </c>
      <c r="UV190">
        <v>-1.2039728043259399</v>
      </c>
      <c r="UW190">
        <v>-1.0658224658451201</v>
      </c>
      <c r="UX190">
        <v>-2.5902671654458298</v>
      </c>
      <c r="UY190">
        <v>-5.1929568508902104</v>
      </c>
      <c r="UZ190" t="e" cm="1">
        <f t="array" ref="UZ190">-Inf</f>
        <v>#NAME?</v>
      </c>
      <c r="VA190">
        <v>1.7042569208587399</v>
      </c>
      <c r="VB190">
        <v>1.4850364088463199</v>
      </c>
      <c r="VC190">
        <v>1.3602181503191499</v>
      </c>
      <c r="VD190">
        <v>1.1964012553565699</v>
      </c>
      <c r="VE190">
        <v>1.0296667368947801</v>
      </c>
      <c r="VF190">
        <v>0.92182582169271099</v>
      </c>
      <c r="VG190">
        <v>0.79148964955694401</v>
      </c>
      <c r="VH190">
        <v>0.45088987149920701</v>
      </c>
      <c r="VI190">
        <v>0.184201574932019</v>
      </c>
      <c r="VJ190">
        <v>1.5993875765806</v>
      </c>
      <c r="VK190">
        <v>1.18631786908722</v>
      </c>
      <c r="VL190">
        <v>0.92293527459282498</v>
      </c>
      <c r="VM190">
        <v>0.53795429115424298</v>
      </c>
      <c r="VN190">
        <v>8.7705580419108503E-2</v>
      </c>
      <c r="VO190">
        <v>-0.24419696051204301</v>
      </c>
      <c r="VP190">
        <v>-0.70151543023046303</v>
      </c>
      <c r="VQ190">
        <v>-2.38959646998368</v>
      </c>
      <c r="VR190">
        <v>-5.0751738152338302</v>
      </c>
      <c r="VS190">
        <v>1.13185119596295</v>
      </c>
      <c r="VT190">
        <v>1.3123091181212401</v>
      </c>
      <c r="VU190">
        <v>1.30842652407544</v>
      </c>
      <c r="VV190">
        <v>1.3064765561724601</v>
      </c>
      <c r="VW190">
        <v>1.30842652407544</v>
      </c>
      <c r="VX190">
        <v>1.31424182948256</v>
      </c>
      <c r="VY190">
        <v>1.32761439426177</v>
      </c>
      <c r="VZ190">
        <v>1.34257468891731</v>
      </c>
      <c r="WA190">
        <v>1.3499314094094901</v>
      </c>
      <c r="WB190">
        <v>1.34257468891731</v>
      </c>
      <c r="WC190">
        <v>1.3161688730482799</v>
      </c>
      <c r="WD190">
        <v>1.2785432646305399</v>
      </c>
      <c r="WE190">
        <v>1.2471937044791099</v>
      </c>
      <c r="WF190">
        <v>1.22092914974679</v>
      </c>
      <c r="WG190">
        <v>1.2231612006930901</v>
      </c>
      <c r="WH190">
        <v>1.2320089671579899</v>
      </c>
      <c r="WI190">
        <v>0.37156355643248301</v>
      </c>
      <c r="WJ190">
        <v>0.81536481328419397</v>
      </c>
      <c r="WK190">
        <v>0.80647586586694897</v>
      </c>
      <c r="WL190">
        <v>0.80200158547202705</v>
      </c>
      <c r="WM190">
        <v>0.80647586586694897</v>
      </c>
      <c r="WN190">
        <v>0.81977983149331102</v>
      </c>
      <c r="WO190">
        <v>0.85015092936961001</v>
      </c>
      <c r="WP190">
        <v>0.88376754016859504</v>
      </c>
      <c r="WQ190">
        <v>0.90016134994427099</v>
      </c>
      <c r="WR190">
        <v>0.88376754016859504</v>
      </c>
      <c r="WS190">
        <v>0.82417544296635004</v>
      </c>
      <c r="WT190">
        <v>0.73716406597672002</v>
      </c>
      <c r="WU190">
        <v>0.66268797307523697</v>
      </c>
      <c r="WV190">
        <v>0.59883650108870401</v>
      </c>
      <c r="WW190">
        <v>0.60431596685333</v>
      </c>
      <c r="WX190">
        <v>0.62593843086649503</v>
      </c>
      <c r="WY190" t="s">
        <v>992</v>
      </c>
      <c r="WZ190">
        <v>1</v>
      </c>
      <c r="XA190">
        <v>1</v>
      </c>
      <c r="XB190">
        <v>1</v>
      </c>
      <c r="XC190">
        <v>28930</v>
      </c>
      <c r="XD190">
        <v>61155</v>
      </c>
      <c r="XE190">
        <v>4880</v>
      </c>
      <c r="XF190">
        <v>8060</v>
      </c>
      <c r="XG190">
        <v>79075</v>
      </c>
      <c r="XH190">
        <v>156975</v>
      </c>
      <c r="XI190">
        <v>2750</v>
      </c>
      <c r="XJ190">
        <v>3440</v>
      </c>
      <c r="XK190">
        <v>2750</v>
      </c>
      <c r="XL190">
        <v>3440</v>
      </c>
      <c r="XM190">
        <v>275.5</v>
      </c>
      <c r="XN190">
        <v>507.35</v>
      </c>
      <c r="XO190">
        <v>8.4929004988472006</v>
      </c>
      <c r="XP190">
        <v>8.9946688355006703</v>
      </c>
      <c r="XQ190">
        <v>11.2781520481738</v>
      </c>
      <c r="XR190">
        <v>11.963841835982301</v>
      </c>
      <c r="XS190">
        <v>42.9219785844451</v>
      </c>
      <c r="XT190">
        <v>53.944043545151203</v>
      </c>
      <c r="XU190">
        <v>14.0101966532769</v>
      </c>
      <c r="XV190">
        <v>15.0956846285751</v>
      </c>
      <c r="XW190">
        <v>14.0101966532769</v>
      </c>
      <c r="XX190">
        <v>15.0956846285751</v>
      </c>
      <c r="XY190">
        <v>142</v>
      </c>
      <c r="XZ190">
        <v>78</v>
      </c>
      <c r="YA190">
        <v>111</v>
      </c>
      <c r="YF190">
        <v>1.79670177914305</v>
      </c>
      <c r="YG190">
        <v>1.7578579175523701</v>
      </c>
      <c r="YH190">
        <v>4.8058955337053302</v>
      </c>
      <c r="YI190">
        <v>4.7095302013123304</v>
      </c>
    </row>
    <row r="191" spans="1:661" x14ac:dyDescent="0.2">
      <c r="A191" s="2" t="s">
        <v>1675</v>
      </c>
      <c r="B191">
        <v>36.131344664122999</v>
      </c>
      <c r="C191">
        <v>0</v>
      </c>
      <c r="D191">
        <v>3</v>
      </c>
      <c r="E191">
        <v>0</v>
      </c>
      <c r="F191">
        <v>21</v>
      </c>
      <c r="DP191" t="s">
        <v>993</v>
      </c>
      <c r="DQ191">
        <v>186</v>
      </c>
      <c r="DR191">
        <v>125</v>
      </c>
      <c r="DU191">
        <v>3.5</v>
      </c>
      <c r="DW191">
        <v>1</v>
      </c>
      <c r="DX191">
        <v>5.0999999999999996</v>
      </c>
      <c r="DY191">
        <v>1.01</v>
      </c>
      <c r="DZ191">
        <v>2.2000000000000002</v>
      </c>
      <c r="EA191">
        <v>7</v>
      </c>
      <c r="EB191">
        <v>49</v>
      </c>
      <c r="EC191">
        <v>50</v>
      </c>
      <c r="FL191">
        <v>79</v>
      </c>
      <c r="GD191">
        <v>728</v>
      </c>
      <c r="GZ191">
        <v>345</v>
      </c>
      <c r="HW191" t="s">
        <v>663</v>
      </c>
      <c r="HX191" t="s">
        <v>663</v>
      </c>
      <c r="HY191" t="s">
        <v>663</v>
      </c>
      <c r="NG191" t="s">
        <v>847</v>
      </c>
      <c r="OE191">
        <v>36.131344664122999</v>
      </c>
      <c r="WY191" t="s">
        <v>993</v>
      </c>
      <c r="WZ191">
        <v>2</v>
      </c>
      <c r="XA191">
        <v>2</v>
      </c>
      <c r="XB191">
        <v>2</v>
      </c>
      <c r="YA191">
        <v>345</v>
      </c>
      <c r="YF191">
        <v>1.72130062072632</v>
      </c>
      <c r="YG191">
        <v>1.62924053973028</v>
      </c>
      <c r="YH191">
        <v>7.0135790834996596</v>
      </c>
      <c r="YI191">
        <v>5.8435444170313602</v>
      </c>
    </row>
    <row r="192" spans="1:661" x14ac:dyDescent="0.2">
      <c r="A192" s="2" t="s">
        <v>1676</v>
      </c>
      <c r="B192">
        <v>30.483158055174499</v>
      </c>
      <c r="C192">
        <v>0</v>
      </c>
      <c r="D192">
        <v>1</v>
      </c>
      <c r="E192">
        <v>0</v>
      </c>
      <c r="F192">
        <v>21</v>
      </c>
      <c r="G192">
        <v>1</v>
      </c>
      <c r="H192">
        <v>3.8</v>
      </c>
      <c r="I192">
        <v>24</v>
      </c>
      <c r="K192">
        <v>6.3157894736842097</v>
      </c>
      <c r="M192">
        <v>3.55</v>
      </c>
      <c r="N192">
        <v>4.5325994931532598</v>
      </c>
      <c r="O192">
        <v>4.5325994931532598</v>
      </c>
      <c r="R192">
        <v>14.5985401459854</v>
      </c>
      <c r="S192">
        <v>43.241326562549801</v>
      </c>
      <c r="T192">
        <v>82.484798861272694</v>
      </c>
      <c r="U192">
        <v>12.445949021392799</v>
      </c>
      <c r="AF192">
        <v>4.2341065045972597</v>
      </c>
      <c r="BX192">
        <v>3.8</v>
      </c>
      <c r="CH192">
        <v>-0.25</v>
      </c>
      <c r="CN192">
        <v>3.2805</v>
      </c>
      <c r="CQ192">
        <v>41.642255334096802</v>
      </c>
      <c r="CV192">
        <v>12420</v>
      </c>
      <c r="DB192">
        <v>127.279220613579</v>
      </c>
      <c r="DD192">
        <v>45.643481914678397</v>
      </c>
      <c r="DE192">
        <v>12.5</v>
      </c>
      <c r="DI192">
        <v>26.700021334646799</v>
      </c>
      <c r="DJ192">
        <v>15.8902691517397</v>
      </c>
      <c r="DN192">
        <v>20.976176963402999</v>
      </c>
      <c r="DP192" t="s">
        <v>994</v>
      </c>
      <c r="DQ192">
        <v>162</v>
      </c>
      <c r="DR192">
        <v>80</v>
      </c>
      <c r="DU192">
        <v>2.5</v>
      </c>
      <c r="DV192">
        <v>2.4</v>
      </c>
      <c r="DW192">
        <v>2</v>
      </c>
      <c r="DX192">
        <v>7.1</v>
      </c>
      <c r="DY192">
        <v>1.1299999999999999</v>
      </c>
      <c r="DZ192">
        <v>1.9</v>
      </c>
      <c r="EA192">
        <v>6</v>
      </c>
      <c r="EB192">
        <v>38</v>
      </c>
      <c r="EC192">
        <v>38</v>
      </c>
      <c r="EZ192">
        <v>35</v>
      </c>
      <c r="FA192">
        <v>36</v>
      </c>
      <c r="FL192">
        <v>24</v>
      </c>
      <c r="FX192">
        <v>93</v>
      </c>
      <c r="GP192">
        <v>440</v>
      </c>
      <c r="GZ192">
        <v>148</v>
      </c>
      <c r="HW192" t="s">
        <v>663</v>
      </c>
      <c r="HX192" t="s">
        <v>663</v>
      </c>
      <c r="HY192" t="s">
        <v>663</v>
      </c>
      <c r="NG192" t="s">
        <v>847</v>
      </c>
      <c r="NH192">
        <v>3500</v>
      </c>
      <c r="NI192">
        <v>52</v>
      </c>
      <c r="NN192">
        <v>78.298630136986304</v>
      </c>
      <c r="OE192">
        <v>30.483158055174499</v>
      </c>
      <c r="WY192" t="s">
        <v>994</v>
      </c>
      <c r="WZ192">
        <v>1</v>
      </c>
      <c r="XA192">
        <v>1</v>
      </c>
      <c r="XB192">
        <v>3</v>
      </c>
      <c r="YA192">
        <v>148</v>
      </c>
      <c r="YF192">
        <v>1.9219973427746699</v>
      </c>
      <c r="YG192">
        <v>1.96009478404727</v>
      </c>
      <c r="YH192">
        <v>5.2895724726942097</v>
      </c>
      <c r="YI192">
        <v>4.9972122737641103</v>
      </c>
    </row>
    <row r="193" spans="1:661" x14ac:dyDescent="0.2">
      <c r="A193" s="2" t="s">
        <v>1677</v>
      </c>
      <c r="B193">
        <v>29.870455114632399</v>
      </c>
      <c r="C193">
        <v>0</v>
      </c>
      <c r="D193">
        <v>2</v>
      </c>
      <c r="E193">
        <v>0</v>
      </c>
      <c r="F193">
        <v>21</v>
      </c>
      <c r="G193">
        <v>1</v>
      </c>
      <c r="H193">
        <v>5.1333333333333302</v>
      </c>
      <c r="I193">
        <v>34</v>
      </c>
      <c r="J193">
        <v>417.66666666666703</v>
      </c>
      <c r="K193">
        <v>6.62337662337662</v>
      </c>
      <c r="L193">
        <v>42.811306956938402</v>
      </c>
      <c r="M193">
        <v>8.6999999999999993</v>
      </c>
      <c r="N193">
        <v>6.3491389913798004</v>
      </c>
      <c r="O193">
        <v>6.3491389913798004</v>
      </c>
      <c r="P193">
        <v>1.8181818181818199</v>
      </c>
      <c r="Q193">
        <v>21.802291262261701</v>
      </c>
      <c r="R193">
        <v>15.384615384615399</v>
      </c>
      <c r="S193">
        <v>43.567088266895901</v>
      </c>
      <c r="T193">
        <v>75.077187613052601</v>
      </c>
      <c r="U193">
        <v>12.979346836595401</v>
      </c>
      <c r="V193">
        <v>27.469165633795399</v>
      </c>
      <c r="W193">
        <v>5.1416635565026603</v>
      </c>
      <c r="X193">
        <v>5.7365722974791904</v>
      </c>
      <c r="Y193">
        <v>6.0799331950955899</v>
      </c>
      <c r="Z193">
        <v>6.1862086239004901</v>
      </c>
      <c r="AA193">
        <v>6.4846352356352499</v>
      </c>
      <c r="AB193">
        <v>6.34388043412633</v>
      </c>
      <c r="AC193">
        <v>6.3421214187211499</v>
      </c>
      <c r="AD193">
        <v>6.1268691841141898</v>
      </c>
      <c r="AE193">
        <v>6.1484682959176498</v>
      </c>
      <c r="AF193">
        <v>6.28785856016178</v>
      </c>
      <c r="AG193">
        <v>6.1923624894748697</v>
      </c>
      <c r="AH193">
        <v>5.6204008657171496</v>
      </c>
      <c r="AI193">
        <v>4.5747109785033802</v>
      </c>
      <c r="AJ193">
        <v>2.9444389791664398</v>
      </c>
      <c r="AL193">
        <v>11</v>
      </c>
      <c r="AM193">
        <v>1</v>
      </c>
      <c r="AN193">
        <v>2.3978952727983698</v>
      </c>
      <c r="AO193">
        <v>3.8286413964891</v>
      </c>
      <c r="AP193">
        <v>4.4426512564903202</v>
      </c>
      <c r="AQ193">
        <v>4.4426512564903202</v>
      </c>
      <c r="AR193">
        <v>4.2766661190160598</v>
      </c>
      <c r="AS193">
        <v>4.0775374439057197</v>
      </c>
      <c r="AT193">
        <v>4.0943445622221004</v>
      </c>
      <c r="AU193">
        <v>4.3174881135363101</v>
      </c>
      <c r="AV193">
        <v>3.0445224377234199</v>
      </c>
      <c r="AX193">
        <v>0</v>
      </c>
      <c r="AY193">
        <v>0.69314718055994495</v>
      </c>
      <c r="AZ193">
        <v>1.3862943611198899</v>
      </c>
      <c r="BA193">
        <v>1.09861228866811</v>
      </c>
      <c r="BB193">
        <v>0</v>
      </c>
      <c r="BC193">
        <v>0.69314718055994495</v>
      </c>
      <c r="BD193">
        <v>1.09861228866811</v>
      </c>
      <c r="BE193">
        <v>1.09861228866811</v>
      </c>
      <c r="BF193">
        <v>1.09861228866811</v>
      </c>
      <c r="BH193">
        <v>6.0346836662279602</v>
      </c>
      <c r="BI193">
        <v>6.2132738754090502</v>
      </c>
      <c r="BJ193">
        <v>6.91406864103873</v>
      </c>
      <c r="BK193">
        <v>7.0819886589263401</v>
      </c>
      <c r="BL193">
        <v>7.2850495101236001</v>
      </c>
      <c r="BM193">
        <v>7.6139831990806099</v>
      </c>
      <c r="BN193">
        <v>7.7511885385529</v>
      </c>
      <c r="BO193">
        <v>7.6626245181700803</v>
      </c>
      <c r="BP193">
        <v>7.7139334815041298</v>
      </c>
      <c r="BQ193">
        <v>7.5349407038643204</v>
      </c>
      <c r="BR193">
        <v>7.43799129626795</v>
      </c>
      <c r="BS193">
        <v>7.7779322618902702</v>
      </c>
      <c r="BT193">
        <v>7.3449343625798296</v>
      </c>
      <c r="BU193">
        <v>7.1279611863090002</v>
      </c>
      <c r="BV193">
        <v>6.2866186343984598</v>
      </c>
      <c r="BW193">
        <v>5.7630990518126204</v>
      </c>
      <c r="BX193">
        <v>5.1333333333333302</v>
      </c>
      <c r="BY193">
        <v>0.96666666666666601</v>
      </c>
      <c r="BZ193">
        <v>2.56666666666667</v>
      </c>
      <c r="CA193">
        <v>3.9166666666666701</v>
      </c>
      <c r="CB193">
        <v>4.8666666666666698</v>
      </c>
      <c r="CC193">
        <v>5.06666666666667</v>
      </c>
      <c r="CD193">
        <v>4.7666666666666702</v>
      </c>
      <c r="CE193">
        <v>4.6166666666666698</v>
      </c>
      <c r="CF193">
        <v>3.81666666666667</v>
      </c>
      <c r="CG193">
        <v>3.3666666666666698</v>
      </c>
      <c r="CH193">
        <v>3.56666666666667</v>
      </c>
      <c r="CI193">
        <v>3.2666666666666702</v>
      </c>
      <c r="CJ193">
        <v>2.0166666666666702</v>
      </c>
      <c r="CK193">
        <v>0.76666666666666705</v>
      </c>
      <c r="CL193">
        <v>-1.2333333333333301</v>
      </c>
      <c r="CM193">
        <v>-1.0833333333333299</v>
      </c>
      <c r="CN193">
        <v>3.34778963414634</v>
      </c>
      <c r="CO193">
        <v>-0.392169427767526</v>
      </c>
      <c r="CP193">
        <v>437.16666666666703</v>
      </c>
      <c r="CQ193">
        <v>54.4973354165583</v>
      </c>
      <c r="CR193">
        <v>60.959636179796803</v>
      </c>
      <c r="CS193">
        <v>85.146931829631995</v>
      </c>
      <c r="CT193">
        <v>44.7057644108028</v>
      </c>
      <c r="CU193">
        <v>544.41666666666697</v>
      </c>
      <c r="CV193">
        <v>77777.5</v>
      </c>
      <c r="CW193">
        <v>344950.83333333302</v>
      </c>
      <c r="CX193">
        <v>560</v>
      </c>
      <c r="CY193">
        <v>11150</v>
      </c>
      <c r="CZ193">
        <v>5.1666666666666696</v>
      </c>
      <c r="DA193">
        <v>67</v>
      </c>
      <c r="DB193">
        <v>134.721935853075</v>
      </c>
      <c r="DC193">
        <v>-1.5055254639196101</v>
      </c>
      <c r="DD193">
        <v>45.5737952215174</v>
      </c>
      <c r="DE193">
        <v>10.162601626016301</v>
      </c>
      <c r="DF193">
        <v>9.7087378640776691</v>
      </c>
      <c r="DG193">
        <v>9.5378079019292894</v>
      </c>
      <c r="DH193">
        <v>54.556284453393502</v>
      </c>
      <c r="DI193">
        <v>32.715104415029501</v>
      </c>
      <c r="DJ193">
        <v>17.631802623080802</v>
      </c>
      <c r="DK193">
        <v>30.1734183311398</v>
      </c>
      <c r="DL193">
        <v>2.3978952727983698</v>
      </c>
      <c r="DM193">
        <v>0</v>
      </c>
      <c r="DN193">
        <v>46.010868281309399</v>
      </c>
      <c r="DO193">
        <v>2.7725887222397798</v>
      </c>
      <c r="DP193" t="s">
        <v>995</v>
      </c>
      <c r="DQ193">
        <v>181.5</v>
      </c>
      <c r="DR193">
        <v>98.4</v>
      </c>
      <c r="DS193">
        <v>101</v>
      </c>
      <c r="DT193">
        <v>103</v>
      </c>
      <c r="DU193">
        <v>4.2</v>
      </c>
      <c r="DV193">
        <v>6.9</v>
      </c>
      <c r="DW193">
        <v>1</v>
      </c>
      <c r="DX193">
        <v>6</v>
      </c>
      <c r="DY193">
        <v>0.9</v>
      </c>
      <c r="DZ193">
        <v>2.6</v>
      </c>
      <c r="EA193">
        <v>5.6</v>
      </c>
      <c r="EB193">
        <v>50</v>
      </c>
      <c r="EC193">
        <v>50</v>
      </c>
      <c r="ED193">
        <v>52</v>
      </c>
      <c r="EE193">
        <v>52</v>
      </c>
      <c r="EF193">
        <v>52</v>
      </c>
      <c r="EG193">
        <v>52</v>
      </c>
      <c r="EH193">
        <v>61</v>
      </c>
      <c r="EI193">
        <v>61</v>
      </c>
      <c r="EJ193">
        <v>77</v>
      </c>
      <c r="EK193">
        <v>77</v>
      </c>
      <c r="EL193">
        <v>91</v>
      </c>
      <c r="EM193">
        <v>90</v>
      </c>
      <c r="EN193">
        <v>99</v>
      </c>
      <c r="EO193">
        <v>101</v>
      </c>
      <c r="EP193">
        <v>101</v>
      </c>
      <c r="EQ193">
        <v>103</v>
      </c>
      <c r="ER193">
        <v>98</v>
      </c>
      <c r="ES193">
        <v>100</v>
      </c>
      <c r="ET193">
        <v>97</v>
      </c>
      <c r="EU193">
        <v>98</v>
      </c>
      <c r="EV193">
        <v>90</v>
      </c>
      <c r="EW193">
        <v>89</v>
      </c>
      <c r="EX193">
        <v>85</v>
      </c>
      <c r="EY193">
        <v>85</v>
      </c>
      <c r="EZ193">
        <v>87</v>
      </c>
      <c r="FA193">
        <v>87</v>
      </c>
      <c r="FB193">
        <v>85</v>
      </c>
      <c r="FC193">
        <v>83</v>
      </c>
      <c r="FD193">
        <v>71</v>
      </c>
      <c r="FE193">
        <v>72</v>
      </c>
      <c r="FF193">
        <v>59</v>
      </c>
      <c r="FG193">
        <v>59</v>
      </c>
      <c r="FH193">
        <v>39</v>
      </c>
      <c r="FI193">
        <v>39</v>
      </c>
      <c r="FJ193">
        <v>41</v>
      </c>
      <c r="FK193">
        <v>40</v>
      </c>
      <c r="FL193">
        <v>42</v>
      </c>
      <c r="FM193">
        <v>29</v>
      </c>
      <c r="FN193">
        <v>31</v>
      </c>
      <c r="FO193">
        <v>205</v>
      </c>
      <c r="FP193">
        <v>344</v>
      </c>
      <c r="FQ193">
        <v>471</v>
      </c>
      <c r="FR193">
        <v>520</v>
      </c>
      <c r="FS193">
        <v>689</v>
      </c>
      <c r="FT193">
        <v>603</v>
      </c>
      <c r="FU193">
        <v>602</v>
      </c>
      <c r="FV193">
        <v>492</v>
      </c>
      <c r="FW193">
        <v>502</v>
      </c>
      <c r="FX193">
        <v>572</v>
      </c>
      <c r="FY193">
        <v>523</v>
      </c>
      <c r="FZ193">
        <v>310</v>
      </c>
      <c r="GA193">
        <v>131</v>
      </c>
      <c r="GB193">
        <v>53</v>
      </c>
      <c r="GC193">
        <v>31</v>
      </c>
      <c r="GD193">
        <v>467</v>
      </c>
      <c r="GE193">
        <v>413</v>
      </c>
      <c r="GF193">
        <v>373</v>
      </c>
      <c r="GG193">
        <v>917</v>
      </c>
      <c r="GH193">
        <v>1424</v>
      </c>
      <c r="GI193">
        <v>1608</v>
      </c>
      <c r="GJ193">
        <v>1876</v>
      </c>
      <c r="GK193">
        <v>2444</v>
      </c>
      <c r="GL193">
        <v>2742</v>
      </c>
      <c r="GM193">
        <v>2545</v>
      </c>
      <c r="GN193">
        <v>2657</v>
      </c>
      <c r="GO193">
        <v>2290</v>
      </c>
      <c r="GP193">
        <v>2117</v>
      </c>
      <c r="GQ193">
        <v>2805</v>
      </c>
      <c r="GR193">
        <v>1966</v>
      </c>
      <c r="GS193">
        <v>1664</v>
      </c>
      <c r="GT193">
        <v>955</v>
      </c>
      <c r="GU193">
        <v>736</v>
      </c>
      <c r="GZ193">
        <v>143</v>
      </c>
      <c r="HA193">
        <v>1</v>
      </c>
      <c r="HB193">
        <v>1</v>
      </c>
      <c r="HC193">
        <v>3</v>
      </c>
      <c r="HD193">
        <v>5</v>
      </c>
      <c r="HE193">
        <v>4</v>
      </c>
      <c r="HF193">
        <v>2</v>
      </c>
      <c r="HG193">
        <v>3</v>
      </c>
      <c r="HH193">
        <v>4</v>
      </c>
      <c r="HI193">
        <v>4</v>
      </c>
      <c r="HJ193">
        <v>4</v>
      </c>
      <c r="HK193">
        <v>1</v>
      </c>
      <c r="HL193">
        <v>15</v>
      </c>
      <c r="HM193">
        <v>7</v>
      </c>
      <c r="HN193">
        <v>57</v>
      </c>
      <c r="HO193">
        <v>96</v>
      </c>
      <c r="HP193">
        <v>96</v>
      </c>
      <c r="HQ193">
        <v>83</v>
      </c>
      <c r="HR193">
        <v>70</v>
      </c>
      <c r="HS193">
        <v>71</v>
      </c>
      <c r="HT193">
        <v>86</v>
      </c>
      <c r="HU193">
        <v>32</v>
      </c>
      <c r="HV193">
        <v>11</v>
      </c>
      <c r="HW193" t="s">
        <v>996</v>
      </c>
      <c r="HX193" t="s">
        <v>896</v>
      </c>
      <c r="HY193" t="s">
        <v>908</v>
      </c>
      <c r="IA193">
        <v>0</v>
      </c>
      <c r="IB193">
        <v>68</v>
      </c>
      <c r="IC193">
        <v>67</v>
      </c>
      <c r="ID193">
        <v>66</v>
      </c>
      <c r="IE193">
        <v>1680</v>
      </c>
      <c r="IF193">
        <v>2068</v>
      </c>
      <c r="IG193">
        <v>1726</v>
      </c>
      <c r="IH193">
        <v>1648</v>
      </c>
      <c r="II193">
        <v>1286</v>
      </c>
      <c r="IJ193">
        <v>1103</v>
      </c>
      <c r="IK193">
        <v>963</v>
      </c>
      <c r="IL193">
        <v>757</v>
      </c>
      <c r="IM193">
        <v>591</v>
      </c>
      <c r="IN193">
        <v>520</v>
      </c>
      <c r="IO193">
        <v>485</v>
      </c>
      <c r="IP193">
        <v>445</v>
      </c>
      <c r="IQ193">
        <v>1871</v>
      </c>
      <c r="IR193">
        <v>2051</v>
      </c>
      <c r="IS193">
        <v>1540</v>
      </c>
      <c r="IT193">
        <v>1351</v>
      </c>
      <c r="IU193">
        <v>1262</v>
      </c>
      <c r="IV193">
        <v>953</v>
      </c>
      <c r="IW193">
        <v>791</v>
      </c>
      <c r="IX193">
        <v>552</v>
      </c>
      <c r="IY193">
        <v>438</v>
      </c>
      <c r="IZ193">
        <v>293</v>
      </c>
      <c r="JA193">
        <v>174</v>
      </c>
      <c r="JB193">
        <v>144</v>
      </c>
      <c r="JC193">
        <v>92</v>
      </c>
      <c r="JD193">
        <v>92</v>
      </c>
      <c r="JE193">
        <v>47</v>
      </c>
      <c r="JF193">
        <v>37</v>
      </c>
      <c r="JG193">
        <v>33</v>
      </c>
      <c r="JH193">
        <v>45</v>
      </c>
      <c r="JI193">
        <v>825</v>
      </c>
      <c r="JJ193">
        <v>835</v>
      </c>
      <c r="JK193">
        <v>887</v>
      </c>
      <c r="JL193">
        <v>5510</v>
      </c>
      <c r="JM193">
        <v>5514</v>
      </c>
      <c r="JN193">
        <v>5513</v>
      </c>
      <c r="JO193">
        <v>4757</v>
      </c>
      <c r="JP193">
        <v>4236</v>
      </c>
      <c r="JQ193">
        <v>3681</v>
      </c>
      <c r="JR193">
        <v>3461</v>
      </c>
      <c r="JS193">
        <v>3225</v>
      </c>
      <c r="JT193">
        <v>3120</v>
      </c>
      <c r="JU193">
        <v>3051</v>
      </c>
      <c r="JV193">
        <v>3002</v>
      </c>
      <c r="JW193">
        <v>2998</v>
      </c>
      <c r="JX193">
        <v>6949</v>
      </c>
      <c r="JY193">
        <v>6594</v>
      </c>
      <c r="JZ193">
        <v>5988</v>
      </c>
      <c r="KA193">
        <v>5654</v>
      </c>
      <c r="KB193">
        <v>5301</v>
      </c>
      <c r="KC193">
        <v>4449</v>
      </c>
      <c r="KD193">
        <v>4225</v>
      </c>
      <c r="KE193">
        <v>3979</v>
      </c>
      <c r="KF193">
        <v>3682</v>
      </c>
      <c r="KG193">
        <v>2926</v>
      </c>
      <c r="KH193">
        <v>2563</v>
      </c>
      <c r="KI193">
        <v>2281</v>
      </c>
      <c r="KJ193">
        <v>1874</v>
      </c>
      <c r="KK193">
        <v>1579</v>
      </c>
      <c r="KL193">
        <v>1134</v>
      </c>
      <c r="KM193">
        <v>887</v>
      </c>
      <c r="KN193">
        <v>730</v>
      </c>
      <c r="KO193">
        <v>724</v>
      </c>
      <c r="KP193">
        <v>0</v>
      </c>
      <c r="KQ193">
        <v>1</v>
      </c>
      <c r="KR193">
        <v>0</v>
      </c>
      <c r="KS193">
        <v>52</v>
      </c>
      <c r="KT193">
        <v>52</v>
      </c>
      <c r="KU193">
        <v>52</v>
      </c>
      <c r="KV193">
        <v>51</v>
      </c>
      <c r="KW193">
        <v>50</v>
      </c>
      <c r="KX193">
        <v>53</v>
      </c>
      <c r="KY193">
        <v>202</v>
      </c>
      <c r="KZ193">
        <v>201</v>
      </c>
      <c r="LA193">
        <v>179</v>
      </c>
      <c r="LB193">
        <v>182</v>
      </c>
      <c r="LC193">
        <v>170</v>
      </c>
      <c r="LD193">
        <v>173</v>
      </c>
      <c r="LE193">
        <v>157</v>
      </c>
      <c r="LF193">
        <v>160</v>
      </c>
      <c r="LG193">
        <v>152</v>
      </c>
      <c r="LH193">
        <v>154</v>
      </c>
      <c r="LI193">
        <v>150</v>
      </c>
      <c r="LJ193">
        <v>151</v>
      </c>
      <c r="LK193">
        <v>129</v>
      </c>
      <c r="LL193">
        <v>143</v>
      </c>
      <c r="LM193">
        <v>137</v>
      </c>
      <c r="LN193">
        <v>138</v>
      </c>
      <c r="LO193">
        <v>132</v>
      </c>
      <c r="LP193">
        <v>131</v>
      </c>
      <c r="LQ193">
        <v>123</v>
      </c>
      <c r="LR193">
        <v>128</v>
      </c>
      <c r="LS193">
        <v>113</v>
      </c>
      <c r="LT193">
        <v>121</v>
      </c>
      <c r="LU193">
        <v>115</v>
      </c>
      <c r="LV193">
        <v>117</v>
      </c>
      <c r="LW193">
        <v>106</v>
      </c>
      <c r="LX193">
        <v>105</v>
      </c>
      <c r="LY193">
        <v>106</v>
      </c>
      <c r="LZ193">
        <v>108</v>
      </c>
      <c r="MA193">
        <v>105</v>
      </c>
      <c r="MB193">
        <v>110</v>
      </c>
      <c r="MC193">
        <v>104</v>
      </c>
      <c r="MD193">
        <v>103</v>
      </c>
      <c r="ME193">
        <v>99</v>
      </c>
      <c r="MF193">
        <v>101</v>
      </c>
      <c r="MG193">
        <v>95</v>
      </c>
      <c r="MH193">
        <v>94</v>
      </c>
      <c r="MI193">
        <v>91</v>
      </c>
      <c r="MJ193">
        <v>91</v>
      </c>
      <c r="MK193">
        <v>84</v>
      </c>
      <c r="ML193">
        <v>84</v>
      </c>
      <c r="MM193">
        <v>70</v>
      </c>
      <c r="MN193">
        <v>73</v>
      </c>
      <c r="MO193">
        <v>60</v>
      </c>
      <c r="MP193">
        <v>62</v>
      </c>
      <c r="MQ193">
        <v>52</v>
      </c>
      <c r="MR193">
        <v>53</v>
      </c>
      <c r="MS193">
        <v>48</v>
      </c>
      <c r="MT193">
        <v>48</v>
      </c>
      <c r="MU193">
        <v>42</v>
      </c>
      <c r="MV193">
        <v>43</v>
      </c>
      <c r="MW193">
        <v>39</v>
      </c>
      <c r="MX193">
        <v>39</v>
      </c>
      <c r="MY193">
        <v>37</v>
      </c>
      <c r="MZ193">
        <v>38</v>
      </c>
      <c r="NA193">
        <v>39</v>
      </c>
      <c r="NB193">
        <v>40</v>
      </c>
      <c r="NC193">
        <v>44</v>
      </c>
      <c r="ND193">
        <v>44</v>
      </c>
      <c r="NE193">
        <v>45</v>
      </c>
      <c r="NF193">
        <v>47</v>
      </c>
      <c r="NG193" t="s">
        <v>847</v>
      </c>
      <c r="NH193">
        <v>3650</v>
      </c>
      <c r="NI193">
        <v>52</v>
      </c>
      <c r="NK193">
        <v>2</v>
      </c>
      <c r="NL193">
        <v>1.68</v>
      </c>
      <c r="NM193">
        <v>417.66666666666703</v>
      </c>
      <c r="NN193">
        <v>43.706849315068503</v>
      </c>
      <c r="NO193">
        <v>1.08</v>
      </c>
      <c r="NP193">
        <v>5.41</v>
      </c>
      <c r="NQ193">
        <v>6.35</v>
      </c>
      <c r="NR193">
        <v>7.16</v>
      </c>
      <c r="NS193">
        <v>8.5</v>
      </c>
      <c r="NT193">
        <v>9.31</v>
      </c>
      <c r="NU193">
        <v>9.02</v>
      </c>
      <c r="NV193">
        <v>7.92</v>
      </c>
      <c r="NW193">
        <v>5.87</v>
      </c>
      <c r="NX193">
        <v>5.09</v>
      </c>
      <c r="NY193">
        <v>6.77</v>
      </c>
      <c r="NZ193">
        <v>4.92</v>
      </c>
      <c r="OA193">
        <v>4.4000000000000004</v>
      </c>
      <c r="OB193">
        <v>1.68</v>
      </c>
      <c r="OC193">
        <v>0.99</v>
      </c>
      <c r="OD193">
        <v>1.1100000000000001</v>
      </c>
      <c r="OE193">
        <v>29.870455114632399</v>
      </c>
      <c r="OF193">
        <v>17.100000000000001</v>
      </c>
      <c r="OG193">
        <v>34</v>
      </c>
      <c r="OH193">
        <v>51.3333333333333</v>
      </c>
      <c r="OI193">
        <v>1</v>
      </c>
      <c r="OJ193">
        <v>11</v>
      </c>
      <c r="OK193">
        <v>1.3263888888888899</v>
      </c>
      <c r="OL193">
        <v>49.933333333333302</v>
      </c>
      <c r="OM193">
        <v>50.316666666666698</v>
      </c>
      <c r="ON193">
        <v>39.677777777777798</v>
      </c>
      <c r="OO193">
        <v>36.4583333333333</v>
      </c>
      <c r="OP193">
        <v>40.526666666666699</v>
      </c>
      <c r="OQ193">
        <v>38.738888888888901</v>
      </c>
      <c r="OR193">
        <v>28.364444444444398</v>
      </c>
      <c r="OS193">
        <v>24.881481481481501</v>
      </c>
      <c r="OT193">
        <v>17.831746031746</v>
      </c>
      <c r="OU193">
        <v>14.161111111111101</v>
      </c>
      <c r="OV193">
        <v>9.6770833333333304</v>
      </c>
      <c r="OW193">
        <v>6.9240740740740696</v>
      </c>
      <c r="OX193">
        <v>2.5587301587301599</v>
      </c>
      <c r="OY193">
        <v>0.96666666666666601</v>
      </c>
      <c r="OZ193">
        <v>1.2833333333333301</v>
      </c>
      <c r="PA193">
        <v>1.30555555555556</v>
      </c>
      <c r="PB193">
        <v>1.2166666666666699</v>
      </c>
      <c r="PC193">
        <v>1.0133333333333301</v>
      </c>
      <c r="PD193">
        <v>0.79444444444444395</v>
      </c>
      <c r="PE193">
        <v>0.61555555555555597</v>
      </c>
      <c r="PF193">
        <v>0.42407407407407399</v>
      </c>
      <c r="PG193">
        <v>0.32063492063492099</v>
      </c>
      <c r="PH193">
        <v>0.297222222222222</v>
      </c>
      <c r="PI193">
        <v>0.233333333333333</v>
      </c>
      <c r="PJ193">
        <v>0.126041666666667</v>
      </c>
      <c r="PK193">
        <v>4.2592592592592599E-2</v>
      </c>
      <c r="PL193">
        <v>-5.8730158730158702E-2</v>
      </c>
      <c r="PM193">
        <v>-4.5138888888888902E-2</v>
      </c>
      <c r="PN193">
        <v>0.2</v>
      </c>
      <c r="PO193">
        <v>0.2</v>
      </c>
      <c r="PP193">
        <v>0.1</v>
      </c>
      <c r="PQ193">
        <v>2.5000000000000001E-2</v>
      </c>
      <c r="PR193">
        <v>3.3333333333333298E-2</v>
      </c>
      <c r="PS193">
        <v>3.3333333333333298E-2</v>
      </c>
      <c r="PT193">
        <v>2.5000000000000001E-2</v>
      </c>
      <c r="PU193">
        <v>1.6666666666666701E-2</v>
      </c>
      <c r="PV193">
        <v>0</v>
      </c>
      <c r="PW193">
        <v>4.5999999999999996</v>
      </c>
      <c r="PX193">
        <v>4.25</v>
      </c>
      <c r="PY193">
        <v>2.8333333333333299</v>
      </c>
      <c r="PZ193">
        <v>1.8</v>
      </c>
      <c r="QA193">
        <v>0.98333333333333295</v>
      </c>
      <c r="QB193">
        <v>0.66666666666666696</v>
      </c>
      <c r="QC193">
        <v>0.625</v>
      </c>
      <c r="QD193">
        <v>0.116666666666667</v>
      </c>
      <c r="QE193">
        <v>0</v>
      </c>
      <c r="QF193">
        <v>0.75130089725733595</v>
      </c>
      <c r="QG193">
        <v>0.68444245439956297</v>
      </c>
      <c r="QH193">
        <v>0.66736038898473804</v>
      </c>
      <c r="QI193">
        <v>0.61563825014927798</v>
      </c>
      <c r="QJ193">
        <v>0.501385048626797</v>
      </c>
      <c r="QK193">
        <v>0.98876309378164995</v>
      </c>
      <c r="QL193">
        <v>0.34922985105721599</v>
      </c>
      <c r="QM193">
        <v>15.5</v>
      </c>
      <c r="QN193">
        <v>14.5666666666667</v>
      </c>
      <c r="QO193">
        <v>12.15</v>
      </c>
      <c r="QP193">
        <v>13.1</v>
      </c>
      <c r="QQ193">
        <v>9.4833333333333307</v>
      </c>
      <c r="QR193">
        <v>7.5733333333333297</v>
      </c>
      <c r="QS193">
        <v>5.0888888888888903</v>
      </c>
      <c r="QT193">
        <v>4.45714285714286</v>
      </c>
      <c r="QU193">
        <v>4.4833333333333298</v>
      </c>
      <c r="QV193">
        <v>1.7250000000000001</v>
      </c>
      <c r="QW193">
        <v>0.53888888888888897</v>
      </c>
      <c r="QX193">
        <v>9.0476190476190502E-2</v>
      </c>
      <c r="QY193">
        <v>-1.2500000000000001E-2</v>
      </c>
      <c r="QZ193">
        <v>3.4928571428571402</v>
      </c>
      <c r="RA193">
        <v>3.5263605246161598</v>
      </c>
      <c r="RB193">
        <v>7.4749783434556596</v>
      </c>
      <c r="RC193">
        <v>2.2239800905693201</v>
      </c>
      <c r="RD193">
        <v>1</v>
      </c>
      <c r="RE193">
        <v>3.7164915984845002</v>
      </c>
      <c r="RF193">
        <v>2.8390784635086099</v>
      </c>
      <c r="RG193">
        <v>2.7408400239252</v>
      </c>
      <c r="RH193">
        <v>2.6787358134334398</v>
      </c>
      <c r="RI193">
        <v>2.4973291697865601</v>
      </c>
      <c r="RJ193">
        <v>2.5726122302071102</v>
      </c>
      <c r="RK193">
        <v>2.24953587190423</v>
      </c>
      <c r="RL193">
        <v>2.0246333051848402</v>
      </c>
      <c r="RM193">
        <v>1.6270595137839201</v>
      </c>
      <c r="RN193">
        <v>1.49450794576012</v>
      </c>
      <c r="RO193">
        <v>1.50036681737974</v>
      </c>
      <c r="RP193">
        <v>1.25072006686557</v>
      </c>
      <c r="RQ193">
        <v>0.54522705048332298</v>
      </c>
      <c r="RR193">
        <v>-0.61824587238682704</v>
      </c>
      <c r="RS193">
        <v>-2.40266855155103</v>
      </c>
      <c r="RU193">
        <v>2.5763134657052</v>
      </c>
      <c r="RV193">
        <v>2.4933154761193199</v>
      </c>
      <c r="RW193">
        <v>2.4422309316219901</v>
      </c>
      <c r="RX193">
        <v>2.2989282971806602</v>
      </c>
      <c r="RY193">
        <v>2.3573483576137302</v>
      </c>
      <c r="RZ193">
        <v>2.1166725222177298</v>
      </c>
      <c r="SA193">
        <v>1.9637929237381</v>
      </c>
      <c r="SB193">
        <v>1.7200496750671399</v>
      </c>
      <c r="SC193">
        <v>1.64570574290098</v>
      </c>
      <c r="SD193">
        <v>1.6489228762307599</v>
      </c>
      <c r="SE193">
        <v>1.5172609291269701</v>
      </c>
      <c r="SF193">
        <v>1.1993051532899199</v>
      </c>
      <c r="SG193">
        <v>0.81376637932246698</v>
      </c>
      <c r="SH193">
        <v>0.44892945599352901</v>
      </c>
      <c r="SJ193">
        <v>3.68239342305821</v>
      </c>
      <c r="SK193">
        <v>3.69179253704326</v>
      </c>
      <c r="SL193">
        <v>3.41074391964053</v>
      </c>
      <c r="SM193">
        <v>3.3158810065803301</v>
      </c>
      <c r="SN193">
        <v>3.4348962836066499</v>
      </c>
      <c r="SO193">
        <v>3.38362625907968</v>
      </c>
      <c r="SP193">
        <v>3.0497068407452201</v>
      </c>
      <c r="SQ193">
        <v>2.9193897471152201</v>
      </c>
      <c r="SR193">
        <v>2.6125500749936799</v>
      </c>
      <c r="SS193">
        <v>2.4193522793016902</v>
      </c>
      <c r="ST193">
        <v>2.1309904019951702</v>
      </c>
      <c r="SU193">
        <v>1.9059897836912401</v>
      </c>
      <c r="SV193">
        <v>1.36775453263782</v>
      </c>
      <c r="SW193">
        <v>1.0987282517111601</v>
      </c>
      <c r="SX193">
        <v>3.9106887824150101</v>
      </c>
      <c r="SY193">
        <v>3.91833636748474</v>
      </c>
      <c r="SZ193">
        <v>3.6807912772641802</v>
      </c>
      <c r="TA193">
        <v>3.5961700560096701</v>
      </c>
      <c r="TB193">
        <v>3.7019601936524702</v>
      </c>
      <c r="TC193">
        <v>3.6568439763308001</v>
      </c>
      <c r="TD193">
        <v>3.3451364046337702</v>
      </c>
      <c r="TE193">
        <v>3.2141238111738599</v>
      </c>
      <c r="TF193">
        <v>2.8809803537067999</v>
      </c>
      <c r="TG193">
        <v>2.6504995534859002</v>
      </c>
      <c r="TH193">
        <v>2.2697605473459999</v>
      </c>
      <c r="TI193">
        <v>1.93500433541879</v>
      </c>
      <c r="TJ193">
        <v>0.939511103680996</v>
      </c>
      <c r="TK193">
        <v>0.28246012847063001</v>
      </c>
      <c r="TL193">
        <v>1.0867087357887799</v>
      </c>
      <c r="TM193">
        <v>1.09294536436162</v>
      </c>
      <c r="TN193">
        <v>1.0675556824530099</v>
      </c>
      <c r="TO193">
        <v>1.0044248363891499</v>
      </c>
      <c r="TP193">
        <v>0.92616388945527195</v>
      </c>
      <c r="TQ193">
        <v>0.850659490750725</v>
      </c>
      <c r="TT193">
        <v>-3.3901551675681998E-2</v>
      </c>
      <c r="TU193">
        <v>0.24946085963158099</v>
      </c>
      <c r="TV193">
        <v>0.26662866325395201</v>
      </c>
      <c r="TW193">
        <v>0.19611487892629301</v>
      </c>
      <c r="TX193">
        <v>1.3245226750017399E-2</v>
      </c>
      <c r="TY193">
        <v>-0.23011222063030401</v>
      </c>
      <c r="TZ193">
        <v>-0.48523007657702599</v>
      </c>
      <c r="UA193">
        <v>-0.85784713600408002</v>
      </c>
      <c r="UB193">
        <v>-1.1374521219843701</v>
      </c>
      <c r="UC193">
        <v>-1.21327519698825</v>
      </c>
      <c r="UD193">
        <v>-1.45528723260684</v>
      </c>
      <c r="UE193">
        <v>-2.0711427388651402</v>
      </c>
      <c r="UF193">
        <v>-3.1560749236291699</v>
      </c>
      <c r="UI193">
        <v>0.58480354764257303</v>
      </c>
      <c r="UJ193">
        <v>0.58480354764257303</v>
      </c>
      <c r="UK193">
        <v>0.46415888336127797</v>
      </c>
      <c r="UL193">
        <v>0.29240177382128701</v>
      </c>
      <c r="UM193">
        <v>0.32182979486854302</v>
      </c>
      <c r="UN193">
        <v>0.32182979486854302</v>
      </c>
      <c r="UO193">
        <v>0.29240177382128701</v>
      </c>
      <c r="UP193">
        <v>0.25543647746451797</v>
      </c>
      <c r="UQ193">
        <v>0</v>
      </c>
      <c r="UR193">
        <v>-1.6094379124341001</v>
      </c>
      <c r="US193">
        <v>-1.6094379124341001</v>
      </c>
      <c r="UT193">
        <v>-2.3025850929940499</v>
      </c>
      <c r="UU193">
        <v>-3.6888794541139398</v>
      </c>
      <c r="UV193">
        <v>-3.4011973816621599</v>
      </c>
      <c r="UW193">
        <v>-3.4011973816621599</v>
      </c>
      <c r="UX193">
        <v>-3.6888794541139398</v>
      </c>
      <c r="UY193">
        <v>-4.0943445622221004</v>
      </c>
      <c r="UZ193" t="e" cm="1">
        <f t="array" ref="UZ193">-Inf</f>
        <v>#NAME?</v>
      </c>
      <c r="VA193">
        <v>1.66310349884077</v>
      </c>
      <c r="VB193">
        <v>1.61980590063874</v>
      </c>
      <c r="VC193">
        <v>1.4150307914625899</v>
      </c>
      <c r="VD193">
        <v>1.2164403991146799</v>
      </c>
      <c r="VE193">
        <v>0.99441329125265798</v>
      </c>
      <c r="VF193">
        <v>0.87358046473629902</v>
      </c>
      <c r="VG193">
        <v>0.85498797333834897</v>
      </c>
      <c r="VH193">
        <v>0.48863240295941301</v>
      </c>
      <c r="VI193">
        <v>0</v>
      </c>
      <c r="VJ193">
        <v>1.5260563034950501</v>
      </c>
      <c r="VK193">
        <v>1.44691898293633</v>
      </c>
      <c r="VL193">
        <v>1.0414538748281601</v>
      </c>
      <c r="VM193">
        <v>0.58778666490211895</v>
      </c>
      <c r="VN193">
        <v>-1.6807118316381601E-2</v>
      </c>
      <c r="VO193">
        <v>-0.405465108108164</v>
      </c>
      <c r="VP193">
        <v>-0.47000362924573602</v>
      </c>
      <c r="VQ193">
        <v>-2.1484344131667799</v>
      </c>
      <c r="VR193" t="e" cm="1">
        <f t="array" ref="VR193">-Inf</f>
        <v>#NAME?</v>
      </c>
      <c r="VS193">
        <v>1.0259855680060199</v>
      </c>
      <c r="VT193">
        <v>1.75549294464759</v>
      </c>
      <c r="VU193">
        <v>1.8517878990260099</v>
      </c>
      <c r="VV193">
        <v>1.9273962400750499</v>
      </c>
      <c r="VW193">
        <v>2.04082755095867</v>
      </c>
      <c r="VX193">
        <v>2.1036971907317201</v>
      </c>
      <c r="VY193">
        <v>2.08162348595534</v>
      </c>
      <c r="VZ193">
        <v>1.9933109868251899</v>
      </c>
      <c r="WA193">
        <v>1.8039010045594299</v>
      </c>
      <c r="WB193">
        <v>1.7201748515230899</v>
      </c>
      <c r="WC193">
        <v>1.8917462840685699</v>
      </c>
      <c r="WD193">
        <v>1.70080699862928</v>
      </c>
      <c r="WE193">
        <v>1.6386425412012899</v>
      </c>
      <c r="WF193">
        <v>1.1887843905526301</v>
      </c>
      <c r="WG193">
        <v>0.99665549341259596</v>
      </c>
      <c r="WH193">
        <v>1.03539880544841</v>
      </c>
      <c r="WI193">
        <v>7.6961041136128394E-2</v>
      </c>
      <c r="WJ193">
        <v>1.68824909285839</v>
      </c>
      <c r="WK193">
        <v>1.8484548129045999</v>
      </c>
      <c r="WL193">
        <v>1.9685099809725499</v>
      </c>
      <c r="WM193">
        <v>2.1400661634962699</v>
      </c>
      <c r="WN193">
        <v>2.2310890912889798</v>
      </c>
      <c r="WO193">
        <v>2.19944433407453</v>
      </c>
      <c r="WP193">
        <v>2.0693912058263302</v>
      </c>
      <c r="WQ193">
        <v>1.7698546338400101</v>
      </c>
      <c r="WR193">
        <v>1.62727783056243</v>
      </c>
      <c r="WS193">
        <v>1.9125010869241801</v>
      </c>
      <c r="WT193">
        <v>1.5933085305042201</v>
      </c>
      <c r="WU193">
        <v>1.48160454092422</v>
      </c>
      <c r="WV193">
        <v>0.51879379341516796</v>
      </c>
      <c r="WW193">
        <v>-1.0050335853501499E-2</v>
      </c>
      <c r="WX193">
        <v>0.10436001532424299</v>
      </c>
      <c r="WY193" t="s">
        <v>995</v>
      </c>
      <c r="WZ193">
        <v>2</v>
      </c>
      <c r="XA193">
        <v>2</v>
      </c>
      <c r="XB193">
        <v>3</v>
      </c>
      <c r="XC193">
        <v>15566.666666666701</v>
      </c>
      <c r="XD193">
        <v>26136.666666666701</v>
      </c>
      <c r="XE193">
        <v>58227.5</v>
      </c>
      <c r="XF193">
        <v>85937.5</v>
      </c>
      <c r="XG193">
        <v>247310.83333333299</v>
      </c>
      <c r="XH193">
        <v>445190.83333333302</v>
      </c>
      <c r="XI193">
        <v>410</v>
      </c>
      <c r="XJ193">
        <v>800</v>
      </c>
      <c r="XK193">
        <v>410</v>
      </c>
      <c r="XL193">
        <v>800</v>
      </c>
      <c r="XM193">
        <v>819.42499999999995</v>
      </c>
      <c r="XN193">
        <v>1161.875</v>
      </c>
      <c r="XO193">
        <v>10.972113030713601</v>
      </c>
      <c r="XP193">
        <v>11.361375566843</v>
      </c>
      <c r="XQ193">
        <v>12.418401258993001</v>
      </c>
      <c r="XR193">
        <v>13.0062583081745</v>
      </c>
      <c r="XS193">
        <v>62.769361883520403</v>
      </c>
      <c r="XT193">
        <v>76.356979044399594</v>
      </c>
      <c r="XU193">
        <v>7.4289588414465602</v>
      </c>
      <c r="XV193">
        <v>9.2831776672255604</v>
      </c>
      <c r="XW193">
        <v>7.4289588414465602</v>
      </c>
      <c r="XX193">
        <v>9.2831776672255604</v>
      </c>
      <c r="XY193">
        <v>141.333333333333</v>
      </c>
      <c r="XZ193">
        <v>89.3333333333333</v>
      </c>
      <c r="YA193">
        <v>143</v>
      </c>
      <c r="YB193">
        <v>2</v>
      </c>
      <c r="YC193">
        <v>1.68</v>
      </c>
      <c r="YD193">
        <v>1.2599210498948701</v>
      </c>
      <c r="YE193">
        <v>0.69314718055994495</v>
      </c>
      <c r="YF193">
        <v>1.8171205928321399</v>
      </c>
      <c r="YG193">
        <v>1.7917594692280501</v>
      </c>
      <c r="YH193">
        <v>5.2293215317559802</v>
      </c>
      <c r="YI193">
        <v>4.9628446302599096</v>
      </c>
    </row>
    <row r="194" spans="1:661" x14ac:dyDescent="0.2">
      <c r="A194" s="2" t="s">
        <v>1678</v>
      </c>
      <c r="B194">
        <v>34.846621546082297</v>
      </c>
      <c r="C194">
        <v>0</v>
      </c>
      <c r="D194">
        <v>1</v>
      </c>
      <c r="E194">
        <v>0</v>
      </c>
      <c r="F194">
        <v>21</v>
      </c>
      <c r="G194">
        <v>1</v>
      </c>
      <c r="H194">
        <v>4.8666666666666698</v>
      </c>
      <c r="I194">
        <v>39</v>
      </c>
      <c r="J194">
        <v>373</v>
      </c>
      <c r="K194">
        <v>8.0136986301369895</v>
      </c>
      <c r="L194">
        <v>47.6212626543198</v>
      </c>
      <c r="M194">
        <v>6.2</v>
      </c>
      <c r="N194">
        <v>5.2311086168545904</v>
      </c>
      <c r="O194">
        <v>5.2311086168545904</v>
      </c>
      <c r="P194">
        <v>3.4545454545454599</v>
      </c>
      <c r="Q194">
        <v>16.9070275540208</v>
      </c>
      <c r="R194">
        <v>15.0753768844221</v>
      </c>
      <c r="S194">
        <v>44.543472962535098</v>
      </c>
      <c r="T194">
        <v>92.430860099457902</v>
      </c>
      <c r="U194">
        <v>10.7961184778743</v>
      </c>
      <c r="V194">
        <v>35.681508641939999</v>
      </c>
      <c r="W194">
        <v>4.2766661190160598</v>
      </c>
      <c r="X194">
        <v>5.1929568508902104</v>
      </c>
      <c r="Y194">
        <v>5.4553211153576999</v>
      </c>
      <c r="Z194">
        <v>5.6489742381612098</v>
      </c>
      <c r="AA194">
        <v>5.3981627015177498</v>
      </c>
      <c r="AB194">
        <v>5.15905529921453</v>
      </c>
      <c r="AC194">
        <v>4.9836066217083399</v>
      </c>
      <c r="AD194">
        <v>4.8202815656050397</v>
      </c>
      <c r="AE194">
        <v>5.0937502008067597</v>
      </c>
      <c r="AF194">
        <v>4.9972122737641103</v>
      </c>
      <c r="AG194">
        <v>4.7361984483945001</v>
      </c>
      <c r="AH194">
        <v>3.4657359027997301</v>
      </c>
      <c r="AL194">
        <v>8.5</v>
      </c>
      <c r="AM194">
        <v>3.5</v>
      </c>
      <c r="AN194">
        <v>2.1400661634962699</v>
      </c>
      <c r="AP194">
        <v>4.6587109529161204</v>
      </c>
      <c r="AQ194">
        <v>4.6001576441645504</v>
      </c>
      <c r="AR194">
        <v>4.5163389722814804</v>
      </c>
      <c r="AS194">
        <v>4.5591262474866801</v>
      </c>
      <c r="AT194">
        <v>4.2835865618606297</v>
      </c>
      <c r="AU194">
        <v>4.1351665567423597</v>
      </c>
      <c r="AV194">
        <v>2.5257286443082601</v>
      </c>
      <c r="AW194">
        <v>1.2527629684953701</v>
      </c>
      <c r="AX194">
        <v>1.2527629684953701</v>
      </c>
      <c r="AZ194">
        <v>1.5040773967762699</v>
      </c>
      <c r="BA194">
        <v>2.2512917986065002</v>
      </c>
      <c r="BB194">
        <v>2.0149030205422598</v>
      </c>
      <c r="BC194">
        <v>1.2527629684953701</v>
      </c>
      <c r="BD194">
        <v>1.5040773967762699</v>
      </c>
      <c r="BE194">
        <v>1.5040773967762699</v>
      </c>
      <c r="BF194">
        <v>-0.69314718055994495</v>
      </c>
      <c r="BG194">
        <v>-0.69314718055994495</v>
      </c>
      <c r="BH194">
        <v>5.9215784196438204</v>
      </c>
      <c r="BI194">
        <v>5.1179938124167599</v>
      </c>
      <c r="BJ194">
        <v>6.2747620212419397</v>
      </c>
      <c r="BK194">
        <v>6.53378883793334</v>
      </c>
      <c r="BL194">
        <v>6.7923444274708098</v>
      </c>
      <c r="BM194">
        <v>6.8394764382288402</v>
      </c>
      <c r="BN194">
        <v>6.69332366826995</v>
      </c>
      <c r="BO194">
        <v>6.7475865268293198</v>
      </c>
      <c r="BP194">
        <v>6.94601399109923</v>
      </c>
      <c r="BQ194">
        <v>6.7696419768525002</v>
      </c>
      <c r="BR194">
        <v>6.8648477779708603</v>
      </c>
      <c r="BS194">
        <v>6.89871453432999</v>
      </c>
      <c r="BT194">
        <v>6.4846352356352499</v>
      </c>
      <c r="BU194">
        <v>6.0234475929610296</v>
      </c>
      <c r="BV194">
        <v>5.55682806169954</v>
      </c>
      <c r="BW194">
        <v>5.0751738152338302</v>
      </c>
      <c r="BX194">
        <v>4.8666666666666698</v>
      </c>
      <c r="BY194">
        <v>8.3333333333333995E-2</v>
      </c>
      <c r="BZ194">
        <v>1.3333333333333299</v>
      </c>
      <c r="CA194">
        <v>1.9833333333333301</v>
      </c>
      <c r="CB194">
        <v>2.1333333333333302</v>
      </c>
      <c r="CC194">
        <v>1.38333333333333</v>
      </c>
      <c r="CD194">
        <v>0.88333333333333397</v>
      </c>
      <c r="CE194">
        <v>0.88333333333333397</v>
      </c>
      <c r="CF194">
        <v>0.88333333333333397</v>
      </c>
      <c r="CG194">
        <v>2.18333333333333</v>
      </c>
      <c r="CH194">
        <v>1.3333333333333299</v>
      </c>
      <c r="CI194">
        <v>1.0833333333333299</v>
      </c>
      <c r="CJ194">
        <v>8.3333333333333995E-2</v>
      </c>
      <c r="CK194">
        <v>-0.46666666666666601</v>
      </c>
      <c r="CL194">
        <v>-1.11666666666667</v>
      </c>
      <c r="CM194">
        <v>-0.86666666666666603</v>
      </c>
      <c r="CN194">
        <v>2.8697186574531099</v>
      </c>
      <c r="CO194">
        <v>-3.5178133292732801</v>
      </c>
      <c r="CP194">
        <v>149.458333333333</v>
      </c>
      <c r="CQ194">
        <v>49.439330858165903</v>
      </c>
      <c r="CR194">
        <v>57.0827611015632</v>
      </c>
      <c r="CS194">
        <v>118.848643240047</v>
      </c>
      <c r="CT194">
        <v>45.768850102438897</v>
      </c>
      <c r="CU194">
        <v>127.958333333333</v>
      </c>
      <c r="CV194">
        <v>23325</v>
      </c>
      <c r="CW194">
        <v>153807.5</v>
      </c>
      <c r="CX194">
        <v>745</v>
      </c>
      <c r="CY194">
        <v>12180</v>
      </c>
      <c r="CZ194">
        <v>4.7166666666666703</v>
      </c>
      <c r="DA194">
        <v>58.6666666666667</v>
      </c>
      <c r="DB194">
        <v>130.575648572006</v>
      </c>
      <c r="DC194">
        <v>-4.5814536593707702</v>
      </c>
      <c r="DD194">
        <v>46.206059941179298</v>
      </c>
      <c r="DE194">
        <v>9.8716683119447204</v>
      </c>
      <c r="DF194">
        <v>8.0645161290322598</v>
      </c>
      <c r="DG194">
        <v>9.0980857762949991</v>
      </c>
      <c r="DH194">
        <v>51.444344969301099</v>
      </c>
      <c r="DI194">
        <v>31.648184800923602</v>
      </c>
      <c r="DJ194">
        <v>18.3178082306482</v>
      </c>
      <c r="DK194">
        <v>29.6078920982191</v>
      </c>
      <c r="DL194">
        <v>2.1400661634962699</v>
      </c>
      <c r="DM194">
        <v>1.2527629684953701</v>
      </c>
      <c r="DN194">
        <v>36.4828726939094</v>
      </c>
      <c r="DO194">
        <v>4.1588830833596697</v>
      </c>
      <c r="DP194" t="s">
        <v>997</v>
      </c>
      <c r="DQ194">
        <v>170.5</v>
      </c>
      <c r="DR194">
        <v>101.3</v>
      </c>
      <c r="DS194">
        <v>104</v>
      </c>
      <c r="DT194">
        <v>124</v>
      </c>
      <c r="DU194">
        <v>4.3</v>
      </c>
      <c r="DW194">
        <v>1</v>
      </c>
      <c r="DX194">
        <v>5.8</v>
      </c>
      <c r="DY194">
        <v>1.26</v>
      </c>
      <c r="DZ194">
        <v>1.3</v>
      </c>
      <c r="EA194">
        <v>5.7</v>
      </c>
      <c r="EB194">
        <v>48</v>
      </c>
      <c r="EC194">
        <v>50</v>
      </c>
      <c r="ED194">
        <v>49</v>
      </c>
      <c r="EE194">
        <v>50</v>
      </c>
      <c r="EF194">
        <v>47</v>
      </c>
      <c r="EG194">
        <v>48</v>
      </c>
      <c r="EH194">
        <v>48</v>
      </c>
      <c r="EI194">
        <v>51</v>
      </c>
      <c r="EJ194">
        <v>61</v>
      </c>
      <c r="EK194">
        <v>63</v>
      </c>
      <c r="EL194">
        <v>67</v>
      </c>
      <c r="EM194">
        <v>70</v>
      </c>
      <c r="EN194">
        <v>70</v>
      </c>
      <c r="EO194">
        <v>70</v>
      </c>
      <c r="EP194">
        <v>64</v>
      </c>
      <c r="EQ194">
        <v>61</v>
      </c>
      <c r="ER194">
        <v>57</v>
      </c>
      <c r="ES194">
        <v>58</v>
      </c>
      <c r="ET194">
        <v>57</v>
      </c>
      <c r="EU194">
        <v>58</v>
      </c>
      <c r="EV194">
        <v>58</v>
      </c>
      <c r="EW194">
        <v>57</v>
      </c>
      <c r="EX194">
        <v>69</v>
      </c>
      <c r="EY194">
        <v>72</v>
      </c>
      <c r="EZ194">
        <v>61</v>
      </c>
      <c r="FA194">
        <v>63</v>
      </c>
      <c r="FB194">
        <v>59</v>
      </c>
      <c r="FC194">
        <v>60</v>
      </c>
      <c r="FD194">
        <v>49</v>
      </c>
      <c r="FE194">
        <v>50</v>
      </c>
      <c r="FF194">
        <v>44</v>
      </c>
      <c r="FG194">
        <v>44</v>
      </c>
      <c r="FH194">
        <v>37</v>
      </c>
      <c r="FI194">
        <v>38</v>
      </c>
      <c r="FJ194">
        <v>41</v>
      </c>
      <c r="FK194">
        <v>39</v>
      </c>
      <c r="FL194">
        <v>42</v>
      </c>
      <c r="FM194">
        <v>39</v>
      </c>
      <c r="FN194">
        <v>36</v>
      </c>
      <c r="FO194">
        <v>111</v>
      </c>
      <c r="FP194">
        <v>219</v>
      </c>
      <c r="FQ194">
        <v>273</v>
      </c>
      <c r="FR194">
        <v>323</v>
      </c>
      <c r="FS194">
        <v>260</v>
      </c>
      <c r="FT194">
        <v>213</v>
      </c>
      <c r="FU194">
        <v>185</v>
      </c>
      <c r="FV194">
        <v>163</v>
      </c>
      <c r="FW194">
        <v>202</v>
      </c>
      <c r="FX194">
        <v>187</v>
      </c>
      <c r="FY194">
        <v>153</v>
      </c>
      <c r="FZ194">
        <v>71</v>
      </c>
      <c r="GA194">
        <v>36</v>
      </c>
      <c r="GB194">
        <v>23</v>
      </c>
      <c r="GC194">
        <v>25</v>
      </c>
      <c r="GD194">
        <v>421</v>
      </c>
      <c r="GE194">
        <v>391</v>
      </c>
      <c r="GF194">
        <v>307</v>
      </c>
      <c r="GG194">
        <v>540</v>
      </c>
      <c r="GH194">
        <v>904</v>
      </c>
      <c r="GI194">
        <v>1061</v>
      </c>
      <c r="GJ194">
        <v>1264</v>
      </c>
      <c r="GK194">
        <v>1307</v>
      </c>
      <c r="GL194">
        <v>1180</v>
      </c>
      <c r="GM194">
        <v>1225</v>
      </c>
      <c r="GN194">
        <v>1412</v>
      </c>
      <c r="GO194">
        <v>1244</v>
      </c>
      <c r="GP194">
        <v>1331</v>
      </c>
      <c r="GQ194">
        <v>1364</v>
      </c>
      <c r="GR194">
        <v>1028</v>
      </c>
      <c r="GS194">
        <v>786</v>
      </c>
      <c r="GT194">
        <v>632</v>
      </c>
      <c r="GU194">
        <v>533</v>
      </c>
      <c r="GW194">
        <v>0</v>
      </c>
      <c r="GX194">
        <v>0</v>
      </c>
      <c r="GY194">
        <v>0</v>
      </c>
      <c r="GZ194">
        <v>321</v>
      </c>
      <c r="HA194">
        <v>4</v>
      </c>
      <c r="HB194">
        <v>3</v>
      </c>
      <c r="HD194">
        <v>8</v>
      </c>
      <c r="HE194">
        <v>13</v>
      </c>
      <c r="HF194">
        <v>11</v>
      </c>
      <c r="HG194">
        <v>7</v>
      </c>
      <c r="HH194">
        <v>8</v>
      </c>
      <c r="HI194">
        <v>8</v>
      </c>
      <c r="HJ194">
        <v>4</v>
      </c>
      <c r="HK194">
        <v>4</v>
      </c>
      <c r="HL194">
        <v>9</v>
      </c>
      <c r="HM194">
        <v>8</v>
      </c>
      <c r="HO194">
        <v>114</v>
      </c>
      <c r="HP194">
        <v>108</v>
      </c>
      <c r="HQ194">
        <v>100</v>
      </c>
      <c r="HR194">
        <v>104</v>
      </c>
      <c r="HS194">
        <v>81</v>
      </c>
      <c r="HT194">
        <v>71</v>
      </c>
      <c r="HU194">
        <v>21</v>
      </c>
      <c r="HV194">
        <v>12</v>
      </c>
      <c r="HW194" t="s">
        <v>998</v>
      </c>
      <c r="HX194" t="s">
        <v>896</v>
      </c>
      <c r="HY194" t="s">
        <v>908</v>
      </c>
      <c r="IA194">
        <v>0</v>
      </c>
      <c r="IB194">
        <v>56</v>
      </c>
      <c r="IC194">
        <v>70</v>
      </c>
      <c r="ID194">
        <v>50</v>
      </c>
      <c r="IE194">
        <v>758</v>
      </c>
      <c r="IF194">
        <v>854</v>
      </c>
      <c r="IG194">
        <v>817</v>
      </c>
      <c r="IH194">
        <v>639</v>
      </c>
      <c r="II194">
        <v>529</v>
      </c>
      <c r="IJ194">
        <v>900</v>
      </c>
      <c r="IK194">
        <v>735</v>
      </c>
      <c r="IL194">
        <v>411</v>
      </c>
      <c r="IM194">
        <v>335</v>
      </c>
      <c r="IN194">
        <v>352</v>
      </c>
      <c r="IO194">
        <v>352</v>
      </c>
      <c r="IP194">
        <v>295</v>
      </c>
      <c r="IQ194">
        <v>1081</v>
      </c>
      <c r="IR194">
        <v>1316</v>
      </c>
      <c r="IS194">
        <v>1160</v>
      </c>
      <c r="IT194">
        <v>980</v>
      </c>
      <c r="IU194">
        <v>855</v>
      </c>
      <c r="IV194">
        <v>597</v>
      </c>
      <c r="IW194">
        <v>400</v>
      </c>
      <c r="IX194">
        <v>257</v>
      </c>
      <c r="IY194">
        <v>122</v>
      </c>
      <c r="IZ194">
        <v>78</v>
      </c>
      <c r="JA194">
        <v>57</v>
      </c>
      <c r="JB194">
        <v>43</v>
      </c>
      <c r="JC194">
        <v>61</v>
      </c>
      <c r="JD194">
        <v>50</v>
      </c>
      <c r="JE194">
        <v>35</v>
      </c>
      <c r="JF194">
        <v>46</v>
      </c>
      <c r="JG194">
        <v>48</v>
      </c>
      <c r="JH194">
        <v>56</v>
      </c>
      <c r="JI194">
        <v>557</v>
      </c>
      <c r="JJ194">
        <v>553</v>
      </c>
      <c r="JK194">
        <v>559</v>
      </c>
      <c r="JL194">
        <v>1886</v>
      </c>
      <c r="JM194">
        <v>2108</v>
      </c>
      <c r="JN194">
        <v>1980</v>
      </c>
      <c r="JO194">
        <v>2178</v>
      </c>
      <c r="JP194">
        <v>2123</v>
      </c>
      <c r="JQ194">
        <v>1831</v>
      </c>
      <c r="JR194">
        <v>1792</v>
      </c>
      <c r="JS194">
        <v>1693</v>
      </c>
      <c r="JT194">
        <v>1602</v>
      </c>
      <c r="JU194">
        <v>1677</v>
      </c>
      <c r="JV194">
        <v>1645</v>
      </c>
      <c r="JW194">
        <v>1712</v>
      </c>
      <c r="JX194">
        <v>3411</v>
      </c>
      <c r="JY194">
        <v>3536</v>
      </c>
      <c r="JZ194">
        <v>3377</v>
      </c>
      <c r="KA194">
        <v>3419</v>
      </c>
      <c r="KB194">
        <v>3141</v>
      </c>
      <c r="KC194">
        <v>2815</v>
      </c>
      <c r="KD194">
        <v>2520</v>
      </c>
      <c r="KE194">
        <v>2132</v>
      </c>
      <c r="KF194">
        <v>1503</v>
      </c>
      <c r="KG194">
        <v>1165</v>
      </c>
      <c r="KH194">
        <v>937</v>
      </c>
      <c r="KI194">
        <v>802</v>
      </c>
      <c r="KJ194">
        <v>696</v>
      </c>
      <c r="KK194">
        <v>648</v>
      </c>
      <c r="KL194">
        <v>577</v>
      </c>
      <c r="KM194">
        <v>611</v>
      </c>
      <c r="KN194">
        <v>578</v>
      </c>
      <c r="KO194">
        <v>541</v>
      </c>
      <c r="KP194">
        <v>0</v>
      </c>
      <c r="KQ194">
        <v>0</v>
      </c>
      <c r="KR194">
        <v>0</v>
      </c>
      <c r="KS194">
        <v>47</v>
      </c>
      <c r="KT194">
        <v>48</v>
      </c>
      <c r="KU194">
        <v>46</v>
      </c>
      <c r="KV194">
        <v>48</v>
      </c>
      <c r="KW194">
        <v>46</v>
      </c>
      <c r="KX194">
        <v>48</v>
      </c>
      <c r="KY194">
        <v>178</v>
      </c>
      <c r="KZ194">
        <v>172</v>
      </c>
      <c r="LA194">
        <v>163</v>
      </c>
      <c r="LB194">
        <v>165</v>
      </c>
      <c r="LC194">
        <v>153</v>
      </c>
      <c r="LD194">
        <v>157</v>
      </c>
      <c r="LE194">
        <v>150</v>
      </c>
      <c r="LF194">
        <v>156</v>
      </c>
      <c r="LG194">
        <v>148</v>
      </c>
      <c r="LH194">
        <v>147</v>
      </c>
      <c r="LI194">
        <v>142</v>
      </c>
      <c r="LJ194">
        <v>143</v>
      </c>
      <c r="LK194">
        <v>133</v>
      </c>
      <c r="LL194">
        <v>130</v>
      </c>
      <c r="LM194">
        <v>124</v>
      </c>
      <c r="LN194">
        <v>128</v>
      </c>
      <c r="LO194">
        <v>121</v>
      </c>
      <c r="LP194">
        <v>119</v>
      </c>
      <c r="LQ194">
        <v>112</v>
      </c>
      <c r="LR194">
        <v>111</v>
      </c>
      <c r="LS194">
        <v>102</v>
      </c>
      <c r="LT194">
        <v>102</v>
      </c>
      <c r="LU194">
        <v>92</v>
      </c>
      <c r="LV194">
        <v>95</v>
      </c>
      <c r="LW194">
        <v>84</v>
      </c>
      <c r="LX194">
        <v>85</v>
      </c>
      <c r="LY194">
        <v>81</v>
      </c>
      <c r="LZ194">
        <v>84</v>
      </c>
      <c r="MA194">
        <v>79</v>
      </c>
      <c r="MB194">
        <v>82</v>
      </c>
      <c r="MC194">
        <v>73</v>
      </c>
      <c r="MD194">
        <v>76</v>
      </c>
      <c r="ME194">
        <v>71</v>
      </c>
      <c r="MF194">
        <v>72</v>
      </c>
      <c r="MG194">
        <v>65</v>
      </c>
      <c r="MH194">
        <v>64</v>
      </c>
      <c r="MI194">
        <v>51</v>
      </c>
      <c r="MJ194">
        <v>50</v>
      </c>
      <c r="MK194">
        <v>38</v>
      </c>
      <c r="ML194">
        <v>38</v>
      </c>
      <c r="MM194">
        <v>25</v>
      </c>
      <c r="MN194">
        <v>26</v>
      </c>
      <c r="MO194">
        <v>20</v>
      </c>
      <c r="MP194">
        <v>21</v>
      </c>
      <c r="MQ194">
        <v>24</v>
      </c>
      <c r="MR194">
        <v>23</v>
      </c>
      <c r="MS194">
        <v>33</v>
      </c>
      <c r="MT194">
        <v>34</v>
      </c>
      <c r="MU194">
        <v>39</v>
      </c>
      <c r="MV194">
        <v>40</v>
      </c>
      <c r="MW194">
        <v>39</v>
      </c>
      <c r="MX194">
        <v>40</v>
      </c>
      <c r="MY194">
        <v>43</v>
      </c>
      <c r="MZ194">
        <v>42</v>
      </c>
      <c r="NA194">
        <v>45</v>
      </c>
      <c r="NB194">
        <v>44</v>
      </c>
      <c r="NC194">
        <v>46</v>
      </c>
      <c r="ND194">
        <v>46</v>
      </c>
      <c r="NE194">
        <v>46</v>
      </c>
      <c r="NF194">
        <v>47</v>
      </c>
      <c r="NG194" t="s">
        <v>847</v>
      </c>
      <c r="NH194">
        <v>3400</v>
      </c>
      <c r="NI194">
        <v>54</v>
      </c>
      <c r="NK194">
        <v>9.4</v>
      </c>
      <c r="NL194">
        <v>2.29</v>
      </c>
      <c r="NM194">
        <v>373</v>
      </c>
      <c r="NN194">
        <v>53.191780821917803</v>
      </c>
      <c r="NO194">
        <v>1.03</v>
      </c>
      <c r="NP194">
        <v>3.22</v>
      </c>
      <c r="NQ194">
        <v>4.4800000000000004</v>
      </c>
      <c r="NR194">
        <v>4.93</v>
      </c>
      <c r="NS194">
        <v>4.74</v>
      </c>
      <c r="NT194">
        <v>4.3499999999999996</v>
      </c>
      <c r="NU194">
        <v>3.92</v>
      </c>
      <c r="NV194">
        <v>3.64</v>
      </c>
      <c r="NW194">
        <v>3.79</v>
      </c>
      <c r="NX194">
        <v>4.09</v>
      </c>
      <c r="NY194">
        <v>4.09</v>
      </c>
      <c r="NZ194">
        <v>2.98</v>
      </c>
      <c r="OA194">
        <v>1.86</v>
      </c>
      <c r="OB194">
        <v>1.21</v>
      </c>
      <c r="OC194">
        <v>1.07</v>
      </c>
      <c r="OD194">
        <v>1.1299999999999999</v>
      </c>
      <c r="OE194">
        <v>34.846621546082297</v>
      </c>
      <c r="OF194">
        <v>7.2</v>
      </c>
      <c r="OG194">
        <v>39</v>
      </c>
      <c r="OH194">
        <v>48.6666666666667</v>
      </c>
      <c r="OI194">
        <v>3.5</v>
      </c>
      <c r="OJ194">
        <v>8.5</v>
      </c>
      <c r="OK194">
        <v>0.66666666666666696</v>
      </c>
      <c r="OL194">
        <v>16.7</v>
      </c>
      <c r="OM194">
        <v>26.55</v>
      </c>
      <c r="ON194">
        <v>22.933333333333302</v>
      </c>
      <c r="OO194">
        <v>22.274999999999999</v>
      </c>
      <c r="OP194">
        <v>18.68</v>
      </c>
      <c r="OQ194">
        <v>13.45</v>
      </c>
      <c r="OR194">
        <v>11.36</v>
      </c>
      <c r="OS194">
        <v>11.5444444444444</v>
      </c>
      <c r="OT194">
        <v>8.2952380952380995</v>
      </c>
      <c r="OU194">
        <v>7.9833333333333298</v>
      </c>
      <c r="OV194">
        <v>4.09375</v>
      </c>
      <c r="OW194">
        <v>2.2944444444444398</v>
      </c>
      <c r="OX194">
        <v>1.2333333333333301</v>
      </c>
      <c r="OY194">
        <v>8.3333333333333606E-2</v>
      </c>
      <c r="OZ194">
        <v>0.66666666666666696</v>
      </c>
      <c r="PA194">
        <v>0.66111111111111098</v>
      </c>
      <c r="PB194">
        <v>0.53333333333333299</v>
      </c>
      <c r="PC194">
        <v>0.276666666666667</v>
      </c>
      <c r="PD194">
        <v>0.147222222222222</v>
      </c>
      <c r="PE194">
        <v>0.11777777777777799</v>
      </c>
      <c r="PF194">
        <v>9.8148148148148207E-2</v>
      </c>
      <c r="PG194">
        <v>0.207936507936508</v>
      </c>
      <c r="PH194">
        <v>0.11111111111111099</v>
      </c>
      <c r="PI194">
        <v>7.7380952380952397E-2</v>
      </c>
      <c r="PJ194">
        <v>5.2083333333333504E-3</v>
      </c>
      <c r="PK194">
        <v>-2.5925925925925901E-2</v>
      </c>
      <c r="PL194">
        <v>-5.3174603174603201E-2</v>
      </c>
      <c r="PM194">
        <v>-3.6111111111111101E-2</v>
      </c>
      <c r="PO194">
        <v>0.22500000000000001</v>
      </c>
      <c r="PP194">
        <v>0.31666666666666698</v>
      </c>
      <c r="PQ194">
        <v>0.1875</v>
      </c>
      <c r="PR194">
        <v>5.83333333333333E-2</v>
      </c>
      <c r="PS194">
        <v>0.05</v>
      </c>
      <c r="PT194">
        <v>3.7499999999999999E-2</v>
      </c>
      <c r="PU194">
        <v>2.7777777777777801E-3</v>
      </c>
      <c r="PV194">
        <v>2.0833333333333298E-3</v>
      </c>
      <c r="PX194">
        <v>5.2750000000000004</v>
      </c>
      <c r="PY194">
        <v>3.31666666666667</v>
      </c>
      <c r="PZ194">
        <v>2.2875000000000001</v>
      </c>
      <c r="QA194">
        <v>1.5916666666666699</v>
      </c>
      <c r="QB194">
        <v>0.80555555555555602</v>
      </c>
      <c r="QC194">
        <v>0.52083333333333304</v>
      </c>
      <c r="QD194">
        <v>6.9444444444444406E-2</v>
      </c>
      <c r="QE194">
        <v>1.4583333333333301E-2</v>
      </c>
      <c r="QF194">
        <v>0.46127583454815302</v>
      </c>
      <c r="QG194">
        <v>0.59243892069096105</v>
      </c>
      <c r="QH194">
        <v>0.48074985676913601</v>
      </c>
      <c r="QI194">
        <v>0.42613253163140602</v>
      </c>
      <c r="QJ194">
        <v>0.173340318587659</v>
      </c>
      <c r="QK194">
        <v>0.43679023236815001</v>
      </c>
      <c r="QM194">
        <v>9</v>
      </c>
      <c r="QN194">
        <v>7.8</v>
      </c>
      <c r="QO194">
        <v>7.1</v>
      </c>
      <c r="QP194">
        <v>4.42</v>
      </c>
      <c r="QQ194">
        <v>2.9</v>
      </c>
      <c r="QR194">
        <v>1.9466666666666701</v>
      </c>
      <c r="QS194">
        <v>1.37777777777778</v>
      </c>
      <c r="QT194">
        <v>1.55238095238095</v>
      </c>
      <c r="QU194">
        <v>1.2333333333333301</v>
      </c>
      <c r="QV194">
        <v>0.2</v>
      </c>
      <c r="QW194">
        <v>-1.6666666666666701E-2</v>
      </c>
      <c r="QX194">
        <v>-7.6190476190476197E-2</v>
      </c>
      <c r="QY194">
        <v>-5.83333333333333E-2</v>
      </c>
      <c r="QZ194">
        <v>0.81428571428571395</v>
      </c>
      <c r="RA194">
        <v>3.6635616461296499</v>
      </c>
      <c r="RB194">
        <v>7.1984049964819699</v>
      </c>
      <c r="RC194">
        <v>2.04082755095867</v>
      </c>
      <c r="RD194">
        <v>1.51829448593783</v>
      </c>
      <c r="RE194">
        <v>3.6509890774653502</v>
      </c>
      <c r="RF194">
        <v>1.9740810260220101</v>
      </c>
      <c r="RG194">
        <v>2.19722457733622</v>
      </c>
      <c r="RH194">
        <v>2.0541237336955498</v>
      </c>
      <c r="RI194">
        <v>1.96009478404727</v>
      </c>
      <c r="RJ194">
        <v>1.4861396960896101</v>
      </c>
      <c r="RK194">
        <v>1.06471073699243</v>
      </c>
      <c r="RL194">
        <v>0.666118508172028</v>
      </c>
      <c r="RM194">
        <v>0.32047189527477299</v>
      </c>
      <c r="RN194">
        <v>0.43978985064923698</v>
      </c>
      <c r="RO194">
        <v>0.209720530982066</v>
      </c>
      <c r="RP194">
        <v>-0.20544397421480901</v>
      </c>
      <c r="RQ194">
        <v>-1.6094379124341001</v>
      </c>
      <c r="RU194">
        <v>1.9309787692112601</v>
      </c>
      <c r="RV194">
        <v>2.0800838230519001</v>
      </c>
      <c r="RW194">
        <v>1.9831924826807701</v>
      </c>
      <c r="RX194">
        <v>1.9219973427746699</v>
      </c>
      <c r="RY194">
        <v>1.6411215805955499</v>
      </c>
      <c r="RZ194">
        <v>1.42604314714241</v>
      </c>
      <c r="SA194">
        <v>1.24862070080902</v>
      </c>
      <c r="SB194">
        <v>1.11273835644273</v>
      </c>
      <c r="SC194">
        <v>1.1578867968275599</v>
      </c>
      <c r="SD194">
        <v>1.0724082749716899</v>
      </c>
      <c r="SE194">
        <v>0.93381089910363102</v>
      </c>
      <c r="SF194">
        <v>0.58480354764257303</v>
      </c>
      <c r="SJ194">
        <v>2.5560665504814399</v>
      </c>
      <c r="SK194">
        <v>2.9832398737579702</v>
      </c>
      <c r="SL194">
        <v>2.8411166232229501</v>
      </c>
      <c r="SM194">
        <v>2.81366618305035</v>
      </c>
      <c r="SN194">
        <v>2.6533362513260199</v>
      </c>
      <c r="SO194">
        <v>2.3781583097138701</v>
      </c>
      <c r="SP194">
        <v>2.2479817292284499</v>
      </c>
      <c r="SQ194">
        <v>2.26008277847296</v>
      </c>
      <c r="SR194">
        <v>2.0243065731413799</v>
      </c>
      <c r="SS194">
        <v>1.99861014548706</v>
      </c>
      <c r="ST194">
        <v>1.5997069775894399</v>
      </c>
      <c r="SU194">
        <v>1.3189424580622899</v>
      </c>
      <c r="SV194">
        <v>1.0724082749716899</v>
      </c>
      <c r="SW194">
        <v>0.87358046473629902</v>
      </c>
      <c r="SX194">
        <v>2.81540871942271</v>
      </c>
      <c r="SY194">
        <v>3.2790297476879502</v>
      </c>
      <c r="SZ194">
        <v>3.1325914562711898</v>
      </c>
      <c r="TA194">
        <v>3.10346497335687</v>
      </c>
      <c r="TB194">
        <v>2.9274534328007</v>
      </c>
      <c r="TC194">
        <v>2.59897910604785</v>
      </c>
      <c r="TD194">
        <v>2.4300984132930101</v>
      </c>
      <c r="TE194">
        <v>2.4462043207689601</v>
      </c>
      <c r="TF194">
        <v>2.1156816266949798</v>
      </c>
      <c r="TG194">
        <v>2.0773560351888101</v>
      </c>
      <c r="TH194">
        <v>1.40946142040143</v>
      </c>
      <c r="TI194">
        <v>0.83049074207081997</v>
      </c>
      <c r="TJ194">
        <v>0.209720530982066</v>
      </c>
      <c r="TK194">
        <v>-0.405465108108164</v>
      </c>
      <c r="TL194">
        <v>0.87358046473629902</v>
      </c>
      <c r="TM194">
        <v>0.87114708036337696</v>
      </c>
      <c r="TN194">
        <v>0.810960266076453</v>
      </c>
      <c r="TO194">
        <v>0.65160680706251695</v>
      </c>
      <c r="TP194">
        <v>0.52802901755294496</v>
      </c>
      <c r="TQ194">
        <v>0.49017871833945498</v>
      </c>
      <c r="TT194">
        <v>-2.4849066497879999</v>
      </c>
      <c r="TU194">
        <v>-0.405465108108164</v>
      </c>
      <c r="TV194">
        <v>-0.41383335777868102</v>
      </c>
      <c r="TW194">
        <v>-0.62860865942237498</v>
      </c>
      <c r="TX194">
        <v>-1.2849418668596</v>
      </c>
      <c r="TY194">
        <v>-1.9158121178980401</v>
      </c>
      <c r="TZ194">
        <v>-2.13895566921224</v>
      </c>
      <c r="UA194">
        <v>-2.3212772260061998</v>
      </c>
      <c r="UB194">
        <v>-1.57052249618443</v>
      </c>
      <c r="UC194">
        <v>-2.19722457733622</v>
      </c>
      <c r="UD194">
        <v>-2.5590146219417198</v>
      </c>
      <c r="UE194">
        <v>-5.2574953720277797</v>
      </c>
      <c r="UJ194">
        <v>0.60822019955733997</v>
      </c>
      <c r="UK194">
        <v>0.681607117610045</v>
      </c>
      <c r="UL194">
        <v>0.57235712127666605</v>
      </c>
      <c r="UM194">
        <v>0.38782779524175998</v>
      </c>
      <c r="UN194">
        <v>0.36840314986403899</v>
      </c>
      <c r="UO194">
        <v>0.33471647504108498</v>
      </c>
      <c r="UP194">
        <v>0.14057211088362501</v>
      </c>
      <c r="UQ194">
        <v>0.12771823873225899</v>
      </c>
      <c r="US194">
        <v>-1.49165487677772</v>
      </c>
      <c r="UT194">
        <v>-1.1499055830556599</v>
      </c>
      <c r="UU194">
        <v>-1.67397643357167</v>
      </c>
      <c r="UV194">
        <v>-2.8415815937267301</v>
      </c>
      <c r="UW194">
        <v>-2.99573227355399</v>
      </c>
      <c r="UX194">
        <v>-3.2834143460057699</v>
      </c>
      <c r="UY194">
        <v>-5.8861040314501496</v>
      </c>
      <c r="UZ194">
        <v>-6.1737861039019402</v>
      </c>
      <c r="VB194">
        <v>1.7407677063262901</v>
      </c>
      <c r="VC194">
        <v>1.4913077518684299</v>
      </c>
      <c r="VD194">
        <v>1.31761046113712</v>
      </c>
      <c r="VE194">
        <v>1.16757299188389</v>
      </c>
      <c r="VF194">
        <v>0.93046169527640399</v>
      </c>
      <c r="VG194">
        <v>0.80457448717135804</v>
      </c>
      <c r="VH194">
        <v>0.41103534572174499</v>
      </c>
      <c r="VI194">
        <v>0.24431620147970601</v>
      </c>
      <c r="VK194">
        <v>1.66297867936213</v>
      </c>
      <c r="VL194">
        <v>1.1989602625023901</v>
      </c>
      <c r="VM194">
        <v>0.82745951816754004</v>
      </c>
      <c r="VN194">
        <v>0.46478168526458602</v>
      </c>
      <c r="VO194">
        <v>-0.21622310846963499</v>
      </c>
      <c r="VP194">
        <v>-0.65232518603969103</v>
      </c>
      <c r="VQ194">
        <v>-2.6672282065819601</v>
      </c>
      <c r="VR194">
        <v>-4.2278759548466303</v>
      </c>
      <c r="VS194">
        <v>1.00990163404996</v>
      </c>
      <c r="VT194">
        <v>1.47667625193284</v>
      </c>
      <c r="VU194">
        <v>1.6485141199234199</v>
      </c>
      <c r="VV194">
        <v>1.7019585270776301</v>
      </c>
      <c r="VW194">
        <v>1.67980723411841</v>
      </c>
      <c r="VX194">
        <v>1.63241190102949</v>
      </c>
      <c r="VY194">
        <v>1.57674703262105</v>
      </c>
      <c r="VZ194">
        <v>1.5382743361962401</v>
      </c>
      <c r="WA194">
        <v>1.55912069666665</v>
      </c>
      <c r="WB194">
        <v>1.59921836821953</v>
      </c>
      <c r="WC194">
        <v>1.59921836821953</v>
      </c>
      <c r="WD194">
        <v>1.4390374225457701</v>
      </c>
      <c r="WE194">
        <v>1.2298089464641</v>
      </c>
      <c r="WF194">
        <v>1.06560223676661</v>
      </c>
      <c r="WG194">
        <v>1.02280912176967</v>
      </c>
      <c r="WH194">
        <v>1.04158043730656</v>
      </c>
      <c r="WI194">
        <v>2.9558802241544401E-2</v>
      </c>
      <c r="WJ194">
        <v>1.1693813595563201</v>
      </c>
      <c r="WK194">
        <v>1.49962304642689</v>
      </c>
      <c r="WL194">
        <v>1.5953389880546001</v>
      </c>
      <c r="WM194">
        <v>1.55603713570699</v>
      </c>
      <c r="WN194">
        <v>1.47017584510059</v>
      </c>
      <c r="WO194">
        <v>1.36609165380237</v>
      </c>
      <c r="WP194">
        <v>1.2919836816486501</v>
      </c>
      <c r="WQ194">
        <v>1.3323660190943301</v>
      </c>
      <c r="WR194">
        <v>1.4085449700547099</v>
      </c>
      <c r="WS194">
        <v>1.4085449700547099</v>
      </c>
      <c r="WT194">
        <v>1.0919233005173099</v>
      </c>
      <c r="WU194">
        <v>0.62057648772510998</v>
      </c>
      <c r="WV194">
        <v>0.19062035960865001</v>
      </c>
      <c r="WW194">
        <v>6.7658648473814906E-2</v>
      </c>
      <c r="WX194">
        <v>0.122217632724249</v>
      </c>
      <c r="WY194" t="s">
        <v>997</v>
      </c>
      <c r="XA194">
        <v>1</v>
      </c>
      <c r="XB194">
        <v>2</v>
      </c>
      <c r="XC194">
        <v>10793.333333333299</v>
      </c>
      <c r="XD194">
        <v>19110.833333333299</v>
      </c>
      <c r="XE194">
        <v>24370</v>
      </c>
      <c r="XF194">
        <v>32685</v>
      </c>
      <c r="XG194">
        <v>135572.5</v>
      </c>
      <c r="XH194">
        <v>243327.5</v>
      </c>
      <c r="XM194">
        <v>474.82499999999999</v>
      </c>
      <c r="XN194">
        <v>691.82500000000005</v>
      </c>
      <c r="XO194">
        <v>10.1011081466193</v>
      </c>
      <c r="XP194">
        <v>10.3946715360468</v>
      </c>
      <c r="XQ194">
        <v>11.8172618315614</v>
      </c>
      <c r="XR194">
        <v>12.402163551566399</v>
      </c>
      <c r="XS194">
        <v>51.371691781064499</v>
      </c>
      <c r="XT194">
        <v>62.430536158330398</v>
      </c>
      <c r="XY194">
        <v>147.333333333333</v>
      </c>
      <c r="XZ194">
        <v>100.666666666667</v>
      </c>
      <c r="YA194">
        <v>321</v>
      </c>
      <c r="YB194">
        <v>9.4</v>
      </c>
      <c r="YC194">
        <v>2.29</v>
      </c>
      <c r="YD194">
        <v>2.1104542944901499</v>
      </c>
      <c r="YE194">
        <v>2.2407096892759601</v>
      </c>
      <c r="YF194">
        <v>1.79670177914305</v>
      </c>
      <c r="YG194">
        <v>1.7578579175523701</v>
      </c>
      <c r="YH194">
        <v>6.8470212775722397</v>
      </c>
      <c r="YI194">
        <v>5.7714411231300202</v>
      </c>
    </row>
    <row r="195" spans="1:661" x14ac:dyDescent="0.2">
      <c r="A195" s="2" t="s">
        <v>1679</v>
      </c>
      <c r="B195">
        <v>21.9446096899993</v>
      </c>
      <c r="C195">
        <v>0</v>
      </c>
      <c r="D195">
        <v>1</v>
      </c>
      <c r="E195">
        <v>0</v>
      </c>
      <c r="F195">
        <v>21</v>
      </c>
      <c r="G195">
        <v>1</v>
      </c>
      <c r="H195">
        <v>4.68333333333333</v>
      </c>
      <c r="I195">
        <v>6</v>
      </c>
      <c r="J195">
        <v>147.333333333333</v>
      </c>
      <c r="K195">
        <v>1.2811387900355899</v>
      </c>
      <c r="L195">
        <v>20.864718564179199</v>
      </c>
      <c r="M195">
        <v>3.2</v>
      </c>
      <c r="N195">
        <v>2.5649493574615398</v>
      </c>
      <c r="O195">
        <v>2.5649493574615398</v>
      </c>
      <c r="P195">
        <v>1.5909090909090899</v>
      </c>
      <c r="Q195">
        <v>12.1677817500308</v>
      </c>
      <c r="R195">
        <v>15.228426395939101</v>
      </c>
      <c r="S195">
        <v>44.697322150929899</v>
      </c>
      <c r="T195">
        <v>90.398575994580995</v>
      </c>
      <c r="V195">
        <v>29.874362457305601</v>
      </c>
      <c r="W195">
        <v>4.6539603501575204</v>
      </c>
      <c r="X195">
        <v>5.6131281063880696</v>
      </c>
      <c r="Y195">
        <v>5.6559918108198497</v>
      </c>
      <c r="Z195">
        <v>5.5333894887275203</v>
      </c>
      <c r="AA195">
        <v>5.3518581334760702</v>
      </c>
      <c r="AB195">
        <v>5.6559918108198497</v>
      </c>
      <c r="AC195">
        <v>5.2882670306945396</v>
      </c>
      <c r="AD195">
        <v>4.2195077051761096</v>
      </c>
      <c r="AE195">
        <v>3.0445224377234199</v>
      </c>
      <c r="AF195">
        <v>1.9459101490553099</v>
      </c>
      <c r="AL195">
        <v>18.5</v>
      </c>
      <c r="AM195">
        <v>5.5</v>
      </c>
      <c r="AN195">
        <v>2.9177707320842798</v>
      </c>
      <c r="AO195">
        <v>4.2121275978784798</v>
      </c>
      <c r="AP195">
        <v>4.6101577274991303</v>
      </c>
      <c r="AQ195">
        <v>4.4367515343631299</v>
      </c>
      <c r="AR195">
        <v>4.6298627985784604</v>
      </c>
      <c r="AS195">
        <v>4.7140245909001699</v>
      </c>
      <c r="AT195">
        <v>4.1026433650368004</v>
      </c>
      <c r="AU195">
        <v>2.5257286443082601</v>
      </c>
      <c r="AX195">
        <v>1.7047480922384299</v>
      </c>
      <c r="AY195">
        <v>1.2527629684953701</v>
      </c>
      <c r="AZ195">
        <v>2.2512917986065002</v>
      </c>
      <c r="BA195">
        <v>1.87180217690159</v>
      </c>
      <c r="BB195">
        <v>2.1400661634962699</v>
      </c>
      <c r="BC195">
        <v>1.7047480922384299</v>
      </c>
      <c r="BD195">
        <v>1.5040773967762699</v>
      </c>
      <c r="BE195">
        <v>-0.69314718055994495</v>
      </c>
      <c r="BF195">
        <v>-0.69314718055994495</v>
      </c>
      <c r="BG195">
        <v>2.0149030205422598</v>
      </c>
      <c r="BH195">
        <v>4.9926975934095896</v>
      </c>
      <c r="BI195">
        <v>5.6583201005794397</v>
      </c>
      <c r="BJ195">
        <v>6.4779974783049301</v>
      </c>
      <c r="BK195">
        <v>6.6754027885826197</v>
      </c>
      <c r="BL195">
        <v>6.8412592876937701</v>
      </c>
      <c r="BM195">
        <v>6.8779831206484703</v>
      </c>
      <c r="BN195">
        <v>6.8882326124932698</v>
      </c>
      <c r="BO195">
        <v>6.8086713207582399</v>
      </c>
      <c r="BP195">
        <v>6.4578156807721401</v>
      </c>
      <c r="BQ195">
        <v>5.85983610462955</v>
      </c>
      <c r="BR195">
        <v>5.8739939626336399</v>
      </c>
      <c r="BS195">
        <v>4.7155182431569598</v>
      </c>
      <c r="BT195">
        <v>3.98279207631635</v>
      </c>
      <c r="BX195">
        <v>4.68333333333333</v>
      </c>
      <c r="BY195">
        <v>2.06666666666667</v>
      </c>
      <c r="BZ195">
        <v>4.2166666666666703</v>
      </c>
      <c r="CA195">
        <v>6.6166666666666698</v>
      </c>
      <c r="CB195">
        <v>5.0166666666666702</v>
      </c>
      <c r="CC195">
        <v>4.3666666666666698</v>
      </c>
      <c r="CD195">
        <v>4.9166666666666696</v>
      </c>
      <c r="CE195">
        <v>4.0166666666666702</v>
      </c>
      <c r="CF195">
        <v>1.56666666666667</v>
      </c>
      <c r="CG195">
        <v>-0.78333333333333399</v>
      </c>
      <c r="CH195">
        <v>-1.4833333333333301</v>
      </c>
      <c r="CI195">
        <v>-1.63333333333333</v>
      </c>
      <c r="CJ195">
        <v>-0.73333333333333295</v>
      </c>
      <c r="CK195">
        <v>-0.28333333333333299</v>
      </c>
      <c r="CL195">
        <v>0.31666666666666599</v>
      </c>
      <c r="CM195">
        <v>0.66666666666666596</v>
      </c>
      <c r="CN195">
        <v>4.5569277108433699</v>
      </c>
      <c r="CO195">
        <v>-2.7315107001150101</v>
      </c>
      <c r="CP195">
        <v>345.16666666666703</v>
      </c>
      <c r="CQ195">
        <v>49.319183734531698</v>
      </c>
      <c r="CR195">
        <v>56.4300720442372</v>
      </c>
      <c r="CS195">
        <v>122.729377086336</v>
      </c>
      <c r="CT195">
        <v>45.442275919930303</v>
      </c>
      <c r="CU195">
        <v>295.41666666666703</v>
      </c>
      <c r="CV195">
        <v>19202.5</v>
      </c>
      <c r="CW195">
        <v>85384.166666666701</v>
      </c>
      <c r="CX195">
        <v>872.5</v>
      </c>
      <c r="CY195">
        <v>8522.5</v>
      </c>
      <c r="CZ195">
        <v>4.93333333333333</v>
      </c>
      <c r="DA195">
        <v>16</v>
      </c>
      <c r="DB195">
        <v>135.83077707206101</v>
      </c>
      <c r="DC195">
        <v>-3.8826439474949801</v>
      </c>
      <c r="DD195">
        <v>46.249728132842698</v>
      </c>
      <c r="DE195">
        <v>13.386880856760399</v>
      </c>
      <c r="DF195">
        <v>10.6382978723404</v>
      </c>
      <c r="DG195">
        <v>8.2812176612866502</v>
      </c>
      <c r="DH195">
        <v>50.414719487084</v>
      </c>
      <c r="DI195">
        <v>30.8802021422329</v>
      </c>
      <c r="DJ195">
        <v>8.9587973461402708</v>
      </c>
      <c r="DK195">
        <v>24.9634879670479</v>
      </c>
      <c r="DL195">
        <v>2.9177707320842798</v>
      </c>
      <c r="DM195">
        <v>1.7047480922384299</v>
      </c>
      <c r="DN195">
        <v>22.4276614920058</v>
      </c>
      <c r="DO195">
        <v>3.5835189384561099</v>
      </c>
      <c r="DP195" t="s">
        <v>999</v>
      </c>
      <c r="DQ195">
        <v>184.5</v>
      </c>
      <c r="DR195">
        <v>74.7</v>
      </c>
      <c r="DS195">
        <v>82</v>
      </c>
      <c r="DT195">
        <v>94</v>
      </c>
      <c r="DU195">
        <v>4.0999999999999996</v>
      </c>
      <c r="DV195">
        <v>2.8</v>
      </c>
      <c r="DW195">
        <v>1</v>
      </c>
      <c r="DX195">
        <v>5.4</v>
      </c>
      <c r="DY195">
        <v>1.29</v>
      </c>
      <c r="DZ195">
        <v>1.4</v>
      </c>
      <c r="EA195">
        <v>5.3</v>
      </c>
      <c r="EB195">
        <v>48</v>
      </c>
      <c r="EC195">
        <v>46</v>
      </c>
      <c r="ED195">
        <v>45</v>
      </c>
      <c r="EE195">
        <v>46</v>
      </c>
      <c r="EF195">
        <v>48</v>
      </c>
      <c r="EG195">
        <v>48</v>
      </c>
      <c r="EH195">
        <v>67</v>
      </c>
      <c r="EI195">
        <v>68</v>
      </c>
      <c r="EJ195">
        <v>89</v>
      </c>
      <c r="EK195">
        <v>89</v>
      </c>
      <c r="EL195">
        <v>112</v>
      </c>
      <c r="EM195">
        <v>114</v>
      </c>
      <c r="EN195">
        <v>97</v>
      </c>
      <c r="EO195">
        <v>97</v>
      </c>
      <c r="EP195">
        <v>91</v>
      </c>
      <c r="EQ195">
        <v>90</v>
      </c>
      <c r="ER195">
        <v>96</v>
      </c>
      <c r="ES195">
        <v>96</v>
      </c>
      <c r="ET195">
        <v>87</v>
      </c>
      <c r="EU195">
        <v>87</v>
      </c>
      <c r="EV195">
        <v>63</v>
      </c>
      <c r="EW195">
        <v>62</v>
      </c>
      <c r="EX195">
        <v>39</v>
      </c>
      <c r="EY195">
        <v>39</v>
      </c>
      <c r="EZ195">
        <v>32</v>
      </c>
      <c r="FA195">
        <v>32</v>
      </c>
      <c r="FB195">
        <v>31</v>
      </c>
      <c r="FC195">
        <v>30</v>
      </c>
      <c r="FD195">
        <v>39</v>
      </c>
      <c r="FE195">
        <v>40</v>
      </c>
      <c r="FF195">
        <v>44</v>
      </c>
      <c r="FG195">
        <v>44</v>
      </c>
      <c r="FH195">
        <v>50</v>
      </c>
      <c r="FI195">
        <v>50</v>
      </c>
      <c r="FJ195">
        <v>53</v>
      </c>
      <c r="FK195">
        <v>54</v>
      </c>
      <c r="FL195">
        <v>5</v>
      </c>
      <c r="FM195">
        <v>5</v>
      </c>
      <c r="FN195">
        <v>8</v>
      </c>
      <c r="FO195">
        <v>111</v>
      </c>
      <c r="FP195">
        <v>280</v>
      </c>
      <c r="FQ195">
        <v>292</v>
      </c>
      <c r="FR195">
        <v>259</v>
      </c>
      <c r="FS195">
        <v>217</v>
      </c>
      <c r="FT195">
        <v>292</v>
      </c>
      <c r="FU195">
        <v>204</v>
      </c>
      <c r="FV195">
        <v>74</v>
      </c>
      <c r="FW195">
        <v>27</v>
      </c>
      <c r="FX195">
        <v>13</v>
      </c>
      <c r="FY195">
        <v>6</v>
      </c>
      <c r="FZ195">
        <v>5</v>
      </c>
      <c r="GA195">
        <v>5</v>
      </c>
      <c r="GB195">
        <v>5</v>
      </c>
      <c r="GC195">
        <v>5</v>
      </c>
      <c r="GD195">
        <v>151</v>
      </c>
      <c r="GE195">
        <v>148</v>
      </c>
      <c r="GF195">
        <v>143</v>
      </c>
      <c r="GG195">
        <v>434</v>
      </c>
      <c r="GH195">
        <v>798</v>
      </c>
      <c r="GI195">
        <v>940</v>
      </c>
      <c r="GJ195">
        <v>1083</v>
      </c>
      <c r="GK195">
        <v>1118</v>
      </c>
      <c r="GL195">
        <v>1128</v>
      </c>
      <c r="GM195">
        <v>1053</v>
      </c>
      <c r="GN195">
        <v>785</v>
      </c>
      <c r="GO195">
        <v>498</v>
      </c>
      <c r="GP195">
        <v>503</v>
      </c>
      <c r="GQ195">
        <v>259</v>
      </c>
      <c r="GR195">
        <v>201</v>
      </c>
      <c r="GS195">
        <v>129</v>
      </c>
      <c r="GT195">
        <v>129</v>
      </c>
      <c r="GU195">
        <v>136</v>
      </c>
      <c r="GZ195">
        <v>22</v>
      </c>
      <c r="HA195">
        <v>6</v>
      </c>
      <c r="HB195">
        <v>5</v>
      </c>
      <c r="HC195">
        <v>9</v>
      </c>
      <c r="HD195">
        <v>15</v>
      </c>
      <c r="HE195">
        <v>12</v>
      </c>
      <c r="HF195">
        <v>14</v>
      </c>
      <c r="HG195">
        <v>11</v>
      </c>
      <c r="HH195">
        <v>10</v>
      </c>
      <c r="HI195">
        <v>6</v>
      </c>
      <c r="HJ195">
        <v>6</v>
      </c>
      <c r="HK195">
        <v>13</v>
      </c>
      <c r="HL195">
        <v>18</v>
      </c>
      <c r="HM195">
        <v>19</v>
      </c>
      <c r="HN195">
        <v>86</v>
      </c>
      <c r="HO195">
        <v>119</v>
      </c>
      <c r="HP195">
        <v>103</v>
      </c>
      <c r="HQ195">
        <v>121</v>
      </c>
      <c r="HR195">
        <v>130</v>
      </c>
      <c r="HS195">
        <v>79</v>
      </c>
      <c r="HT195">
        <v>31</v>
      </c>
      <c r="HU195">
        <v>11</v>
      </c>
      <c r="HV195">
        <v>10</v>
      </c>
      <c r="HW195" t="s">
        <v>996</v>
      </c>
      <c r="HX195" t="s">
        <v>896</v>
      </c>
      <c r="HY195" t="s">
        <v>908</v>
      </c>
      <c r="IA195">
        <v>0</v>
      </c>
      <c r="IB195">
        <v>16</v>
      </c>
      <c r="IC195">
        <v>13</v>
      </c>
      <c r="ID195">
        <v>19</v>
      </c>
      <c r="IE195">
        <v>157</v>
      </c>
      <c r="IF195">
        <v>366</v>
      </c>
      <c r="IG195">
        <v>387</v>
      </c>
      <c r="IH195">
        <v>342</v>
      </c>
      <c r="II195">
        <v>287</v>
      </c>
      <c r="IJ195">
        <v>218</v>
      </c>
      <c r="IK195">
        <v>156</v>
      </c>
      <c r="IL195">
        <v>132</v>
      </c>
      <c r="IM195">
        <v>104</v>
      </c>
      <c r="IN195">
        <v>99</v>
      </c>
      <c r="IO195">
        <v>92</v>
      </c>
      <c r="IP195">
        <v>100</v>
      </c>
      <c r="IQ195">
        <v>535</v>
      </c>
      <c r="IR195">
        <v>713</v>
      </c>
      <c r="IS195">
        <v>526</v>
      </c>
      <c r="IT195">
        <v>446</v>
      </c>
      <c r="IU195">
        <v>274</v>
      </c>
      <c r="IV195">
        <v>208</v>
      </c>
      <c r="IW195">
        <v>159</v>
      </c>
      <c r="IX195">
        <v>110</v>
      </c>
      <c r="IY195">
        <v>56</v>
      </c>
      <c r="IZ195">
        <v>50</v>
      </c>
      <c r="JA195">
        <v>23</v>
      </c>
      <c r="JB195">
        <v>20</v>
      </c>
      <c r="JC195">
        <v>18</v>
      </c>
      <c r="JD195">
        <v>13</v>
      </c>
      <c r="JE195">
        <v>12</v>
      </c>
      <c r="JF195">
        <v>9</v>
      </c>
      <c r="JG195">
        <v>10</v>
      </c>
      <c r="JH195">
        <v>15</v>
      </c>
      <c r="JI195">
        <v>344</v>
      </c>
      <c r="JJ195">
        <v>348</v>
      </c>
      <c r="JK195">
        <v>344</v>
      </c>
      <c r="JL195">
        <v>1020</v>
      </c>
      <c r="JM195">
        <v>1563</v>
      </c>
      <c r="JN195">
        <v>1617</v>
      </c>
      <c r="JO195">
        <v>1646</v>
      </c>
      <c r="JP195">
        <v>1564</v>
      </c>
      <c r="JQ195">
        <v>1483</v>
      </c>
      <c r="JR195">
        <v>1394</v>
      </c>
      <c r="JS195">
        <v>1301</v>
      </c>
      <c r="JT195">
        <v>1192</v>
      </c>
      <c r="JU195">
        <v>1108</v>
      </c>
      <c r="JV195">
        <v>1070</v>
      </c>
      <c r="JW195">
        <v>1104</v>
      </c>
      <c r="JX195">
        <v>2913</v>
      </c>
      <c r="JY195">
        <v>2783</v>
      </c>
      <c r="JZ195">
        <v>2671</v>
      </c>
      <c r="KA195">
        <v>2511</v>
      </c>
      <c r="KB195">
        <v>2302</v>
      </c>
      <c r="KC195">
        <v>2063</v>
      </c>
      <c r="KD195">
        <v>1868</v>
      </c>
      <c r="KE195">
        <v>1508</v>
      </c>
      <c r="KF195">
        <v>1226</v>
      </c>
      <c r="KG195">
        <v>990</v>
      </c>
      <c r="KH195">
        <v>901</v>
      </c>
      <c r="KI195">
        <v>754</v>
      </c>
      <c r="KJ195">
        <v>532</v>
      </c>
      <c r="KK195">
        <v>483</v>
      </c>
      <c r="KL195">
        <v>380</v>
      </c>
      <c r="KM195">
        <v>343</v>
      </c>
      <c r="KN195">
        <v>319</v>
      </c>
      <c r="KO195">
        <v>341</v>
      </c>
      <c r="KP195">
        <v>0</v>
      </c>
      <c r="KQ195">
        <v>1</v>
      </c>
      <c r="KR195">
        <v>0</v>
      </c>
      <c r="KS195">
        <v>49</v>
      </c>
      <c r="KT195">
        <v>50</v>
      </c>
      <c r="KU195">
        <v>50</v>
      </c>
      <c r="KV195">
        <v>49</v>
      </c>
      <c r="KW195">
        <v>50</v>
      </c>
      <c r="KX195">
        <v>48</v>
      </c>
      <c r="KY195">
        <v>124</v>
      </c>
      <c r="KZ195">
        <v>128</v>
      </c>
      <c r="LA195">
        <v>119</v>
      </c>
      <c r="LB195">
        <v>119</v>
      </c>
      <c r="LC195">
        <v>111</v>
      </c>
      <c r="LD195">
        <v>116</v>
      </c>
      <c r="LE195">
        <v>114</v>
      </c>
      <c r="LF195">
        <v>112</v>
      </c>
      <c r="LG195">
        <v>112</v>
      </c>
      <c r="LH195">
        <v>115</v>
      </c>
      <c r="LI195">
        <v>109</v>
      </c>
      <c r="LJ195">
        <v>111</v>
      </c>
      <c r="LK195">
        <v>109</v>
      </c>
      <c r="LL195">
        <v>112</v>
      </c>
      <c r="LM195">
        <v>109</v>
      </c>
      <c r="LN195">
        <v>109</v>
      </c>
      <c r="LO195">
        <v>107</v>
      </c>
      <c r="LP195">
        <v>108</v>
      </c>
      <c r="LQ195">
        <v>102</v>
      </c>
      <c r="LR195">
        <v>103</v>
      </c>
      <c r="LS195">
        <v>99</v>
      </c>
      <c r="LT195">
        <v>100</v>
      </c>
      <c r="LU195">
        <v>93</v>
      </c>
      <c r="LV195">
        <v>93</v>
      </c>
      <c r="LW195">
        <v>89</v>
      </c>
      <c r="LX195">
        <v>89</v>
      </c>
      <c r="LY195">
        <v>88</v>
      </c>
      <c r="LZ195">
        <v>90</v>
      </c>
      <c r="MA195">
        <v>87</v>
      </c>
      <c r="MB195">
        <v>87</v>
      </c>
      <c r="MC195">
        <v>87</v>
      </c>
      <c r="MD195">
        <v>89</v>
      </c>
      <c r="ME195">
        <v>78</v>
      </c>
      <c r="MF195">
        <v>81</v>
      </c>
      <c r="MG195">
        <v>79</v>
      </c>
      <c r="MH195">
        <v>80</v>
      </c>
      <c r="MI195">
        <v>69</v>
      </c>
      <c r="MJ195">
        <v>69</v>
      </c>
      <c r="MK195">
        <v>58</v>
      </c>
      <c r="ML195">
        <v>59</v>
      </c>
      <c r="MM195">
        <v>45</v>
      </c>
      <c r="MN195">
        <v>45</v>
      </c>
      <c r="MO195">
        <v>34</v>
      </c>
      <c r="MP195">
        <v>37</v>
      </c>
      <c r="MQ195">
        <v>33</v>
      </c>
      <c r="MR195">
        <v>33</v>
      </c>
      <c r="MS195">
        <v>31</v>
      </c>
      <c r="MT195">
        <v>31</v>
      </c>
      <c r="MU195">
        <v>33</v>
      </c>
      <c r="MV195">
        <v>34</v>
      </c>
      <c r="MW195">
        <v>35</v>
      </c>
      <c r="MX195">
        <v>35</v>
      </c>
      <c r="MY195">
        <v>42</v>
      </c>
      <c r="MZ195">
        <v>44</v>
      </c>
      <c r="NA195">
        <v>45</v>
      </c>
      <c r="NB195">
        <v>44</v>
      </c>
      <c r="NC195">
        <v>48</v>
      </c>
      <c r="ND195">
        <v>47</v>
      </c>
      <c r="NE195">
        <v>49</v>
      </c>
      <c r="NF195">
        <v>49</v>
      </c>
      <c r="NG195" t="s">
        <v>847</v>
      </c>
      <c r="NK195">
        <v>14.8</v>
      </c>
      <c r="NL195">
        <v>1.77</v>
      </c>
      <c r="NM195">
        <v>147.333333333333</v>
      </c>
      <c r="NN195">
        <v>42.0054794520548</v>
      </c>
      <c r="NO195">
        <v>0.48</v>
      </c>
      <c r="NP195">
        <v>4.49</v>
      </c>
      <c r="NQ195">
        <v>5</v>
      </c>
      <c r="NR195">
        <v>4.91</v>
      </c>
      <c r="NS195">
        <v>4.6100000000000003</v>
      </c>
      <c r="NT195">
        <v>4.2300000000000004</v>
      </c>
      <c r="NU195">
        <v>3.72</v>
      </c>
      <c r="NV195">
        <v>2.41</v>
      </c>
      <c r="NW195">
        <v>0.09</v>
      </c>
      <c r="NX195">
        <v>1.74</v>
      </c>
      <c r="NY195">
        <v>0</v>
      </c>
      <c r="NZ195">
        <v>0.09</v>
      </c>
      <c r="OA195">
        <v>0.1</v>
      </c>
      <c r="OB195">
        <v>0.03</v>
      </c>
      <c r="OC195">
        <v>0.38</v>
      </c>
      <c r="OD195">
        <v>0.46</v>
      </c>
      <c r="OE195">
        <v>21.9446096899993</v>
      </c>
      <c r="OF195">
        <v>10.5</v>
      </c>
      <c r="OG195">
        <v>6</v>
      </c>
      <c r="OH195">
        <v>46.8333333333333</v>
      </c>
      <c r="OI195">
        <v>5.5</v>
      </c>
      <c r="OJ195">
        <v>18.5</v>
      </c>
      <c r="OK195">
        <v>-4.7222222222222297E-2</v>
      </c>
      <c r="OL195">
        <v>28.6666666666667</v>
      </c>
      <c r="OM195">
        <v>32.533333333333303</v>
      </c>
      <c r="ON195">
        <v>26.422222222222199</v>
      </c>
      <c r="OO195">
        <v>23.391666666666701</v>
      </c>
      <c r="OP195">
        <v>19.413333333333298</v>
      </c>
      <c r="OQ195">
        <v>16.344444444444399</v>
      </c>
      <c r="OR195">
        <v>12.075555555555599</v>
      </c>
      <c r="OS195">
        <v>7.0851851851851801</v>
      </c>
      <c r="OT195">
        <v>3.3396825396825398</v>
      </c>
      <c r="OU195">
        <v>2.9638888888888899</v>
      </c>
      <c r="OV195">
        <v>0.33541666666666697</v>
      </c>
      <c r="OW195">
        <v>-0.101851851851852</v>
      </c>
      <c r="OX195">
        <v>-8.7301587301587394E-2</v>
      </c>
      <c r="OY195">
        <v>2.06666666666667</v>
      </c>
      <c r="OZ195">
        <v>2.1083333333333298</v>
      </c>
      <c r="PA195">
        <v>2.2055555555555602</v>
      </c>
      <c r="PB195">
        <v>1.25416666666667</v>
      </c>
      <c r="PC195">
        <v>0.87333333333333296</v>
      </c>
      <c r="PD195">
        <v>0.81944444444444398</v>
      </c>
      <c r="PE195">
        <v>0.53555555555555601</v>
      </c>
      <c r="PF195">
        <v>0.17407407407407399</v>
      </c>
      <c r="PG195">
        <v>-7.4603174603174602E-2</v>
      </c>
      <c r="PH195">
        <v>-0.12361111111111101</v>
      </c>
      <c r="PI195">
        <v>-0.116666666666667</v>
      </c>
      <c r="PJ195">
        <v>-4.5833333333333399E-2</v>
      </c>
      <c r="PK195">
        <v>-1.5740740740740802E-2</v>
      </c>
      <c r="PL195">
        <v>1.50793650793651E-2</v>
      </c>
      <c r="PM195">
        <v>2.7777777777777801E-2</v>
      </c>
      <c r="PN195">
        <v>0.35</v>
      </c>
      <c r="PO195">
        <v>0.47499999999999998</v>
      </c>
      <c r="PP195">
        <v>0.21666666666666701</v>
      </c>
      <c r="PQ195">
        <v>0.21249999999999999</v>
      </c>
      <c r="PR195">
        <v>9.1666666666666702E-2</v>
      </c>
      <c r="PS195">
        <v>0.05</v>
      </c>
      <c r="PT195">
        <v>4.1666666666666701E-3</v>
      </c>
      <c r="PU195">
        <v>2.7777777777777801E-3</v>
      </c>
      <c r="PV195">
        <v>3.125E-2</v>
      </c>
      <c r="PW195">
        <v>6.75</v>
      </c>
      <c r="PX195">
        <v>5.0250000000000004</v>
      </c>
      <c r="PY195">
        <v>2.81666666666667</v>
      </c>
      <c r="PZ195">
        <v>2.5625</v>
      </c>
      <c r="QA195">
        <v>1.8583333333333301</v>
      </c>
      <c r="QB195">
        <v>0.67222222222222205</v>
      </c>
      <c r="QC195">
        <v>0.104166666666667</v>
      </c>
      <c r="QD195">
        <v>-4.1666666666666699E-2</v>
      </c>
      <c r="QE195">
        <v>-3.54166666666667E-2</v>
      </c>
      <c r="QF195">
        <v>0.55835622786741101</v>
      </c>
      <c r="QK195">
        <v>1.27376744485537</v>
      </c>
      <c r="QM195">
        <v>13.7</v>
      </c>
      <c r="QN195">
        <v>9.5333333333333297</v>
      </c>
      <c r="QO195">
        <v>6.3250000000000002</v>
      </c>
      <c r="QP195">
        <v>4.22</v>
      </c>
      <c r="QQ195">
        <v>4.7666666666666702</v>
      </c>
      <c r="QR195">
        <v>2.64</v>
      </c>
      <c r="QS195">
        <v>0.75555555555555598</v>
      </c>
      <c r="QT195">
        <v>0.2</v>
      </c>
      <c r="QU195">
        <v>5.83333333333333E-2</v>
      </c>
      <c r="QV195">
        <v>-6.2500000000000003E-3</v>
      </c>
      <c r="QW195">
        <v>-5.5555555555555601E-3</v>
      </c>
      <c r="QX195">
        <v>-4.7619047619047597E-3</v>
      </c>
      <c r="QY195">
        <v>-4.1666666666666701E-3</v>
      </c>
      <c r="QZ195">
        <v>0</v>
      </c>
      <c r="RA195">
        <v>1.7917594692280501</v>
      </c>
      <c r="RB195">
        <v>5.2816182163740599</v>
      </c>
      <c r="RC195">
        <v>2.6447862363471</v>
      </c>
      <c r="RD195">
        <v>1.7651741676630299</v>
      </c>
      <c r="RE195">
        <v>3.6045552760539499</v>
      </c>
      <c r="RF195">
        <v>2.3513752571634798</v>
      </c>
      <c r="RG195">
        <v>2.6173958328340801</v>
      </c>
      <c r="RH195">
        <v>2.2547944291577</v>
      </c>
      <c r="RI195">
        <v>1.8445100346135801</v>
      </c>
      <c r="RJ195">
        <v>1.43983512804792</v>
      </c>
      <c r="RK195">
        <v>1.5616472485977499</v>
      </c>
      <c r="RL195">
        <v>0.97077891715822495</v>
      </c>
      <c r="RM195">
        <v>-0.28030196515415801</v>
      </c>
      <c r="RN195">
        <v>-1.6094379124341001</v>
      </c>
      <c r="RO195">
        <v>-2.8415815937267301</v>
      </c>
      <c r="RP195" t="e" cm="1">
        <f t="array" ref="RP195">-Inf</f>
        <v>#NAME?</v>
      </c>
      <c r="RU195">
        <v>2.1897595699439401</v>
      </c>
      <c r="RV195">
        <v>2.3928025107131399</v>
      </c>
      <c r="RW195">
        <v>2.12038599039608</v>
      </c>
      <c r="RX195">
        <v>1.8493545349890199</v>
      </c>
      <c r="RY195">
        <v>1.6159855895195701</v>
      </c>
      <c r="RZ195">
        <v>1.6829514758666799</v>
      </c>
      <c r="SA195">
        <v>1.38208464600224</v>
      </c>
      <c r="SB195">
        <v>0.91079813869815596</v>
      </c>
      <c r="SC195">
        <v>0.58480354764257303</v>
      </c>
      <c r="SD195">
        <v>0.38782779524175998</v>
      </c>
      <c r="SE195">
        <v>0</v>
      </c>
      <c r="SJ195">
        <v>3.0605001057488801</v>
      </c>
      <c r="SK195">
        <v>3.1923428030177501</v>
      </c>
      <c r="SL195">
        <v>2.9784463404832699</v>
      </c>
      <c r="SM195">
        <v>2.85991892880967</v>
      </c>
      <c r="SN195">
        <v>2.6876128190124602</v>
      </c>
      <c r="SO195">
        <v>2.5377960734589302</v>
      </c>
      <c r="SP195">
        <v>2.29422340908613</v>
      </c>
      <c r="SQ195">
        <v>1.9206596027616401</v>
      </c>
      <c r="SR195">
        <v>1.4947494260835701</v>
      </c>
      <c r="SS195">
        <v>1.43643939129269</v>
      </c>
      <c r="ST195">
        <v>0.69480277803089896</v>
      </c>
      <c r="SX195">
        <v>3.3557350075854</v>
      </c>
      <c r="SY195">
        <v>3.4822652047509401</v>
      </c>
      <c r="SZ195">
        <v>3.2742054069204598</v>
      </c>
      <c r="TA195">
        <v>3.1523798335798401</v>
      </c>
      <c r="TB195">
        <v>2.9659601152203199</v>
      </c>
      <c r="TC195">
        <v>2.7938880502711698</v>
      </c>
      <c r="TD195">
        <v>2.4911832072219302</v>
      </c>
      <c r="TE195">
        <v>1.9580060104418799</v>
      </c>
      <c r="TF195">
        <v>1.20587575447202</v>
      </c>
      <c r="TG195">
        <v>1.0865022198515999</v>
      </c>
      <c r="TH195">
        <v>-1.0923817389174699</v>
      </c>
      <c r="TL195">
        <v>1.2822708171061099</v>
      </c>
      <c r="TM195">
        <v>1.30168530056031</v>
      </c>
      <c r="TN195">
        <v>1.0784129257364301</v>
      </c>
      <c r="TO195">
        <v>0.95585792566266004</v>
      </c>
      <c r="TP195">
        <v>0.93577873466691497</v>
      </c>
      <c r="TQ195">
        <v>0.81208503903813001</v>
      </c>
      <c r="TR195">
        <v>0.247055400596079</v>
      </c>
      <c r="TS195">
        <v>0.30285343213868998</v>
      </c>
      <c r="TT195">
        <v>0.72593700338293798</v>
      </c>
      <c r="TU195">
        <v>0.74589774594547298</v>
      </c>
      <c r="TV195">
        <v>0.79097942979698199</v>
      </c>
      <c r="TW195">
        <v>0.22647134140688699</v>
      </c>
      <c r="TX195">
        <v>-0.13543797089510501</v>
      </c>
      <c r="TY195">
        <v>-0.199128675110336</v>
      </c>
      <c r="TZ195">
        <v>-0.62445064927370997</v>
      </c>
      <c r="UA195">
        <v>-1.7482743572883199</v>
      </c>
      <c r="UG195">
        <v>-4.1944280207790801</v>
      </c>
      <c r="UH195">
        <v>-3.5835189384561099</v>
      </c>
      <c r="UI195">
        <v>0.70472987320648905</v>
      </c>
      <c r="UJ195">
        <v>0.78024537535394201</v>
      </c>
      <c r="UK195">
        <v>0.60061664997152198</v>
      </c>
      <c r="UL195">
        <v>0.59674159596366805</v>
      </c>
      <c r="UM195">
        <v>0.45088987149920701</v>
      </c>
      <c r="UN195">
        <v>0.36840314986403899</v>
      </c>
      <c r="UO195">
        <v>0.16091489743427201</v>
      </c>
      <c r="UP195">
        <v>0.14057211088362501</v>
      </c>
      <c r="UQ195">
        <v>0.31498026247371802</v>
      </c>
      <c r="UR195">
        <v>-1.0498221244986801</v>
      </c>
      <c r="US195">
        <v>-0.74444047494749599</v>
      </c>
      <c r="UT195">
        <v>-1.5293952047605599</v>
      </c>
      <c r="UU195">
        <v>-1.5488132906176699</v>
      </c>
      <c r="UV195">
        <v>-2.38959646998368</v>
      </c>
      <c r="UW195">
        <v>-2.99573227355399</v>
      </c>
      <c r="UX195">
        <v>-5.4806389233419903</v>
      </c>
      <c r="UY195">
        <v>-5.8861040314501496</v>
      </c>
      <c r="UZ195">
        <v>-3.4657359027997301</v>
      </c>
      <c r="VA195">
        <v>1.8898815748423099</v>
      </c>
      <c r="VB195">
        <v>1.7128211698050799</v>
      </c>
      <c r="VC195">
        <v>1.41225076310068</v>
      </c>
      <c r="VD195">
        <v>1.3684259186996099</v>
      </c>
      <c r="VE195">
        <v>1.22944151024669</v>
      </c>
      <c r="VF195">
        <v>0.87600036758245703</v>
      </c>
      <c r="VG195">
        <v>0.470518014440515</v>
      </c>
      <c r="VJ195">
        <v>1.9095425048844401</v>
      </c>
      <c r="VK195">
        <v>1.6144254539451399</v>
      </c>
      <c r="VL195">
        <v>1.03555415270097</v>
      </c>
      <c r="VM195">
        <v>0.94098334446452703</v>
      </c>
      <c r="VN195">
        <v>0.61968002867807104</v>
      </c>
      <c r="VO195">
        <v>-0.39716630529347002</v>
      </c>
      <c r="VP195">
        <v>-2.2617630984737902</v>
      </c>
      <c r="VS195">
        <v>0.78297352823377298</v>
      </c>
      <c r="VT195">
        <v>1.64973978143064</v>
      </c>
      <c r="VU195">
        <v>1.7099759466766999</v>
      </c>
      <c r="VV195">
        <v>1.69965390878522</v>
      </c>
      <c r="VW195">
        <v>1.6643077740616099</v>
      </c>
      <c r="VX195">
        <v>1.6172610325032799</v>
      </c>
      <c r="VY195">
        <v>1.5494621789991601</v>
      </c>
      <c r="VZ195">
        <v>1.3407228594098299</v>
      </c>
      <c r="WA195">
        <v>0.44814047465571599</v>
      </c>
      <c r="WB195">
        <v>1.2027713724296201</v>
      </c>
      <c r="WC195">
        <v>0</v>
      </c>
      <c r="WD195">
        <v>0.44814047465571599</v>
      </c>
      <c r="WE195">
        <v>0.46415888336127797</v>
      </c>
      <c r="WF195">
        <v>0.31072325059538602</v>
      </c>
      <c r="WG195">
        <v>0.72431564434417395</v>
      </c>
      <c r="WH195">
        <v>0.77194426293616403</v>
      </c>
      <c r="WI195">
        <v>-0.73396917508019999</v>
      </c>
      <c r="WJ195">
        <v>1.5018527017541601</v>
      </c>
      <c r="WK195">
        <v>1.6094379124341001</v>
      </c>
      <c r="WL195">
        <v>1.5912739418064299</v>
      </c>
      <c r="WM195">
        <v>1.5282278570085599</v>
      </c>
      <c r="WN195">
        <v>1.44220199305819</v>
      </c>
      <c r="WO195">
        <v>1.3137236682850599</v>
      </c>
      <c r="WP195">
        <v>0.87962674750256398</v>
      </c>
      <c r="WQ195">
        <v>-2.40794560865187</v>
      </c>
      <c r="WR195">
        <v>0.55388511322643796</v>
      </c>
      <c r="WS195" t="e" cm="1">
        <f t="array" ref="WS195">-Inf</f>
        <v>#NAME?</v>
      </c>
      <c r="WT195">
        <v>-2.40794560865187</v>
      </c>
      <c r="WU195">
        <v>-2.3025850929940499</v>
      </c>
      <c r="WV195">
        <v>-3.50655789731998</v>
      </c>
      <c r="WW195">
        <v>-0.96758402626170603</v>
      </c>
      <c r="WX195">
        <v>-0.77652878949899595</v>
      </c>
      <c r="WY195" t="s">
        <v>999</v>
      </c>
      <c r="WZ195">
        <v>2</v>
      </c>
      <c r="XA195">
        <v>2</v>
      </c>
      <c r="XB195">
        <v>3</v>
      </c>
      <c r="XC195">
        <v>13152.916666666701</v>
      </c>
      <c r="XD195">
        <v>20967.916666666701</v>
      </c>
      <c r="XE195">
        <v>19942.5</v>
      </c>
      <c r="XF195">
        <v>20642.5</v>
      </c>
      <c r="XG195">
        <v>97379.166666666701</v>
      </c>
      <c r="XH195">
        <v>120744.16666666701</v>
      </c>
      <c r="XI195">
        <v>1262.5</v>
      </c>
      <c r="XJ195">
        <v>2192.5</v>
      </c>
      <c r="XK195">
        <v>1262.5</v>
      </c>
      <c r="XL195">
        <v>2192.5</v>
      </c>
      <c r="XM195">
        <v>344.9</v>
      </c>
      <c r="XN195">
        <v>367.75</v>
      </c>
      <c r="XO195">
        <v>9.9006084117852904</v>
      </c>
      <c r="XP195">
        <v>9.9351073362915798</v>
      </c>
      <c r="XQ195">
        <v>11.4863675721592</v>
      </c>
      <c r="XR195">
        <v>11.7014292611691</v>
      </c>
      <c r="XS195">
        <v>46.0067990370258</v>
      </c>
      <c r="XT195">
        <v>49.4259910470712</v>
      </c>
      <c r="XU195">
        <v>10.807961664725401</v>
      </c>
      <c r="XV195">
        <v>12.9911181935458</v>
      </c>
      <c r="XW195">
        <v>10.807961664725401</v>
      </c>
      <c r="XX195">
        <v>12.9911181935458</v>
      </c>
      <c r="XY195">
        <v>150</v>
      </c>
      <c r="XZ195">
        <v>106</v>
      </c>
      <c r="YA195">
        <v>22</v>
      </c>
      <c r="YB195">
        <v>14.8</v>
      </c>
      <c r="YC195">
        <v>1.77</v>
      </c>
      <c r="YD195">
        <v>2.4552020523842999</v>
      </c>
      <c r="YE195">
        <v>2.6946271807700701</v>
      </c>
      <c r="YF195">
        <v>1.75441064292772</v>
      </c>
      <c r="YG195">
        <v>1.68639895357023</v>
      </c>
      <c r="YH195">
        <v>2.8020393306553899</v>
      </c>
      <c r="YI195">
        <v>3.0910424533583201</v>
      </c>
    </row>
    <row r="196" spans="1:661" x14ac:dyDescent="0.2">
      <c r="A196" s="2" t="s">
        <v>1680</v>
      </c>
      <c r="B196">
        <v>37.334631929226497</v>
      </c>
      <c r="C196">
        <v>0</v>
      </c>
      <c r="D196">
        <v>1</v>
      </c>
      <c r="E196">
        <v>1</v>
      </c>
      <c r="F196">
        <v>21</v>
      </c>
      <c r="G196">
        <v>1</v>
      </c>
      <c r="H196">
        <v>5.06666666666667</v>
      </c>
      <c r="I196">
        <v>23.6666666666667</v>
      </c>
      <c r="J196">
        <v>395</v>
      </c>
      <c r="K196">
        <v>4.6710526315789496</v>
      </c>
      <c r="L196">
        <v>47.135027332824798</v>
      </c>
      <c r="M196">
        <v>5.8</v>
      </c>
      <c r="N196">
        <v>4.9199809258281304</v>
      </c>
      <c r="O196">
        <v>4.9199809258281304</v>
      </c>
      <c r="P196">
        <v>2.6818181818181799</v>
      </c>
      <c r="Q196">
        <v>13.3141735260192</v>
      </c>
      <c r="R196">
        <v>17.241379310344801</v>
      </c>
      <c r="S196">
        <v>43.219227106041799</v>
      </c>
      <c r="T196">
        <v>97.181185901484795</v>
      </c>
      <c r="V196">
        <v>27.796791774906701</v>
      </c>
      <c r="W196">
        <v>1.9924301646902101</v>
      </c>
      <c r="X196">
        <v>4.4923746918427501</v>
      </c>
      <c r="Y196">
        <v>4.8853239920190799</v>
      </c>
      <c r="Z196">
        <v>4.9926975934095896</v>
      </c>
      <c r="AA196">
        <v>5.43080654959412</v>
      </c>
      <c r="AB196">
        <v>5.0772549814376502</v>
      </c>
      <c r="AC196">
        <v>4.9151028673746904</v>
      </c>
      <c r="AD196">
        <v>4.9651729200194996</v>
      </c>
      <c r="AE196">
        <v>4.8148907169701598</v>
      </c>
      <c r="AF196">
        <v>4.7303333289421001</v>
      </c>
      <c r="AG196">
        <v>4.5883630676717102</v>
      </c>
      <c r="AH196">
        <v>2.96183072187831</v>
      </c>
      <c r="AL196">
        <v>1</v>
      </c>
      <c r="AM196">
        <v>2</v>
      </c>
      <c r="AN196">
        <v>0</v>
      </c>
      <c r="AO196">
        <v>2.6390573296152602</v>
      </c>
      <c r="AP196">
        <v>3.5835189384561099</v>
      </c>
      <c r="AQ196">
        <v>3.5835189384561099</v>
      </c>
      <c r="AR196">
        <v>3.5263605246161598</v>
      </c>
      <c r="AS196">
        <v>3.4657359027997301</v>
      </c>
      <c r="AT196">
        <v>3.4965075614664798</v>
      </c>
      <c r="AU196">
        <v>3.4339872044851498</v>
      </c>
      <c r="AV196">
        <v>2.19722457733622</v>
      </c>
      <c r="AW196">
        <v>1.9459101490553099</v>
      </c>
      <c r="AX196">
        <v>0.69314718055994495</v>
      </c>
      <c r="AZ196">
        <v>1.09861228866811</v>
      </c>
      <c r="BA196">
        <v>1.9459101490553099</v>
      </c>
      <c r="BB196">
        <v>2.4849066497879999</v>
      </c>
      <c r="BC196">
        <v>2.3978952727983698</v>
      </c>
      <c r="BD196">
        <v>2.19722457733622</v>
      </c>
      <c r="BE196">
        <v>2.0794415416798402</v>
      </c>
      <c r="BF196">
        <v>1.09861228866811</v>
      </c>
      <c r="BH196">
        <v>5.9788857649011202</v>
      </c>
      <c r="BI196">
        <v>3.1780538303479502</v>
      </c>
      <c r="BJ196">
        <v>5.8833223884882804</v>
      </c>
      <c r="BK196">
        <v>6.28785856016178</v>
      </c>
      <c r="BL196">
        <v>6.7844570626376397</v>
      </c>
      <c r="BM196">
        <v>6.9536842108705397</v>
      </c>
      <c r="BN196">
        <v>6.9994224675079604</v>
      </c>
      <c r="BO196">
        <v>7.0475172213572996</v>
      </c>
      <c r="BP196">
        <v>6.9726062513017499</v>
      </c>
      <c r="BQ196">
        <v>7.11395610956603</v>
      </c>
      <c r="BR196">
        <v>6.9975959829819301</v>
      </c>
      <c r="BS196">
        <v>6.9735430195201404</v>
      </c>
      <c r="BT196">
        <v>6.3117348091529104</v>
      </c>
      <c r="BU196">
        <v>5.5053315359323598</v>
      </c>
      <c r="BV196">
        <v>3.8712010109078898</v>
      </c>
      <c r="BW196">
        <v>1.3862943611198899</v>
      </c>
      <c r="BX196">
        <v>5.06666666666667</v>
      </c>
      <c r="BY196">
        <v>3.3333333333333201E-2</v>
      </c>
      <c r="BZ196">
        <v>0.88333333333333397</v>
      </c>
      <c r="CA196">
        <v>2.0833333333333299</v>
      </c>
      <c r="CB196">
        <v>1.93333333333333</v>
      </c>
      <c r="CC196">
        <v>1.4833333333333301</v>
      </c>
      <c r="CD196">
        <v>1.2833333333333301</v>
      </c>
      <c r="CE196">
        <v>0.88333333333333397</v>
      </c>
      <c r="CF196">
        <v>0.98333333333333295</v>
      </c>
      <c r="CG196">
        <v>0.483333333333333</v>
      </c>
      <c r="CH196">
        <v>0.73333333333333295</v>
      </c>
      <c r="CI196">
        <v>0.73333333333333295</v>
      </c>
      <c r="CJ196">
        <v>-0.71666666666666701</v>
      </c>
      <c r="CK196">
        <v>-1.2666666666666699</v>
      </c>
      <c r="CL196">
        <v>-1.6666666666666701</v>
      </c>
      <c r="CM196">
        <v>-1.11666666666667</v>
      </c>
      <c r="CN196">
        <v>2.6784782608695701</v>
      </c>
      <c r="CO196">
        <v>-4.3022275923389097</v>
      </c>
      <c r="CP196">
        <v>120.958333333333</v>
      </c>
      <c r="CQ196">
        <v>48.060939165862102</v>
      </c>
      <c r="CR196">
        <v>57.669274540756298</v>
      </c>
      <c r="CS196">
        <v>153.70426148939401</v>
      </c>
      <c r="CT196">
        <v>40.978047836443899</v>
      </c>
      <c r="CU196">
        <v>30.2083333333333</v>
      </c>
      <c r="CV196">
        <v>17635.833333333299</v>
      </c>
      <c r="CW196">
        <v>153085</v>
      </c>
      <c r="CX196">
        <v>1365</v>
      </c>
      <c r="CY196">
        <v>5305</v>
      </c>
      <c r="CZ196">
        <v>4.8333333333333304</v>
      </c>
      <c r="DA196">
        <v>32.3333333333333</v>
      </c>
      <c r="DB196">
        <v>129.034879005639</v>
      </c>
      <c r="DC196">
        <v>-0.87176693572388897</v>
      </c>
      <c r="DD196">
        <v>44.873871503317098</v>
      </c>
      <c r="DE196">
        <v>9.6618357487922708</v>
      </c>
      <c r="DF196">
        <v>8.0645161290322598</v>
      </c>
      <c r="DG196">
        <v>8.4466276553689603</v>
      </c>
      <c r="DH196">
        <v>49.220943070565198</v>
      </c>
      <c r="DI196">
        <v>32.453662783682397</v>
      </c>
      <c r="DJ196">
        <v>15.820337941866001</v>
      </c>
      <c r="DK196">
        <v>29.894428824505599</v>
      </c>
      <c r="DL196">
        <v>0</v>
      </c>
      <c r="DM196">
        <v>0.69314718055994495</v>
      </c>
      <c r="DN196">
        <v>38.587562763149499</v>
      </c>
      <c r="DO196">
        <v>4.60517018598809</v>
      </c>
      <c r="DP196" t="s">
        <v>1000</v>
      </c>
      <c r="DQ196">
        <v>166.5</v>
      </c>
      <c r="DR196">
        <v>103.5</v>
      </c>
      <c r="DS196">
        <v>100</v>
      </c>
      <c r="DT196">
        <v>124</v>
      </c>
      <c r="DU196">
        <v>3.8</v>
      </c>
      <c r="DV196">
        <v>4.5999999999999996</v>
      </c>
      <c r="DW196">
        <v>2</v>
      </c>
      <c r="DX196">
        <v>5.3</v>
      </c>
      <c r="DY196">
        <v>1.4</v>
      </c>
      <c r="DZ196">
        <v>1.1000000000000001</v>
      </c>
      <c r="EA196">
        <v>4.8</v>
      </c>
      <c r="EB196">
        <v>51</v>
      </c>
      <c r="EC196">
        <v>51</v>
      </c>
      <c r="ED196">
        <v>52</v>
      </c>
      <c r="EE196">
        <v>52</v>
      </c>
      <c r="EF196">
        <v>49</v>
      </c>
      <c r="EG196">
        <v>49</v>
      </c>
      <c r="EH196">
        <v>50</v>
      </c>
      <c r="EI196">
        <v>52</v>
      </c>
      <c r="EJ196">
        <v>59</v>
      </c>
      <c r="EK196">
        <v>60</v>
      </c>
      <c r="EL196">
        <v>71</v>
      </c>
      <c r="EM196">
        <v>72</v>
      </c>
      <c r="EN196">
        <v>70</v>
      </c>
      <c r="EO196">
        <v>70</v>
      </c>
      <c r="EP196">
        <v>65</v>
      </c>
      <c r="EQ196">
        <v>66</v>
      </c>
      <c r="ER196">
        <v>63</v>
      </c>
      <c r="ES196">
        <v>64</v>
      </c>
      <c r="ET196">
        <v>59</v>
      </c>
      <c r="EU196">
        <v>60</v>
      </c>
      <c r="EV196">
        <v>61</v>
      </c>
      <c r="EW196">
        <v>60</v>
      </c>
      <c r="EX196">
        <v>55</v>
      </c>
      <c r="EY196">
        <v>56</v>
      </c>
      <c r="EZ196">
        <v>58</v>
      </c>
      <c r="FA196">
        <v>58</v>
      </c>
      <c r="FB196">
        <v>58</v>
      </c>
      <c r="FC196">
        <v>58</v>
      </c>
      <c r="FD196">
        <v>45</v>
      </c>
      <c r="FE196">
        <v>42</v>
      </c>
      <c r="FF196">
        <v>38</v>
      </c>
      <c r="FG196">
        <v>38</v>
      </c>
      <c r="FH196">
        <v>34</v>
      </c>
      <c r="FI196">
        <v>34</v>
      </c>
      <c r="FJ196">
        <v>40</v>
      </c>
      <c r="FK196">
        <v>39</v>
      </c>
      <c r="FL196">
        <v>34</v>
      </c>
      <c r="FM196">
        <v>20</v>
      </c>
      <c r="FN196">
        <v>17</v>
      </c>
      <c r="FO196">
        <v>31</v>
      </c>
      <c r="FP196">
        <v>113</v>
      </c>
      <c r="FQ196">
        <v>156</v>
      </c>
      <c r="FR196">
        <v>171</v>
      </c>
      <c r="FS196">
        <v>252</v>
      </c>
      <c r="FT196">
        <v>184</v>
      </c>
      <c r="FU196">
        <v>160</v>
      </c>
      <c r="FV196">
        <v>167</v>
      </c>
      <c r="FW196">
        <v>147</v>
      </c>
      <c r="FX196">
        <v>137</v>
      </c>
      <c r="FY196">
        <v>122</v>
      </c>
      <c r="FZ196">
        <v>43</v>
      </c>
      <c r="GA196">
        <v>17</v>
      </c>
      <c r="GB196">
        <v>10</v>
      </c>
      <c r="GC196">
        <v>9</v>
      </c>
      <c r="GD196">
        <v>401</v>
      </c>
      <c r="GE196">
        <v>390</v>
      </c>
      <c r="GF196">
        <v>394</v>
      </c>
      <c r="GG196">
        <v>419</v>
      </c>
      <c r="GH196">
        <v>754</v>
      </c>
      <c r="GI196">
        <v>933</v>
      </c>
      <c r="GJ196">
        <v>1279</v>
      </c>
      <c r="GK196">
        <v>1442</v>
      </c>
      <c r="GL196">
        <v>1491</v>
      </c>
      <c r="GM196">
        <v>1545</v>
      </c>
      <c r="GN196">
        <v>1462</v>
      </c>
      <c r="GO196">
        <v>1624</v>
      </c>
      <c r="GP196">
        <v>1489</v>
      </c>
      <c r="GQ196">
        <v>1463</v>
      </c>
      <c r="GR196">
        <v>946</v>
      </c>
      <c r="GS196">
        <v>641</v>
      </c>
      <c r="GT196">
        <v>443</v>
      </c>
      <c r="GU196">
        <v>399</v>
      </c>
      <c r="GZ196">
        <v>332</v>
      </c>
      <c r="HA196">
        <v>3</v>
      </c>
      <c r="HB196">
        <v>1</v>
      </c>
      <c r="HC196">
        <v>2</v>
      </c>
      <c r="HD196">
        <v>5</v>
      </c>
      <c r="HE196">
        <v>9</v>
      </c>
      <c r="HF196">
        <v>14</v>
      </c>
      <c r="HG196">
        <v>13</v>
      </c>
      <c r="HH196">
        <v>11</v>
      </c>
      <c r="HI196">
        <v>10</v>
      </c>
      <c r="HJ196">
        <v>5</v>
      </c>
      <c r="HK196">
        <v>2</v>
      </c>
      <c r="HL196">
        <v>1</v>
      </c>
      <c r="HM196">
        <v>1</v>
      </c>
      <c r="HN196">
        <v>15</v>
      </c>
      <c r="HO196">
        <v>37</v>
      </c>
      <c r="HP196">
        <v>37</v>
      </c>
      <c r="HQ196">
        <v>35</v>
      </c>
      <c r="HR196">
        <v>33</v>
      </c>
      <c r="HS196">
        <v>34</v>
      </c>
      <c r="HT196">
        <v>32</v>
      </c>
      <c r="HU196">
        <v>10</v>
      </c>
      <c r="HV196">
        <v>8</v>
      </c>
      <c r="HW196" t="s">
        <v>1001</v>
      </c>
      <c r="HX196" t="s">
        <v>896</v>
      </c>
      <c r="HY196" t="s">
        <v>908</v>
      </c>
      <c r="IA196">
        <v>0</v>
      </c>
      <c r="IB196">
        <v>31</v>
      </c>
      <c r="IC196">
        <v>37</v>
      </c>
      <c r="ID196">
        <v>29</v>
      </c>
      <c r="IE196">
        <v>301</v>
      </c>
      <c r="IF196">
        <v>486</v>
      </c>
      <c r="IG196">
        <v>482</v>
      </c>
      <c r="IH196">
        <v>391</v>
      </c>
      <c r="II196">
        <v>312</v>
      </c>
      <c r="IJ196">
        <v>328</v>
      </c>
      <c r="IK196">
        <v>272</v>
      </c>
      <c r="IL196">
        <v>235</v>
      </c>
      <c r="IM196">
        <v>206</v>
      </c>
      <c r="IN196">
        <v>180</v>
      </c>
      <c r="IO196">
        <v>157</v>
      </c>
      <c r="IP196">
        <v>121</v>
      </c>
      <c r="IQ196">
        <v>435</v>
      </c>
      <c r="IR196">
        <v>672</v>
      </c>
      <c r="IS196">
        <v>633</v>
      </c>
      <c r="IT196">
        <v>578</v>
      </c>
      <c r="IU196">
        <v>512</v>
      </c>
      <c r="IV196">
        <v>341</v>
      </c>
      <c r="IW196">
        <v>229</v>
      </c>
      <c r="IX196">
        <v>144</v>
      </c>
      <c r="IY196">
        <v>80</v>
      </c>
      <c r="IZ196">
        <v>49</v>
      </c>
      <c r="JA196">
        <v>34</v>
      </c>
      <c r="JB196">
        <v>33</v>
      </c>
      <c r="JC196">
        <v>25</v>
      </c>
      <c r="JD196">
        <v>30</v>
      </c>
      <c r="JE196">
        <v>16</v>
      </c>
      <c r="JF196">
        <v>21</v>
      </c>
      <c r="JG196">
        <v>17</v>
      </c>
      <c r="JI196">
        <v>445</v>
      </c>
      <c r="JJ196">
        <v>418</v>
      </c>
      <c r="JK196">
        <v>419</v>
      </c>
      <c r="JL196">
        <v>1255</v>
      </c>
      <c r="JM196">
        <v>1376</v>
      </c>
      <c r="JN196">
        <v>1383</v>
      </c>
      <c r="JO196">
        <v>1343</v>
      </c>
      <c r="JP196">
        <v>1356</v>
      </c>
      <c r="JQ196">
        <v>1313</v>
      </c>
      <c r="JR196">
        <v>1289</v>
      </c>
      <c r="JS196">
        <v>1254</v>
      </c>
      <c r="JT196">
        <v>1312</v>
      </c>
      <c r="JU196">
        <v>1305</v>
      </c>
      <c r="JV196">
        <v>1200</v>
      </c>
      <c r="JW196">
        <v>1130</v>
      </c>
      <c r="JX196">
        <v>2170</v>
      </c>
      <c r="JY196">
        <v>2368</v>
      </c>
      <c r="JZ196">
        <v>2448</v>
      </c>
      <c r="KA196">
        <v>2359</v>
      </c>
      <c r="KB196">
        <v>2282</v>
      </c>
      <c r="KC196">
        <v>2066</v>
      </c>
      <c r="KD196">
        <v>1856</v>
      </c>
      <c r="KE196">
        <v>1498</v>
      </c>
      <c r="KF196">
        <v>1292</v>
      </c>
      <c r="KG196">
        <v>1042</v>
      </c>
      <c r="KH196">
        <v>831</v>
      </c>
      <c r="KI196">
        <v>657</v>
      </c>
      <c r="KJ196">
        <v>609</v>
      </c>
      <c r="KK196">
        <v>543</v>
      </c>
      <c r="KL196">
        <v>474</v>
      </c>
      <c r="KM196">
        <v>396</v>
      </c>
      <c r="KN196">
        <v>387</v>
      </c>
      <c r="KP196">
        <v>0</v>
      </c>
      <c r="KQ196">
        <v>1</v>
      </c>
      <c r="KR196">
        <v>0</v>
      </c>
      <c r="KS196">
        <v>47</v>
      </c>
      <c r="KT196">
        <v>48</v>
      </c>
      <c r="KU196">
        <v>50</v>
      </c>
      <c r="KV196">
        <v>50</v>
      </c>
      <c r="KW196">
        <v>46</v>
      </c>
      <c r="KX196">
        <v>49</v>
      </c>
      <c r="KY196">
        <v>164</v>
      </c>
      <c r="KZ196">
        <v>166</v>
      </c>
      <c r="LA196">
        <v>154</v>
      </c>
      <c r="LB196">
        <v>154</v>
      </c>
      <c r="LC196">
        <v>139</v>
      </c>
      <c r="LD196">
        <v>143</v>
      </c>
      <c r="LE196">
        <v>138</v>
      </c>
      <c r="LF196">
        <v>138</v>
      </c>
      <c r="LG196">
        <v>135</v>
      </c>
      <c r="LH196">
        <v>135</v>
      </c>
      <c r="LI196">
        <v>135</v>
      </c>
      <c r="LJ196">
        <v>134</v>
      </c>
      <c r="LK196">
        <v>131</v>
      </c>
      <c r="LL196">
        <v>132</v>
      </c>
      <c r="LM196">
        <v>126</v>
      </c>
      <c r="LN196">
        <v>128</v>
      </c>
      <c r="LO196">
        <v>121</v>
      </c>
      <c r="LP196">
        <v>124</v>
      </c>
      <c r="LQ196">
        <v>114</v>
      </c>
      <c r="LR196">
        <v>114</v>
      </c>
      <c r="LS196">
        <v>107</v>
      </c>
      <c r="LT196">
        <v>105</v>
      </c>
      <c r="LU196">
        <v>102</v>
      </c>
      <c r="LV196">
        <v>102</v>
      </c>
      <c r="LW196">
        <v>94</v>
      </c>
      <c r="LX196">
        <v>93</v>
      </c>
      <c r="LY196">
        <v>91</v>
      </c>
      <c r="LZ196">
        <v>89</v>
      </c>
      <c r="MA196">
        <v>89</v>
      </c>
      <c r="MB196">
        <v>88</v>
      </c>
      <c r="MC196">
        <v>84</v>
      </c>
      <c r="MD196">
        <v>86</v>
      </c>
      <c r="ME196">
        <v>83</v>
      </c>
      <c r="MF196">
        <v>80</v>
      </c>
      <c r="MG196">
        <v>73</v>
      </c>
      <c r="MH196">
        <v>75</v>
      </c>
      <c r="MI196">
        <v>65</v>
      </c>
      <c r="MJ196">
        <v>64</v>
      </c>
      <c r="MK196">
        <v>53</v>
      </c>
      <c r="ML196">
        <v>54</v>
      </c>
      <c r="MM196">
        <v>43</v>
      </c>
      <c r="MN196">
        <v>42</v>
      </c>
      <c r="MO196">
        <v>37</v>
      </c>
      <c r="MP196">
        <v>36</v>
      </c>
      <c r="MQ196">
        <v>33</v>
      </c>
      <c r="MR196">
        <v>34</v>
      </c>
      <c r="MS196">
        <v>35</v>
      </c>
      <c r="MT196">
        <v>33</v>
      </c>
      <c r="MU196">
        <v>35</v>
      </c>
      <c r="MV196">
        <v>36</v>
      </c>
      <c r="MW196">
        <v>39</v>
      </c>
      <c r="MX196">
        <v>38</v>
      </c>
      <c r="MY196">
        <v>43</v>
      </c>
      <c r="MZ196">
        <v>42</v>
      </c>
      <c r="NA196">
        <v>43</v>
      </c>
      <c r="NB196">
        <v>43</v>
      </c>
      <c r="NC196">
        <v>43</v>
      </c>
      <c r="ND196">
        <v>44</v>
      </c>
      <c r="NG196" t="s">
        <v>847</v>
      </c>
      <c r="NJ196">
        <v>17</v>
      </c>
      <c r="NK196">
        <v>9.1</v>
      </c>
      <c r="NL196">
        <v>2.54</v>
      </c>
      <c r="NM196">
        <v>395</v>
      </c>
      <c r="NN196">
        <v>45.575342465753401</v>
      </c>
      <c r="NO196">
        <v>1.07</v>
      </c>
      <c r="NP196">
        <v>2.19</v>
      </c>
      <c r="NQ196">
        <v>3.82</v>
      </c>
      <c r="NR196">
        <v>4.9400000000000004</v>
      </c>
      <c r="NS196">
        <v>5.57</v>
      </c>
      <c r="NT196">
        <v>5.51</v>
      </c>
      <c r="NU196">
        <v>5.17</v>
      </c>
      <c r="NV196">
        <v>4.82</v>
      </c>
      <c r="NW196">
        <v>4.8099999999999996</v>
      </c>
      <c r="NX196">
        <v>4.6900000000000004</v>
      </c>
      <c r="NY196">
        <v>4.08</v>
      </c>
      <c r="NZ196">
        <v>2.5</v>
      </c>
      <c r="OA196">
        <v>1.08</v>
      </c>
      <c r="OB196">
        <v>0.28999999999999998</v>
      </c>
      <c r="OC196">
        <v>0.56999999999999995</v>
      </c>
      <c r="OD196">
        <v>0.91</v>
      </c>
      <c r="OE196">
        <v>37.334631929226497</v>
      </c>
      <c r="OF196">
        <v>0.73333333333333295</v>
      </c>
      <c r="OG196">
        <v>23.6666666666667</v>
      </c>
      <c r="OH196">
        <v>50.6666666666667</v>
      </c>
      <c r="OI196">
        <v>2</v>
      </c>
      <c r="OJ196">
        <v>1</v>
      </c>
      <c r="OK196">
        <v>1.6666666666666701E-2</v>
      </c>
      <c r="OL196">
        <v>2.4</v>
      </c>
      <c r="OM196">
        <v>17.95</v>
      </c>
      <c r="ON196">
        <v>17.933333333333302</v>
      </c>
      <c r="OO196">
        <v>22.1</v>
      </c>
      <c r="OP196">
        <v>20.94</v>
      </c>
      <c r="OQ196">
        <v>18.266666666666701</v>
      </c>
      <c r="OR196">
        <v>15.3333333333333</v>
      </c>
      <c r="OS196">
        <v>11.8555555555556</v>
      </c>
      <c r="OT196">
        <v>11.7047619047619</v>
      </c>
      <c r="OU196">
        <v>9.1166666666666707</v>
      </c>
      <c r="OV196">
        <v>3.4437500000000001</v>
      </c>
      <c r="OW196">
        <v>1.36666666666667</v>
      </c>
      <c r="OX196">
        <v>0.22857142857142901</v>
      </c>
      <c r="OY196">
        <v>3.3333333333333597E-2</v>
      </c>
      <c r="OZ196">
        <v>0.44166666666666698</v>
      </c>
      <c r="PA196">
        <v>0.69444444444444497</v>
      </c>
      <c r="PB196">
        <v>0.483333333333333</v>
      </c>
      <c r="PC196">
        <v>0.29666666666666702</v>
      </c>
      <c r="PD196">
        <v>0.21388888888888899</v>
      </c>
      <c r="PE196">
        <v>0.11777777777777799</v>
      </c>
      <c r="PF196">
        <v>0.109259259259259</v>
      </c>
      <c r="PG196">
        <v>4.6031746031746097E-2</v>
      </c>
      <c r="PH196">
        <v>6.1111111111111102E-2</v>
      </c>
      <c r="PI196">
        <v>5.2380952380952403E-2</v>
      </c>
      <c r="PJ196">
        <v>-4.4791666666666702E-2</v>
      </c>
      <c r="PK196">
        <v>-7.0370370370370403E-2</v>
      </c>
      <c r="PL196">
        <v>-7.9365079365079402E-2</v>
      </c>
      <c r="PM196">
        <v>-4.65277777777778E-2</v>
      </c>
      <c r="PN196">
        <v>0</v>
      </c>
      <c r="PO196">
        <v>0.15</v>
      </c>
      <c r="PP196">
        <v>0.233333333333333</v>
      </c>
      <c r="PQ196">
        <v>0.3</v>
      </c>
      <c r="PR196">
        <v>0.18333333333333299</v>
      </c>
      <c r="PS196">
        <v>0.1</v>
      </c>
      <c r="PT196">
        <v>6.6666666666666693E-2</v>
      </c>
      <c r="PU196">
        <v>1.6666666666666701E-2</v>
      </c>
      <c r="PV196">
        <v>0</v>
      </c>
      <c r="PW196">
        <v>1.4</v>
      </c>
      <c r="PX196">
        <v>1.8</v>
      </c>
      <c r="PY196">
        <v>1.2</v>
      </c>
      <c r="PZ196">
        <v>0.85</v>
      </c>
      <c r="QA196">
        <v>0.53333333333333299</v>
      </c>
      <c r="QB196">
        <v>0.36666666666666697</v>
      </c>
      <c r="QC196">
        <v>0.25833333333333303</v>
      </c>
      <c r="QD196">
        <v>0.05</v>
      </c>
      <c r="QE196">
        <v>2.9166666666666698E-2</v>
      </c>
      <c r="QF196">
        <v>0.47806404733904001</v>
      </c>
      <c r="QG196">
        <v>0.35838719390926199</v>
      </c>
      <c r="QH196">
        <v>0.393888583489167</v>
      </c>
      <c r="QI196">
        <v>0.37416037899613802</v>
      </c>
      <c r="QK196">
        <v>0.32182979486854402</v>
      </c>
      <c r="QM196">
        <v>4.4666666666666703</v>
      </c>
      <c r="QN196">
        <v>4.4111111111111097</v>
      </c>
      <c r="QO196">
        <v>3.68333333333333</v>
      </c>
      <c r="QP196">
        <v>4.56666666666667</v>
      </c>
      <c r="QQ196">
        <v>2.6722222222222198</v>
      </c>
      <c r="QR196">
        <v>1.8177777777777799</v>
      </c>
      <c r="QS196">
        <v>1.5925925925925899</v>
      </c>
      <c r="QT196">
        <v>1.17460317460317</v>
      </c>
      <c r="QU196">
        <v>0.94444444444444398</v>
      </c>
      <c r="QV196">
        <v>0.120833333333333</v>
      </c>
      <c r="QW196">
        <v>-3.7037037037037E-2</v>
      </c>
      <c r="QX196">
        <v>-6.5079365079365098E-2</v>
      </c>
      <c r="QY196">
        <v>-6.1111111111111102E-2</v>
      </c>
      <c r="QZ196">
        <v>0.702380952380952</v>
      </c>
      <c r="RA196">
        <v>3.1640675883732099</v>
      </c>
      <c r="RB196">
        <v>7.3372339212427802</v>
      </c>
      <c r="RC196">
        <v>1</v>
      </c>
      <c r="RD196">
        <v>1.2599210498948701</v>
      </c>
      <c r="RE196">
        <v>3.70033273527436</v>
      </c>
      <c r="RF196">
        <v>-0.31015492830384001</v>
      </c>
      <c r="RG196">
        <v>1.4966424182887601</v>
      </c>
      <c r="RH196">
        <v>1.4841266103569299</v>
      </c>
      <c r="RI196">
        <v>1.30381813929565</v>
      </c>
      <c r="RJ196">
        <v>1.5187835441659701</v>
      </c>
      <c r="RK196">
        <v>0.98291041921555</v>
      </c>
      <c r="RL196">
        <v>0.59761475383838303</v>
      </c>
      <c r="RM196">
        <v>0.46536324968923198</v>
      </c>
      <c r="RN196">
        <v>0.16093036681263301</v>
      </c>
      <c r="RO196">
        <v>-5.7158413839949102E-2</v>
      </c>
      <c r="RP196">
        <v>-0.35327935493759499</v>
      </c>
      <c r="RQ196">
        <v>-2.1133430933555202</v>
      </c>
      <c r="RU196">
        <v>0.90177974299841301</v>
      </c>
      <c r="RV196">
        <v>1.64687706410987</v>
      </c>
      <c r="RW196">
        <v>1.64002071051467</v>
      </c>
      <c r="RX196">
        <v>1.5443545351146</v>
      </c>
      <c r="RY196">
        <v>1.65907659809746</v>
      </c>
      <c r="RZ196">
        <v>1.38768488249292</v>
      </c>
      <c r="SA196">
        <v>1.2204320287025301</v>
      </c>
      <c r="SB196">
        <v>1.16779935346224</v>
      </c>
      <c r="SC196">
        <v>1.0551083421160301</v>
      </c>
      <c r="SD196">
        <v>0.98112755281388997</v>
      </c>
      <c r="SE196">
        <v>0.88890955639776403</v>
      </c>
      <c r="SF196">
        <v>0.49438154689082497</v>
      </c>
      <c r="SJ196">
        <v>1.3388659001643399</v>
      </c>
      <c r="SK196">
        <v>2.6183125314697002</v>
      </c>
      <c r="SL196">
        <v>2.6175019083431299</v>
      </c>
      <c r="SM196">
        <v>2.8062784283904398</v>
      </c>
      <c r="SN196">
        <v>2.7562941231412301</v>
      </c>
      <c r="SO196">
        <v>2.6336199371157298</v>
      </c>
      <c r="SP196">
        <v>2.4843466379069401</v>
      </c>
      <c r="SQ196">
        <v>2.28020540082658</v>
      </c>
      <c r="SR196">
        <v>2.2704966281139098</v>
      </c>
      <c r="SS196">
        <v>2.0890332797596201</v>
      </c>
      <c r="ST196">
        <v>1.51011679870772</v>
      </c>
      <c r="SU196">
        <v>1.1097390471345501</v>
      </c>
      <c r="SV196">
        <v>0.61142141746575995</v>
      </c>
      <c r="SW196">
        <v>0.25543647746451797</v>
      </c>
      <c r="SX196">
        <v>0.87546873735389996</v>
      </c>
      <c r="SY196">
        <v>2.88759011493429</v>
      </c>
      <c r="SZ196">
        <v>2.8866611784996299</v>
      </c>
      <c r="TA196">
        <v>3.0955776085237101</v>
      </c>
      <c r="TB196">
        <v>3.0416612054423902</v>
      </c>
      <c r="TC196">
        <v>2.90507790528586</v>
      </c>
      <c r="TD196">
        <v>2.7300291078209802</v>
      </c>
      <c r="TE196">
        <v>2.4727965809714898</v>
      </c>
      <c r="TF196">
        <v>2.45999575940851</v>
      </c>
      <c r="TG196">
        <v>2.2101042401998798</v>
      </c>
      <c r="TH196">
        <v>1.23656099391909</v>
      </c>
      <c r="TI196">
        <v>0.31237468504215499</v>
      </c>
      <c r="TJ196">
        <v>-1.47590651980958</v>
      </c>
      <c r="TK196">
        <v>-4.0943445622221004</v>
      </c>
      <c r="TL196">
        <v>0.76154962367557799</v>
      </c>
      <c r="TM196">
        <v>0.88554880765217603</v>
      </c>
      <c r="TN196">
        <v>0.78478178760816097</v>
      </c>
      <c r="TO196">
        <v>0.666944328784013</v>
      </c>
      <c r="TP196">
        <v>0.59803886438546605</v>
      </c>
      <c r="TQ196">
        <v>0.49017871833945498</v>
      </c>
      <c r="TT196">
        <v>-3.4011973816621501</v>
      </c>
      <c r="TU196">
        <v>-0.81719982922992296</v>
      </c>
      <c r="TV196">
        <v>-0.36464311358790802</v>
      </c>
      <c r="TW196">
        <v>-0.72704873223562705</v>
      </c>
      <c r="TX196">
        <v>-1.2151461049240599</v>
      </c>
      <c r="TY196">
        <v>-1.5422986095964699</v>
      </c>
      <c r="TZ196">
        <v>-2.13895566921224</v>
      </c>
      <c r="UA196">
        <v>-2.2140316956525998</v>
      </c>
      <c r="UB196">
        <v>-3.0784239893990999</v>
      </c>
      <c r="UC196">
        <v>-2.7950615780918402</v>
      </c>
      <c r="UD196">
        <v>-2.9492122579191</v>
      </c>
      <c r="UI196">
        <v>0</v>
      </c>
      <c r="UJ196">
        <v>0.53132928459130602</v>
      </c>
      <c r="UK196">
        <v>0.61563825014927798</v>
      </c>
      <c r="UL196">
        <v>0.66943295008216996</v>
      </c>
      <c r="UM196">
        <v>0.56808564028624497</v>
      </c>
      <c r="UN196">
        <v>0.46415888336127797</v>
      </c>
      <c r="UO196">
        <v>0.405480133038227</v>
      </c>
      <c r="UP196">
        <v>0.25543647746451797</v>
      </c>
      <c r="UQ196">
        <v>0</v>
      </c>
      <c r="UR196" t="e" cm="1">
        <f t="array" ref="UR196">-Inf</f>
        <v>#NAME?</v>
      </c>
      <c r="US196">
        <v>-1.89711998488588</v>
      </c>
      <c r="UT196">
        <v>-1.45528723260684</v>
      </c>
      <c r="UU196">
        <v>-1.2039728043259399</v>
      </c>
      <c r="UV196">
        <v>-1.69644928942373</v>
      </c>
      <c r="UW196">
        <v>-2.3025850929940499</v>
      </c>
      <c r="UX196">
        <v>-2.7080502011022101</v>
      </c>
      <c r="UY196">
        <v>-4.0943445622221004</v>
      </c>
      <c r="UZ196" t="e" cm="1">
        <f t="array" ref="UZ196">-Inf</f>
        <v>#NAME?</v>
      </c>
      <c r="VA196">
        <v>1.1186889420813999</v>
      </c>
      <c r="VB196">
        <v>1.2164403991146799</v>
      </c>
      <c r="VC196">
        <v>1.06265856918261</v>
      </c>
      <c r="VD196">
        <v>0.94726823718591002</v>
      </c>
      <c r="VE196">
        <v>0.810960266076453</v>
      </c>
      <c r="VF196">
        <v>0.71574305633964697</v>
      </c>
      <c r="VG196">
        <v>0.63688372242768598</v>
      </c>
      <c r="VH196">
        <v>0.36840314986403899</v>
      </c>
      <c r="VI196">
        <v>0.30781912507463899</v>
      </c>
      <c r="VJ196">
        <v>0.33647223662121301</v>
      </c>
      <c r="VK196">
        <v>0.58778666490211895</v>
      </c>
      <c r="VL196">
        <v>0.18232155679395501</v>
      </c>
      <c r="VM196">
        <v>-0.16251892949777499</v>
      </c>
      <c r="VN196">
        <v>-0.62860865942237498</v>
      </c>
      <c r="VO196">
        <v>-1.0033021088637799</v>
      </c>
      <c r="VP196">
        <v>-1.3535045382969</v>
      </c>
      <c r="VQ196">
        <v>-2.99573227355399</v>
      </c>
      <c r="VR196">
        <v>-3.53472877428668</v>
      </c>
      <c r="VS196">
        <v>1.02280912176967</v>
      </c>
      <c r="VT196">
        <v>1.29861786044028</v>
      </c>
      <c r="VU196">
        <v>1.5632236647861899</v>
      </c>
      <c r="VV196">
        <v>1.7031084994052701</v>
      </c>
      <c r="VW196">
        <v>1.77263123819806</v>
      </c>
      <c r="VX196">
        <v>1.76624332247784</v>
      </c>
      <c r="VY196">
        <v>1.72914009410626</v>
      </c>
      <c r="VZ196">
        <v>1.68920495264569</v>
      </c>
      <c r="WA196">
        <v>1.6880359523050901</v>
      </c>
      <c r="WB196">
        <v>1.67387984808321</v>
      </c>
      <c r="WC196">
        <v>1.5979139480908</v>
      </c>
      <c r="WD196">
        <v>1.3572088082974501</v>
      </c>
      <c r="WE196">
        <v>1.0259855680060199</v>
      </c>
      <c r="WF196">
        <v>0.66191059480262304</v>
      </c>
      <c r="WG196">
        <v>0.82913443418497002</v>
      </c>
      <c r="WH196">
        <v>0.96905210834334998</v>
      </c>
      <c r="WI196">
        <v>6.7658648473814906E-2</v>
      </c>
      <c r="WJ196">
        <v>0.78390154382841004</v>
      </c>
      <c r="WK196">
        <v>1.3402504226184799</v>
      </c>
      <c r="WL196">
        <v>1.5973653311998299</v>
      </c>
      <c r="WM196">
        <v>1.71739505393919</v>
      </c>
      <c r="WN196">
        <v>1.7065646231648199</v>
      </c>
      <c r="WO196">
        <v>1.64287268852034</v>
      </c>
      <c r="WP196">
        <v>1.5727739280625099</v>
      </c>
      <c r="WQ196">
        <v>1.57069708411767</v>
      </c>
      <c r="WR196">
        <v>1.54543258245819</v>
      </c>
      <c r="WS196">
        <v>1.4060969884160699</v>
      </c>
      <c r="WT196">
        <v>0.916290731874155</v>
      </c>
      <c r="WU196">
        <v>7.6961041136128394E-2</v>
      </c>
      <c r="WV196">
        <v>-1.2378743560016201</v>
      </c>
      <c r="WW196">
        <v>-0.56211891815354098</v>
      </c>
      <c r="WX196">
        <v>-9.4310679471241304E-2</v>
      </c>
      <c r="WY196" t="s">
        <v>1000</v>
      </c>
      <c r="WZ196">
        <v>2</v>
      </c>
      <c r="XA196">
        <v>2</v>
      </c>
      <c r="XB196">
        <v>3</v>
      </c>
      <c r="XC196">
        <v>10690.833333333299</v>
      </c>
      <c r="XD196">
        <v>18360.833333333299</v>
      </c>
      <c r="XE196">
        <v>17785.833333333299</v>
      </c>
      <c r="XF196">
        <v>23315.833333333299</v>
      </c>
      <c r="XG196">
        <v>149515</v>
      </c>
      <c r="XH196">
        <v>247885</v>
      </c>
      <c r="XI196">
        <v>1185</v>
      </c>
      <c r="XJ196">
        <v>1845</v>
      </c>
      <c r="XK196">
        <v>1185</v>
      </c>
      <c r="XL196">
        <v>1845</v>
      </c>
      <c r="XM196">
        <v>535.67499999999995</v>
      </c>
      <c r="XN196">
        <v>686.07500000000005</v>
      </c>
      <c r="XO196">
        <v>9.7861575392496096</v>
      </c>
      <c r="XP196">
        <v>10.056887950972699</v>
      </c>
      <c r="XQ196">
        <v>11.9151520012279</v>
      </c>
      <c r="XR196">
        <v>12.4207202079231</v>
      </c>
      <c r="XS196">
        <v>53.075601138990898</v>
      </c>
      <c r="XT196">
        <v>62.817900288979899</v>
      </c>
      <c r="XU196">
        <v>10.5821224701573</v>
      </c>
      <c r="XV196">
        <v>12.2649408147445</v>
      </c>
      <c r="XW196">
        <v>10.5821224701573</v>
      </c>
      <c r="XX196">
        <v>12.2649408147445</v>
      </c>
      <c r="XY196">
        <v>130.666666666667</v>
      </c>
      <c r="XZ196">
        <v>90</v>
      </c>
      <c r="YA196">
        <v>332</v>
      </c>
      <c r="YB196">
        <v>9.1</v>
      </c>
      <c r="YC196">
        <v>2.54</v>
      </c>
      <c r="YD196">
        <v>2.0877594786634499</v>
      </c>
      <c r="YE196">
        <v>2.2082744135227999</v>
      </c>
      <c r="YF196">
        <v>1.7435134012651301</v>
      </c>
      <c r="YG196">
        <v>1.6677068205580801</v>
      </c>
      <c r="YH196">
        <v>6.9243555726270403</v>
      </c>
      <c r="YI196">
        <v>5.8051349689164899</v>
      </c>
      <c r="YJ196">
        <v>2.57128159065824</v>
      </c>
      <c r="YK196">
        <v>2.8332133440562202</v>
      </c>
    </row>
    <row r="197" spans="1:661" x14ac:dyDescent="0.2">
      <c r="A197" s="2" t="s">
        <v>1681</v>
      </c>
      <c r="B197">
        <v>20.849105037373501</v>
      </c>
      <c r="C197">
        <v>0</v>
      </c>
      <c r="D197">
        <v>1</v>
      </c>
      <c r="E197">
        <v>0</v>
      </c>
      <c r="F197">
        <v>21</v>
      </c>
      <c r="G197">
        <v>1</v>
      </c>
      <c r="H197">
        <v>4.95</v>
      </c>
      <c r="I197">
        <v>17.6666666666667</v>
      </c>
      <c r="J197">
        <v>196.333333333333</v>
      </c>
      <c r="K197">
        <v>3.5690235690235701</v>
      </c>
      <c r="L197">
        <v>24.022029469405499</v>
      </c>
      <c r="M197">
        <v>7.65</v>
      </c>
      <c r="N197">
        <v>5.15905529921453</v>
      </c>
      <c r="O197">
        <v>5.15905529921453</v>
      </c>
      <c r="P197">
        <v>2.3181818181818201</v>
      </c>
      <c r="Q197">
        <v>13.433139574139201</v>
      </c>
      <c r="R197">
        <v>16.393442622950801</v>
      </c>
      <c r="S197">
        <v>43.219227106041799</v>
      </c>
      <c r="T197">
        <v>103.21129974281899</v>
      </c>
      <c r="U197">
        <v>11.0829745360264</v>
      </c>
      <c r="V197">
        <v>32.906621932242103</v>
      </c>
      <c r="W197">
        <v>3.56482680544396</v>
      </c>
      <c r="X197">
        <v>4.3861846448225501</v>
      </c>
      <c r="Y197">
        <v>5.1139938070834097</v>
      </c>
      <c r="Z197">
        <v>4.6665788141167397</v>
      </c>
      <c r="AA197">
        <v>4.7985415789686297</v>
      </c>
      <c r="AB197">
        <v>5.1780312006735301</v>
      </c>
      <c r="AC197">
        <v>4.9926975934095896</v>
      </c>
      <c r="AD197">
        <v>5.2113059895584097</v>
      </c>
      <c r="AE197">
        <v>5.1018968853745799</v>
      </c>
      <c r="AF197">
        <v>5.0519904797781701</v>
      </c>
      <c r="AG197">
        <v>5.2058365137538702</v>
      </c>
      <c r="AH197">
        <v>4.7303333289421001</v>
      </c>
      <c r="AI197">
        <v>3.0602707946915602</v>
      </c>
      <c r="AJ197">
        <v>1.4663370687934301</v>
      </c>
      <c r="AL197">
        <v>8</v>
      </c>
      <c r="AM197">
        <v>2</v>
      </c>
      <c r="AN197">
        <v>2.0794415416798402</v>
      </c>
      <c r="AO197">
        <v>2.99573227355399</v>
      </c>
      <c r="AP197">
        <v>3.6375861597263901</v>
      </c>
      <c r="AQ197">
        <v>3.1780538303479502</v>
      </c>
      <c r="AR197">
        <v>2.8332133440562202</v>
      </c>
      <c r="AS197">
        <v>4.1108738641733096</v>
      </c>
      <c r="AT197">
        <v>3.7612001156935602</v>
      </c>
      <c r="AU197">
        <v>3.7612001156935602</v>
      </c>
      <c r="AV197">
        <v>2.7725887222397798</v>
      </c>
      <c r="AW197">
        <v>1.6094379124341001</v>
      </c>
      <c r="AX197">
        <v>0.69314718055994495</v>
      </c>
      <c r="AY197">
        <v>0</v>
      </c>
      <c r="AZ197">
        <v>2.4849066497879999</v>
      </c>
      <c r="BA197">
        <v>3.4657359027997301</v>
      </c>
      <c r="BB197">
        <v>3.0445224377234199</v>
      </c>
      <c r="BC197">
        <v>2.3978952727983698</v>
      </c>
      <c r="BD197">
        <v>2.6390573296152602</v>
      </c>
      <c r="BE197">
        <v>2.3025850929940499</v>
      </c>
      <c r="BF197">
        <v>1.9459101490553099</v>
      </c>
      <c r="BH197">
        <v>5.2798138949834801</v>
      </c>
      <c r="BI197">
        <v>4.8336328987799</v>
      </c>
      <c r="BJ197">
        <v>5.8425777664002601</v>
      </c>
      <c r="BK197">
        <v>6.1793262842775496</v>
      </c>
      <c r="BL197">
        <v>6.2665678373529001</v>
      </c>
      <c r="BM197">
        <v>6.3309085541183503</v>
      </c>
      <c r="BN197">
        <v>6.4856525297209497</v>
      </c>
      <c r="BO197">
        <v>6.65629798335332</v>
      </c>
      <c r="BP197">
        <v>6.6766635578187499</v>
      </c>
      <c r="BQ197">
        <v>6.6485526778522201</v>
      </c>
      <c r="BR197">
        <v>6.6904281129893697</v>
      </c>
      <c r="BS197">
        <v>6.6791803376707204</v>
      </c>
      <c r="BT197">
        <v>6.5463070562907504</v>
      </c>
      <c r="BU197">
        <v>6.5260066974912903</v>
      </c>
      <c r="BV197">
        <v>5.5399555004984098</v>
      </c>
      <c r="BW197">
        <v>4.8012850649143797</v>
      </c>
      <c r="BX197">
        <v>4.95</v>
      </c>
      <c r="BY197">
        <v>0.45</v>
      </c>
      <c r="BZ197">
        <v>2.2000000000000002</v>
      </c>
      <c r="CA197">
        <v>3.25</v>
      </c>
      <c r="CB197">
        <v>3.05</v>
      </c>
      <c r="CC197">
        <v>2.25</v>
      </c>
      <c r="CD197">
        <v>4.1500000000000004</v>
      </c>
      <c r="CE197">
        <v>2.6</v>
      </c>
      <c r="CF197">
        <v>4.55</v>
      </c>
      <c r="CG197">
        <v>4.2</v>
      </c>
      <c r="CH197">
        <v>2.7</v>
      </c>
      <c r="CI197">
        <v>2.7</v>
      </c>
      <c r="CJ197">
        <v>1.3</v>
      </c>
      <c r="CK197">
        <v>-0.35000000000000098</v>
      </c>
      <c r="CL197">
        <v>-2.35</v>
      </c>
      <c r="CM197">
        <v>-1.6</v>
      </c>
      <c r="CN197">
        <v>4.7963689482470802</v>
      </c>
      <c r="CO197">
        <v>-7.4003671822483303</v>
      </c>
      <c r="CP197">
        <v>354.375</v>
      </c>
      <c r="CQ197">
        <v>48.373777489597501</v>
      </c>
      <c r="CR197">
        <v>55.766170356781302</v>
      </c>
      <c r="CS197">
        <v>200.62402647738901</v>
      </c>
      <c r="CT197">
        <v>42.097901812746201</v>
      </c>
      <c r="CU197">
        <v>358.125</v>
      </c>
      <c r="CV197">
        <v>23995.833333333299</v>
      </c>
      <c r="CW197">
        <v>134214.16666666701</v>
      </c>
      <c r="CX197">
        <v>2330</v>
      </c>
      <c r="CY197">
        <v>6935</v>
      </c>
      <c r="CZ197">
        <v>4.75</v>
      </c>
      <c r="DA197">
        <v>31</v>
      </c>
      <c r="DB197">
        <v>130.19216566291499</v>
      </c>
      <c r="DC197">
        <v>-4.9712613667193297</v>
      </c>
      <c r="DD197">
        <v>45.096377592665299</v>
      </c>
      <c r="DE197">
        <v>16.694490818030101</v>
      </c>
      <c r="DF197">
        <v>10.3092783505155</v>
      </c>
      <c r="DG197">
        <v>7.9585769038139</v>
      </c>
      <c r="DH197">
        <v>49.266187866775297</v>
      </c>
      <c r="DI197">
        <v>31.987751531611998</v>
      </c>
      <c r="DJ197">
        <v>14.3583981244201</v>
      </c>
      <c r="DK197">
        <v>26.3990694749174</v>
      </c>
      <c r="DL197">
        <v>2.0794415416798402</v>
      </c>
      <c r="DM197">
        <v>0.69314718055994495</v>
      </c>
      <c r="DN197">
        <v>31.6385840391128</v>
      </c>
      <c r="DO197">
        <v>4.9698132995759998</v>
      </c>
      <c r="DP197" t="s">
        <v>1002</v>
      </c>
      <c r="DQ197">
        <v>169.5</v>
      </c>
      <c r="DR197">
        <v>59.9</v>
      </c>
      <c r="DS197">
        <v>67</v>
      </c>
      <c r="DT197">
        <v>97</v>
      </c>
      <c r="DU197">
        <v>4.7</v>
      </c>
      <c r="DV197">
        <v>6.9</v>
      </c>
      <c r="DW197">
        <v>2</v>
      </c>
      <c r="DX197">
        <v>5.9</v>
      </c>
      <c r="DY197">
        <v>1.4</v>
      </c>
      <c r="DZ197">
        <v>0.9</v>
      </c>
      <c r="EA197">
        <v>6</v>
      </c>
      <c r="EB197">
        <v>46</v>
      </c>
      <c r="EC197">
        <v>47</v>
      </c>
      <c r="ED197">
        <v>49</v>
      </c>
      <c r="EE197">
        <v>51</v>
      </c>
      <c r="EF197">
        <v>51</v>
      </c>
      <c r="EG197">
        <v>53</v>
      </c>
      <c r="EH197">
        <v>54</v>
      </c>
      <c r="EI197">
        <v>54</v>
      </c>
      <c r="EJ197">
        <v>70</v>
      </c>
      <c r="EK197">
        <v>73</v>
      </c>
      <c r="EL197">
        <v>80</v>
      </c>
      <c r="EM197">
        <v>84</v>
      </c>
      <c r="EN197">
        <v>79</v>
      </c>
      <c r="EO197">
        <v>81</v>
      </c>
      <c r="EP197">
        <v>72</v>
      </c>
      <c r="EQ197">
        <v>72</v>
      </c>
      <c r="ER197">
        <v>89</v>
      </c>
      <c r="ES197">
        <v>93</v>
      </c>
      <c r="ET197">
        <v>74</v>
      </c>
      <c r="EU197">
        <v>77</v>
      </c>
      <c r="EV197">
        <v>94</v>
      </c>
      <c r="EW197">
        <v>96</v>
      </c>
      <c r="EX197">
        <v>91</v>
      </c>
      <c r="EY197">
        <v>92</v>
      </c>
      <c r="EZ197">
        <v>76</v>
      </c>
      <c r="FA197">
        <v>77</v>
      </c>
      <c r="FB197">
        <v>75</v>
      </c>
      <c r="FC197">
        <v>78</v>
      </c>
      <c r="FD197">
        <v>63</v>
      </c>
      <c r="FE197">
        <v>62</v>
      </c>
      <c r="FF197">
        <v>46</v>
      </c>
      <c r="FG197">
        <v>46</v>
      </c>
      <c r="FH197">
        <v>26</v>
      </c>
      <c r="FI197">
        <v>26</v>
      </c>
      <c r="FJ197">
        <v>33</v>
      </c>
      <c r="FK197">
        <v>34</v>
      </c>
      <c r="FL197">
        <v>17</v>
      </c>
      <c r="FM197">
        <v>18</v>
      </c>
      <c r="FN197">
        <v>18</v>
      </c>
      <c r="FO197">
        <v>53</v>
      </c>
      <c r="FP197">
        <v>98</v>
      </c>
      <c r="FQ197">
        <v>184</v>
      </c>
      <c r="FR197">
        <v>124</v>
      </c>
      <c r="FS197">
        <v>139</v>
      </c>
      <c r="FT197">
        <v>195</v>
      </c>
      <c r="FU197">
        <v>165</v>
      </c>
      <c r="FV197">
        <v>201</v>
      </c>
      <c r="FW197">
        <v>182</v>
      </c>
      <c r="FX197">
        <v>174</v>
      </c>
      <c r="FY197">
        <v>200</v>
      </c>
      <c r="FZ197">
        <v>131</v>
      </c>
      <c r="GA197">
        <v>39</v>
      </c>
      <c r="GB197">
        <v>22</v>
      </c>
      <c r="GC197">
        <v>14</v>
      </c>
      <c r="GD197">
        <v>193</v>
      </c>
      <c r="GE197">
        <v>208</v>
      </c>
      <c r="GF197">
        <v>188</v>
      </c>
      <c r="GG197">
        <v>322</v>
      </c>
      <c r="GH197">
        <v>541</v>
      </c>
      <c r="GI197">
        <v>679</v>
      </c>
      <c r="GJ197">
        <v>723</v>
      </c>
      <c r="GK197">
        <v>758</v>
      </c>
      <c r="GL197">
        <v>852</v>
      </c>
      <c r="GM197">
        <v>974</v>
      </c>
      <c r="GN197">
        <v>990</v>
      </c>
      <c r="GO197">
        <v>968</v>
      </c>
      <c r="GP197">
        <v>1001</v>
      </c>
      <c r="GQ197">
        <v>992</v>
      </c>
      <c r="GR197">
        <v>893</v>
      </c>
      <c r="GS197">
        <v>879</v>
      </c>
      <c r="GT197">
        <v>451</v>
      </c>
      <c r="GU197">
        <v>318</v>
      </c>
      <c r="GZ197">
        <v>55</v>
      </c>
      <c r="HA197">
        <v>2</v>
      </c>
      <c r="HB197">
        <v>2</v>
      </c>
      <c r="HC197">
        <v>3</v>
      </c>
      <c r="HD197">
        <v>14</v>
      </c>
      <c r="HE197">
        <v>34</v>
      </c>
      <c r="HF197">
        <v>23</v>
      </c>
      <c r="HG197">
        <v>13</v>
      </c>
      <c r="HH197">
        <v>16</v>
      </c>
      <c r="HI197">
        <v>12</v>
      </c>
      <c r="HJ197">
        <v>9</v>
      </c>
      <c r="HK197">
        <v>2</v>
      </c>
      <c r="HL197">
        <v>5</v>
      </c>
      <c r="HM197">
        <v>11</v>
      </c>
      <c r="HN197">
        <v>28</v>
      </c>
      <c r="HO197">
        <v>46</v>
      </c>
      <c r="HP197">
        <v>32</v>
      </c>
      <c r="HQ197">
        <v>25</v>
      </c>
      <c r="HR197">
        <v>69</v>
      </c>
      <c r="HS197">
        <v>51</v>
      </c>
      <c r="HT197">
        <v>51</v>
      </c>
      <c r="HU197">
        <v>24</v>
      </c>
      <c r="HV197">
        <v>13</v>
      </c>
      <c r="HW197" t="s">
        <v>996</v>
      </c>
      <c r="HX197" t="s">
        <v>896</v>
      </c>
      <c r="HY197" t="s">
        <v>908</v>
      </c>
      <c r="IA197">
        <v>0</v>
      </c>
      <c r="IB197">
        <v>36</v>
      </c>
      <c r="IC197">
        <v>29</v>
      </c>
      <c r="ID197">
        <v>28</v>
      </c>
      <c r="IE197">
        <v>377</v>
      </c>
      <c r="IF197">
        <v>733</v>
      </c>
      <c r="IG197">
        <v>457</v>
      </c>
      <c r="IH197">
        <v>343</v>
      </c>
      <c r="II197">
        <v>262</v>
      </c>
      <c r="IJ197">
        <v>196</v>
      </c>
      <c r="IK197">
        <v>169</v>
      </c>
      <c r="IL197">
        <v>120</v>
      </c>
      <c r="IM197">
        <v>100</v>
      </c>
      <c r="IN197">
        <v>98</v>
      </c>
      <c r="IO197">
        <v>84</v>
      </c>
      <c r="IP197">
        <v>76</v>
      </c>
      <c r="IQ197">
        <v>552</v>
      </c>
      <c r="IR197">
        <v>444</v>
      </c>
      <c r="IS197">
        <v>333</v>
      </c>
      <c r="IT197">
        <v>315</v>
      </c>
      <c r="IU197">
        <v>204</v>
      </c>
      <c r="IV197">
        <v>149</v>
      </c>
      <c r="IW197">
        <v>140</v>
      </c>
      <c r="IX197">
        <v>101</v>
      </c>
      <c r="IY197">
        <v>76</v>
      </c>
      <c r="IZ197">
        <v>76</v>
      </c>
      <c r="JA197">
        <v>55</v>
      </c>
      <c r="JB197">
        <v>62</v>
      </c>
      <c r="JC197">
        <v>41</v>
      </c>
      <c r="JD197">
        <v>31</v>
      </c>
      <c r="JE197">
        <v>20</v>
      </c>
      <c r="JF197">
        <v>20</v>
      </c>
      <c r="JG197">
        <v>34</v>
      </c>
      <c r="JH197">
        <v>21</v>
      </c>
      <c r="JI197">
        <v>492</v>
      </c>
      <c r="JJ197">
        <v>499</v>
      </c>
      <c r="JK197">
        <v>499</v>
      </c>
      <c r="JL197">
        <v>1598</v>
      </c>
      <c r="JM197">
        <v>2043</v>
      </c>
      <c r="JN197">
        <v>1885</v>
      </c>
      <c r="JO197">
        <v>1666</v>
      </c>
      <c r="JP197">
        <v>1556</v>
      </c>
      <c r="JQ197">
        <v>1535</v>
      </c>
      <c r="JR197">
        <v>1437</v>
      </c>
      <c r="JS197">
        <v>1400</v>
      </c>
      <c r="JT197">
        <v>1223</v>
      </c>
      <c r="JU197">
        <v>1122</v>
      </c>
      <c r="JV197">
        <v>1134</v>
      </c>
      <c r="JW197">
        <v>1000</v>
      </c>
      <c r="JX197">
        <v>2391</v>
      </c>
      <c r="JY197">
        <v>2316</v>
      </c>
      <c r="JZ197">
        <v>2152</v>
      </c>
      <c r="KA197">
        <v>2054</v>
      </c>
      <c r="KB197">
        <v>1941</v>
      </c>
      <c r="KC197">
        <v>1664</v>
      </c>
      <c r="KD197">
        <v>1574</v>
      </c>
      <c r="KE197">
        <v>1599</v>
      </c>
      <c r="KF197">
        <v>1296</v>
      </c>
      <c r="KG197">
        <v>1145</v>
      </c>
      <c r="KH197">
        <v>1036</v>
      </c>
      <c r="KI197">
        <v>956</v>
      </c>
      <c r="KJ197">
        <v>765</v>
      </c>
      <c r="KK197">
        <v>690</v>
      </c>
      <c r="KL197">
        <v>499</v>
      </c>
      <c r="KM197">
        <v>467</v>
      </c>
      <c r="KN197">
        <v>460</v>
      </c>
      <c r="KO197">
        <v>433</v>
      </c>
      <c r="KP197">
        <v>0</v>
      </c>
      <c r="KQ197">
        <v>1</v>
      </c>
      <c r="KR197">
        <v>0</v>
      </c>
      <c r="KS197">
        <v>47</v>
      </c>
      <c r="KT197">
        <v>48</v>
      </c>
      <c r="KU197">
        <v>47</v>
      </c>
      <c r="KV197">
        <v>48</v>
      </c>
      <c r="KW197">
        <v>48</v>
      </c>
      <c r="KX197">
        <v>47</v>
      </c>
      <c r="KY197">
        <v>163</v>
      </c>
      <c r="KZ197">
        <v>163</v>
      </c>
      <c r="LA197">
        <v>141</v>
      </c>
      <c r="LB197">
        <v>144</v>
      </c>
      <c r="LC197">
        <v>132</v>
      </c>
      <c r="LD197">
        <v>132</v>
      </c>
      <c r="LE197">
        <v>126</v>
      </c>
      <c r="LF197">
        <v>130</v>
      </c>
      <c r="LG197">
        <v>115</v>
      </c>
      <c r="LH197">
        <v>118</v>
      </c>
      <c r="LI197">
        <v>119</v>
      </c>
      <c r="LJ197">
        <v>119</v>
      </c>
      <c r="LK197">
        <v>118</v>
      </c>
      <c r="LL197">
        <v>121</v>
      </c>
      <c r="LM197">
        <v>111</v>
      </c>
      <c r="LN197">
        <v>114</v>
      </c>
      <c r="LO197">
        <v>108</v>
      </c>
      <c r="LP197">
        <v>107</v>
      </c>
      <c r="LQ197">
        <v>102</v>
      </c>
      <c r="LR197">
        <v>105</v>
      </c>
      <c r="LS197">
        <v>97</v>
      </c>
      <c r="LT197">
        <v>99</v>
      </c>
      <c r="LU197">
        <v>93</v>
      </c>
      <c r="LV197">
        <v>95</v>
      </c>
      <c r="LW197">
        <v>86</v>
      </c>
      <c r="LX197">
        <v>90</v>
      </c>
      <c r="LY197">
        <v>88</v>
      </c>
      <c r="LZ197">
        <v>92</v>
      </c>
      <c r="MA197">
        <v>90</v>
      </c>
      <c r="MB197">
        <v>91</v>
      </c>
      <c r="MC197">
        <v>88</v>
      </c>
      <c r="MD197">
        <v>89</v>
      </c>
      <c r="ME197">
        <v>80</v>
      </c>
      <c r="MF197">
        <v>84</v>
      </c>
      <c r="MG197">
        <v>78</v>
      </c>
      <c r="MH197">
        <v>80</v>
      </c>
      <c r="MI197">
        <v>69</v>
      </c>
      <c r="MJ197">
        <v>71</v>
      </c>
      <c r="MK197">
        <v>61</v>
      </c>
      <c r="ML197">
        <v>64</v>
      </c>
      <c r="MM197">
        <v>53</v>
      </c>
      <c r="MN197">
        <v>54</v>
      </c>
      <c r="MO197">
        <v>44</v>
      </c>
      <c r="MP197">
        <v>44</v>
      </c>
      <c r="MQ197">
        <v>36</v>
      </c>
      <c r="MR197">
        <v>37</v>
      </c>
      <c r="MS197">
        <v>35</v>
      </c>
      <c r="MT197">
        <v>35</v>
      </c>
      <c r="MU197">
        <v>33</v>
      </c>
      <c r="MV197">
        <v>35</v>
      </c>
      <c r="MW197">
        <v>34</v>
      </c>
      <c r="MX197">
        <v>34</v>
      </c>
      <c r="MY197">
        <v>37</v>
      </c>
      <c r="MZ197">
        <v>39</v>
      </c>
      <c r="NA197">
        <v>45</v>
      </c>
      <c r="NB197">
        <v>47</v>
      </c>
      <c r="NC197">
        <v>47</v>
      </c>
      <c r="ND197">
        <v>49</v>
      </c>
      <c r="NE197">
        <v>51</v>
      </c>
      <c r="NF197">
        <v>51</v>
      </c>
      <c r="NG197" t="s">
        <v>847</v>
      </c>
      <c r="NH197">
        <v>3300</v>
      </c>
      <c r="NI197">
        <v>53</v>
      </c>
      <c r="NK197">
        <v>14.7</v>
      </c>
      <c r="NL197">
        <v>1.87</v>
      </c>
      <c r="NM197">
        <v>196.333333333333</v>
      </c>
      <c r="NN197">
        <v>55.358904109588998</v>
      </c>
      <c r="NO197">
        <v>0.69</v>
      </c>
      <c r="NP197">
        <v>2.69</v>
      </c>
      <c r="NQ197">
        <v>3.49</v>
      </c>
      <c r="NR197">
        <v>3.81</v>
      </c>
      <c r="NS197">
        <v>3.93</v>
      </c>
      <c r="NT197">
        <v>3.98</v>
      </c>
      <c r="NU197">
        <v>4.0599999999999996</v>
      </c>
      <c r="NV197">
        <v>4.0199999999999996</v>
      </c>
      <c r="NW197">
        <v>3.89</v>
      </c>
      <c r="NX197">
        <v>3.82</v>
      </c>
      <c r="NY197">
        <v>3.79</v>
      </c>
      <c r="NZ197">
        <v>3.65</v>
      </c>
      <c r="OA197">
        <v>3.06</v>
      </c>
      <c r="OB197">
        <v>1.31</v>
      </c>
      <c r="OC197">
        <v>0.56000000000000005</v>
      </c>
      <c r="OD197">
        <v>0.44</v>
      </c>
      <c r="OE197">
        <v>20.849105037373501</v>
      </c>
      <c r="OF197">
        <v>3.5333333333333301</v>
      </c>
      <c r="OG197">
        <v>17.6666666666667</v>
      </c>
      <c r="OH197">
        <v>49.5</v>
      </c>
      <c r="OI197">
        <v>2</v>
      </c>
      <c r="OJ197">
        <v>8</v>
      </c>
      <c r="OK197">
        <v>0.50694444444444398</v>
      </c>
      <c r="OL197">
        <v>12.5666666666667</v>
      </c>
      <c r="OM197">
        <v>17.233333333333299</v>
      </c>
      <c r="ON197">
        <v>16.088888888888899</v>
      </c>
      <c r="OO197">
        <v>13.1666666666667</v>
      </c>
      <c r="OP197">
        <v>11.233333333333301</v>
      </c>
      <c r="OQ197">
        <v>10.9277777777778</v>
      </c>
      <c r="OR197">
        <v>10.3688888888889</v>
      </c>
      <c r="OS197">
        <v>8.8185185185185198</v>
      </c>
      <c r="OT197">
        <v>7.3492063492063497</v>
      </c>
      <c r="OU197">
        <v>6.7055555555555504</v>
      </c>
      <c r="OV197">
        <v>4.3541666666666696</v>
      </c>
      <c r="OW197">
        <v>3.7925925925925901</v>
      </c>
      <c r="OX197">
        <v>1.2126984126984099</v>
      </c>
      <c r="OY197">
        <v>0.45</v>
      </c>
      <c r="OZ197">
        <v>1.1000000000000001</v>
      </c>
      <c r="PA197">
        <v>1.0833333333333299</v>
      </c>
      <c r="PB197">
        <v>0.76249999999999996</v>
      </c>
      <c r="PC197">
        <v>0.45</v>
      </c>
      <c r="PD197">
        <v>0.69166666666666698</v>
      </c>
      <c r="PE197">
        <v>0.34666666666666701</v>
      </c>
      <c r="PF197">
        <v>0.50555555555555598</v>
      </c>
      <c r="PG197">
        <v>0.4</v>
      </c>
      <c r="PH197">
        <v>0.22500000000000001</v>
      </c>
      <c r="PI197">
        <v>0.192857142857143</v>
      </c>
      <c r="PJ197">
        <v>8.1250000000000003E-2</v>
      </c>
      <c r="PK197">
        <v>-1.94444444444444E-2</v>
      </c>
      <c r="PL197">
        <v>-0.11190476190476201</v>
      </c>
      <c r="PM197">
        <v>-6.6666666666666693E-2</v>
      </c>
      <c r="PN197">
        <v>0.1</v>
      </c>
      <c r="PO197">
        <v>0.6</v>
      </c>
      <c r="PP197">
        <v>1.06666666666667</v>
      </c>
      <c r="PQ197">
        <v>0.52500000000000002</v>
      </c>
      <c r="PR197">
        <v>0.18333333333333299</v>
      </c>
      <c r="PS197">
        <v>0.155555555555556</v>
      </c>
      <c r="PT197">
        <v>8.3333333333333301E-2</v>
      </c>
      <c r="PU197">
        <v>3.8888888888888903E-2</v>
      </c>
      <c r="PV197">
        <v>0</v>
      </c>
      <c r="PW197">
        <v>2</v>
      </c>
      <c r="PX197">
        <v>1.9</v>
      </c>
      <c r="PY197">
        <v>0.8</v>
      </c>
      <c r="PZ197">
        <v>0.42499999999999999</v>
      </c>
      <c r="QA197">
        <v>1.0166666666666699</v>
      </c>
      <c r="QB197">
        <v>0.47777777777777802</v>
      </c>
      <c r="QC197">
        <v>0.358333333333333</v>
      </c>
      <c r="QD197">
        <v>8.8888888888888906E-2</v>
      </c>
      <c r="QE197">
        <v>2.0833333333333301E-2</v>
      </c>
      <c r="QF197">
        <v>0.79662933675059</v>
      </c>
      <c r="QG197">
        <v>0.73680629972807699</v>
      </c>
      <c r="QH197">
        <v>0.60822019955733997</v>
      </c>
      <c r="QI197">
        <v>0.57775703566625403</v>
      </c>
      <c r="QJ197">
        <v>0.43311955267045099</v>
      </c>
      <c r="QK197">
        <v>0.76630943239355298</v>
      </c>
      <c r="QM197">
        <v>4.0166666666666702</v>
      </c>
      <c r="QN197">
        <v>5.5444444444444496</v>
      </c>
      <c r="QO197">
        <v>2.6583333333333301</v>
      </c>
      <c r="QP197">
        <v>2.4266666666666699</v>
      </c>
      <c r="QQ197">
        <v>2.9555555555555602</v>
      </c>
      <c r="QR197">
        <v>1.96444444444444</v>
      </c>
      <c r="QS197">
        <v>2.0370370370370399</v>
      </c>
      <c r="QT197">
        <v>1.56507936507937</v>
      </c>
      <c r="QU197">
        <v>1.30277777777778</v>
      </c>
      <c r="QV197">
        <v>0.70833333333333304</v>
      </c>
      <c r="QW197">
        <v>0.11851851851851899</v>
      </c>
      <c r="QX197">
        <v>2.06349206349206E-2</v>
      </c>
      <c r="QY197">
        <v>-1.52777777777778E-2</v>
      </c>
      <c r="QZ197">
        <v>1.30238095238095</v>
      </c>
      <c r="RA197">
        <v>2.8716796248840102</v>
      </c>
      <c r="RB197">
        <v>5.8120768310006996</v>
      </c>
      <c r="RC197">
        <v>2</v>
      </c>
      <c r="RD197">
        <v>1.2599210498948701</v>
      </c>
      <c r="RE197">
        <v>3.6717102310249801</v>
      </c>
      <c r="RF197">
        <v>1.2622417124499099</v>
      </c>
      <c r="RG197">
        <v>1.3904523712685599</v>
      </c>
      <c r="RH197">
        <v>1.71279642542125</v>
      </c>
      <c r="RI197">
        <v>0.977699360002797</v>
      </c>
      <c r="RJ197">
        <v>0.88651857354048602</v>
      </c>
      <c r="RK197">
        <v>1.0836866384514401</v>
      </c>
      <c r="RL197">
        <v>0.67520947987327595</v>
      </c>
      <c r="RM197">
        <v>0.71149631922814305</v>
      </c>
      <c r="RN197">
        <v>0.44793653521706001</v>
      </c>
      <c r="RO197">
        <v>0.26449873699612497</v>
      </c>
      <c r="RP197">
        <v>0.26419409114456499</v>
      </c>
      <c r="RQ197">
        <v>-0.34484048629172998</v>
      </c>
      <c r="RR197">
        <v>-2.13268605619864</v>
      </c>
      <c r="RS197">
        <v>-3.88077046192404</v>
      </c>
      <c r="RU197">
        <v>1.52309924735116</v>
      </c>
      <c r="RV197">
        <v>1.5896027206038601</v>
      </c>
      <c r="RW197">
        <v>1.76991609553054</v>
      </c>
      <c r="RX197">
        <v>1.3852765387383399</v>
      </c>
      <c r="RY197">
        <v>1.3438064095062301</v>
      </c>
      <c r="RZ197">
        <v>1.4350918863823701</v>
      </c>
      <c r="SA197">
        <v>1.25241016471291</v>
      </c>
      <c r="SB197">
        <v>1.2676508202537999</v>
      </c>
      <c r="SC197">
        <v>1.16103538281517</v>
      </c>
      <c r="SD197">
        <v>1.09216967541094</v>
      </c>
      <c r="SE197">
        <v>1.0920587727217701</v>
      </c>
      <c r="SF197">
        <v>0.89141354020656005</v>
      </c>
      <c r="SG197">
        <v>0.49120419981871899</v>
      </c>
      <c r="SH197">
        <v>0.27428429048349701</v>
      </c>
      <c r="SJ197">
        <v>2.3249129603468899</v>
      </c>
      <c r="SK197">
        <v>2.5829922083966999</v>
      </c>
      <c r="SL197">
        <v>2.5244998591875101</v>
      </c>
      <c r="SM197">
        <v>2.3613404877760802</v>
      </c>
      <c r="SN197">
        <v>2.2395953067084098</v>
      </c>
      <c r="SO197">
        <v>2.2191021027161999</v>
      </c>
      <c r="SP197">
        <v>2.1806070251388201</v>
      </c>
      <c r="SQ197">
        <v>2.0660074206694699</v>
      </c>
      <c r="SR197">
        <v>1.94422630097864</v>
      </c>
      <c r="SS197">
        <v>1.88572454943131</v>
      </c>
      <c r="ST197">
        <v>1.6329329390160501</v>
      </c>
      <c r="SU197">
        <v>1.55947612704686</v>
      </c>
      <c r="SV197">
        <v>1.0663937793990601</v>
      </c>
      <c r="SW197">
        <v>0.79735818375983203</v>
      </c>
      <c r="SX197">
        <v>2.5310478057858599</v>
      </c>
      <c r="SY197">
        <v>2.8468454928462701</v>
      </c>
      <c r="SZ197">
        <v>2.7781289026153999</v>
      </c>
      <c r="TA197">
        <v>2.5776883832389701</v>
      </c>
      <c r="TB197">
        <v>2.4188855486901999</v>
      </c>
      <c r="TC197">
        <v>2.3913079674988502</v>
      </c>
      <c r="TD197">
        <v>2.3388098698170099</v>
      </c>
      <c r="TE197">
        <v>2.1768538874884902</v>
      </c>
      <c r="TF197">
        <v>1.9945923276947</v>
      </c>
      <c r="TG197">
        <v>1.9029363702073201</v>
      </c>
      <c r="TH197">
        <v>1.47113324105692</v>
      </c>
      <c r="TI197">
        <v>1.3330498466010801</v>
      </c>
      <c r="TJ197">
        <v>0.19284796978093999</v>
      </c>
      <c r="TK197">
        <v>-0.67935385842760998</v>
      </c>
      <c r="TL197">
        <v>1.0322801154563701</v>
      </c>
      <c r="TM197">
        <v>1.0270400246248399</v>
      </c>
      <c r="TN197">
        <v>0.91358006843175998</v>
      </c>
      <c r="TO197">
        <v>0.76630943239355298</v>
      </c>
      <c r="TP197">
        <v>0.88436649809182699</v>
      </c>
      <c r="TQ197">
        <v>0.70248549535308802</v>
      </c>
      <c r="TT197">
        <v>-0.79850769621777196</v>
      </c>
      <c r="TU197">
        <v>9.5310179804325004E-2</v>
      </c>
      <c r="TV197">
        <v>8.0042707673533303E-2</v>
      </c>
      <c r="TW197">
        <v>-0.27115277050057002</v>
      </c>
      <c r="TX197">
        <v>-0.79850769621777196</v>
      </c>
      <c r="TY197">
        <v>-0.36865113498544799</v>
      </c>
      <c r="TZ197">
        <v>-1.05939157551483</v>
      </c>
      <c r="UA197">
        <v>-0.68209734437336</v>
      </c>
      <c r="UB197">
        <v>-0.916290731874155</v>
      </c>
      <c r="UC197">
        <v>-1.49165487677772</v>
      </c>
      <c r="UD197">
        <v>-1.6458055566049701</v>
      </c>
      <c r="UE197">
        <v>-2.5102244577722899</v>
      </c>
      <c r="UI197">
        <v>0.46415888336127797</v>
      </c>
      <c r="UJ197">
        <v>0.84343266530174898</v>
      </c>
      <c r="UK197">
        <v>1.0217459098580699</v>
      </c>
      <c r="UL197">
        <v>0.80671432301227197</v>
      </c>
      <c r="UM197">
        <v>0.56808564028624497</v>
      </c>
      <c r="UN197">
        <v>0.53780954867484798</v>
      </c>
      <c r="UO197">
        <v>0.43679023236814901</v>
      </c>
      <c r="UP197">
        <v>0.33879878560495102</v>
      </c>
      <c r="UQ197">
        <v>0</v>
      </c>
      <c r="UR197">
        <v>-2.3025850929940499</v>
      </c>
      <c r="US197">
        <v>-0.51082562376599105</v>
      </c>
      <c r="UT197">
        <v>6.4538521137574301E-2</v>
      </c>
      <c r="UU197">
        <v>-0.64435701639051302</v>
      </c>
      <c r="UV197">
        <v>-1.69644928942373</v>
      </c>
      <c r="UW197">
        <v>-1.860752340715</v>
      </c>
      <c r="UX197">
        <v>-2.4849066497879999</v>
      </c>
      <c r="UY197">
        <v>-3.2470467018349001</v>
      </c>
      <c r="UZ197" t="e" cm="1">
        <f t="array" ref="UZ197">-Inf</f>
        <v>#NAME?</v>
      </c>
      <c r="VA197">
        <v>1.2599210498948701</v>
      </c>
      <c r="VB197">
        <v>1.23856232963017</v>
      </c>
      <c r="VC197">
        <v>0.92831776672255595</v>
      </c>
      <c r="VD197">
        <v>0.75184729810248696</v>
      </c>
      <c r="VE197">
        <v>1.00552497400062</v>
      </c>
      <c r="VF197">
        <v>0.78176336629227905</v>
      </c>
      <c r="VG197">
        <v>0.71027915580573697</v>
      </c>
      <c r="VH197">
        <v>0.44628863338811298</v>
      </c>
      <c r="VI197">
        <v>0.27516060407455201</v>
      </c>
      <c r="VJ197">
        <v>0.69314718055994495</v>
      </c>
      <c r="VK197">
        <v>0.64185388617239503</v>
      </c>
      <c r="VL197">
        <v>-0.22314355131420999</v>
      </c>
      <c r="VM197">
        <v>-0.85566611005771998</v>
      </c>
      <c r="VN197">
        <v>1.6529301951213798E-2</v>
      </c>
      <c r="VO197">
        <v>-0.73860955463670197</v>
      </c>
      <c r="VP197">
        <v>-1.0262916270884801</v>
      </c>
      <c r="VQ197">
        <v>-2.4203681286504302</v>
      </c>
      <c r="VR197">
        <v>-3.8712010109078898</v>
      </c>
      <c r="VS197">
        <v>0.88365559224036105</v>
      </c>
      <c r="VT197">
        <v>1.39075541637633</v>
      </c>
      <c r="VU197">
        <v>1.51684711186136</v>
      </c>
      <c r="VV197">
        <v>1.5618584032490399</v>
      </c>
      <c r="VW197">
        <v>1.57808666540871</v>
      </c>
      <c r="VX197">
        <v>1.5847509618114399</v>
      </c>
      <c r="VY197">
        <v>1.59529869963917</v>
      </c>
      <c r="VZ197">
        <v>1.5900423231485701</v>
      </c>
      <c r="WA197">
        <v>1.5727144139070199</v>
      </c>
      <c r="WB197">
        <v>1.5632236647861899</v>
      </c>
      <c r="WC197">
        <v>1.55912069666665</v>
      </c>
      <c r="WD197">
        <v>1.5396817242970899</v>
      </c>
      <c r="WE197">
        <v>1.45180117032475</v>
      </c>
      <c r="WF197">
        <v>1.09418418136353</v>
      </c>
      <c r="WG197">
        <v>0.82425705996171095</v>
      </c>
      <c r="WH197">
        <v>0.76059049215227803</v>
      </c>
      <c r="WI197">
        <v>-0.37106368139083201</v>
      </c>
      <c r="WJ197">
        <v>0.98954119361374804</v>
      </c>
      <c r="WK197">
        <v>1.2499017362143401</v>
      </c>
      <c r="WL197">
        <v>1.3376291891386101</v>
      </c>
      <c r="WM197">
        <v>1.36863942588117</v>
      </c>
      <c r="WN197">
        <v>1.3812818192963501</v>
      </c>
      <c r="WO197">
        <v>1.4011829736136401</v>
      </c>
      <c r="WP197">
        <v>1.39128190263093</v>
      </c>
      <c r="WQ197">
        <v>1.3584091576303501</v>
      </c>
      <c r="WR197">
        <v>1.3402504226184799</v>
      </c>
      <c r="WS197">
        <v>1.3323660190943301</v>
      </c>
      <c r="WT197">
        <v>1.2947271675944001</v>
      </c>
      <c r="WU197">
        <v>1.11841491596429</v>
      </c>
      <c r="WV197">
        <v>0.27002713721305999</v>
      </c>
      <c r="WW197">
        <v>-0.57981849525294205</v>
      </c>
      <c r="WX197">
        <v>-0.82098055206983001</v>
      </c>
      <c r="WY197" t="s">
        <v>1002</v>
      </c>
      <c r="WZ197">
        <v>1</v>
      </c>
      <c r="XA197">
        <v>1</v>
      </c>
      <c r="XB197">
        <v>2</v>
      </c>
      <c r="XC197">
        <v>14005</v>
      </c>
      <c r="XD197">
        <v>22725</v>
      </c>
      <c r="XE197">
        <v>18030.833333333299</v>
      </c>
      <c r="XF197">
        <v>28235.833333333299</v>
      </c>
      <c r="XG197">
        <v>93349.166666666701</v>
      </c>
      <c r="XH197">
        <v>181334.16666666701</v>
      </c>
      <c r="XI197">
        <v>1850</v>
      </c>
      <c r="XJ197">
        <v>2810</v>
      </c>
      <c r="XK197">
        <v>1850</v>
      </c>
      <c r="XL197">
        <v>2810</v>
      </c>
      <c r="XM197">
        <v>437.57499999999999</v>
      </c>
      <c r="XN197">
        <v>665.82500000000005</v>
      </c>
      <c r="XO197">
        <v>9.7998385343934693</v>
      </c>
      <c r="XP197">
        <v>10.2483471358677</v>
      </c>
      <c r="XQ197">
        <v>11.444102221952701</v>
      </c>
      <c r="XR197">
        <v>12.1080968327476</v>
      </c>
      <c r="XS197">
        <v>45.363178996049101</v>
      </c>
      <c r="XT197">
        <v>56.601318363688897</v>
      </c>
      <c r="XU197">
        <v>12.276010261921501</v>
      </c>
      <c r="XV197">
        <v>14.1113568110281</v>
      </c>
      <c r="XW197">
        <v>12.276010261921501</v>
      </c>
      <c r="XX197">
        <v>14.1113568110281</v>
      </c>
      <c r="XY197">
        <v>138</v>
      </c>
      <c r="XZ197">
        <v>91.3333333333333</v>
      </c>
      <c r="YA197">
        <v>55</v>
      </c>
      <c r="YB197">
        <v>14.7</v>
      </c>
      <c r="YC197">
        <v>1.87</v>
      </c>
      <c r="YD197">
        <v>2.44965981671321</v>
      </c>
      <c r="YE197">
        <v>2.6878474937846901</v>
      </c>
      <c r="YF197">
        <v>1.8069688693211901</v>
      </c>
      <c r="YG197">
        <v>1.77495235091167</v>
      </c>
      <c r="YH197">
        <v>3.8029524607613898</v>
      </c>
      <c r="YI197">
        <v>4.0073331852324703</v>
      </c>
    </row>
    <row r="198" spans="1:661" x14ac:dyDescent="0.2">
      <c r="A198" s="2" t="s">
        <v>1682</v>
      </c>
      <c r="B198">
        <v>26.900143649335099</v>
      </c>
      <c r="C198">
        <v>0</v>
      </c>
      <c r="D198">
        <v>1</v>
      </c>
      <c r="E198">
        <v>0</v>
      </c>
      <c r="F198">
        <v>21</v>
      </c>
      <c r="G198">
        <v>1</v>
      </c>
      <c r="H198">
        <v>4.9749999999999996</v>
      </c>
      <c r="I198">
        <v>10</v>
      </c>
      <c r="J198">
        <v>220.666666666667</v>
      </c>
      <c r="K198">
        <v>2.0100502512562799</v>
      </c>
      <c r="L198">
        <v>25.682506820863601</v>
      </c>
      <c r="M198">
        <v>6.3</v>
      </c>
      <c r="N198">
        <v>4.8441870864585903</v>
      </c>
      <c r="O198">
        <v>4.8441870864585903</v>
      </c>
      <c r="P198">
        <v>2.8181818181818201</v>
      </c>
      <c r="Q198">
        <v>13.5403453434432</v>
      </c>
      <c r="R198">
        <v>17.241379310344801</v>
      </c>
      <c r="S198">
        <v>42.2926388012147</v>
      </c>
      <c r="T198">
        <v>106.923459999119</v>
      </c>
      <c r="U198">
        <v>13.512744651797901</v>
      </c>
      <c r="V198">
        <v>35.419906782755497</v>
      </c>
      <c r="W198">
        <v>3.89182029811063</v>
      </c>
      <c r="X198">
        <v>4.7095302013123304</v>
      </c>
      <c r="Y198">
        <v>5.0434251169192503</v>
      </c>
      <c r="Z198">
        <v>4.9767337424205698</v>
      </c>
      <c r="AA198">
        <v>5.3278761687895804</v>
      </c>
      <c r="AB198">
        <v>5.4971682252932004</v>
      </c>
      <c r="AC198">
        <v>5.1873858058407496</v>
      </c>
      <c r="AD198">
        <v>4.8903491282217502</v>
      </c>
      <c r="AE198">
        <v>4.7874917427820503</v>
      </c>
      <c r="AF198">
        <v>4.7621739347977599</v>
      </c>
      <c r="AG198">
        <v>4.3820266346738803</v>
      </c>
      <c r="AH198">
        <v>3.3322045101751998</v>
      </c>
      <c r="AI198">
        <v>2.8903717578961601</v>
      </c>
      <c r="AJ198">
        <v>1.9459101490553099</v>
      </c>
      <c r="AK198">
        <v>1.7917594692280501</v>
      </c>
      <c r="AL198">
        <v>4</v>
      </c>
      <c r="AM198">
        <v>2</v>
      </c>
      <c r="AN198">
        <v>1.3862943611198899</v>
      </c>
      <c r="AO198">
        <v>2.19722457733622</v>
      </c>
      <c r="AP198">
        <v>3.4657359027997301</v>
      </c>
      <c r="AQ198">
        <v>3.4339872044851498</v>
      </c>
      <c r="AR198">
        <v>3.6109179126442199</v>
      </c>
      <c r="AS198">
        <v>3.6888794541139398</v>
      </c>
      <c r="AT198">
        <v>3.4011973816621599</v>
      </c>
      <c r="AU198">
        <v>3.3672958299864701</v>
      </c>
      <c r="AV198">
        <v>1.3862943611198899</v>
      </c>
      <c r="AW198">
        <v>1.6094379124341001</v>
      </c>
      <c r="AX198">
        <v>0.69314718055994495</v>
      </c>
      <c r="AZ198">
        <v>1.7917594692280501</v>
      </c>
      <c r="BA198">
        <v>2.3978952727983698</v>
      </c>
      <c r="BB198">
        <v>1.9459101490553099</v>
      </c>
      <c r="BC198">
        <v>2.19722457733622</v>
      </c>
      <c r="BD198">
        <v>2.0794415416798402</v>
      </c>
      <c r="BE198">
        <v>2.0794415416798402</v>
      </c>
      <c r="BF198">
        <v>1.09861228866811</v>
      </c>
      <c r="BG198">
        <v>0</v>
      </c>
      <c r="BH198">
        <v>5.3966532672689</v>
      </c>
      <c r="BI198">
        <v>4.9296662315625897</v>
      </c>
      <c r="BJ198">
        <v>5.8842504628008303</v>
      </c>
      <c r="BK198">
        <v>5.9644358747200599</v>
      </c>
      <c r="BL198">
        <v>6.48208746355645</v>
      </c>
      <c r="BM198">
        <v>6.4366844137759802</v>
      </c>
      <c r="BN198">
        <v>6.9160540817968297</v>
      </c>
      <c r="BO198">
        <v>6.6837780469193504</v>
      </c>
      <c r="BP198">
        <v>6.9210005057321604</v>
      </c>
      <c r="BQ198">
        <v>6.6558692588022703</v>
      </c>
      <c r="BR198">
        <v>6.4805556787279697</v>
      </c>
      <c r="BS198">
        <v>6.3687587782494504</v>
      </c>
      <c r="BT198">
        <v>6.2072477440159002</v>
      </c>
      <c r="BU198">
        <v>5.8181027316855003</v>
      </c>
      <c r="BV198">
        <v>5.4220088388905898</v>
      </c>
      <c r="BW198">
        <v>4.8623930509551601</v>
      </c>
      <c r="BX198">
        <v>4.9749999999999996</v>
      </c>
      <c r="BY198">
        <v>0.625</v>
      </c>
      <c r="BZ198">
        <v>2.5750000000000002</v>
      </c>
      <c r="CA198">
        <v>3.875</v>
      </c>
      <c r="CB198">
        <v>3.9750000000000001</v>
      </c>
      <c r="CC198">
        <v>4.5250000000000004</v>
      </c>
      <c r="CD198">
        <v>4.8250000000000002</v>
      </c>
      <c r="CE198">
        <v>3.125</v>
      </c>
      <c r="CF198">
        <v>1.925</v>
      </c>
      <c r="CG198">
        <v>1.4750000000000001</v>
      </c>
      <c r="CH198">
        <v>1.325</v>
      </c>
      <c r="CI198">
        <v>1.125</v>
      </c>
      <c r="CJ198">
        <v>-0.47499999999999998</v>
      </c>
      <c r="CK198">
        <v>-1.2250000000000001</v>
      </c>
      <c r="CL198">
        <v>-1.5249999999999999</v>
      </c>
      <c r="CM198">
        <v>-0.72499999999999998</v>
      </c>
      <c r="CN198">
        <v>3.7174522673030999</v>
      </c>
      <c r="CO198">
        <v>-1.46662546171099</v>
      </c>
      <c r="CP198">
        <v>323.875</v>
      </c>
      <c r="CQ198">
        <v>48.724656746462202</v>
      </c>
      <c r="CR198">
        <v>56.321893159667397</v>
      </c>
      <c r="CS198">
        <v>146.628782986152</v>
      </c>
      <c r="CT198">
        <v>40.957315256634601</v>
      </c>
      <c r="CU198">
        <v>262.875</v>
      </c>
      <c r="CV198">
        <v>21147.5</v>
      </c>
      <c r="CW198">
        <v>123248.33333333299</v>
      </c>
      <c r="CX198">
        <v>1310</v>
      </c>
      <c r="CY198">
        <v>4870</v>
      </c>
      <c r="CZ198">
        <v>5.2666666666666702</v>
      </c>
      <c r="DA198">
        <v>36</v>
      </c>
      <c r="DB198">
        <v>132.85330255586399</v>
      </c>
      <c r="DC198">
        <v>-4.9712613667193297</v>
      </c>
      <c r="DD198">
        <v>44.3609385594416</v>
      </c>
      <c r="DE198">
        <v>11.9331742243437</v>
      </c>
      <c r="DF198">
        <v>10.1010101010101</v>
      </c>
      <c r="DG198">
        <v>8.3249425035443991</v>
      </c>
      <c r="DH198">
        <v>50.074175550190397</v>
      </c>
      <c r="DI198">
        <v>32.088507412211101</v>
      </c>
      <c r="DJ198">
        <v>11.5129254649702</v>
      </c>
      <c r="DK198">
        <v>26.983266336344499</v>
      </c>
      <c r="DL198">
        <v>1.3862943611198899</v>
      </c>
      <c r="DM198">
        <v>0.69314718055994495</v>
      </c>
      <c r="DN198">
        <v>29.546573405388301</v>
      </c>
      <c r="DO198">
        <v>4.60517018598809</v>
      </c>
      <c r="DP198" t="s">
        <v>1003</v>
      </c>
      <c r="DQ198">
        <v>176.5</v>
      </c>
      <c r="DR198">
        <v>83.8</v>
      </c>
      <c r="DS198">
        <v>92</v>
      </c>
      <c r="DT198">
        <v>99</v>
      </c>
      <c r="DU198">
        <v>4.5</v>
      </c>
      <c r="DV198">
        <v>5.5</v>
      </c>
      <c r="DW198">
        <v>1</v>
      </c>
      <c r="DX198">
        <v>6.2</v>
      </c>
      <c r="DY198">
        <v>1.1100000000000001</v>
      </c>
      <c r="DZ198">
        <v>0.8</v>
      </c>
      <c r="EA198">
        <v>6</v>
      </c>
      <c r="EB198">
        <v>50</v>
      </c>
      <c r="EC198">
        <v>50</v>
      </c>
      <c r="ED198">
        <v>50</v>
      </c>
      <c r="EE198">
        <v>49</v>
      </c>
      <c r="EH198">
        <v>56</v>
      </c>
      <c r="EI198">
        <v>56</v>
      </c>
      <c r="EJ198">
        <v>75</v>
      </c>
      <c r="EK198">
        <v>76</v>
      </c>
      <c r="EL198">
        <v>87</v>
      </c>
      <c r="EM198">
        <v>90</v>
      </c>
      <c r="EN198">
        <v>91</v>
      </c>
      <c r="EO198">
        <v>88</v>
      </c>
      <c r="EP198">
        <v>94</v>
      </c>
      <c r="EQ198">
        <v>96</v>
      </c>
      <c r="ER198">
        <v>98</v>
      </c>
      <c r="ES198">
        <v>98</v>
      </c>
      <c r="ET198">
        <v>82</v>
      </c>
      <c r="EU198">
        <v>80</v>
      </c>
      <c r="EV198">
        <v>69</v>
      </c>
      <c r="EW198">
        <v>69</v>
      </c>
      <c r="EX198">
        <v>63</v>
      </c>
      <c r="EY198">
        <v>66</v>
      </c>
      <c r="EZ198">
        <v>63</v>
      </c>
      <c r="FA198">
        <v>63</v>
      </c>
      <c r="FB198">
        <v>60</v>
      </c>
      <c r="FC198">
        <v>62</v>
      </c>
      <c r="FD198">
        <v>45</v>
      </c>
      <c r="FE198">
        <v>45</v>
      </c>
      <c r="FF198">
        <v>37</v>
      </c>
      <c r="FG198">
        <v>38</v>
      </c>
      <c r="FH198">
        <v>34</v>
      </c>
      <c r="FI198">
        <v>35</v>
      </c>
      <c r="FJ198">
        <v>43</v>
      </c>
      <c r="FK198">
        <v>42</v>
      </c>
      <c r="FL198">
        <v>12</v>
      </c>
      <c r="FM198">
        <v>8</v>
      </c>
      <c r="FN198">
        <v>10</v>
      </c>
      <c r="FO198">
        <v>59</v>
      </c>
      <c r="FP198">
        <v>121</v>
      </c>
      <c r="FQ198">
        <v>165</v>
      </c>
      <c r="FR198">
        <v>155</v>
      </c>
      <c r="FS198">
        <v>216</v>
      </c>
      <c r="FT198">
        <v>254</v>
      </c>
      <c r="FU198">
        <v>189</v>
      </c>
      <c r="FV198">
        <v>143</v>
      </c>
      <c r="FW198">
        <v>130</v>
      </c>
      <c r="FX198">
        <v>127</v>
      </c>
      <c r="FY198">
        <v>90</v>
      </c>
      <c r="FZ198">
        <v>38</v>
      </c>
      <c r="GA198">
        <v>28</v>
      </c>
      <c r="GB198">
        <v>17</v>
      </c>
      <c r="GC198">
        <v>16</v>
      </c>
      <c r="GD198">
        <v>243</v>
      </c>
      <c r="GE198">
        <v>208</v>
      </c>
      <c r="GF198">
        <v>211</v>
      </c>
      <c r="GG198">
        <v>359</v>
      </c>
      <c r="GH198">
        <v>580</v>
      </c>
      <c r="GI198">
        <v>610</v>
      </c>
      <c r="GJ198">
        <v>874</v>
      </c>
      <c r="GK198">
        <v>845</v>
      </c>
      <c r="GL198">
        <v>1229</v>
      </c>
      <c r="GM198">
        <v>1020</v>
      </c>
      <c r="GN198">
        <v>1234</v>
      </c>
      <c r="GO198">
        <v>998</v>
      </c>
      <c r="GP198">
        <v>873</v>
      </c>
      <c r="GQ198">
        <v>804</v>
      </c>
      <c r="GR198">
        <v>717</v>
      </c>
      <c r="GS198">
        <v>557</v>
      </c>
      <c r="GT198">
        <v>447</v>
      </c>
      <c r="GU198">
        <v>350</v>
      </c>
      <c r="GZ198">
        <v>34</v>
      </c>
      <c r="HA198">
        <v>1</v>
      </c>
      <c r="HB198">
        <v>3</v>
      </c>
      <c r="HC198">
        <v>2</v>
      </c>
      <c r="HD198">
        <v>8</v>
      </c>
      <c r="HE198">
        <v>13</v>
      </c>
      <c r="HF198">
        <v>9</v>
      </c>
      <c r="HG198">
        <v>11</v>
      </c>
      <c r="HH198">
        <v>10</v>
      </c>
      <c r="HI198">
        <v>10</v>
      </c>
      <c r="HJ198">
        <v>5</v>
      </c>
      <c r="HK198">
        <v>3</v>
      </c>
      <c r="HL198">
        <v>5</v>
      </c>
      <c r="HM198">
        <v>3</v>
      </c>
      <c r="HN198">
        <v>13</v>
      </c>
      <c r="HO198">
        <v>36</v>
      </c>
      <c r="HP198">
        <v>35</v>
      </c>
      <c r="HQ198">
        <v>41</v>
      </c>
      <c r="HR198">
        <v>44</v>
      </c>
      <c r="HS198">
        <v>34</v>
      </c>
      <c r="HT198">
        <v>33</v>
      </c>
      <c r="HU198">
        <v>8</v>
      </c>
      <c r="HV198">
        <v>9</v>
      </c>
      <c r="HW198" t="s">
        <v>996</v>
      </c>
      <c r="HX198" t="s">
        <v>679</v>
      </c>
      <c r="HY198" t="s">
        <v>908</v>
      </c>
      <c r="IA198">
        <v>0</v>
      </c>
      <c r="IB198">
        <v>39</v>
      </c>
      <c r="IC198">
        <v>40</v>
      </c>
      <c r="ID198">
        <v>29</v>
      </c>
      <c r="IE198">
        <v>303</v>
      </c>
      <c r="IF198">
        <v>523</v>
      </c>
      <c r="IG198">
        <v>509</v>
      </c>
      <c r="IH198">
        <v>448</v>
      </c>
      <c r="II198">
        <v>369</v>
      </c>
      <c r="IJ198">
        <v>316</v>
      </c>
      <c r="IK198">
        <v>230</v>
      </c>
      <c r="IL198">
        <v>167</v>
      </c>
      <c r="IM198">
        <v>147</v>
      </c>
      <c r="IN198">
        <v>131</v>
      </c>
      <c r="IO198">
        <v>122</v>
      </c>
      <c r="IP198">
        <v>101</v>
      </c>
      <c r="IQ198">
        <v>631</v>
      </c>
      <c r="IR198">
        <v>725</v>
      </c>
      <c r="IS198">
        <v>533</v>
      </c>
      <c r="IT198">
        <v>468</v>
      </c>
      <c r="IU198">
        <v>320</v>
      </c>
      <c r="IV198">
        <v>232</v>
      </c>
      <c r="IW198">
        <v>148</v>
      </c>
      <c r="IX198">
        <v>112</v>
      </c>
      <c r="IY198">
        <v>74</v>
      </c>
      <c r="IZ198">
        <v>49</v>
      </c>
      <c r="JA198">
        <v>48</v>
      </c>
      <c r="JB198">
        <v>35</v>
      </c>
      <c r="JC198">
        <v>27</v>
      </c>
      <c r="JD198">
        <v>35</v>
      </c>
      <c r="JE198">
        <v>28</v>
      </c>
      <c r="JF198">
        <v>28</v>
      </c>
      <c r="JG198">
        <v>25</v>
      </c>
      <c r="JH198">
        <v>35</v>
      </c>
      <c r="JI198">
        <v>482</v>
      </c>
      <c r="JJ198">
        <v>541</v>
      </c>
      <c r="JK198">
        <v>533</v>
      </c>
      <c r="JL198">
        <v>1295</v>
      </c>
      <c r="JM198">
        <v>1876</v>
      </c>
      <c r="JN198">
        <v>1741</v>
      </c>
      <c r="JO198">
        <v>1705</v>
      </c>
      <c r="JP198">
        <v>1740</v>
      </c>
      <c r="JQ198">
        <v>1658</v>
      </c>
      <c r="JR198">
        <v>1472</v>
      </c>
      <c r="JS198">
        <v>1475</v>
      </c>
      <c r="JT198">
        <v>1394</v>
      </c>
      <c r="JU198">
        <v>1272</v>
      </c>
      <c r="JV198">
        <v>1329</v>
      </c>
      <c r="JW198">
        <v>1271</v>
      </c>
      <c r="JX198">
        <v>2733</v>
      </c>
      <c r="JY198">
        <v>2655</v>
      </c>
      <c r="JZ198">
        <v>2516</v>
      </c>
      <c r="KA198">
        <v>2447</v>
      </c>
      <c r="KB198">
        <v>2176</v>
      </c>
      <c r="KC198">
        <v>2086</v>
      </c>
      <c r="KD198">
        <v>1846</v>
      </c>
      <c r="KE198">
        <v>1684</v>
      </c>
      <c r="KF198">
        <v>1333</v>
      </c>
      <c r="KG198">
        <v>1133</v>
      </c>
      <c r="KH198">
        <v>1026</v>
      </c>
      <c r="KI198">
        <v>854</v>
      </c>
      <c r="KJ198">
        <v>692</v>
      </c>
      <c r="KK198">
        <v>657</v>
      </c>
      <c r="KL198">
        <v>558</v>
      </c>
      <c r="KM198">
        <v>546</v>
      </c>
      <c r="KN198">
        <v>509</v>
      </c>
      <c r="KO198">
        <v>510</v>
      </c>
      <c r="KP198">
        <v>0</v>
      </c>
      <c r="KQ198">
        <v>1</v>
      </c>
      <c r="KR198">
        <v>0</v>
      </c>
      <c r="KS198">
        <v>54</v>
      </c>
      <c r="KT198">
        <v>53</v>
      </c>
      <c r="KU198">
        <v>51</v>
      </c>
      <c r="KV198">
        <v>54</v>
      </c>
      <c r="KW198">
        <v>51</v>
      </c>
      <c r="KX198">
        <v>53</v>
      </c>
      <c r="KY198">
        <v>151</v>
      </c>
      <c r="KZ198">
        <v>155</v>
      </c>
      <c r="LA198">
        <v>144</v>
      </c>
      <c r="LB198">
        <v>148</v>
      </c>
      <c r="LC198">
        <v>138</v>
      </c>
      <c r="LD198">
        <v>139</v>
      </c>
      <c r="LE198">
        <v>128</v>
      </c>
      <c r="LF198">
        <v>133</v>
      </c>
      <c r="LG198">
        <v>127</v>
      </c>
      <c r="LH198">
        <v>126</v>
      </c>
      <c r="LI198">
        <v>123</v>
      </c>
      <c r="LJ198">
        <v>126</v>
      </c>
      <c r="LK198">
        <v>122</v>
      </c>
      <c r="LL198">
        <v>121</v>
      </c>
      <c r="LM198">
        <v>116</v>
      </c>
      <c r="LN198">
        <v>120</v>
      </c>
      <c r="LO198">
        <v>106</v>
      </c>
      <c r="LP198">
        <v>112</v>
      </c>
      <c r="LQ198">
        <v>105</v>
      </c>
      <c r="LR198">
        <v>107</v>
      </c>
      <c r="LS198">
        <v>103</v>
      </c>
      <c r="LT198">
        <v>102</v>
      </c>
      <c r="LU198">
        <v>90</v>
      </c>
      <c r="LV198">
        <v>91</v>
      </c>
      <c r="LW198">
        <v>82</v>
      </c>
      <c r="LX198">
        <v>82</v>
      </c>
      <c r="LY198">
        <v>82</v>
      </c>
      <c r="LZ198">
        <v>83</v>
      </c>
      <c r="MA198">
        <v>81</v>
      </c>
      <c r="MB198">
        <v>79</v>
      </c>
      <c r="MC198">
        <v>75</v>
      </c>
      <c r="MD198">
        <v>78</v>
      </c>
      <c r="ME198">
        <v>75</v>
      </c>
      <c r="MF198">
        <v>76</v>
      </c>
      <c r="MG198">
        <v>68</v>
      </c>
      <c r="MH198">
        <v>69</v>
      </c>
      <c r="MI198">
        <v>58</v>
      </c>
      <c r="MJ198">
        <v>60</v>
      </c>
      <c r="MK198">
        <v>48</v>
      </c>
      <c r="ML198">
        <v>49</v>
      </c>
      <c r="MM198">
        <v>34</v>
      </c>
      <c r="MN198">
        <v>34</v>
      </c>
      <c r="MO198">
        <v>29</v>
      </c>
      <c r="MP198">
        <v>33</v>
      </c>
      <c r="MQ198">
        <v>29</v>
      </c>
      <c r="MR198">
        <v>29</v>
      </c>
      <c r="MS198">
        <v>31</v>
      </c>
      <c r="MT198">
        <v>32</v>
      </c>
      <c r="MU198">
        <v>36</v>
      </c>
      <c r="MV198">
        <v>37</v>
      </c>
      <c r="MW198">
        <v>39</v>
      </c>
      <c r="MX198">
        <v>41</v>
      </c>
      <c r="MY198">
        <v>45</v>
      </c>
      <c r="MZ198">
        <v>46</v>
      </c>
      <c r="NA198">
        <v>48</v>
      </c>
      <c r="NB198">
        <v>49</v>
      </c>
      <c r="NC198">
        <v>49</v>
      </c>
      <c r="ND198">
        <v>49</v>
      </c>
      <c r="NE198">
        <v>50</v>
      </c>
      <c r="NF198">
        <v>53</v>
      </c>
      <c r="NG198" t="s">
        <v>847</v>
      </c>
      <c r="NH198">
        <v>3800</v>
      </c>
      <c r="NI198">
        <v>52</v>
      </c>
      <c r="NK198">
        <v>17.899999999999999</v>
      </c>
      <c r="NL198">
        <v>2.16</v>
      </c>
      <c r="NM198">
        <v>220.666666666667</v>
      </c>
      <c r="NN198">
        <v>51.386301369862998</v>
      </c>
      <c r="NO198">
        <v>0.62</v>
      </c>
      <c r="NP198">
        <v>2.72</v>
      </c>
      <c r="NQ198">
        <v>2.39</v>
      </c>
      <c r="NR198">
        <v>3.74</v>
      </c>
      <c r="NS198">
        <v>3.51</v>
      </c>
      <c r="NT198">
        <v>4.2</v>
      </c>
      <c r="NU198">
        <v>3.6</v>
      </c>
      <c r="NV198">
        <v>3.74</v>
      </c>
      <c r="NW198">
        <v>2.92</v>
      </c>
      <c r="NX198">
        <v>2.36</v>
      </c>
      <c r="NY198">
        <v>2.2000000000000002</v>
      </c>
      <c r="NZ198">
        <v>2.0299999999999998</v>
      </c>
      <c r="OA198">
        <v>1.24</v>
      </c>
      <c r="OB198">
        <v>0.77</v>
      </c>
      <c r="OC198">
        <v>0.98</v>
      </c>
      <c r="OD198">
        <v>0.61</v>
      </c>
      <c r="OE198">
        <v>26.900143649335099</v>
      </c>
      <c r="OF198">
        <v>4.9000000000000004</v>
      </c>
      <c r="OG198">
        <v>10</v>
      </c>
      <c r="OI198">
        <v>2</v>
      </c>
      <c r="OJ198">
        <v>4</v>
      </c>
      <c r="OK198">
        <v>0.53888888888888897</v>
      </c>
      <c r="OL198">
        <v>13.8333333333333</v>
      </c>
      <c r="OM198">
        <v>17.966666666666701</v>
      </c>
      <c r="ON198">
        <v>12.977777777777799</v>
      </c>
      <c r="OO198">
        <v>16.3333333333333</v>
      </c>
      <c r="OP198">
        <v>12.4866666666667</v>
      </c>
      <c r="OQ198">
        <v>16.8055555555556</v>
      </c>
      <c r="OR198">
        <v>10.657777777777801</v>
      </c>
      <c r="OS198">
        <v>11.2592592592593</v>
      </c>
      <c r="OT198">
        <v>7.4031746031746</v>
      </c>
      <c r="OU198">
        <v>5.43611111111111</v>
      </c>
      <c r="OV198">
        <v>3.1020833333333302</v>
      </c>
      <c r="OW198">
        <v>1.86851851851852</v>
      </c>
      <c r="OX198">
        <v>1.0777777777777799</v>
      </c>
      <c r="PN198">
        <v>0</v>
      </c>
      <c r="PO198">
        <v>0.3</v>
      </c>
      <c r="PP198">
        <v>0.36666666666666697</v>
      </c>
      <c r="PQ198">
        <v>0.17499999999999999</v>
      </c>
      <c r="PR198">
        <v>0.15</v>
      </c>
      <c r="PS198">
        <v>8.8888888888888906E-2</v>
      </c>
      <c r="PT198">
        <v>6.6666666666666693E-2</v>
      </c>
      <c r="PU198">
        <v>1.6666666666666701E-2</v>
      </c>
      <c r="PV198">
        <v>4.1666666666666701E-3</v>
      </c>
      <c r="PW198">
        <v>0.9</v>
      </c>
      <c r="PX198">
        <v>1.6</v>
      </c>
      <c r="PY198">
        <v>1.0333333333333301</v>
      </c>
      <c r="PZ198">
        <v>0.92500000000000004</v>
      </c>
      <c r="QA198">
        <v>0.66666666666666696</v>
      </c>
      <c r="QB198">
        <v>0.33333333333333298</v>
      </c>
      <c r="QC198">
        <v>0.241666666666667</v>
      </c>
      <c r="QD198">
        <v>2.2222222222222199E-2</v>
      </c>
      <c r="QE198">
        <v>2.0833333333333301E-2</v>
      </c>
      <c r="QM198">
        <v>5.55</v>
      </c>
      <c r="QN198">
        <v>5.1666666666666696</v>
      </c>
      <c r="QO198">
        <v>3.625</v>
      </c>
      <c r="QP198">
        <v>4.12</v>
      </c>
      <c r="QQ198">
        <v>4.06666666666667</v>
      </c>
      <c r="QR198">
        <v>2.3866666666666698</v>
      </c>
      <c r="QS198">
        <v>1.4777777777777801</v>
      </c>
      <c r="QT198">
        <v>1.1428571428571399</v>
      </c>
      <c r="QU198">
        <v>0.97499999999999998</v>
      </c>
      <c r="QV198">
        <v>0.17499999999999999</v>
      </c>
      <c r="QW198">
        <v>0.1</v>
      </c>
      <c r="QX198">
        <v>3.3333333333333298E-2</v>
      </c>
      <c r="QY198">
        <v>2.5000000000000001E-2</v>
      </c>
      <c r="QZ198">
        <v>0.57142857142857095</v>
      </c>
      <c r="RA198">
        <v>2.3025850929940499</v>
      </c>
      <c r="RB198">
        <v>6.0429023763867002</v>
      </c>
      <c r="RC198">
        <v>1.5874010519682</v>
      </c>
      <c r="RD198">
        <v>1.2599210498948701</v>
      </c>
      <c r="RF198">
        <v>1.5892352051165799</v>
      </c>
      <c r="RG198">
        <v>1.7137979277583399</v>
      </c>
      <c r="RH198">
        <v>1.64222773525709</v>
      </c>
      <c r="RI198">
        <v>1.2878542883066399</v>
      </c>
      <c r="RJ198">
        <v>1.41585316336144</v>
      </c>
      <c r="RK198">
        <v>1.4028236630711</v>
      </c>
      <c r="RL198">
        <v>0.86989769230444602</v>
      </c>
      <c r="RM198">
        <v>0.39053945789149003</v>
      </c>
      <c r="RN198">
        <v>0.13353139262451999</v>
      </c>
      <c r="RO198">
        <v>-2.5317807984289901E-2</v>
      </c>
      <c r="RP198">
        <v>-0.55961578793542399</v>
      </c>
      <c r="RQ198">
        <v>-1.7429693050586199</v>
      </c>
      <c r="RR198">
        <v>-2.3025850929940499</v>
      </c>
      <c r="RS198">
        <v>-3.4011973816621599</v>
      </c>
      <c r="RT198">
        <v>-3.6888794541139398</v>
      </c>
      <c r="RU198">
        <v>1.6984992522418101</v>
      </c>
      <c r="RV198">
        <v>1.7705070525345601</v>
      </c>
      <c r="RW198">
        <v>1.72876839588025</v>
      </c>
      <c r="RX198">
        <v>1.53615841284292</v>
      </c>
      <c r="RY198">
        <v>1.6031189162753099</v>
      </c>
      <c r="RZ198">
        <v>1.5961714015088699</v>
      </c>
      <c r="SA198">
        <v>1.33638191319706</v>
      </c>
      <c r="SB198">
        <v>1.1390331850572</v>
      </c>
      <c r="SC198">
        <v>1.0455159171494199</v>
      </c>
      <c r="SD198">
        <v>0.99159624134038704</v>
      </c>
      <c r="SE198">
        <v>0.82982653336624301</v>
      </c>
      <c r="SF198">
        <v>0.55934447104069795</v>
      </c>
      <c r="SG198">
        <v>0.46415888336127797</v>
      </c>
      <c r="SH198">
        <v>0.32182979486854302</v>
      </c>
      <c r="SI198">
        <v>0.29240177382128701</v>
      </c>
      <c r="SJ198">
        <v>2.4005400019468</v>
      </c>
      <c r="SK198">
        <v>2.6191226529729699</v>
      </c>
      <c r="SL198">
        <v>2.3499941317359299</v>
      </c>
      <c r="SM198">
        <v>2.53722087034008</v>
      </c>
      <c r="SN198">
        <v>2.3199689518899498</v>
      </c>
      <c r="SO198">
        <v>2.5614406134920999</v>
      </c>
      <c r="SP198">
        <v>2.2006731946564599</v>
      </c>
      <c r="SQ198">
        <v>2.2413169378659799</v>
      </c>
      <c r="SR198">
        <v>1.9489737842218</v>
      </c>
      <c r="SS198">
        <v>1.75831268116371</v>
      </c>
      <c r="ST198">
        <v>1.4584262979285201</v>
      </c>
      <c r="SU198">
        <v>1.23168353388202</v>
      </c>
      <c r="SV198">
        <v>1.02528139100511</v>
      </c>
      <c r="SW198">
        <v>0.81376637932246698</v>
      </c>
      <c r="SX198">
        <v>2.6270811385685402</v>
      </c>
      <c r="SY198">
        <v>2.8885181892468399</v>
      </c>
      <c r="SZ198">
        <v>2.5632384930579102</v>
      </c>
      <c r="TA198">
        <v>2.7932080094425098</v>
      </c>
      <c r="TB198">
        <v>2.52466140834784</v>
      </c>
      <c r="TC198">
        <v>2.8217095195747302</v>
      </c>
      <c r="TD198">
        <v>2.3662899333830398</v>
      </c>
      <c r="TE198">
        <v>2.4211908354018998</v>
      </c>
      <c r="TF198">
        <v>2.0019089086447499</v>
      </c>
      <c r="TG198">
        <v>1.6930639359459201</v>
      </c>
      <c r="TH198">
        <v>1.13207392878207</v>
      </c>
      <c r="TI198">
        <v>0.62514588079528999</v>
      </c>
      <c r="TJ198">
        <v>7.4901308173119796E-2</v>
      </c>
      <c r="TK198">
        <v>-0.61824587238682704</v>
      </c>
      <c r="UI198">
        <v>0</v>
      </c>
      <c r="UJ198">
        <v>0.66943295008216996</v>
      </c>
      <c r="UK198">
        <v>0.71574305633964697</v>
      </c>
      <c r="UL198">
        <v>0.55934447104069795</v>
      </c>
      <c r="UM198">
        <v>0.53132928459130602</v>
      </c>
      <c r="UN198">
        <v>0.44628863338811298</v>
      </c>
      <c r="UO198">
        <v>0.405480133038227</v>
      </c>
      <c r="UP198">
        <v>0.25543647746451797</v>
      </c>
      <c r="UQ198">
        <v>0.16091489743427201</v>
      </c>
      <c r="UR198" t="e" cm="1">
        <f t="array" ref="UR198">-Inf</f>
        <v>#NAME?</v>
      </c>
      <c r="US198">
        <v>-1.2039728043259399</v>
      </c>
      <c r="UT198">
        <v>-1.0033021088637799</v>
      </c>
      <c r="UU198">
        <v>-1.7429693050586199</v>
      </c>
      <c r="UV198">
        <v>-1.89711998488588</v>
      </c>
      <c r="UW198">
        <v>-2.4203681286504302</v>
      </c>
      <c r="UX198">
        <v>-2.7080502011022101</v>
      </c>
      <c r="UY198">
        <v>-4.0943445622221004</v>
      </c>
      <c r="UZ198">
        <v>-5.4806389233419903</v>
      </c>
      <c r="VA198">
        <v>0.96548938460563005</v>
      </c>
      <c r="VB198">
        <v>1.1696070952851501</v>
      </c>
      <c r="VC198">
        <v>1.0109898909631301</v>
      </c>
      <c r="VD198">
        <v>0.97434758018732903</v>
      </c>
      <c r="VE198">
        <v>0.87358046473629902</v>
      </c>
      <c r="VF198">
        <v>0.69336127435063399</v>
      </c>
      <c r="VG198">
        <v>0.62288171760734001</v>
      </c>
      <c r="VH198">
        <v>0.28114422176725001</v>
      </c>
      <c r="VI198">
        <v>0.27516060407455201</v>
      </c>
      <c r="VJ198">
        <v>-0.105360515657826</v>
      </c>
      <c r="VK198">
        <v>0.47000362924573602</v>
      </c>
      <c r="VL198">
        <v>3.2789822822987799E-2</v>
      </c>
      <c r="VM198">
        <v>-7.7961541469711806E-2</v>
      </c>
      <c r="VN198">
        <v>-0.405465108108164</v>
      </c>
      <c r="VO198">
        <v>-1.09861228866811</v>
      </c>
      <c r="VP198">
        <v>-1.4201959127955699</v>
      </c>
      <c r="VQ198">
        <v>-3.8066624897703201</v>
      </c>
      <c r="VR198">
        <v>-3.8712010109078898</v>
      </c>
      <c r="VS198">
        <v>0.85270189832816001</v>
      </c>
      <c r="VT198">
        <v>1.3959064093817799</v>
      </c>
      <c r="VU198">
        <v>1.33700377550793</v>
      </c>
      <c r="VV198">
        <v>1.5522340313815901</v>
      </c>
      <c r="VW198">
        <v>1.51973910573027</v>
      </c>
      <c r="VX198">
        <v>1.6134286460245399</v>
      </c>
      <c r="VY198">
        <v>1.53261886478711</v>
      </c>
      <c r="VZ198">
        <v>1.5522340313815901</v>
      </c>
      <c r="WA198">
        <v>1.4293138997629999</v>
      </c>
      <c r="WB198">
        <v>1.33138604632837</v>
      </c>
      <c r="WC198">
        <v>1.3005914468513899</v>
      </c>
      <c r="WD198">
        <v>1.26618941700536</v>
      </c>
      <c r="WE198">
        <v>1.0743370709889699</v>
      </c>
      <c r="WF198">
        <v>0.91656564543302199</v>
      </c>
      <c r="WG198">
        <v>0.99328838837926903</v>
      </c>
      <c r="WH198">
        <v>0.84809260884881099</v>
      </c>
      <c r="WI198">
        <v>-0.47803580094300002</v>
      </c>
      <c r="WJ198">
        <v>1.0006318803079099</v>
      </c>
      <c r="WK198">
        <v>0.871293365943419</v>
      </c>
      <c r="WL198">
        <v>1.31908561142644</v>
      </c>
      <c r="WM198">
        <v>1.2556160374777701</v>
      </c>
      <c r="WN198">
        <v>1.4350845252893201</v>
      </c>
      <c r="WO198">
        <v>1.28093384546206</v>
      </c>
      <c r="WP198">
        <v>1.31908561142644</v>
      </c>
      <c r="WQ198">
        <v>1.0715836162801899</v>
      </c>
      <c r="WR198">
        <v>0.85866161903751903</v>
      </c>
      <c r="WS198">
        <v>0.78845736036427005</v>
      </c>
      <c r="WT198">
        <v>0.70803579305369602</v>
      </c>
      <c r="WU198">
        <v>0.21511137961694499</v>
      </c>
      <c r="WV198">
        <v>-0.26136476413440801</v>
      </c>
      <c r="WW198">
        <v>-2.0202707317519501E-2</v>
      </c>
      <c r="WX198">
        <v>-0.49429632181478</v>
      </c>
      <c r="WY198" t="s">
        <v>1003</v>
      </c>
      <c r="WZ198">
        <v>1</v>
      </c>
      <c r="XA198">
        <v>1</v>
      </c>
      <c r="XB198">
        <v>2</v>
      </c>
      <c r="XE198">
        <v>18267.5</v>
      </c>
      <c r="XF198">
        <v>23547.5</v>
      </c>
      <c r="XG198">
        <v>104473.33333333299</v>
      </c>
      <c r="XH198">
        <v>176208.33333333299</v>
      </c>
      <c r="XI198">
        <v>1100</v>
      </c>
      <c r="XJ198">
        <v>1790</v>
      </c>
      <c r="XK198">
        <v>1100</v>
      </c>
      <c r="XL198">
        <v>1790</v>
      </c>
      <c r="XM198">
        <v>365.5</v>
      </c>
      <c r="XN198">
        <v>510.7</v>
      </c>
      <c r="XO198">
        <v>9.8128788036653702</v>
      </c>
      <c r="XP198">
        <v>10.066774936697</v>
      </c>
      <c r="XQ198">
        <v>11.556687134409099</v>
      </c>
      <c r="XR198">
        <v>12.0794222861067</v>
      </c>
      <c r="XS198">
        <v>47.097929707570501</v>
      </c>
      <c r="XT198">
        <v>56.062889946871202</v>
      </c>
      <c r="XU198">
        <v>10.322801154563701</v>
      </c>
      <c r="XV198">
        <v>12.141835471794</v>
      </c>
      <c r="XW198">
        <v>10.322801154563701</v>
      </c>
      <c r="XX198">
        <v>12.141835471794</v>
      </c>
      <c r="XY198">
        <v>132</v>
      </c>
      <c r="XZ198">
        <v>84.6666666666667</v>
      </c>
      <c r="YA198">
        <v>34</v>
      </c>
      <c r="YB198">
        <v>17.899999999999999</v>
      </c>
      <c r="YC198">
        <v>2.16</v>
      </c>
      <c r="YD198">
        <v>2.6158791541092499</v>
      </c>
      <c r="YE198">
        <v>2.8848007128467099</v>
      </c>
      <c r="YF198">
        <v>1.8370905500142301</v>
      </c>
      <c r="YG198">
        <v>1.82454929205105</v>
      </c>
      <c r="YH198">
        <v>3.2396118012774799</v>
      </c>
      <c r="YI198">
        <v>3.5263605246161598</v>
      </c>
    </row>
    <row r="199" spans="1:661" x14ac:dyDescent="0.2">
      <c r="A199" s="2" t="s">
        <v>1683</v>
      </c>
      <c r="C199">
        <v>0</v>
      </c>
      <c r="D199">
        <v>4</v>
      </c>
      <c r="E199">
        <v>0</v>
      </c>
      <c r="F199">
        <v>22</v>
      </c>
    </row>
    <row r="200" spans="1:661" x14ac:dyDescent="0.2">
      <c r="A200" s="2" t="s">
        <v>1684</v>
      </c>
      <c r="B200">
        <v>27.198566162544701</v>
      </c>
      <c r="C200">
        <v>0</v>
      </c>
      <c r="D200">
        <v>1</v>
      </c>
      <c r="E200">
        <v>0</v>
      </c>
      <c r="F200">
        <v>22</v>
      </c>
      <c r="G200">
        <v>1</v>
      </c>
      <c r="H200">
        <v>5.4166666666666696</v>
      </c>
      <c r="I200">
        <v>64</v>
      </c>
      <c r="J200">
        <v>293.33333333333297</v>
      </c>
      <c r="K200">
        <v>11.8153846153846</v>
      </c>
      <c r="L200">
        <v>42.539108871865302</v>
      </c>
      <c r="M200">
        <v>6.9</v>
      </c>
      <c r="N200">
        <v>6.9363427358340504</v>
      </c>
      <c r="O200">
        <v>6.9363427358340504</v>
      </c>
      <c r="P200">
        <v>1.5909090909090899</v>
      </c>
      <c r="Q200">
        <v>10.5272657482854</v>
      </c>
      <c r="R200">
        <v>16.129032258064498</v>
      </c>
      <c r="S200">
        <v>44.3872197835043</v>
      </c>
      <c r="T200">
        <v>94.677248099907402</v>
      </c>
      <c r="U200">
        <v>12.815583749839799</v>
      </c>
      <c r="V200">
        <v>17.118737641499202</v>
      </c>
      <c r="W200">
        <v>4.4426512564903202</v>
      </c>
      <c r="X200">
        <v>5.55682806169954</v>
      </c>
      <c r="Y200">
        <v>5.7104270173748697</v>
      </c>
      <c r="Z200">
        <v>6.1312264894831401</v>
      </c>
      <c r="AA200">
        <v>6.4085287910595001</v>
      </c>
      <c r="AB200">
        <v>6.6385677891665198</v>
      </c>
      <c r="AC200">
        <v>6.8865316425305103</v>
      </c>
      <c r="AD200">
        <v>6.9304947659516296</v>
      </c>
      <c r="AE200">
        <v>7.0715733642115302</v>
      </c>
      <c r="AF200">
        <v>6.8721281013389897</v>
      </c>
      <c r="AG200">
        <v>6.3699009828282298</v>
      </c>
      <c r="AH200">
        <v>6.1290502100605497</v>
      </c>
      <c r="AI200">
        <v>4.9904325867787396</v>
      </c>
      <c r="AJ200">
        <v>3.3672958299864701</v>
      </c>
      <c r="BH200">
        <v>5.6813096188041401</v>
      </c>
      <c r="BI200">
        <v>5.0084105990741401</v>
      </c>
      <c r="BJ200">
        <v>5.6790343049670096</v>
      </c>
      <c r="BK200">
        <v>5.1571377530852596</v>
      </c>
      <c r="BL200">
        <v>5.6618024024153204</v>
      </c>
      <c r="BM200">
        <v>6.53765731471126</v>
      </c>
      <c r="BN200">
        <v>6.2983363139529001</v>
      </c>
      <c r="BO200">
        <v>6.6678046093515499</v>
      </c>
      <c r="BP200">
        <v>6.8369750969210896</v>
      </c>
      <c r="BQ200">
        <v>7.2098332317176501</v>
      </c>
      <c r="BR200">
        <v>7.2644968873654099</v>
      </c>
      <c r="BS200">
        <v>6.4810665344223501</v>
      </c>
      <c r="BT200">
        <v>6.3795574054916804</v>
      </c>
      <c r="BU200">
        <v>6.5230727100564998</v>
      </c>
      <c r="BV200">
        <v>6.5898430678818301</v>
      </c>
      <c r="BW200">
        <v>6.38463212740574</v>
      </c>
      <c r="BX200">
        <v>5.4166666666666696</v>
      </c>
      <c r="BY200">
        <v>0.43333333333333401</v>
      </c>
      <c r="BZ200">
        <v>2.3833333333333302</v>
      </c>
      <c r="CA200">
        <v>3.1333333333333302</v>
      </c>
      <c r="CB200">
        <v>4.43333333333333</v>
      </c>
      <c r="CC200">
        <v>5.0333333333333297</v>
      </c>
      <c r="CD200">
        <v>5.2333333333333298</v>
      </c>
      <c r="CE200">
        <v>4.3333333333333304</v>
      </c>
      <c r="CF200">
        <v>3.5833333333333299</v>
      </c>
      <c r="CG200">
        <v>2.8333333333333299</v>
      </c>
      <c r="CH200">
        <v>1.4833333333333301</v>
      </c>
      <c r="CI200">
        <v>0.93333333333333401</v>
      </c>
      <c r="CJ200">
        <v>0.18333333333333399</v>
      </c>
      <c r="CK200">
        <v>-1.06666666666667</v>
      </c>
      <c r="CL200">
        <v>-2.7166666666666699</v>
      </c>
      <c r="CM200">
        <v>-1.86666666666667</v>
      </c>
      <c r="CN200">
        <v>3.6766644021739099</v>
      </c>
      <c r="CO200">
        <v>-3.0164577946916702</v>
      </c>
      <c r="CP200">
        <v>391.95833333333297</v>
      </c>
      <c r="CQ200">
        <v>56.548994893715403</v>
      </c>
      <c r="CR200">
        <v>56.418766808658098</v>
      </c>
      <c r="CU200">
        <v>292.95833333333297</v>
      </c>
      <c r="CV200">
        <v>116462.5</v>
      </c>
      <c r="CW200">
        <v>166389.16666666701</v>
      </c>
      <c r="CZ200">
        <v>5.2</v>
      </c>
      <c r="DA200">
        <v>70.3333333333333</v>
      </c>
      <c r="DB200">
        <v>128.25755338380699</v>
      </c>
      <c r="DC200">
        <v>-3.0809306971190802</v>
      </c>
      <c r="DD200">
        <v>45.826973301360297</v>
      </c>
      <c r="DE200">
        <v>13.586956521739101</v>
      </c>
      <c r="DF200">
        <v>10</v>
      </c>
      <c r="DG200">
        <v>7.9522046627901002</v>
      </c>
      <c r="DH200">
        <v>49.160315779288801</v>
      </c>
      <c r="DI200">
        <v>33.789612402152699</v>
      </c>
      <c r="DJ200">
        <v>20.794415416798401</v>
      </c>
      <c r="DK200">
        <v>28.4065480940207</v>
      </c>
      <c r="DN200">
        <v>41.496987842492899</v>
      </c>
      <c r="DP200" t="s">
        <v>1004</v>
      </c>
      <c r="DQ200">
        <v>164.5</v>
      </c>
      <c r="DR200">
        <v>73.599999999999994</v>
      </c>
      <c r="DS200">
        <v>86</v>
      </c>
      <c r="DT200">
        <v>100</v>
      </c>
      <c r="DU200">
        <v>4.5999999999999996</v>
      </c>
      <c r="DW200">
        <v>2</v>
      </c>
      <c r="DX200">
        <v>6</v>
      </c>
      <c r="DY200">
        <v>1.24</v>
      </c>
      <c r="DZ200">
        <v>1.2</v>
      </c>
      <c r="EA200">
        <v>5.8</v>
      </c>
      <c r="EB200">
        <v>50</v>
      </c>
      <c r="EC200">
        <v>52</v>
      </c>
      <c r="ED200">
        <v>55</v>
      </c>
      <c r="EE200">
        <v>56</v>
      </c>
      <c r="EF200">
        <v>55</v>
      </c>
      <c r="EG200">
        <v>57</v>
      </c>
      <c r="EH200">
        <v>58</v>
      </c>
      <c r="EI200">
        <v>59</v>
      </c>
      <c r="EJ200">
        <v>78</v>
      </c>
      <c r="EK200">
        <v>78</v>
      </c>
      <c r="EL200">
        <v>85</v>
      </c>
      <c r="EM200">
        <v>86</v>
      </c>
      <c r="EN200">
        <v>96</v>
      </c>
      <c r="EO200">
        <v>101</v>
      </c>
      <c r="EP200">
        <v>103</v>
      </c>
      <c r="EQ200">
        <v>106</v>
      </c>
      <c r="ER200">
        <v>105</v>
      </c>
      <c r="ES200">
        <v>108</v>
      </c>
      <c r="ET200">
        <v>96</v>
      </c>
      <c r="EU200">
        <v>99</v>
      </c>
      <c r="EV200">
        <v>89</v>
      </c>
      <c r="EW200">
        <v>91</v>
      </c>
      <c r="EX200">
        <v>84</v>
      </c>
      <c r="EY200">
        <v>81</v>
      </c>
      <c r="EZ200">
        <v>68</v>
      </c>
      <c r="FA200">
        <v>70</v>
      </c>
      <c r="FB200">
        <v>63</v>
      </c>
      <c r="FC200">
        <v>64</v>
      </c>
      <c r="FD200">
        <v>57</v>
      </c>
      <c r="FE200">
        <v>55</v>
      </c>
      <c r="FF200">
        <v>43</v>
      </c>
      <c r="FG200">
        <v>44</v>
      </c>
      <c r="FH200">
        <v>27</v>
      </c>
      <c r="FI200">
        <v>27</v>
      </c>
      <c r="FJ200">
        <v>35</v>
      </c>
      <c r="FK200">
        <v>36</v>
      </c>
      <c r="FL200">
        <v>53</v>
      </c>
      <c r="FM200">
        <v>66</v>
      </c>
      <c r="FN200">
        <v>73</v>
      </c>
      <c r="FO200">
        <v>149</v>
      </c>
      <c r="FP200">
        <v>323</v>
      </c>
      <c r="FQ200">
        <v>366</v>
      </c>
      <c r="FR200">
        <v>524</v>
      </c>
      <c r="FS200">
        <v>671</v>
      </c>
      <c r="FT200">
        <v>828</v>
      </c>
      <c r="FU200">
        <v>1043</v>
      </c>
      <c r="FV200">
        <v>1087</v>
      </c>
      <c r="FW200">
        <v>1242</v>
      </c>
      <c r="FX200">
        <v>1029</v>
      </c>
      <c r="FY200">
        <v>648</v>
      </c>
      <c r="FZ200">
        <v>523</v>
      </c>
      <c r="GA200">
        <v>211</v>
      </c>
      <c r="GB200">
        <v>93</v>
      </c>
      <c r="GC200">
        <v>50</v>
      </c>
      <c r="GD200">
        <v>253</v>
      </c>
      <c r="GE200">
        <v>168</v>
      </c>
      <c r="GF200">
        <v>459</v>
      </c>
      <c r="GG200">
        <v>443</v>
      </c>
      <c r="GH200">
        <v>586</v>
      </c>
      <c r="GI200">
        <v>467</v>
      </c>
      <c r="GJ200">
        <v>581</v>
      </c>
      <c r="GK200">
        <v>984</v>
      </c>
      <c r="GL200">
        <v>837</v>
      </c>
      <c r="GM200">
        <v>1080</v>
      </c>
      <c r="GN200">
        <v>1225</v>
      </c>
      <c r="GO200">
        <v>1646</v>
      </c>
      <c r="GP200">
        <v>1722</v>
      </c>
      <c r="GQ200">
        <v>946</v>
      </c>
      <c r="GR200">
        <v>883</v>
      </c>
      <c r="GS200">
        <v>974</v>
      </c>
      <c r="GT200">
        <v>1021</v>
      </c>
      <c r="GU200">
        <v>886</v>
      </c>
      <c r="GZ200">
        <v>302</v>
      </c>
      <c r="HW200" t="s">
        <v>1005</v>
      </c>
      <c r="HX200" t="s">
        <v>679</v>
      </c>
      <c r="HY200" t="s">
        <v>908</v>
      </c>
      <c r="IA200">
        <v>0</v>
      </c>
      <c r="IB200">
        <v>69</v>
      </c>
      <c r="IC200">
        <v>74</v>
      </c>
      <c r="ID200">
        <v>68</v>
      </c>
      <c r="IE200">
        <v>201</v>
      </c>
      <c r="IF200">
        <v>303</v>
      </c>
      <c r="IG200">
        <v>242</v>
      </c>
      <c r="IH200">
        <v>220</v>
      </c>
      <c r="II200">
        <v>235</v>
      </c>
      <c r="IJ200">
        <v>245</v>
      </c>
      <c r="IK200">
        <v>225</v>
      </c>
      <c r="IL200">
        <v>227</v>
      </c>
      <c r="IM200">
        <v>246</v>
      </c>
      <c r="IN200">
        <v>213</v>
      </c>
      <c r="IO200">
        <v>234</v>
      </c>
      <c r="IP200">
        <v>200</v>
      </c>
      <c r="IQ200">
        <v>357</v>
      </c>
      <c r="IR200">
        <v>362</v>
      </c>
      <c r="IS200">
        <v>367</v>
      </c>
      <c r="IT200">
        <v>385</v>
      </c>
      <c r="IU200">
        <v>308</v>
      </c>
      <c r="IV200">
        <v>350</v>
      </c>
      <c r="IW200">
        <v>423</v>
      </c>
      <c r="IX200">
        <v>447</v>
      </c>
      <c r="IY200">
        <v>419</v>
      </c>
      <c r="IZ200">
        <v>340</v>
      </c>
      <c r="JA200">
        <v>256</v>
      </c>
      <c r="JB200">
        <v>209</v>
      </c>
      <c r="JC200">
        <v>182</v>
      </c>
      <c r="JD200">
        <v>161</v>
      </c>
      <c r="JE200">
        <v>112</v>
      </c>
      <c r="JF200">
        <v>66</v>
      </c>
      <c r="JG200">
        <v>53</v>
      </c>
      <c r="JH200">
        <v>40</v>
      </c>
      <c r="JI200">
        <v>827</v>
      </c>
      <c r="JJ200">
        <v>804</v>
      </c>
      <c r="JK200">
        <v>812</v>
      </c>
      <c r="JL200">
        <v>1073</v>
      </c>
      <c r="JM200">
        <v>1191</v>
      </c>
      <c r="JN200">
        <v>1251</v>
      </c>
      <c r="JO200">
        <v>1332</v>
      </c>
      <c r="JP200">
        <v>1272</v>
      </c>
      <c r="JQ200">
        <v>1331</v>
      </c>
      <c r="JR200">
        <v>1327</v>
      </c>
      <c r="JS200">
        <v>1393</v>
      </c>
      <c r="JT200">
        <v>1434</v>
      </c>
      <c r="JU200">
        <v>1457</v>
      </c>
      <c r="JV200">
        <v>1430</v>
      </c>
      <c r="JW200">
        <v>1464</v>
      </c>
      <c r="JX200">
        <v>1853</v>
      </c>
      <c r="JY200">
        <v>2013</v>
      </c>
      <c r="JZ200">
        <v>1965</v>
      </c>
      <c r="KA200">
        <v>2187</v>
      </c>
      <c r="KB200">
        <v>2134</v>
      </c>
      <c r="KC200">
        <v>2235</v>
      </c>
      <c r="KD200">
        <v>2447</v>
      </c>
      <c r="KE200">
        <v>2472</v>
      </c>
      <c r="KF200">
        <v>2627</v>
      </c>
      <c r="KG200">
        <v>2640</v>
      </c>
      <c r="KH200">
        <v>2398</v>
      </c>
      <c r="KI200">
        <v>2029</v>
      </c>
      <c r="KJ200">
        <v>1879</v>
      </c>
      <c r="KK200">
        <v>1829</v>
      </c>
      <c r="KL200">
        <v>1582</v>
      </c>
      <c r="KM200">
        <v>1260</v>
      </c>
      <c r="KN200">
        <v>1020</v>
      </c>
      <c r="KO200">
        <v>708</v>
      </c>
      <c r="KP200">
        <v>0</v>
      </c>
      <c r="KQ200">
        <v>1</v>
      </c>
      <c r="KR200">
        <v>0</v>
      </c>
      <c r="KS200">
        <v>51</v>
      </c>
      <c r="KT200">
        <v>52</v>
      </c>
      <c r="KU200">
        <v>52</v>
      </c>
      <c r="KV200">
        <v>51</v>
      </c>
      <c r="KW200">
        <v>53</v>
      </c>
      <c r="KX200">
        <v>53</v>
      </c>
      <c r="KY200">
        <v>154</v>
      </c>
      <c r="KZ200">
        <v>152</v>
      </c>
      <c r="LA200">
        <v>154</v>
      </c>
      <c r="LB200">
        <v>159</v>
      </c>
      <c r="LC200">
        <v>158</v>
      </c>
      <c r="LD200">
        <v>158</v>
      </c>
      <c r="LE200">
        <v>156</v>
      </c>
      <c r="LF200">
        <v>155</v>
      </c>
      <c r="LG200">
        <v>150</v>
      </c>
      <c r="LH200">
        <v>149</v>
      </c>
      <c r="LI200">
        <v>149</v>
      </c>
      <c r="LJ200">
        <v>151</v>
      </c>
      <c r="LK200">
        <v>148</v>
      </c>
      <c r="LL200">
        <v>144</v>
      </c>
      <c r="LM200">
        <v>139</v>
      </c>
      <c r="LN200">
        <v>142</v>
      </c>
      <c r="LO200">
        <v>138</v>
      </c>
      <c r="LP200">
        <v>140</v>
      </c>
      <c r="LQ200">
        <v>133</v>
      </c>
      <c r="LR200">
        <v>135</v>
      </c>
      <c r="LS200">
        <v>131</v>
      </c>
      <c r="LT200">
        <v>131</v>
      </c>
      <c r="LU200">
        <v>129</v>
      </c>
      <c r="LV200">
        <v>128</v>
      </c>
      <c r="LW200">
        <v>122</v>
      </c>
      <c r="LX200">
        <v>122</v>
      </c>
      <c r="LY200">
        <v>121</v>
      </c>
      <c r="LZ200">
        <v>121</v>
      </c>
      <c r="MA200">
        <v>119</v>
      </c>
      <c r="MB200">
        <v>118</v>
      </c>
      <c r="MC200">
        <v>119</v>
      </c>
      <c r="MD200">
        <v>119</v>
      </c>
      <c r="ME200">
        <v>113</v>
      </c>
      <c r="MF200">
        <v>114</v>
      </c>
      <c r="MG200">
        <v>112</v>
      </c>
      <c r="MH200">
        <v>108</v>
      </c>
      <c r="MI200">
        <v>99</v>
      </c>
      <c r="MJ200">
        <v>100</v>
      </c>
      <c r="MK200">
        <v>91</v>
      </c>
      <c r="ML200">
        <v>92</v>
      </c>
      <c r="MM200">
        <v>79</v>
      </c>
      <c r="MN200">
        <v>80</v>
      </c>
      <c r="MO200">
        <v>63</v>
      </c>
      <c r="MP200">
        <v>63</v>
      </c>
      <c r="MQ200">
        <v>55</v>
      </c>
      <c r="MR200">
        <v>55</v>
      </c>
      <c r="MS200">
        <v>48</v>
      </c>
      <c r="MT200">
        <v>48</v>
      </c>
      <c r="MU200">
        <v>41</v>
      </c>
      <c r="MV200">
        <v>43</v>
      </c>
      <c r="MW200">
        <v>35</v>
      </c>
      <c r="MX200">
        <v>35</v>
      </c>
      <c r="MY200">
        <v>30</v>
      </c>
      <c r="MZ200">
        <v>29</v>
      </c>
      <c r="NA200">
        <v>31</v>
      </c>
      <c r="NB200">
        <v>30</v>
      </c>
      <c r="NC200">
        <v>36</v>
      </c>
      <c r="ND200">
        <v>37</v>
      </c>
      <c r="NE200">
        <v>40</v>
      </c>
      <c r="NF200">
        <v>39</v>
      </c>
      <c r="NG200" t="s">
        <v>851</v>
      </c>
      <c r="NH200">
        <v>3400</v>
      </c>
      <c r="NI200">
        <v>51</v>
      </c>
      <c r="NJ200">
        <v>22</v>
      </c>
      <c r="NK200">
        <v>4.3</v>
      </c>
      <c r="NL200">
        <v>1.34</v>
      </c>
      <c r="NM200">
        <v>293.33333333333297</v>
      </c>
      <c r="NN200">
        <v>52.263013698630097</v>
      </c>
      <c r="NO200">
        <v>0.9</v>
      </c>
      <c r="NP200">
        <v>3.71</v>
      </c>
      <c r="NQ200">
        <v>2.08</v>
      </c>
      <c r="NR200">
        <v>0.65</v>
      </c>
      <c r="NS200">
        <v>4.8099999999999996</v>
      </c>
      <c r="NT200">
        <v>3.4</v>
      </c>
      <c r="NU200">
        <v>3.96</v>
      </c>
      <c r="NV200">
        <v>4.09</v>
      </c>
      <c r="NW200">
        <v>6.78</v>
      </c>
      <c r="NX200">
        <v>6.97</v>
      </c>
      <c r="NY200">
        <v>2.38</v>
      </c>
      <c r="NZ200">
        <v>1.49</v>
      </c>
      <c r="OA200">
        <v>2.11</v>
      </c>
      <c r="OB200">
        <v>3.81</v>
      </c>
      <c r="OC200">
        <v>2.92</v>
      </c>
      <c r="OD200">
        <v>2.33</v>
      </c>
      <c r="OE200">
        <v>27.198566162544701</v>
      </c>
      <c r="OF200">
        <v>8.5</v>
      </c>
      <c r="OG200">
        <v>64</v>
      </c>
      <c r="OH200">
        <v>54.1666666666667</v>
      </c>
      <c r="OK200">
        <v>2.4694444444444401</v>
      </c>
      <c r="OL200">
        <v>14.966666666666701</v>
      </c>
      <c r="OM200">
        <v>14.633333333333301</v>
      </c>
      <c r="ON200">
        <v>5.7888888888888896</v>
      </c>
      <c r="OO200">
        <v>7.19166666666667</v>
      </c>
      <c r="OP200">
        <v>13.813333333333301</v>
      </c>
      <c r="OQ200">
        <v>9.06111111111111</v>
      </c>
      <c r="OR200">
        <v>10.4888888888889</v>
      </c>
      <c r="OS200">
        <v>10.351851851851899</v>
      </c>
      <c r="OT200">
        <v>12.882539682539701</v>
      </c>
      <c r="OU200">
        <v>11.905555555555599</v>
      </c>
      <c r="OV200">
        <v>3.6854166666666699</v>
      </c>
      <c r="OW200">
        <v>3.7814814814814799</v>
      </c>
      <c r="OX200">
        <v>3.4650793650793701</v>
      </c>
      <c r="OY200">
        <v>0.43333333333333401</v>
      </c>
      <c r="OZ200">
        <v>1.19166666666667</v>
      </c>
      <c r="PA200">
        <v>1.0444444444444401</v>
      </c>
      <c r="PB200">
        <v>1.1083333333333301</v>
      </c>
      <c r="PC200">
        <v>1.0066666666666699</v>
      </c>
      <c r="PD200">
        <v>0.87222222222222201</v>
      </c>
      <c r="PE200">
        <v>0.57777777777777795</v>
      </c>
      <c r="PF200">
        <v>0.39814814814814797</v>
      </c>
      <c r="PG200">
        <v>0.26984126984126999</v>
      </c>
      <c r="PH200">
        <v>0.12361111111111101</v>
      </c>
      <c r="PI200">
        <v>6.6666666666666693E-2</v>
      </c>
      <c r="PJ200">
        <v>1.14583333333333E-2</v>
      </c>
      <c r="PK200">
        <v>-5.9259259259259199E-2</v>
      </c>
      <c r="PL200">
        <v>-0.12936507936507899</v>
      </c>
      <c r="PM200">
        <v>-7.7777777777777807E-2</v>
      </c>
      <c r="QF200">
        <v>0.73566749374035001</v>
      </c>
      <c r="QG200">
        <v>0.646203725233092</v>
      </c>
      <c r="QH200">
        <v>0.49814124678367599</v>
      </c>
      <c r="QI200">
        <v>0.405480133038227</v>
      </c>
      <c r="QJ200">
        <v>0.225444935749603</v>
      </c>
      <c r="QK200">
        <v>0.75672956021646198</v>
      </c>
      <c r="QM200">
        <v>12.95</v>
      </c>
      <c r="QN200">
        <v>10.0666666666667</v>
      </c>
      <c r="QO200">
        <v>11.5</v>
      </c>
      <c r="QP200">
        <v>12.14</v>
      </c>
      <c r="QQ200">
        <v>12.733333333333301</v>
      </c>
      <c r="QR200">
        <v>13.053333333333301</v>
      </c>
      <c r="QS200">
        <v>11.366666666666699</v>
      </c>
      <c r="QT200">
        <v>11.219047619047601</v>
      </c>
      <c r="QU200">
        <v>8.0416666666666696</v>
      </c>
      <c r="QV200">
        <v>2.8687499999999999</v>
      </c>
      <c r="QW200">
        <v>0.81666666666666698</v>
      </c>
      <c r="QX200">
        <v>0.13809523809523799</v>
      </c>
      <c r="QY200">
        <v>-5.83333333333333E-2</v>
      </c>
      <c r="QZ200">
        <v>4.1714285714285699</v>
      </c>
      <c r="RA200">
        <v>4.1588830833596697</v>
      </c>
      <c r="RB200">
        <v>6.6443699560839704</v>
      </c>
      <c r="RE200">
        <v>3.78364780108231</v>
      </c>
      <c r="RF200">
        <v>2.1400661634962699</v>
      </c>
      <c r="RG200">
        <v>2.5610957881455501</v>
      </c>
      <c r="RH200">
        <v>2.30922963571272</v>
      </c>
      <c r="RI200">
        <v>2.4423470353691998</v>
      </c>
      <c r="RJ200">
        <v>2.4965057856313502</v>
      </c>
      <c r="RK200">
        <v>2.5442232269444198</v>
      </c>
      <c r="RL200">
        <v>2.5690435289942002</v>
      </c>
      <c r="RM200">
        <v>2.4306850956213601</v>
      </c>
      <c r="RN200">
        <v>2.4176130140540102</v>
      </c>
      <c r="RO200">
        <v>2.0846363585569399</v>
      </c>
      <c r="RP200">
        <v>1.4282585602189199</v>
      </c>
      <c r="RQ200">
        <v>1.05387639482672</v>
      </c>
      <c r="RR200">
        <v>-0.20252426411147401</v>
      </c>
      <c r="RS200">
        <v>-1.9798117007310001</v>
      </c>
      <c r="RU200">
        <v>2.04082755095867</v>
      </c>
      <c r="RV200">
        <v>2.34831628300635</v>
      </c>
      <c r="RW200">
        <v>2.15921172272285</v>
      </c>
      <c r="RX200">
        <v>2.2571787177370002</v>
      </c>
      <c r="RY200">
        <v>2.2982974167161698</v>
      </c>
      <c r="RZ200">
        <v>2.3351459837677799</v>
      </c>
      <c r="SA200">
        <v>2.3545458008777902</v>
      </c>
      <c r="SB200">
        <v>2.24842138926885</v>
      </c>
      <c r="SC200">
        <v>2.2386455206289901</v>
      </c>
      <c r="SD200">
        <v>2.0034662114409101</v>
      </c>
      <c r="SE200">
        <v>1.6097617500966701</v>
      </c>
      <c r="SF200">
        <v>1.42090235577886</v>
      </c>
      <c r="SG200">
        <v>0.93472016053406404</v>
      </c>
      <c r="SH200">
        <v>0.51688377641931005</v>
      </c>
      <c r="SJ200">
        <v>2.4643838956958199</v>
      </c>
      <c r="SK200">
        <v>2.4459510149524402</v>
      </c>
      <c r="SL200">
        <v>1.79555372657542</v>
      </c>
      <c r="SM200">
        <v>1.9302335052355699</v>
      </c>
      <c r="SN200">
        <v>2.3993825572148402</v>
      </c>
      <c r="SO200">
        <v>2.0847812157346599</v>
      </c>
      <c r="SP200">
        <v>2.1889868953667602</v>
      </c>
      <c r="SQ200">
        <v>2.1794120578609002</v>
      </c>
      <c r="SR200">
        <v>2.34423149425671</v>
      </c>
      <c r="SS200">
        <v>2.2834064420917501</v>
      </c>
      <c r="ST200">
        <v>1.5446456481347099</v>
      </c>
      <c r="SU200">
        <v>1.5579517114838499</v>
      </c>
      <c r="SV200">
        <v>1.5132280932395299</v>
      </c>
      <c r="SW200">
        <v>1.35165675779953</v>
      </c>
      <c r="SX200">
        <v>2.7058255060801</v>
      </c>
      <c r="SY200">
        <v>2.6833020314130098</v>
      </c>
      <c r="SZ200">
        <v>1.7559403714231001</v>
      </c>
      <c r="TA200">
        <v>1.9729229483013799</v>
      </c>
      <c r="TB200">
        <v>2.6256343092831198</v>
      </c>
      <c r="TC200">
        <v>2.2039917517308001</v>
      </c>
      <c r="TD200">
        <v>2.3503164958152398</v>
      </c>
      <c r="TE200">
        <v>2.3371654265908299</v>
      </c>
      <c r="TF200">
        <v>2.5558728815601301</v>
      </c>
      <c r="TG200">
        <v>2.4770051445833698</v>
      </c>
      <c r="TH200">
        <v>1.30438359025785</v>
      </c>
      <c r="TI200">
        <v>1.33011585916629</v>
      </c>
      <c r="TJ200">
        <v>1.24273553716437</v>
      </c>
      <c r="TK200">
        <v>0.90399320406374695</v>
      </c>
      <c r="TL200">
        <v>1.06019299519804</v>
      </c>
      <c r="TM200">
        <v>1.01460059979395</v>
      </c>
      <c r="TN200">
        <v>1.0348803282433101</v>
      </c>
      <c r="TO200">
        <v>1.0022173021596199</v>
      </c>
      <c r="TP200">
        <v>0.95545238555218304</v>
      </c>
      <c r="TQ200">
        <v>0.83288865164092696</v>
      </c>
      <c r="TT200">
        <v>-0.83624802420061695</v>
      </c>
      <c r="TU200">
        <v>0.17535288747786401</v>
      </c>
      <c r="TV200">
        <v>4.3485111939734603E-2</v>
      </c>
      <c r="TW200">
        <v>0.102857385439705</v>
      </c>
      <c r="TX200">
        <v>6.6445427186718198E-3</v>
      </c>
      <c r="TY200">
        <v>-0.136711045541903</v>
      </c>
      <c r="TZ200">
        <v>-0.54856595174883704</v>
      </c>
      <c r="UA200">
        <v>-0.92093111143065798</v>
      </c>
      <c r="UB200">
        <v>-1.30992138233532</v>
      </c>
      <c r="UC200">
        <v>-2.0906148422779598</v>
      </c>
      <c r="UD200">
        <v>-2.7080502011022101</v>
      </c>
      <c r="UE200">
        <v>-4.4690380116635096</v>
      </c>
      <c r="VS200">
        <v>0.96548938460563005</v>
      </c>
      <c r="VT200">
        <v>1.54807252607516</v>
      </c>
      <c r="VU200">
        <v>1.27650085977198</v>
      </c>
      <c r="VV200">
        <v>0.86623910534090298</v>
      </c>
      <c r="VW200">
        <v>1.6880359523050901</v>
      </c>
      <c r="VX200">
        <v>1.5036945962049699</v>
      </c>
      <c r="VY200">
        <v>1.5820919786930401</v>
      </c>
      <c r="VZ200">
        <v>1.59921836821953</v>
      </c>
      <c r="WA200">
        <v>1.89267726172085</v>
      </c>
      <c r="WB200">
        <v>1.91019451067693</v>
      </c>
      <c r="WC200">
        <v>1.33513644936912</v>
      </c>
      <c r="WD200">
        <v>1.1421647591853801</v>
      </c>
      <c r="WE200">
        <v>1.28260861238441</v>
      </c>
      <c r="WF200">
        <v>1.5618584032490399</v>
      </c>
      <c r="WG200">
        <v>1.4293138997629999</v>
      </c>
      <c r="WH200">
        <v>1.3257205052508201</v>
      </c>
      <c r="WI200">
        <v>-0.105360515657826</v>
      </c>
      <c r="WJ200">
        <v>1.3110318766193401</v>
      </c>
      <c r="WK200">
        <v>0.73236789371322697</v>
      </c>
      <c r="WL200">
        <v>-0.430782916092454</v>
      </c>
      <c r="WM200">
        <v>1.57069708411767</v>
      </c>
      <c r="WN200">
        <v>1.2237754316221201</v>
      </c>
      <c r="WO200">
        <v>1.3762440252663899</v>
      </c>
      <c r="WP200">
        <v>1.4085449700547099</v>
      </c>
      <c r="WQ200">
        <v>1.9139771019523</v>
      </c>
      <c r="WR200">
        <v>1.9416152247724301</v>
      </c>
      <c r="WS200">
        <v>0.86710048768338299</v>
      </c>
      <c r="WT200">
        <v>0.398776119957368</v>
      </c>
      <c r="WU200">
        <v>0.74668794748797496</v>
      </c>
      <c r="WV200">
        <v>1.3376291891386101</v>
      </c>
      <c r="WW200">
        <v>1.0715836162801899</v>
      </c>
      <c r="WX200">
        <v>0.84586826757761002</v>
      </c>
      <c r="WY200" t="s">
        <v>1004</v>
      </c>
      <c r="WZ200">
        <v>1</v>
      </c>
      <c r="XA200">
        <v>1</v>
      </c>
      <c r="XB200">
        <v>1</v>
      </c>
      <c r="XC200">
        <v>15327.083333333299</v>
      </c>
      <c r="XD200">
        <v>23404.583333333299</v>
      </c>
      <c r="XE200">
        <v>89297.5</v>
      </c>
      <c r="XF200">
        <v>131822.5</v>
      </c>
      <c r="XG200">
        <v>114719.16666666701</v>
      </c>
      <c r="XH200">
        <v>236789.16666666701</v>
      </c>
      <c r="XM200">
        <v>485.95</v>
      </c>
      <c r="XN200">
        <v>799.55</v>
      </c>
      <c r="XO200">
        <v>11.399728770952001</v>
      </c>
      <c r="XP200">
        <v>11.789211599682501</v>
      </c>
      <c r="XQ200">
        <v>11.6502423917438</v>
      </c>
      <c r="XR200">
        <v>12.374925432071599</v>
      </c>
      <c r="XS200">
        <v>48.589824209640902</v>
      </c>
      <c r="XT200">
        <v>61.8662714846892</v>
      </c>
      <c r="XY200">
        <v>140</v>
      </c>
      <c r="XZ200">
        <v>100.666666666667</v>
      </c>
      <c r="YA200">
        <v>302</v>
      </c>
      <c r="YB200">
        <v>4.3</v>
      </c>
      <c r="YC200">
        <v>1.34</v>
      </c>
      <c r="YD200">
        <v>1.62613333167917</v>
      </c>
      <c r="YE200">
        <v>1.45861502269952</v>
      </c>
      <c r="YF200">
        <v>1.8171205928321399</v>
      </c>
      <c r="YG200">
        <v>1.7917594692280501</v>
      </c>
      <c r="YH200">
        <v>6.7091728520810703</v>
      </c>
      <c r="YI200">
        <v>5.7104270173748697</v>
      </c>
      <c r="YJ200">
        <v>2.8020393306553899</v>
      </c>
      <c r="YK200">
        <v>3.0910424533583201</v>
      </c>
    </row>
    <row r="201" spans="1:661" x14ac:dyDescent="0.2">
      <c r="A201" s="2" t="s">
        <v>1685</v>
      </c>
      <c r="B201">
        <v>31.644317867173001</v>
      </c>
      <c r="C201">
        <v>0</v>
      </c>
      <c r="D201">
        <v>1</v>
      </c>
      <c r="E201">
        <v>1</v>
      </c>
      <c r="F201">
        <v>22</v>
      </c>
      <c r="G201">
        <v>1</v>
      </c>
      <c r="H201">
        <v>5.0999999999999996</v>
      </c>
      <c r="I201">
        <v>25.3333333333333</v>
      </c>
      <c r="J201">
        <v>284.66666666666703</v>
      </c>
      <c r="K201">
        <v>4.9673202614379104</v>
      </c>
      <c r="L201">
        <v>48.148009838998199</v>
      </c>
      <c r="M201">
        <v>7.05</v>
      </c>
      <c r="N201">
        <v>5.01063529409626</v>
      </c>
      <c r="O201">
        <v>5.01063529409626</v>
      </c>
      <c r="P201">
        <v>1.5</v>
      </c>
      <c r="Q201">
        <v>9.2241382548386994</v>
      </c>
      <c r="R201">
        <v>16.129032258064498</v>
      </c>
      <c r="S201">
        <v>43.0406509320417</v>
      </c>
      <c r="T201">
        <v>100</v>
      </c>
      <c r="U201">
        <v>11.734751934456099</v>
      </c>
      <c r="V201">
        <v>18.1355333168862</v>
      </c>
      <c r="X201">
        <v>3.65497790243825</v>
      </c>
      <c r="Y201">
        <v>4.5290088250225304</v>
      </c>
      <c r="Z201">
        <v>4.5397423806656398</v>
      </c>
      <c r="AA201">
        <v>4.9744322454322996</v>
      </c>
      <c r="AB201">
        <v>5.1159958097540796</v>
      </c>
      <c r="AC201">
        <v>5.4750678782925402</v>
      </c>
      <c r="AD201">
        <v>5.3311071893710302</v>
      </c>
      <c r="AE201">
        <v>4.8726495511223504</v>
      </c>
      <c r="AF201">
        <v>4.8256435087464196</v>
      </c>
      <c r="AG201">
        <v>4.7420293687052899</v>
      </c>
      <c r="AH201">
        <v>4.8953491386384602</v>
      </c>
      <c r="AI201">
        <v>4.8336328987799</v>
      </c>
      <c r="AJ201">
        <v>4.1845914400698803</v>
      </c>
      <c r="AK201">
        <v>2.9267394020670401</v>
      </c>
      <c r="BH201">
        <v>5.6513189051204602</v>
      </c>
      <c r="BJ201">
        <v>5.1666889240696001</v>
      </c>
      <c r="BK201">
        <v>5.0326142008150301</v>
      </c>
      <c r="BL201">
        <v>5.2540171076514603</v>
      </c>
      <c r="BM201">
        <v>5.4820268486168402</v>
      </c>
      <c r="BN201">
        <v>5.5657967316823003</v>
      </c>
      <c r="BO201">
        <v>6.1491802930997403</v>
      </c>
      <c r="BP201">
        <v>6.1449006859973698</v>
      </c>
      <c r="BQ201">
        <v>6.0457948916530304</v>
      </c>
      <c r="BR201">
        <v>6.72423300161166</v>
      </c>
      <c r="BS201">
        <v>6.40577927049313</v>
      </c>
      <c r="BT201">
        <v>6.6455243389598797</v>
      </c>
      <c r="BU201">
        <v>6.5811013512982601</v>
      </c>
      <c r="BV201">
        <v>6.4897113886671098</v>
      </c>
      <c r="BW201">
        <v>6.6875241491149602</v>
      </c>
      <c r="BX201">
        <v>5.0999999999999996</v>
      </c>
      <c r="BY201">
        <v>-9.9999999999999603E-2</v>
      </c>
      <c r="BZ201">
        <v>0.5</v>
      </c>
      <c r="CA201">
        <v>2.2000000000000002</v>
      </c>
      <c r="CB201">
        <v>2.8</v>
      </c>
      <c r="CC201">
        <v>3.95</v>
      </c>
      <c r="CD201">
        <v>4.25</v>
      </c>
      <c r="CE201">
        <v>5.15</v>
      </c>
      <c r="CF201">
        <v>2.85</v>
      </c>
      <c r="CG201">
        <v>1.65</v>
      </c>
      <c r="CH201">
        <v>1.95</v>
      </c>
      <c r="CI201">
        <v>1.45</v>
      </c>
      <c r="CJ201">
        <v>2.2000000000000002</v>
      </c>
      <c r="CK201">
        <v>2.0499999999999998</v>
      </c>
      <c r="CL201">
        <v>1.1499999999999999</v>
      </c>
      <c r="CM201">
        <v>-0.65</v>
      </c>
      <c r="CN201">
        <v>3.1601249999999999</v>
      </c>
      <c r="CO201">
        <v>-3.9734138959096801</v>
      </c>
      <c r="CP201">
        <v>306</v>
      </c>
      <c r="CQ201">
        <v>48.194896623771101</v>
      </c>
      <c r="CR201">
        <v>52.624462749994201</v>
      </c>
      <c r="CU201">
        <v>474.5</v>
      </c>
      <c r="CV201">
        <v>26956.666666666701</v>
      </c>
      <c r="CW201">
        <v>122865.83333333299</v>
      </c>
      <c r="CZ201">
        <v>5.2833333333333297</v>
      </c>
      <c r="DA201">
        <v>40.6666666666667</v>
      </c>
      <c r="DB201">
        <v>126.095202129185</v>
      </c>
      <c r="DC201">
        <v>1.4633480698140999</v>
      </c>
      <c r="DD201">
        <v>45.071897776278902</v>
      </c>
      <c r="DE201">
        <v>12.5</v>
      </c>
      <c r="DF201">
        <v>9.0090090090090005</v>
      </c>
      <c r="DG201">
        <v>7.5262687081650403</v>
      </c>
      <c r="DH201">
        <v>46.525145733135503</v>
      </c>
      <c r="DI201">
        <v>32.584810794605602</v>
      </c>
      <c r="DJ201">
        <v>16.160605258091099</v>
      </c>
      <c r="DK201">
        <v>28.256594525602299</v>
      </c>
      <c r="DN201">
        <v>33.421549934136799</v>
      </c>
      <c r="DP201" t="s">
        <v>1006</v>
      </c>
      <c r="DQ201">
        <v>159</v>
      </c>
      <c r="DR201">
        <v>80</v>
      </c>
      <c r="DS201">
        <v>91</v>
      </c>
      <c r="DT201">
        <v>111</v>
      </c>
      <c r="DW201">
        <v>2</v>
      </c>
      <c r="DX201">
        <v>4.0999999999999996</v>
      </c>
      <c r="DY201">
        <v>1.1000000000000001</v>
      </c>
      <c r="DZ201">
        <v>1</v>
      </c>
      <c r="EA201">
        <v>5.8</v>
      </c>
      <c r="EB201">
        <v>50</v>
      </c>
      <c r="EC201">
        <v>51</v>
      </c>
      <c r="ED201">
        <v>51</v>
      </c>
      <c r="EE201">
        <v>51</v>
      </c>
      <c r="EF201">
        <v>52</v>
      </c>
      <c r="EG201">
        <v>51</v>
      </c>
      <c r="EH201">
        <v>50</v>
      </c>
      <c r="EI201">
        <v>50</v>
      </c>
      <c r="EJ201">
        <v>55</v>
      </c>
      <c r="EK201">
        <v>57</v>
      </c>
      <c r="EL201">
        <v>72</v>
      </c>
      <c r="EM201">
        <v>74</v>
      </c>
      <c r="EN201">
        <v>79</v>
      </c>
      <c r="EO201">
        <v>79</v>
      </c>
      <c r="EP201">
        <v>89</v>
      </c>
      <c r="EQ201">
        <v>92</v>
      </c>
      <c r="ER201">
        <v>95</v>
      </c>
      <c r="ES201">
        <v>92</v>
      </c>
      <c r="ET201">
        <v>104</v>
      </c>
      <c r="EU201">
        <v>101</v>
      </c>
      <c r="EV201">
        <v>78</v>
      </c>
      <c r="EW201">
        <v>81</v>
      </c>
      <c r="EX201">
        <v>67</v>
      </c>
      <c r="EY201">
        <v>68</v>
      </c>
      <c r="EZ201">
        <v>70</v>
      </c>
      <c r="FA201">
        <v>71</v>
      </c>
      <c r="FB201">
        <v>65</v>
      </c>
      <c r="FC201">
        <v>66</v>
      </c>
      <c r="FD201">
        <v>73</v>
      </c>
      <c r="FE201">
        <v>73</v>
      </c>
      <c r="FF201">
        <v>73</v>
      </c>
      <c r="FG201">
        <v>70</v>
      </c>
      <c r="FH201">
        <v>61</v>
      </c>
      <c r="FI201">
        <v>64</v>
      </c>
      <c r="FJ201">
        <v>44</v>
      </c>
      <c r="FK201">
        <v>45</v>
      </c>
      <c r="FL201">
        <v>24</v>
      </c>
      <c r="FM201">
        <v>26</v>
      </c>
      <c r="FN201">
        <v>26</v>
      </c>
      <c r="FO201">
        <v>25</v>
      </c>
      <c r="FP201">
        <v>64</v>
      </c>
      <c r="FQ201">
        <v>118</v>
      </c>
      <c r="FR201">
        <v>119</v>
      </c>
      <c r="FS201">
        <v>170</v>
      </c>
      <c r="FT201">
        <v>192</v>
      </c>
      <c r="FU201">
        <v>264</v>
      </c>
      <c r="FV201">
        <v>232</v>
      </c>
      <c r="FW201">
        <v>156</v>
      </c>
      <c r="FX201">
        <v>150</v>
      </c>
      <c r="FY201">
        <v>140</v>
      </c>
      <c r="FZ201">
        <v>159</v>
      </c>
      <c r="GA201">
        <v>151</v>
      </c>
      <c r="GB201">
        <v>91</v>
      </c>
      <c r="GC201">
        <v>44</v>
      </c>
      <c r="GD201">
        <v>379</v>
      </c>
      <c r="GE201">
        <v>239</v>
      </c>
      <c r="GF201">
        <v>236</v>
      </c>
      <c r="GG201">
        <v>261</v>
      </c>
      <c r="GH201">
        <v>460</v>
      </c>
      <c r="GI201">
        <v>438</v>
      </c>
      <c r="GJ201">
        <v>476</v>
      </c>
      <c r="GK201">
        <v>525</v>
      </c>
      <c r="GL201">
        <v>546</v>
      </c>
      <c r="GM201">
        <v>753</v>
      </c>
      <c r="GN201">
        <v>751</v>
      </c>
      <c r="GO201">
        <v>707</v>
      </c>
      <c r="GP201">
        <v>1117</v>
      </c>
      <c r="GQ201">
        <v>890</v>
      </c>
      <c r="GR201">
        <v>1054</v>
      </c>
      <c r="GS201">
        <v>1006</v>
      </c>
      <c r="GT201">
        <v>943</v>
      </c>
      <c r="GU201">
        <v>1087</v>
      </c>
      <c r="GZ201">
        <v>161</v>
      </c>
      <c r="HW201" t="s">
        <v>1005</v>
      </c>
      <c r="HX201" t="s">
        <v>896</v>
      </c>
      <c r="HY201" t="s">
        <v>908</v>
      </c>
      <c r="IA201">
        <v>0</v>
      </c>
      <c r="IB201">
        <v>44</v>
      </c>
      <c r="IC201">
        <v>41</v>
      </c>
      <c r="ID201">
        <v>37</v>
      </c>
      <c r="IE201">
        <v>170</v>
      </c>
      <c r="IF201">
        <v>174</v>
      </c>
      <c r="IG201">
        <v>172</v>
      </c>
      <c r="IH201">
        <v>149</v>
      </c>
      <c r="II201">
        <v>126</v>
      </c>
      <c r="IJ201">
        <v>125</v>
      </c>
      <c r="IK201">
        <v>137</v>
      </c>
      <c r="IL201">
        <v>136</v>
      </c>
      <c r="IM201">
        <v>113</v>
      </c>
      <c r="IN201">
        <v>102</v>
      </c>
      <c r="IO201">
        <v>105</v>
      </c>
      <c r="IP201">
        <v>96</v>
      </c>
      <c r="IQ201">
        <v>258</v>
      </c>
      <c r="IR201">
        <v>239</v>
      </c>
      <c r="IS201">
        <v>278</v>
      </c>
      <c r="IT201">
        <v>230</v>
      </c>
      <c r="IU201">
        <v>183</v>
      </c>
      <c r="IV201">
        <v>216</v>
      </c>
      <c r="IW201">
        <v>234</v>
      </c>
      <c r="IX201">
        <v>230</v>
      </c>
      <c r="IY201">
        <v>210</v>
      </c>
      <c r="IZ201">
        <v>199</v>
      </c>
      <c r="JA201">
        <v>148</v>
      </c>
      <c r="JB201">
        <v>114</v>
      </c>
      <c r="JC201">
        <v>68</v>
      </c>
      <c r="JD201">
        <v>61</v>
      </c>
      <c r="JE201">
        <v>104</v>
      </c>
      <c r="JF201">
        <v>57</v>
      </c>
      <c r="JG201">
        <v>37</v>
      </c>
      <c r="JH201">
        <v>15</v>
      </c>
      <c r="JI201">
        <v>426</v>
      </c>
      <c r="JJ201">
        <v>449</v>
      </c>
      <c r="JK201">
        <v>437</v>
      </c>
      <c r="JL201">
        <v>796</v>
      </c>
      <c r="JM201">
        <v>837</v>
      </c>
      <c r="JN201">
        <v>875</v>
      </c>
      <c r="JO201">
        <v>847</v>
      </c>
      <c r="JP201">
        <v>843</v>
      </c>
      <c r="JQ201">
        <v>869</v>
      </c>
      <c r="JR201">
        <v>849</v>
      </c>
      <c r="JS201">
        <v>880</v>
      </c>
      <c r="JT201">
        <v>798</v>
      </c>
      <c r="JU201">
        <v>836</v>
      </c>
      <c r="JV201">
        <v>889</v>
      </c>
      <c r="JW201">
        <v>929</v>
      </c>
      <c r="JX201">
        <v>1305</v>
      </c>
      <c r="JY201">
        <v>1338</v>
      </c>
      <c r="JZ201">
        <v>1396</v>
      </c>
      <c r="KA201">
        <v>1355</v>
      </c>
      <c r="KB201">
        <v>1330</v>
      </c>
      <c r="KC201">
        <v>1353</v>
      </c>
      <c r="KD201">
        <v>1466</v>
      </c>
      <c r="KE201">
        <v>1558</v>
      </c>
      <c r="KF201">
        <v>1792</v>
      </c>
      <c r="KG201">
        <v>1656</v>
      </c>
      <c r="KH201">
        <v>1624</v>
      </c>
      <c r="KI201">
        <v>1432</v>
      </c>
      <c r="KJ201">
        <v>1274</v>
      </c>
      <c r="KK201">
        <v>1129</v>
      </c>
      <c r="KL201">
        <v>1203</v>
      </c>
      <c r="KM201">
        <v>931</v>
      </c>
      <c r="KN201">
        <v>735</v>
      </c>
      <c r="KO201">
        <v>502</v>
      </c>
      <c r="KP201">
        <v>0</v>
      </c>
      <c r="KQ201">
        <v>1</v>
      </c>
      <c r="KR201">
        <v>0</v>
      </c>
      <c r="KS201">
        <v>53</v>
      </c>
      <c r="KT201">
        <v>52</v>
      </c>
      <c r="KU201">
        <v>52</v>
      </c>
      <c r="KV201">
        <v>54</v>
      </c>
      <c r="KW201">
        <v>52</v>
      </c>
      <c r="KX201">
        <v>54</v>
      </c>
      <c r="KY201">
        <v>176</v>
      </c>
      <c r="KZ201">
        <v>175</v>
      </c>
      <c r="LA201">
        <v>178</v>
      </c>
      <c r="LB201">
        <v>182</v>
      </c>
      <c r="LC201">
        <v>171</v>
      </c>
      <c r="LD201">
        <v>168</v>
      </c>
      <c r="LE201">
        <v>161</v>
      </c>
      <c r="LF201">
        <v>165</v>
      </c>
      <c r="LG201">
        <v>161</v>
      </c>
      <c r="LH201">
        <v>160</v>
      </c>
      <c r="LI201">
        <v>162</v>
      </c>
      <c r="LJ201">
        <v>158</v>
      </c>
      <c r="LK201">
        <v>151</v>
      </c>
      <c r="LL201">
        <v>158</v>
      </c>
      <c r="LM201">
        <v>153</v>
      </c>
      <c r="LN201">
        <v>148</v>
      </c>
      <c r="LO201">
        <v>148</v>
      </c>
      <c r="LP201">
        <v>146</v>
      </c>
      <c r="LQ201">
        <v>143</v>
      </c>
      <c r="LR201">
        <v>149</v>
      </c>
      <c r="LS201">
        <v>142</v>
      </c>
      <c r="LT201">
        <v>144</v>
      </c>
      <c r="LU201">
        <v>139</v>
      </c>
      <c r="LV201">
        <v>137</v>
      </c>
      <c r="LW201">
        <v>131</v>
      </c>
      <c r="LX201">
        <v>137</v>
      </c>
      <c r="LY201">
        <v>131</v>
      </c>
      <c r="LZ201">
        <v>136</v>
      </c>
      <c r="MA201">
        <v>133</v>
      </c>
      <c r="MB201">
        <v>138</v>
      </c>
      <c r="MC201">
        <v>133</v>
      </c>
      <c r="MD201">
        <v>135</v>
      </c>
      <c r="ME201">
        <v>129</v>
      </c>
      <c r="MF201">
        <v>126</v>
      </c>
      <c r="MG201">
        <v>125</v>
      </c>
      <c r="MH201">
        <v>126</v>
      </c>
      <c r="MI201">
        <v>119</v>
      </c>
      <c r="MJ201">
        <v>118</v>
      </c>
      <c r="MK201">
        <v>114</v>
      </c>
      <c r="ML201">
        <v>119</v>
      </c>
      <c r="MM201">
        <v>104</v>
      </c>
      <c r="MN201">
        <v>106</v>
      </c>
      <c r="MO201">
        <v>86</v>
      </c>
      <c r="MP201">
        <v>90</v>
      </c>
      <c r="MQ201">
        <v>80</v>
      </c>
      <c r="MR201">
        <v>81</v>
      </c>
      <c r="MS201">
        <v>68</v>
      </c>
      <c r="MT201">
        <v>70</v>
      </c>
      <c r="MU201">
        <v>63</v>
      </c>
      <c r="MV201">
        <v>63</v>
      </c>
      <c r="MW201">
        <v>50</v>
      </c>
      <c r="MX201">
        <v>53</v>
      </c>
      <c r="MY201">
        <v>40</v>
      </c>
      <c r="MZ201">
        <v>40</v>
      </c>
      <c r="NA201">
        <v>36</v>
      </c>
      <c r="NB201">
        <v>37</v>
      </c>
      <c r="NC201">
        <v>32</v>
      </c>
      <c r="ND201">
        <v>31</v>
      </c>
      <c r="NE201">
        <v>33</v>
      </c>
      <c r="NF201">
        <v>32</v>
      </c>
      <c r="NG201" t="s">
        <v>851</v>
      </c>
      <c r="NH201">
        <v>3300</v>
      </c>
      <c r="NI201">
        <v>52</v>
      </c>
      <c r="NJ201">
        <v>19</v>
      </c>
      <c r="NK201">
        <v>7.6</v>
      </c>
      <c r="NL201">
        <v>0.7</v>
      </c>
      <c r="NM201">
        <v>284.66666666666703</v>
      </c>
      <c r="NN201">
        <v>50.936986301369899</v>
      </c>
      <c r="NO201">
        <v>0.82</v>
      </c>
      <c r="NP201">
        <v>1.84</v>
      </c>
      <c r="NQ201">
        <v>1.68</v>
      </c>
      <c r="NR201">
        <v>1.89</v>
      </c>
      <c r="NS201">
        <v>2.11</v>
      </c>
      <c r="NT201">
        <v>2.37</v>
      </c>
      <c r="NU201">
        <v>2.62</v>
      </c>
      <c r="NV201">
        <v>2.67</v>
      </c>
      <c r="NW201">
        <v>2.83</v>
      </c>
      <c r="NX201">
        <v>2.87</v>
      </c>
      <c r="NY201">
        <v>2.98</v>
      </c>
      <c r="NZ201">
        <v>3.05</v>
      </c>
      <c r="OA201">
        <v>3.11</v>
      </c>
      <c r="OB201">
        <v>3.29</v>
      </c>
      <c r="OC201">
        <v>3.64</v>
      </c>
      <c r="OD201">
        <v>3.62</v>
      </c>
      <c r="OE201">
        <v>31.644317867173001</v>
      </c>
      <c r="OF201">
        <v>-3.3333333333333201E-2</v>
      </c>
      <c r="OG201">
        <v>25.3333333333333</v>
      </c>
      <c r="OH201">
        <v>51</v>
      </c>
      <c r="OK201">
        <v>3.3430555555555599</v>
      </c>
      <c r="OL201">
        <v>-2.3666666666666698</v>
      </c>
      <c r="OM201">
        <v>8.7666666666666693</v>
      </c>
      <c r="ON201">
        <v>5.1111111111111098</v>
      </c>
      <c r="OO201">
        <v>4.7833333333333297</v>
      </c>
      <c r="OP201">
        <v>4.8066666666666702</v>
      </c>
      <c r="OQ201">
        <v>4.3555555555555596</v>
      </c>
      <c r="OR201">
        <v>6.24444444444444</v>
      </c>
      <c r="OS201">
        <v>5.1814814814814802</v>
      </c>
      <c r="OT201">
        <v>4.0222222222222204</v>
      </c>
      <c r="OU201">
        <v>6.93611111111111</v>
      </c>
      <c r="OV201">
        <v>4.80833333333333</v>
      </c>
      <c r="OW201">
        <v>4.0074074074074097</v>
      </c>
      <c r="OX201">
        <v>3.13492063492063</v>
      </c>
      <c r="OY201">
        <v>-0.1</v>
      </c>
      <c r="OZ201">
        <v>0.25</v>
      </c>
      <c r="PA201">
        <v>0.73333333333333295</v>
      </c>
      <c r="PB201">
        <v>0.7</v>
      </c>
      <c r="PC201">
        <v>0.79</v>
      </c>
      <c r="PD201">
        <v>0.70833333333333304</v>
      </c>
      <c r="PE201">
        <v>0.68666666666666698</v>
      </c>
      <c r="PF201">
        <v>0.31666666666666698</v>
      </c>
      <c r="PG201">
        <v>0.157142857142857</v>
      </c>
      <c r="PH201">
        <v>0.16250000000000001</v>
      </c>
      <c r="PI201">
        <v>0.10357142857142899</v>
      </c>
      <c r="PJ201">
        <v>0.13750000000000001</v>
      </c>
      <c r="PK201">
        <v>0.113888888888889</v>
      </c>
      <c r="PL201">
        <v>5.4761904761904803E-2</v>
      </c>
      <c r="PM201">
        <v>-2.70833333333333E-2</v>
      </c>
      <c r="QF201">
        <v>0.681607117610045</v>
      </c>
      <c r="QG201">
        <v>0.539632645833237</v>
      </c>
      <c r="QH201">
        <v>0.54569644153055297</v>
      </c>
      <c r="QI201">
        <v>0.46962007711618697</v>
      </c>
      <c r="QJ201">
        <v>0.51614005772818405</v>
      </c>
      <c r="QL201">
        <v>0.484723176265908</v>
      </c>
      <c r="QM201">
        <v>1.93333333333333</v>
      </c>
      <c r="QN201">
        <v>3.0888888888888899</v>
      </c>
      <c r="QO201">
        <v>2.3416666666666699</v>
      </c>
      <c r="QP201">
        <v>2.89333333333333</v>
      </c>
      <c r="QQ201">
        <v>2.7777777777777799</v>
      </c>
      <c r="QR201">
        <v>3.1822222222222201</v>
      </c>
      <c r="QS201">
        <v>2.2962962962962998</v>
      </c>
      <c r="QT201">
        <v>1.24444444444444</v>
      </c>
      <c r="QU201">
        <v>1.0388888888888901</v>
      </c>
      <c r="QV201">
        <v>0.83541666666666703</v>
      </c>
      <c r="QW201">
        <v>0.69814814814814796</v>
      </c>
      <c r="QX201">
        <v>0.31269841269841298</v>
      </c>
      <c r="QY201">
        <v>7.7777777777777807E-2</v>
      </c>
      <c r="QZ201">
        <v>0.81904761904762002</v>
      </c>
      <c r="RA201">
        <v>3.2321210516182202</v>
      </c>
      <c r="RB201">
        <v>6.5782777330133397</v>
      </c>
      <c r="RE201">
        <v>3.7084297692661901</v>
      </c>
      <c r="RG201">
        <v>0.65924562888426197</v>
      </c>
      <c r="RH201">
        <v>1.1278114433603701</v>
      </c>
      <c r="RI201">
        <v>0.85086292655170104</v>
      </c>
      <c r="RJ201">
        <v>1.06240924000415</v>
      </c>
      <c r="RK201">
        <v>1.0216512475319799</v>
      </c>
      <c r="RL201">
        <v>1.15757976475622</v>
      </c>
      <c r="RM201">
        <v>0.83129751904076399</v>
      </c>
      <c r="RN201">
        <v>0.218689200964826</v>
      </c>
      <c r="RO201">
        <v>3.8151765964377402E-2</v>
      </c>
      <c r="RP201">
        <v>-0.19961305390401399</v>
      </c>
      <c r="RQ201">
        <v>-0.17982467659536699</v>
      </c>
      <c r="RR201">
        <v>-0.35932395211030999</v>
      </c>
      <c r="RS201">
        <v>-1.16251609064759</v>
      </c>
      <c r="RT201">
        <v>-2.5538995212749498</v>
      </c>
      <c r="RV201">
        <v>1.24576343521468</v>
      </c>
      <c r="RW201">
        <v>1.45635559572202</v>
      </c>
      <c r="RX201">
        <v>1.32792951755732</v>
      </c>
      <c r="RY201">
        <v>1.4249495553429801</v>
      </c>
      <c r="RZ201">
        <v>1.40572110883625</v>
      </c>
      <c r="SA201">
        <v>1.4708786180384399</v>
      </c>
      <c r="SB201">
        <v>1.3192972032268</v>
      </c>
      <c r="SC201">
        <v>1.07561909734969</v>
      </c>
      <c r="SD201">
        <v>1.01279846349615</v>
      </c>
      <c r="SE201">
        <v>0.93562765640554502</v>
      </c>
      <c r="SF201">
        <v>0.941819572980646</v>
      </c>
      <c r="SG201">
        <v>0.88712032613530301</v>
      </c>
      <c r="SH201">
        <v>0.67874799374339501</v>
      </c>
      <c r="SI201">
        <v>0.42685972166249803</v>
      </c>
      <c r="SK201">
        <v>2.0619501646268801</v>
      </c>
      <c r="SL201">
        <v>1.72254975078787</v>
      </c>
      <c r="SM201">
        <v>1.68491067609429</v>
      </c>
      <c r="SN201">
        <v>1.68764592550001</v>
      </c>
      <c r="SO201">
        <v>1.63310654447547</v>
      </c>
      <c r="SP201">
        <v>1.8414698050827301</v>
      </c>
      <c r="SQ201">
        <v>1.73041916641856</v>
      </c>
      <c r="SR201">
        <v>1.5903352565235001</v>
      </c>
      <c r="SS201">
        <v>1.9070936226330499</v>
      </c>
      <c r="ST201">
        <v>1.6878409614344301</v>
      </c>
      <c r="SU201">
        <v>1.5883803249198301</v>
      </c>
      <c r="SV201">
        <v>1.46355433417795</v>
      </c>
      <c r="SW201">
        <v>1.49525247959775</v>
      </c>
      <c r="SY201">
        <v>2.1709566505156102</v>
      </c>
      <c r="SZ201">
        <v>1.6314168191528799</v>
      </c>
      <c r="TA201">
        <v>1.5651376535375201</v>
      </c>
      <c r="TB201">
        <v>1.57000384318869</v>
      </c>
      <c r="TC201">
        <v>1.4714521694602001</v>
      </c>
      <c r="TD201">
        <v>1.83169217956343</v>
      </c>
      <c r="TE201">
        <v>1.6450910156671099</v>
      </c>
      <c r="TF201">
        <v>1.39183454149551</v>
      </c>
      <c r="TG201">
        <v>1.93674125882962</v>
      </c>
      <c r="TH201">
        <v>1.57035052372605</v>
      </c>
      <c r="TI201">
        <v>1.3881445004080499</v>
      </c>
      <c r="TJ201">
        <v>1.14260385794964</v>
      </c>
      <c r="TK201">
        <v>1.2068852257729701</v>
      </c>
      <c r="TL201">
        <v>0.62996052494743704</v>
      </c>
      <c r="TM201">
        <v>0.90177974299841301</v>
      </c>
      <c r="TN201">
        <v>0.88790400174259998</v>
      </c>
      <c r="TO201">
        <v>0.92443354653764798</v>
      </c>
      <c r="TP201">
        <v>0.89141354020656005</v>
      </c>
      <c r="TQ201">
        <v>0.88223033881131296</v>
      </c>
      <c r="TR201">
        <v>0.37974568570633999</v>
      </c>
      <c r="TU201">
        <v>-1.3862943611198899</v>
      </c>
      <c r="TV201">
        <v>-0.31015492830384001</v>
      </c>
      <c r="TW201">
        <v>-0.356674943938732</v>
      </c>
      <c r="TX201">
        <v>-0.23572233352107</v>
      </c>
      <c r="TY201">
        <v>-0.34484048629172998</v>
      </c>
      <c r="TZ201">
        <v>-0.37590630586661899</v>
      </c>
      <c r="UA201">
        <v>-1.1499055830556599</v>
      </c>
      <c r="UB201">
        <v>-1.85059996925099</v>
      </c>
      <c r="UC201">
        <v>-1.81707727721234</v>
      </c>
      <c r="UD201">
        <v>-2.2674937731827698</v>
      </c>
      <c r="UE201">
        <v>-1.9841313618755101</v>
      </c>
      <c r="UF201">
        <v>-2.1725319647458501</v>
      </c>
      <c r="UG201">
        <v>-2.9047604953482602</v>
      </c>
      <c r="VS201">
        <v>0.93599016231411603</v>
      </c>
      <c r="VT201">
        <v>1.2253851350456799</v>
      </c>
      <c r="VU201">
        <v>1.1887843905526301</v>
      </c>
      <c r="VV201">
        <v>1.23638558994257</v>
      </c>
      <c r="VW201">
        <v>1.28260861238441</v>
      </c>
      <c r="VX201">
        <v>1.33326388527168</v>
      </c>
      <c r="VY201">
        <v>1.3785856825619001</v>
      </c>
      <c r="VZ201">
        <v>1.38730010917983</v>
      </c>
      <c r="WA201">
        <v>1.41447565967103</v>
      </c>
      <c r="WB201">
        <v>1.42110870233358</v>
      </c>
      <c r="WC201">
        <v>1.4390374225457701</v>
      </c>
      <c r="WD201">
        <v>1.45021796168576</v>
      </c>
      <c r="WE201">
        <v>1.4596659021604601</v>
      </c>
      <c r="WF201">
        <v>1.4873001873641301</v>
      </c>
      <c r="WG201">
        <v>1.5382743361962401</v>
      </c>
      <c r="WH201">
        <v>1.5354518081375099</v>
      </c>
      <c r="WI201">
        <v>-0.19845093872383801</v>
      </c>
      <c r="WJ201">
        <v>0.60976557162089395</v>
      </c>
      <c r="WK201">
        <v>0.51879379341516796</v>
      </c>
      <c r="WL201">
        <v>0.636576829071551</v>
      </c>
      <c r="WM201">
        <v>0.74668794748797496</v>
      </c>
      <c r="WN201">
        <v>0.86288995514704003</v>
      </c>
      <c r="WO201">
        <v>0.96317431777300599</v>
      </c>
      <c r="WP201">
        <v>0.98207847241215795</v>
      </c>
      <c r="WQ201">
        <v>1.0402767116551499</v>
      </c>
      <c r="WR201">
        <v>1.05431202977153</v>
      </c>
      <c r="WS201">
        <v>1.0919233005173099</v>
      </c>
      <c r="WT201">
        <v>1.1151415906193201</v>
      </c>
      <c r="WU201">
        <v>1.1346227261911399</v>
      </c>
      <c r="WV201">
        <v>1.1908875647772801</v>
      </c>
      <c r="WW201">
        <v>1.2919836816486501</v>
      </c>
      <c r="WX201">
        <v>1.2864740258376799</v>
      </c>
      <c r="WY201" t="s">
        <v>1006</v>
      </c>
      <c r="WZ201">
        <v>1</v>
      </c>
      <c r="XA201">
        <v>2</v>
      </c>
      <c r="XB201">
        <v>2</v>
      </c>
      <c r="XC201">
        <v>13540</v>
      </c>
      <c r="XD201">
        <v>25050</v>
      </c>
      <c r="XE201">
        <v>18391.666666666701</v>
      </c>
      <c r="XF201">
        <v>33036.666666666701</v>
      </c>
      <c r="XG201">
        <v>71390.833333333299</v>
      </c>
      <c r="XH201">
        <v>191185.83333333299</v>
      </c>
      <c r="XM201">
        <v>283.64999999999998</v>
      </c>
      <c r="XN201">
        <v>682.4</v>
      </c>
      <c r="XO201">
        <v>9.8196529424568304</v>
      </c>
      <c r="XP201">
        <v>10.4053733347326</v>
      </c>
      <c r="XQ201">
        <v>11.1759247553984</v>
      </c>
      <c r="XR201">
        <v>12.1610011834095</v>
      </c>
      <c r="XS201">
        <v>41.484018297434702</v>
      </c>
      <c r="XT201">
        <v>57.608323423161103</v>
      </c>
      <c r="XY201">
        <v>134</v>
      </c>
      <c r="XZ201">
        <v>84</v>
      </c>
      <c r="YA201">
        <v>161</v>
      </c>
      <c r="YB201">
        <v>7.6</v>
      </c>
      <c r="YC201">
        <v>0.7</v>
      </c>
      <c r="YD201">
        <v>1.9660951449831201</v>
      </c>
      <c r="YE201">
        <v>2.02814824729229</v>
      </c>
      <c r="YF201">
        <v>1.6005206638831599</v>
      </c>
      <c r="YG201">
        <v>1.4109869737102601</v>
      </c>
      <c r="YH201">
        <v>5.4401218254148</v>
      </c>
      <c r="YI201">
        <v>5.0814043649844596</v>
      </c>
      <c r="YJ201">
        <v>2.66840164872194</v>
      </c>
      <c r="YK201">
        <v>2.9444389791664398</v>
      </c>
    </row>
    <row r="202" spans="1:661" x14ac:dyDescent="0.2">
      <c r="A202" s="2" t="s">
        <v>1686</v>
      </c>
      <c r="B202">
        <v>27.301549524432801</v>
      </c>
      <c r="C202">
        <v>0</v>
      </c>
      <c r="D202">
        <v>1</v>
      </c>
      <c r="E202">
        <v>0</v>
      </c>
      <c r="F202">
        <v>22</v>
      </c>
      <c r="G202">
        <v>1</v>
      </c>
      <c r="H202">
        <v>5.4166666666666696</v>
      </c>
      <c r="I202">
        <v>35.3333333333333</v>
      </c>
      <c r="J202">
        <v>417.33333333333297</v>
      </c>
      <c r="K202">
        <v>6.5230769230769203</v>
      </c>
      <c r="L202">
        <v>28.9706459846849</v>
      </c>
      <c r="M202">
        <v>6.05</v>
      </c>
      <c r="N202">
        <v>5.55682806169954</v>
      </c>
      <c r="O202">
        <v>5.55682806169954</v>
      </c>
      <c r="P202">
        <v>1.77272727272727</v>
      </c>
      <c r="Q202">
        <v>10.010544202533801</v>
      </c>
      <c r="R202">
        <v>17.543859649122801</v>
      </c>
      <c r="S202">
        <v>43.481250829982002</v>
      </c>
      <c r="T202">
        <v>90.398575994580995</v>
      </c>
      <c r="U202">
        <v>13.7697562417298</v>
      </c>
      <c r="V202">
        <v>20.588787381610899</v>
      </c>
      <c r="W202">
        <v>3.6805112044434201</v>
      </c>
      <c r="X202">
        <v>5.2661384681837999</v>
      </c>
      <c r="Y202">
        <v>5.4452995568966802</v>
      </c>
      <c r="Z202">
        <v>5.5971866283903804</v>
      </c>
      <c r="AA202">
        <v>5.7126320899331802</v>
      </c>
      <c r="AB202">
        <v>5.8220592155805697</v>
      </c>
      <c r="AC202">
        <v>6.0722761898444002</v>
      </c>
      <c r="AD202">
        <v>5.8101424906471104</v>
      </c>
      <c r="AE202">
        <v>5.6652726198943304</v>
      </c>
      <c r="AF202">
        <v>5.4101568483035702</v>
      </c>
      <c r="AG202">
        <v>5.4190589842441597</v>
      </c>
      <c r="AH202">
        <v>3.7992275112827998</v>
      </c>
      <c r="AI202">
        <v>2.4567357728213</v>
      </c>
      <c r="BH202">
        <v>6.0338852629919302</v>
      </c>
      <c r="BI202">
        <v>3.8642323415918001</v>
      </c>
      <c r="BJ202">
        <v>6.2038841350592202</v>
      </c>
      <c r="BK202">
        <v>6.3183673327130396</v>
      </c>
      <c r="BL202">
        <v>6.5619731730351498</v>
      </c>
      <c r="BM202">
        <v>6.56055907899795</v>
      </c>
      <c r="BN202">
        <v>6.9054192191845898</v>
      </c>
      <c r="BO202">
        <v>6.9638205029150901</v>
      </c>
      <c r="BP202">
        <v>6.6262761506549603</v>
      </c>
      <c r="BQ202">
        <v>6.8097748706219301</v>
      </c>
      <c r="BR202">
        <v>6.6941494321484196</v>
      </c>
      <c r="BS202">
        <v>6.8240112855491804</v>
      </c>
      <c r="BT202">
        <v>6.0768774249561099</v>
      </c>
      <c r="BU202">
        <v>5.52412403528173</v>
      </c>
      <c r="BV202">
        <v>5.1911032822408902</v>
      </c>
      <c r="BW202">
        <v>4.9949574813770301</v>
      </c>
      <c r="BX202">
        <v>5.4166666666666696</v>
      </c>
      <c r="BY202">
        <v>0.73333333333333395</v>
      </c>
      <c r="BZ202">
        <v>2.4833333333333298</v>
      </c>
      <c r="CA202">
        <v>2.7333333333333298</v>
      </c>
      <c r="CB202">
        <v>3.8333333333333299</v>
      </c>
      <c r="CC202">
        <v>4.3833333333333302</v>
      </c>
      <c r="CD202">
        <v>4.3333333333333304</v>
      </c>
      <c r="CE202">
        <v>3.9833333333333298</v>
      </c>
      <c r="CF202">
        <v>2.68333333333333</v>
      </c>
      <c r="CG202">
        <v>1.5333333333333301</v>
      </c>
      <c r="CH202">
        <v>0.63333333333333397</v>
      </c>
      <c r="CI202">
        <v>0.68333333333333401</v>
      </c>
      <c r="CJ202">
        <v>-0.86666666666666603</v>
      </c>
      <c r="CK202">
        <v>-1.9666666666666699</v>
      </c>
      <c r="CL202">
        <v>-1.7166666666666699</v>
      </c>
      <c r="CM202">
        <v>-1.6666666666666701</v>
      </c>
      <c r="CN202">
        <v>3.6627957658779602</v>
      </c>
      <c r="CO202">
        <v>-0.42106818395664802</v>
      </c>
      <c r="CP202">
        <v>323.58333333333297</v>
      </c>
      <c r="CQ202">
        <v>51.884873453233801</v>
      </c>
      <c r="CR202">
        <v>56.718192932233599</v>
      </c>
      <c r="CU202">
        <v>200.583333333333</v>
      </c>
      <c r="CV202">
        <v>39566.666666666701</v>
      </c>
      <c r="CW202">
        <v>133481.66666666701</v>
      </c>
      <c r="CZ202">
        <v>5.43333333333333</v>
      </c>
      <c r="DA202">
        <v>40.3333333333333</v>
      </c>
      <c r="DB202">
        <v>130.95800853708801</v>
      </c>
      <c r="DC202">
        <v>-2.1539145804622701</v>
      </c>
      <c r="DD202">
        <v>44.948591651704099</v>
      </c>
      <c r="DE202">
        <v>12.453300124533</v>
      </c>
      <c r="DF202">
        <v>10.4166666666667</v>
      </c>
      <c r="DG202">
        <v>8.1755006862051403</v>
      </c>
      <c r="DH202">
        <v>49.289268260608303</v>
      </c>
      <c r="DI202">
        <v>33.789612402152699</v>
      </c>
      <c r="DJ202">
        <v>17.824134027219799</v>
      </c>
      <c r="DK202">
        <v>30.169426314959701</v>
      </c>
      <c r="DN202">
        <v>35</v>
      </c>
      <c r="DP202" t="s">
        <v>1007</v>
      </c>
      <c r="DQ202">
        <v>171.5</v>
      </c>
      <c r="DR202">
        <v>80.3</v>
      </c>
      <c r="DS202">
        <v>94</v>
      </c>
      <c r="DT202">
        <v>96</v>
      </c>
      <c r="DU202">
        <v>4.8</v>
      </c>
      <c r="DV202">
        <v>4.8</v>
      </c>
      <c r="DW202">
        <v>1</v>
      </c>
      <c r="DX202">
        <v>5.9</v>
      </c>
      <c r="DY202">
        <v>1.03</v>
      </c>
      <c r="DZ202">
        <v>1.4</v>
      </c>
      <c r="EA202">
        <v>6.1</v>
      </c>
      <c r="EB202">
        <v>54</v>
      </c>
      <c r="EC202">
        <v>54</v>
      </c>
      <c r="ED202">
        <v>53</v>
      </c>
      <c r="EE202">
        <v>55</v>
      </c>
      <c r="EF202">
        <v>55</v>
      </c>
      <c r="EG202">
        <v>54</v>
      </c>
      <c r="EH202">
        <v>61</v>
      </c>
      <c r="EI202">
        <v>62</v>
      </c>
      <c r="EJ202">
        <v>79</v>
      </c>
      <c r="EK202">
        <v>79</v>
      </c>
      <c r="EL202">
        <v>82</v>
      </c>
      <c r="EM202">
        <v>81</v>
      </c>
      <c r="EN202">
        <v>93</v>
      </c>
      <c r="EO202">
        <v>92</v>
      </c>
      <c r="EP202">
        <v>97</v>
      </c>
      <c r="EQ202">
        <v>99</v>
      </c>
      <c r="ER202">
        <v>98</v>
      </c>
      <c r="ES202">
        <v>97</v>
      </c>
      <c r="ET202">
        <v>93</v>
      </c>
      <c r="EU202">
        <v>95</v>
      </c>
      <c r="EV202">
        <v>81</v>
      </c>
      <c r="EW202">
        <v>81</v>
      </c>
      <c r="EX202">
        <v>69</v>
      </c>
      <c r="EY202">
        <v>70</v>
      </c>
      <c r="EZ202">
        <v>60</v>
      </c>
      <c r="FA202">
        <v>61</v>
      </c>
      <c r="FB202">
        <v>62</v>
      </c>
      <c r="FC202">
        <v>60</v>
      </c>
      <c r="FD202">
        <v>45</v>
      </c>
      <c r="FE202">
        <v>46</v>
      </c>
      <c r="FF202">
        <v>34</v>
      </c>
      <c r="FG202">
        <v>35</v>
      </c>
      <c r="FH202">
        <v>37</v>
      </c>
      <c r="FI202">
        <v>37</v>
      </c>
      <c r="FJ202">
        <v>39</v>
      </c>
      <c r="FK202">
        <v>36</v>
      </c>
      <c r="FL202">
        <v>34</v>
      </c>
      <c r="FM202">
        <v>36</v>
      </c>
      <c r="FN202">
        <v>36</v>
      </c>
      <c r="FO202">
        <v>75</v>
      </c>
      <c r="FP202">
        <v>229</v>
      </c>
      <c r="FQ202">
        <v>267</v>
      </c>
      <c r="FR202">
        <v>305</v>
      </c>
      <c r="FS202">
        <v>338</v>
      </c>
      <c r="FT202">
        <v>373</v>
      </c>
      <c r="FU202">
        <v>469</v>
      </c>
      <c r="FV202">
        <v>369</v>
      </c>
      <c r="FW202">
        <v>324</v>
      </c>
      <c r="FX202">
        <v>259</v>
      </c>
      <c r="FY202">
        <v>261</v>
      </c>
      <c r="FZ202">
        <v>80</v>
      </c>
      <c r="GA202">
        <v>47</v>
      </c>
      <c r="GB202">
        <v>27</v>
      </c>
      <c r="GC202">
        <v>20</v>
      </c>
      <c r="GD202">
        <v>366</v>
      </c>
      <c r="GE202">
        <v>534</v>
      </c>
      <c r="GF202">
        <v>352</v>
      </c>
      <c r="GG202">
        <v>465</v>
      </c>
      <c r="GH202">
        <v>912</v>
      </c>
      <c r="GI202">
        <v>972</v>
      </c>
      <c r="GJ202">
        <v>1125</v>
      </c>
      <c r="GK202">
        <v>1124</v>
      </c>
      <c r="GL202">
        <v>1415</v>
      </c>
      <c r="GM202">
        <v>1475</v>
      </c>
      <c r="GN202">
        <v>1172</v>
      </c>
      <c r="GO202">
        <v>1324</v>
      </c>
      <c r="GP202">
        <v>1225</v>
      </c>
      <c r="GQ202">
        <v>1337</v>
      </c>
      <c r="GR202">
        <v>853</v>
      </c>
      <c r="GS202">
        <v>668</v>
      </c>
      <c r="GT202">
        <v>597</v>
      </c>
      <c r="GU202">
        <v>565</v>
      </c>
      <c r="GZ202">
        <v>73</v>
      </c>
      <c r="HW202" t="s">
        <v>1008</v>
      </c>
      <c r="HX202" t="s">
        <v>679</v>
      </c>
      <c r="HY202" t="s">
        <v>908</v>
      </c>
      <c r="IA202">
        <v>0</v>
      </c>
      <c r="IB202">
        <v>45</v>
      </c>
      <c r="IC202">
        <v>38</v>
      </c>
      <c r="ID202">
        <v>38</v>
      </c>
      <c r="IE202">
        <v>171</v>
      </c>
      <c r="IF202">
        <v>211</v>
      </c>
      <c r="IG202">
        <v>217</v>
      </c>
      <c r="IH202">
        <v>185</v>
      </c>
      <c r="II202">
        <v>173</v>
      </c>
      <c r="IJ202">
        <v>167</v>
      </c>
      <c r="IK202">
        <v>152</v>
      </c>
      <c r="IL202">
        <v>150</v>
      </c>
      <c r="IM202">
        <v>153</v>
      </c>
      <c r="IN202">
        <v>161</v>
      </c>
      <c r="IO202">
        <v>162</v>
      </c>
      <c r="IP202">
        <v>159</v>
      </c>
      <c r="IQ202">
        <v>318</v>
      </c>
      <c r="IR202">
        <v>432</v>
      </c>
      <c r="IS202">
        <v>464</v>
      </c>
      <c r="IT202">
        <v>434</v>
      </c>
      <c r="IU202">
        <v>408</v>
      </c>
      <c r="IV202">
        <v>370</v>
      </c>
      <c r="IW202">
        <v>334</v>
      </c>
      <c r="IX202">
        <v>308</v>
      </c>
      <c r="IY202">
        <v>223</v>
      </c>
      <c r="IZ202">
        <v>139</v>
      </c>
      <c r="JA202">
        <v>86</v>
      </c>
      <c r="JB202">
        <v>56</v>
      </c>
      <c r="JC202">
        <v>66</v>
      </c>
      <c r="JD202">
        <v>44</v>
      </c>
      <c r="JE202">
        <v>39</v>
      </c>
      <c r="JF202">
        <v>38</v>
      </c>
      <c r="JG202">
        <v>32</v>
      </c>
      <c r="JH202">
        <v>31</v>
      </c>
      <c r="JI202">
        <v>616</v>
      </c>
      <c r="JJ202">
        <v>570</v>
      </c>
      <c r="JK202">
        <v>596</v>
      </c>
      <c r="JL202">
        <v>927</v>
      </c>
      <c r="JM202">
        <v>1136</v>
      </c>
      <c r="JN202">
        <v>1118</v>
      </c>
      <c r="JO202">
        <v>1175</v>
      </c>
      <c r="JP202">
        <v>1235</v>
      </c>
      <c r="JQ202">
        <v>1211</v>
      </c>
      <c r="JR202">
        <v>1171</v>
      </c>
      <c r="JS202">
        <v>1187</v>
      </c>
      <c r="JT202">
        <v>1188</v>
      </c>
      <c r="JU202">
        <v>1255</v>
      </c>
      <c r="JV202">
        <v>1274</v>
      </c>
      <c r="JW202">
        <v>1347</v>
      </c>
      <c r="JX202">
        <v>2112</v>
      </c>
      <c r="JY202">
        <v>2242</v>
      </c>
      <c r="JZ202">
        <v>2231</v>
      </c>
      <c r="KA202">
        <v>2427</v>
      </c>
      <c r="KB202">
        <v>2304</v>
      </c>
      <c r="KC202">
        <v>2387</v>
      </c>
      <c r="KD202">
        <v>2373</v>
      </c>
      <c r="KE202">
        <v>2259</v>
      </c>
      <c r="KF202">
        <v>1999</v>
      </c>
      <c r="KG202">
        <v>1698</v>
      </c>
      <c r="KH202">
        <v>1355</v>
      </c>
      <c r="KI202">
        <v>1200</v>
      </c>
      <c r="KJ202">
        <v>1088</v>
      </c>
      <c r="KK202">
        <v>911</v>
      </c>
      <c r="KL202">
        <v>769</v>
      </c>
      <c r="KM202">
        <v>661</v>
      </c>
      <c r="KN202">
        <v>587</v>
      </c>
      <c r="KO202">
        <v>585</v>
      </c>
      <c r="KP202">
        <v>0</v>
      </c>
      <c r="KQ202">
        <v>1</v>
      </c>
      <c r="KR202">
        <v>0</v>
      </c>
      <c r="KS202">
        <v>53</v>
      </c>
      <c r="KT202">
        <v>54</v>
      </c>
      <c r="KU202">
        <v>54</v>
      </c>
      <c r="KV202">
        <v>54</v>
      </c>
      <c r="KW202">
        <v>55</v>
      </c>
      <c r="KX202">
        <v>56</v>
      </c>
      <c r="KY202">
        <v>164</v>
      </c>
      <c r="KZ202">
        <v>167</v>
      </c>
      <c r="LA202">
        <v>145</v>
      </c>
      <c r="LB202">
        <v>151</v>
      </c>
      <c r="LC202">
        <v>126</v>
      </c>
      <c r="LD202">
        <v>134</v>
      </c>
      <c r="LE202">
        <v>142</v>
      </c>
      <c r="LF202">
        <v>143</v>
      </c>
      <c r="LG202">
        <v>144</v>
      </c>
      <c r="LH202">
        <v>144</v>
      </c>
      <c r="LI202">
        <v>136</v>
      </c>
      <c r="LJ202">
        <v>138</v>
      </c>
      <c r="LK202">
        <v>134</v>
      </c>
      <c r="LL202">
        <v>132</v>
      </c>
      <c r="LM202">
        <v>135</v>
      </c>
      <c r="LN202">
        <v>134</v>
      </c>
      <c r="LQ202">
        <v>124</v>
      </c>
      <c r="LR202">
        <v>129</v>
      </c>
      <c r="LS202">
        <v>122</v>
      </c>
      <c r="LT202">
        <v>125</v>
      </c>
      <c r="LU202">
        <v>120</v>
      </c>
      <c r="LV202">
        <v>107</v>
      </c>
      <c r="LW202">
        <v>109</v>
      </c>
      <c r="LX202">
        <v>110</v>
      </c>
      <c r="LY202">
        <v>111</v>
      </c>
      <c r="LZ202">
        <v>116</v>
      </c>
      <c r="MA202">
        <v>111</v>
      </c>
      <c r="MB202">
        <v>111</v>
      </c>
      <c r="MC202">
        <v>111</v>
      </c>
      <c r="MD202">
        <v>110</v>
      </c>
      <c r="ME202">
        <v>105</v>
      </c>
      <c r="MF202">
        <v>107</v>
      </c>
      <c r="MG202">
        <v>107</v>
      </c>
      <c r="MH202">
        <v>108</v>
      </c>
      <c r="MI202">
        <v>93</v>
      </c>
      <c r="MJ202">
        <v>97</v>
      </c>
      <c r="MK202">
        <v>86</v>
      </c>
      <c r="ML202">
        <v>87</v>
      </c>
      <c r="MM202">
        <v>64</v>
      </c>
      <c r="MN202">
        <v>65</v>
      </c>
      <c r="MO202">
        <v>48</v>
      </c>
      <c r="MP202">
        <v>48</v>
      </c>
      <c r="MQ202">
        <v>40</v>
      </c>
      <c r="MR202">
        <v>41</v>
      </c>
      <c r="MS202">
        <v>34</v>
      </c>
      <c r="MT202">
        <v>35</v>
      </c>
      <c r="MU202">
        <v>33</v>
      </c>
      <c r="MV202">
        <v>34</v>
      </c>
      <c r="MW202">
        <v>35</v>
      </c>
      <c r="MX202">
        <v>34</v>
      </c>
      <c r="MY202">
        <v>36</v>
      </c>
      <c r="MZ202">
        <v>36</v>
      </c>
      <c r="NA202">
        <v>38</v>
      </c>
      <c r="NB202">
        <v>39</v>
      </c>
      <c r="NC202">
        <v>42</v>
      </c>
      <c r="ND202">
        <v>44</v>
      </c>
      <c r="NE202">
        <v>45</v>
      </c>
      <c r="NF202">
        <v>46</v>
      </c>
      <c r="NG202" t="s">
        <v>851</v>
      </c>
      <c r="NH202">
        <v>4100</v>
      </c>
      <c r="NI202">
        <v>53</v>
      </c>
      <c r="NJ202">
        <v>34</v>
      </c>
      <c r="NK202">
        <v>8.6999999999999993</v>
      </c>
      <c r="NL202">
        <v>1.45</v>
      </c>
      <c r="NM202">
        <v>417.33333333333297</v>
      </c>
      <c r="NN202">
        <v>48.227397260274003</v>
      </c>
      <c r="NO202">
        <v>1.1200000000000001</v>
      </c>
      <c r="NP202">
        <v>3.95</v>
      </c>
      <c r="NQ202">
        <v>4.57</v>
      </c>
      <c r="NR202">
        <v>4.43</v>
      </c>
      <c r="NS202">
        <v>4.8600000000000003</v>
      </c>
      <c r="NT202">
        <v>4.71</v>
      </c>
      <c r="NU202">
        <v>4.2300000000000004</v>
      </c>
      <c r="NV202">
        <v>4.2300000000000004</v>
      </c>
      <c r="NW202">
        <v>4.16</v>
      </c>
      <c r="NX202">
        <v>4.58</v>
      </c>
      <c r="NY202">
        <v>3.68</v>
      </c>
      <c r="NZ202">
        <v>2.87</v>
      </c>
      <c r="OA202">
        <v>0.77</v>
      </c>
      <c r="OB202">
        <v>0.8</v>
      </c>
      <c r="OC202">
        <v>1.68</v>
      </c>
      <c r="OD202">
        <v>1.4</v>
      </c>
      <c r="OE202">
        <v>27.301549524432801</v>
      </c>
      <c r="OF202">
        <v>3.9666666666666699</v>
      </c>
      <c r="OG202">
        <v>35.3333333333333</v>
      </c>
      <c r="OH202">
        <v>54.1666666666667</v>
      </c>
      <c r="OK202">
        <v>0.61527777777777803</v>
      </c>
      <c r="OL202">
        <v>4.7666666666666702</v>
      </c>
      <c r="OM202">
        <v>24.733333333333299</v>
      </c>
      <c r="ON202">
        <v>18.488888888888901</v>
      </c>
      <c r="OO202">
        <v>17.691666666666698</v>
      </c>
      <c r="OP202">
        <v>14.133333333333301</v>
      </c>
      <c r="OQ202">
        <v>16.627777777777801</v>
      </c>
      <c r="OR202">
        <v>14.102222222222199</v>
      </c>
      <c r="OS202">
        <v>8.3851851851852004</v>
      </c>
      <c r="OT202">
        <v>8.6349206349206398</v>
      </c>
      <c r="OU202">
        <v>6.7305555555555596</v>
      </c>
      <c r="OV202">
        <v>2.72291666666667</v>
      </c>
      <c r="OW202">
        <v>1.3925925925925899</v>
      </c>
      <c r="OX202">
        <v>0.85555555555555596</v>
      </c>
      <c r="OY202">
        <v>0.73333333333333395</v>
      </c>
      <c r="OZ202">
        <v>1.24166666666667</v>
      </c>
      <c r="PA202">
        <v>0.91111111111111098</v>
      </c>
      <c r="PB202">
        <v>0.95833333333333304</v>
      </c>
      <c r="PC202">
        <v>0.87666666666666704</v>
      </c>
      <c r="PD202">
        <v>0.72222222222222199</v>
      </c>
      <c r="PE202">
        <v>0.53111111111111098</v>
      </c>
      <c r="PF202">
        <v>0.298148148148148</v>
      </c>
      <c r="PG202">
        <v>0.14603174603174601</v>
      </c>
      <c r="PH202">
        <v>5.2777777777777798E-2</v>
      </c>
      <c r="PI202">
        <v>4.8809523809523803E-2</v>
      </c>
      <c r="PJ202">
        <v>-5.4166666666666703E-2</v>
      </c>
      <c r="PK202">
        <v>-0.109259259259259</v>
      </c>
      <c r="PL202">
        <v>-8.1746031746031705E-2</v>
      </c>
      <c r="PM202">
        <v>-6.9444444444444406E-2</v>
      </c>
      <c r="QF202">
        <v>0.66805267204230501</v>
      </c>
      <c r="QG202">
        <v>0.52660190514100702</v>
      </c>
      <c r="QH202">
        <v>0.37510285244618902</v>
      </c>
      <c r="QI202">
        <v>0.36545579840167702</v>
      </c>
      <c r="QK202">
        <v>0.90177974299841401</v>
      </c>
      <c r="QM202">
        <v>9.68333333333333</v>
      </c>
      <c r="QN202">
        <v>7.7222222222222197</v>
      </c>
      <c r="QO202">
        <v>6.7416666666666698</v>
      </c>
      <c r="QP202">
        <v>6.0533333333333301</v>
      </c>
      <c r="QQ202">
        <v>5.62777777777778</v>
      </c>
      <c r="QR202">
        <v>5.7822222222222202</v>
      </c>
      <c r="QS202">
        <v>3.7074074074074099</v>
      </c>
      <c r="QT202">
        <v>2.7492063492063501</v>
      </c>
      <c r="QU202">
        <v>1.86388888888889</v>
      </c>
      <c r="QV202">
        <v>0.27916666666666701</v>
      </c>
      <c r="QW202">
        <v>6.4814814814814797E-2</v>
      </c>
      <c r="QX202">
        <v>-3.9682539682539701E-2</v>
      </c>
      <c r="QY202">
        <v>-6.3888888888888898E-2</v>
      </c>
      <c r="QZ202">
        <v>1.61190476190476</v>
      </c>
      <c r="RA202">
        <v>3.56482680544396</v>
      </c>
      <c r="RB202">
        <v>7.4729892591830804</v>
      </c>
      <c r="RE202">
        <v>3.78364780108231</v>
      </c>
      <c r="RF202">
        <v>1.3779261114493699</v>
      </c>
      <c r="RG202">
        <v>2.27040619462981</v>
      </c>
      <c r="RH202">
        <v>2.0441021752345301</v>
      </c>
      <c r="RI202">
        <v>1.9083071742764499</v>
      </c>
      <c r="RJ202">
        <v>1.80060908450504</v>
      </c>
      <c r="RK202">
        <v>1.72771465335847</v>
      </c>
      <c r="RL202">
        <v>1.7547880763080801</v>
      </c>
      <c r="RM202">
        <v>1.3103328203168501</v>
      </c>
      <c r="RN202">
        <v>1.0113122697368</v>
      </c>
      <c r="RO202">
        <v>0.62266510552152698</v>
      </c>
      <c r="RP202">
        <v>0.47741656163486001</v>
      </c>
      <c r="RQ202">
        <v>-1.2759463039510199</v>
      </c>
      <c r="RR202">
        <v>-2.73622107806891</v>
      </c>
      <c r="RU202">
        <v>1.58297929911389</v>
      </c>
      <c r="RV202">
        <v>2.1314490740717602</v>
      </c>
      <c r="RW202">
        <v>1.9765786425272101</v>
      </c>
      <c r="RX202">
        <v>1.88910352552636</v>
      </c>
      <c r="RY202">
        <v>1.8224887793898701</v>
      </c>
      <c r="RZ202">
        <v>1.77873935248933</v>
      </c>
      <c r="SA202">
        <v>1.7948641897462501</v>
      </c>
      <c r="SB202">
        <v>1.5477118381482999</v>
      </c>
      <c r="SC202">
        <v>1.4008848741333499</v>
      </c>
      <c r="SD202">
        <v>1.2306654448630601</v>
      </c>
      <c r="SE202">
        <v>1.1725007416533699</v>
      </c>
      <c r="SF202">
        <v>0.65356359600757796</v>
      </c>
      <c r="SG202">
        <v>0.40169037736253799</v>
      </c>
      <c r="SJ202">
        <v>1.6829514758666799</v>
      </c>
      <c r="SK202">
        <v>2.9135840447151802</v>
      </c>
      <c r="SL202">
        <v>2.6442566435743702</v>
      </c>
      <c r="SM202">
        <v>2.6056910186558002</v>
      </c>
      <c r="SN202">
        <v>2.4177693474972002</v>
      </c>
      <c r="SO202">
        <v>2.5523764992479099</v>
      </c>
      <c r="SP202">
        <v>2.4159939995984998</v>
      </c>
      <c r="SQ202">
        <v>2.0315969529340001</v>
      </c>
      <c r="SR202">
        <v>2.0515689464415598</v>
      </c>
      <c r="SS202">
        <v>1.8880651284362699</v>
      </c>
      <c r="ST202">
        <v>1.3964051764532499</v>
      </c>
      <c r="SU202">
        <v>1.11671245573482</v>
      </c>
      <c r="SV202">
        <v>0.94932752244335505</v>
      </c>
      <c r="SW202">
        <v>0.85053151429464202</v>
      </c>
      <c r="SX202">
        <v>1.5616472485977499</v>
      </c>
      <c r="SY202">
        <v>3.20815186150522</v>
      </c>
      <c r="SZ202">
        <v>2.9171699510508899</v>
      </c>
      <c r="TA202">
        <v>2.87309371892121</v>
      </c>
      <c r="TB202">
        <v>2.6485360735698</v>
      </c>
      <c r="TC202">
        <v>2.8110746569624898</v>
      </c>
      <c r="TD202">
        <v>2.6463323893787698</v>
      </c>
      <c r="TE202">
        <v>2.1264664803247002</v>
      </c>
      <c r="TF202">
        <v>2.1558145204644101</v>
      </c>
      <c r="TG202">
        <v>1.90665768936637</v>
      </c>
      <c r="TH202">
        <v>1.00170360972229</v>
      </c>
      <c r="TI202">
        <v>0.33116718439151799</v>
      </c>
      <c r="TJ202">
        <v>-0.15600424847658101</v>
      </c>
      <c r="TK202">
        <v>-0.48568144196496499</v>
      </c>
      <c r="TL202">
        <v>1.0748181893116699</v>
      </c>
      <c r="TM202">
        <v>0.96944635253181599</v>
      </c>
      <c r="TN202">
        <v>0.985913616616786</v>
      </c>
      <c r="TO202">
        <v>0.95707248595981698</v>
      </c>
      <c r="TP202">
        <v>0.89720210201454698</v>
      </c>
      <c r="TQ202">
        <v>0.80983236438992801</v>
      </c>
      <c r="TT202">
        <v>-0.31015492830383901</v>
      </c>
      <c r="TU202">
        <v>0.21645456316341599</v>
      </c>
      <c r="TV202">
        <v>-9.3090423066012104E-2</v>
      </c>
      <c r="TW202">
        <v>-4.2559614418796202E-2</v>
      </c>
      <c r="TX202">
        <v>-0.131628442478436</v>
      </c>
      <c r="TY202">
        <v>-0.325422400434628</v>
      </c>
      <c r="TZ202">
        <v>-0.63278403083285495</v>
      </c>
      <c r="UA202">
        <v>-1.21016477457386</v>
      </c>
      <c r="UB202">
        <v>-1.92393124233654</v>
      </c>
      <c r="UC202">
        <v>-2.9416650522837098</v>
      </c>
      <c r="UD202">
        <v>-3.01982982513305</v>
      </c>
      <c r="VS202">
        <v>1.0384988203702199</v>
      </c>
      <c r="VT202">
        <v>1.5807591288804099</v>
      </c>
      <c r="VU202">
        <v>1.6594801681931901</v>
      </c>
      <c r="VV202">
        <v>1.6423582966480601</v>
      </c>
      <c r="VW202">
        <v>1.6938648519858499</v>
      </c>
      <c r="VX202">
        <v>1.6762558340234299</v>
      </c>
      <c r="VY202">
        <v>1.6172610325032799</v>
      </c>
      <c r="VZ202">
        <v>1.6172610325032799</v>
      </c>
      <c r="WA202">
        <v>1.60829030343562</v>
      </c>
      <c r="WB202">
        <v>1.66068970227169</v>
      </c>
      <c r="WC202">
        <v>1.5438885258723301</v>
      </c>
      <c r="WD202">
        <v>1.42110870233358</v>
      </c>
      <c r="WE202">
        <v>0.91656564543302199</v>
      </c>
      <c r="WF202">
        <v>0.92831776672255595</v>
      </c>
      <c r="WG202">
        <v>1.1887843905526301</v>
      </c>
      <c r="WH202">
        <v>1.1186889420813999</v>
      </c>
      <c r="WI202">
        <v>0.113328685307003</v>
      </c>
      <c r="WJ202">
        <v>1.37371557891303</v>
      </c>
      <c r="WK202">
        <v>1.51951320490611</v>
      </c>
      <c r="WL202">
        <v>1.4883995840570401</v>
      </c>
      <c r="WM202">
        <v>1.5810384379124001</v>
      </c>
      <c r="WN202">
        <v>1.5496879080283299</v>
      </c>
      <c r="WO202">
        <v>1.44220199305819</v>
      </c>
      <c r="WP202">
        <v>1.44220199305819</v>
      </c>
      <c r="WQ202">
        <v>1.4255150742731699</v>
      </c>
      <c r="WR202">
        <v>1.52169899812609</v>
      </c>
      <c r="WS202">
        <v>1.3029127521808399</v>
      </c>
      <c r="WT202">
        <v>1.05431202977153</v>
      </c>
      <c r="WU202">
        <v>-0.26136476413440801</v>
      </c>
      <c r="WV202">
        <v>-0.22314355131420999</v>
      </c>
      <c r="WW202">
        <v>0.51879379341516796</v>
      </c>
      <c r="WX202">
        <v>0.33647223662121301</v>
      </c>
      <c r="WY202" t="s">
        <v>1007</v>
      </c>
      <c r="XB202">
        <v>3</v>
      </c>
      <c r="XC202">
        <v>14265.833333333299</v>
      </c>
      <c r="XD202">
        <v>22063.333333333299</v>
      </c>
      <c r="XE202">
        <v>36351.666666666701</v>
      </c>
      <c r="XF202">
        <v>48046.666666666701</v>
      </c>
      <c r="XG202">
        <v>134506.66666666701</v>
      </c>
      <c r="XH202">
        <v>233641.66666666701</v>
      </c>
      <c r="XM202">
        <v>505.82499999999999</v>
      </c>
      <c r="XN202">
        <v>706.82500000000005</v>
      </c>
      <c r="XO202">
        <v>10.5009953324378</v>
      </c>
      <c r="XP202">
        <v>10.779928039810301</v>
      </c>
      <c r="XQ202">
        <v>11.8093690430906</v>
      </c>
      <c r="XR202">
        <v>12.361543881610499</v>
      </c>
      <c r="XS202">
        <v>51.236714118406901</v>
      </c>
      <c r="XT202">
        <v>61.590930478233901</v>
      </c>
      <c r="XY202">
        <v>132</v>
      </c>
      <c r="XZ202">
        <v>95.3333333333333</v>
      </c>
      <c r="YA202">
        <v>73</v>
      </c>
      <c r="YB202">
        <v>8.6999999999999993</v>
      </c>
      <c r="YC202">
        <v>1.45</v>
      </c>
      <c r="YD202">
        <v>2.0567101162059598</v>
      </c>
      <c r="YE202">
        <v>2.16332302566054</v>
      </c>
      <c r="YF202">
        <v>1.8069688693211901</v>
      </c>
      <c r="YG202">
        <v>1.77495235091167</v>
      </c>
      <c r="YH202">
        <v>4.1793391963812301</v>
      </c>
      <c r="YI202">
        <v>4.2904594411483901</v>
      </c>
      <c r="YJ202">
        <v>3.2396118012774799</v>
      </c>
      <c r="YK202">
        <v>3.5263605246161598</v>
      </c>
    </row>
    <row r="203" spans="1:661" x14ac:dyDescent="0.2">
      <c r="A203" s="2" t="s">
        <v>1687</v>
      </c>
      <c r="B203">
        <v>22.040816326530599</v>
      </c>
      <c r="C203">
        <v>0</v>
      </c>
      <c r="D203">
        <v>1</v>
      </c>
      <c r="E203">
        <v>1</v>
      </c>
      <c r="F203">
        <v>22</v>
      </c>
      <c r="G203">
        <v>1</v>
      </c>
      <c r="H203">
        <v>5.2166666666666703</v>
      </c>
      <c r="I203">
        <v>11.3333333333333</v>
      </c>
      <c r="J203">
        <v>311</v>
      </c>
      <c r="K203">
        <v>2.1725239616613399</v>
      </c>
      <c r="L203">
        <v>20.758283089290799</v>
      </c>
      <c r="M203">
        <v>7</v>
      </c>
      <c r="N203">
        <v>4.8202815656050397</v>
      </c>
      <c r="O203">
        <v>4.8202815656050397</v>
      </c>
      <c r="P203">
        <v>1.5454545454545401</v>
      </c>
      <c r="Q203">
        <v>7.6279287863843797</v>
      </c>
      <c r="R203">
        <v>18.0722891566265</v>
      </c>
      <c r="S203">
        <v>41.484117834923801</v>
      </c>
      <c r="T203">
        <v>103.21129974281899</v>
      </c>
      <c r="V203">
        <v>18.728106243554599</v>
      </c>
      <c r="W203">
        <v>3.2834143460057699</v>
      </c>
      <c r="X203">
        <v>4.1217435364102197</v>
      </c>
      <c r="Y203">
        <v>4.2437219632967</v>
      </c>
      <c r="Z203">
        <v>4.5712686343124096</v>
      </c>
      <c r="AA203">
        <v>4.7065226802483799</v>
      </c>
      <c r="AB203">
        <v>4.9463930253679003</v>
      </c>
      <c r="AC203">
        <v>5.3262567352372798</v>
      </c>
      <c r="AD203">
        <v>5.2131225204848004</v>
      </c>
      <c r="AE203">
        <v>5.0150698911641198</v>
      </c>
      <c r="AF203">
        <v>4.7244336068149098</v>
      </c>
      <c r="AG203">
        <v>3.6805112044434201</v>
      </c>
      <c r="AH203">
        <v>2.7515353130419502</v>
      </c>
      <c r="AI203">
        <v>0.51082562376598994</v>
      </c>
      <c r="BH203">
        <v>5.7397929121792304</v>
      </c>
      <c r="BI203">
        <v>3.6888794541139398</v>
      </c>
      <c r="BJ203">
        <v>4.7095302013123304</v>
      </c>
      <c r="BK203">
        <v>5.3844950627890897</v>
      </c>
      <c r="BL203">
        <v>6.1312264894831401</v>
      </c>
      <c r="BM203">
        <v>6.0330862217987997</v>
      </c>
      <c r="BN203">
        <v>6.7105231094524296</v>
      </c>
      <c r="BO203">
        <v>6.7968237182748599</v>
      </c>
      <c r="BP203">
        <v>6.6174029779744803</v>
      </c>
      <c r="BQ203">
        <v>7.0483864087218802</v>
      </c>
      <c r="BR203">
        <v>6.5792512120101003</v>
      </c>
      <c r="BS203">
        <v>6.3784261836515901</v>
      </c>
      <c r="BT203">
        <v>6.1675164908883398</v>
      </c>
      <c r="BU203">
        <v>5.5134287461649798</v>
      </c>
      <c r="BV203">
        <v>4.6151205168412597</v>
      </c>
      <c r="BW203">
        <v>3.8286413964891</v>
      </c>
      <c r="BX203">
        <v>5.2166666666666703</v>
      </c>
      <c r="BY203">
        <v>0.73333333333333295</v>
      </c>
      <c r="BZ203">
        <v>2.4833333333333298</v>
      </c>
      <c r="CA203">
        <v>4.3333333333333304</v>
      </c>
      <c r="CB203">
        <v>6.0333333333333297</v>
      </c>
      <c r="CC203">
        <v>6.8333333333333304</v>
      </c>
      <c r="CD203">
        <v>6.2833333333333297</v>
      </c>
      <c r="CE203">
        <v>6.43333333333333</v>
      </c>
      <c r="CF203">
        <v>5.2833333333333297</v>
      </c>
      <c r="CG203">
        <v>4.0833333333333304</v>
      </c>
      <c r="CH203">
        <v>1.7833333333333301</v>
      </c>
      <c r="CI203">
        <v>-0.76666666666666705</v>
      </c>
      <c r="CJ203">
        <v>-1.6666666666666701</v>
      </c>
      <c r="CK203">
        <v>-2.6166666666666698</v>
      </c>
      <c r="CL203">
        <v>-1.9166666666666701</v>
      </c>
      <c r="CM203">
        <v>-1.61666666666667</v>
      </c>
      <c r="CN203">
        <v>4.5370370370370399</v>
      </c>
      <c r="CO203">
        <v>-3.64643113587909</v>
      </c>
      <c r="CP203">
        <v>533.08333333333303</v>
      </c>
      <c r="CQ203">
        <v>47.859848446900202</v>
      </c>
      <c r="CR203">
        <v>55.783573494992602</v>
      </c>
      <c r="CU203">
        <v>355.08333333333297</v>
      </c>
      <c r="CV203">
        <v>16376.666666666701</v>
      </c>
      <c r="CW203">
        <v>108472.5</v>
      </c>
      <c r="CZ203">
        <v>5.6666666666666696</v>
      </c>
      <c r="DA203">
        <v>13.6666666666667</v>
      </c>
      <c r="DB203">
        <v>132.28756555323</v>
      </c>
      <c r="DC203">
        <v>-0.63916685754942404</v>
      </c>
      <c r="DD203">
        <v>43.708533340757597</v>
      </c>
      <c r="DE203">
        <v>14.814814814814801</v>
      </c>
      <c r="DF203">
        <v>11.1111111111111</v>
      </c>
      <c r="DG203">
        <v>6.7119431320056799</v>
      </c>
      <c r="DH203">
        <v>45.614644574826102</v>
      </c>
      <c r="DI203">
        <v>33.0371725663611</v>
      </c>
      <c r="DJ203">
        <v>12.1387411797403</v>
      </c>
      <c r="DK203">
        <v>28.698964560896201</v>
      </c>
      <c r="DN203">
        <v>32.109188716004603</v>
      </c>
      <c r="DP203" t="s">
        <v>1009</v>
      </c>
      <c r="DQ203">
        <v>175</v>
      </c>
      <c r="DR203">
        <v>67.5</v>
      </c>
      <c r="DS203">
        <v>75</v>
      </c>
      <c r="DT203">
        <v>90</v>
      </c>
      <c r="DU203">
        <v>4.5</v>
      </c>
      <c r="DV203">
        <v>5.3</v>
      </c>
      <c r="DW203">
        <v>1</v>
      </c>
      <c r="DX203">
        <v>6.4</v>
      </c>
      <c r="DY203">
        <v>1.42</v>
      </c>
      <c r="DZ203">
        <v>0.9</v>
      </c>
      <c r="EA203">
        <v>6.2</v>
      </c>
      <c r="EB203">
        <v>52</v>
      </c>
      <c r="EC203">
        <v>54</v>
      </c>
      <c r="ED203">
        <v>51</v>
      </c>
      <c r="EE203">
        <v>51</v>
      </c>
      <c r="EF203">
        <v>53</v>
      </c>
      <c r="EG203">
        <v>52</v>
      </c>
      <c r="EH203">
        <v>60</v>
      </c>
      <c r="EI203">
        <v>59</v>
      </c>
      <c r="EJ203">
        <v>77</v>
      </c>
      <c r="EK203">
        <v>77</v>
      </c>
      <c r="EL203">
        <v>95</v>
      </c>
      <c r="EM203">
        <v>96</v>
      </c>
      <c r="EN203">
        <v>113</v>
      </c>
      <c r="EO203">
        <v>112</v>
      </c>
      <c r="EP203">
        <v>121</v>
      </c>
      <c r="EQ203">
        <v>120</v>
      </c>
      <c r="ER203">
        <v>115</v>
      </c>
      <c r="ES203">
        <v>115</v>
      </c>
      <c r="ET203">
        <v>117</v>
      </c>
      <c r="EU203">
        <v>116</v>
      </c>
      <c r="EV203">
        <v>105</v>
      </c>
      <c r="EW203">
        <v>105</v>
      </c>
      <c r="EX203">
        <v>92</v>
      </c>
      <c r="EY203">
        <v>94</v>
      </c>
      <c r="EZ203">
        <v>70</v>
      </c>
      <c r="FA203">
        <v>70</v>
      </c>
      <c r="FB203">
        <v>45</v>
      </c>
      <c r="FC203">
        <v>44</v>
      </c>
      <c r="FD203">
        <v>36</v>
      </c>
      <c r="FE203">
        <v>35</v>
      </c>
      <c r="FF203">
        <v>26</v>
      </c>
      <c r="FG203">
        <v>26</v>
      </c>
      <c r="FH203">
        <v>32</v>
      </c>
      <c r="FI203">
        <v>34</v>
      </c>
      <c r="FJ203">
        <v>36</v>
      </c>
      <c r="FK203">
        <v>36</v>
      </c>
      <c r="FL203">
        <v>11</v>
      </c>
      <c r="FM203">
        <v>14</v>
      </c>
      <c r="FN203">
        <v>9</v>
      </c>
      <c r="FO203">
        <v>38</v>
      </c>
      <c r="FP203">
        <v>73</v>
      </c>
      <c r="FQ203">
        <v>81</v>
      </c>
      <c r="FR203">
        <v>108</v>
      </c>
      <c r="FS203">
        <v>122</v>
      </c>
      <c r="FT203">
        <v>152</v>
      </c>
      <c r="FU203">
        <v>217</v>
      </c>
      <c r="FV203">
        <v>195</v>
      </c>
      <c r="FW203">
        <v>162</v>
      </c>
      <c r="FX203">
        <v>124</v>
      </c>
      <c r="FY203">
        <v>51</v>
      </c>
      <c r="FZ203">
        <v>27</v>
      </c>
      <c r="GA203">
        <v>13</v>
      </c>
      <c r="GB203">
        <v>6</v>
      </c>
      <c r="GC203">
        <v>5</v>
      </c>
      <c r="GD203">
        <v>280</v>
      </c>
      <c r="GE203">
        <v>319</v>
      </c>
      <c r="GF203">
        <v>334</v>
      </c>
      <c r="GG203">
        <v>351</v>
      </c>
      <c r="GH203">
        <v>422</v>
      </c>
      <c r="GI203">
        <v>529</v>
      </c>
      <c r="GJ203">
        <v>771</v>
      </c>
      <c r="GK203">
        <v>728</v>
      </c>
      <c r="GL203">
        <v>1132</v>
      </c>
      <c r="GM203">
        <v>1206</v>
      </c>
      <c r="GN203">
        <v>1059</v>
      </c>
      <c r="GO203">
        <v>1462</v>
      </c>
      <c r="GP203">
        <v>1031</v>
      </c>
      <c r="GQ203">
        <v>900</v>
      </c>
      <c r="GR203">
        <v>788</v>
      </c>
      <c r="GS203">
        <v>559</v>
      </c>
      <c r="GT203">
        <v>412</v>
      </c>
      <c r="GU203">
        <v>357</v>
      </c>
      <c r="GZ203">
        <v>22</v>
      </c>
      <c r="HW203" t="s">
        <v>1010</v>
      </c>
      <c r="HX203" t="s">
        <v>896</v>
      </c>
      <c r="HY203" t="s">
        <v>908</v>
      </c>
      <c r="IA203">
        <v>0</v>
      </c>
      <c r="IB203">
        <v>16</v>
      </c>
      <c r="IC203">
        <v>13</v>
      </c>
      <c r="ID203">
        <v>12</v>
      </c>
      <c r="IE203">
        <v>74</v>
      </c>
      <c r="IF203">
        <v>127</v>
      </c>
      <c r="IG203">
        <v>93</v>
      </c>
      <c r="IH203">
        <v>69</v>
      </c>
      <c r="II203">
        <v>58</v>
      </c>
      <c r="IJ203">
        <v>56</v>
      </c>
      <c r="IK203">
        <v>51</v>
      </c>
      <c r="IL203">
        <v>38</v>
      </c>
      <c r="IM203">
        <v>36</v>
      </c>
      <c r="IN203">
        <v>36</v>
      </c>
      <c r="IO203">
        <v>36</v>
      </c>
      <c r="IP203">
        <v>33</v>
      </c>
      <c r="IQ203">
        <v>133</v>
      </c>
      <c r="IR203">
        <v>145</v>
      </c>
      <c r="IS203">
        <v>103</v>
      </c>
      <c r="IT203">
        <v>91</v>
      </c>
      <c r="IU203">
        <v>73</v>
      </c>
      <c r="IV203">
        <v>60</v>
      </c>
      <c r="IW203">
        <v>59</v>
      </c>
      <c r="IX203">
        <v>59</v>
      </c>
      <c r="IY203">
        <v>41</v>
      </c>
      <c r="IZ203">
        <v>36</v>
      </c>
      <c r="JA203">
        <v>25</v>
      </c>
      <c r="JB203">
        <v>18</v>
      </c>
      <c r="JC203">
        <v>14</v>
      </c>
      <c r="JD203">
        <v>13</v>
      </c>
      <c r="JE203">
        <v>13</v>
      </c>
      <c r="JF203">
        <v>9</v>
      </c>
      <c r="JG203">
        <v>10</v>
      </c>
      <c r="JH203">
        <v>7</v>
      </c>
      <c r="JI203">
        <v>399</v>
      </c>
      <c r="JJ203">
        <v>400</v>
      </c>
      <c r="JK203">
        <v>403</v>
      </c>
      <c r="JL203">
        <v>763</v>
      </c>
      <c r="JM203">
        <v>934</v>
      </c>
      <c r="JN203">
        <v>854</v>
      </c>
      <c r="JO203">
        <v>837</v>
      </c>
      <c r="JP203">
        <v>846</v>
      </c>
      <c r="JQ203">
        <v>818</v>
      </c>
      <c r="JR203">
        <v>743</v>
      </c>
      <c r="JS203">
        <v>725</v>
      </c>
      <c r="JT203">
        <v>659</v>
      </c>
      <c r="JU203">
        <v>672</v>
      </c>
      <c r="JV203">
        <v>677</v>
      </c>
      <c r="JW203">
        <v>672</v>
      </c>
      <c r="JX203">
        <v>1288</v>
      </c>
      <c r="JY203">
        <v>1290</v>
      </c>
      <c r="JZ203">
        <v>1191</v>
      </c>
      <c r="KA203">
        <v>1246</v>
      </c>
      <c r="KB203">
        <v>1212</v>
      </c>
      <c r="KC203">
        <v>1080</v>
      </c>
      <c r="KD203">
        <v>1035</v>
      </c>
      <c r="KE203">
        <v>1153</v>
      </c>
      <c r="KF203">
        <v>1125</v>
      </c>
      <c r="KG203">
        <v>1096</v>
      </c>
      <c r="KH203">
        <v>1019</v>
      </c>
      <c r="KI203">
        <v>857</v>
      </c>
      <c r="KJ203">
        <v>787</v>
      </c>
      <c r="KK203">
        <v>690</v>
      </c>
      <c r="KL203">
        <v>636</v>
      </c>
      <c r="KM203">
        <v>575</v>
      </c>
      <c r="KN203">
        <v>543</v>
      </c>
      <c r="KO203">
        <v>473</v>
      </c>
      <c r="KP203">
        <v>0</v>
      </c>
      <c r="KQ203">
        <v>1</v>
      </c>
      <c r="KR203">
        <v>0</v>
      </c>
      <c r="KS203">
        <v>56</v>
      </c>
      <c r="KT203">
        <v>57</v>
      </c>
      <c r="KU203">
        <v>57</v>
      </c>
      <c r="KV203">
        <v>57</v>
      </c>
      <c r="KW203">
        <v>57</v>
      </c>
      <c r="KX203">
        <v>56</v>
      </c>
      <c r="KY203">
        <v>146</v>
      </c>
      <c r="KZ203">
        <v>145</v>
      </c>
      <c r="LA203">
        <v>141</v>
      </c>
      <c r="LB203">
        <v>145</v>
      </c>
      <c r="LC203">
        <v>141</v>
      </c>
      <c r="LD203">
        <v>138</v>
      </c>
      <c r="LE203">
        <v>136</v>
      </c>
      <c r="LF203">
        <v>137</v>
      </c>
      <c r="LG203">
        <v>132</v>
      </c>
      <c r="LH203">
        <v>132</v>
      </c>
      <c r="LI203">
        <v>129</v>
      </c>
      <c r="LJ203">
        <v>127</v>
      </c>
      <c r="LK203">
        <v>125</v>
      </c>
      <c r="LL203">
        <v>127</v>
      </c>
      <c r="LM203">
        <v>126</v>
      </c>
      <c r="LN203">
        <v>125</v>
      </c>
      <c r="LO203">
        <v>116</v>
      </c>
      <c r="LP203">
        <v>119</v>
      </c>
      <c r="LQ203">
        <v>116</v>
      </c>
      <c r="LR203">
        <v>117</v>
      </c>
      <c r="LS203">
        <v>112</v>
      </c>
      <c r="LT203">
        <v>114</v>
      </c>
      <c r="LU203">
        <v>110</v>
      </c>
      <c r="LV203">
        <v>108</v>
      </c>
      <c r="LW203">
        <v>103</v>
      </c>
      <c r="LX203">
        <v>99</v>
      </c>
      <c r="LY203">
        <v>109</v>
      </c>
      <c r="LZ203">
        <v>109</v>
      </c>
      <c r="MA203">
        <v>101</v>
      </c>
      <c r="MB203">
        <v>99</v>
      </c>
      <c r="MC203">
        <v>104</v>
      </c>
      <c r="MD203">
        <v>104</v>
      </c>
      <c r="ME203">
        <v>102</v>
      </c>
      <c r="MF203">
        <v>102</v>
      </c>
      <c r="MG203">
        <v>97</v>
      </c>
      <c r="MH203">
        <v>98</v>
      </c>
      <c r="MI203">
        <v>92</v>
      </c>
      <c r="MJ203">
        <v>93</v>
      </c>
      <c r="MK203">
        <v>88</v>
      </c>
      <c r="ML203">
        <v>88</v>
      </c>
      <c r="MM203">
        <v>80</v>
      </c>
      <c r="MN203">
        <v>79</v>
      </c>
      <c r="MO203">
        <v>70</v>
      </c>
      <c r="MP203">
        <v>70</v>
      </c>
      <c r="MQ203">
        <v>63</v>
      </c>
      <c r="MR203">
        <v>62</v>
      </c>
      <c r="MS203">
        <v>57</v>
      </c>
      <c r="MT203">
        <v>56</v>
      </c>
      <c r="MU203">
        <v>53</v>
      </c>
      <c r="MV203">
        <v>53</v>
      </c>
      <c r="MW203">
        <v>49</v>
      </c>
      <c r="MX203">
        <v>49</v>
      </c>
      <c r="MY203">
        <v>46</v>
      </c>
      <c r="MZ203">
        <v>45</v>
      </c>
      <c r="NA203">
        <v>40</v>
      </c>
      <c r="NB203">
        <v>39</v>
      </c>
      <c r="NC203">
        <v>40</v>
      </c>
      <c r="ND203">
        <v>39</v>
      </c>
      <c r="NE203">
        <v>39</v>
      </c>
      <c r="NF203">
        <v>39</v>
      </c>
      <c r="NG203" t="s">
        <v>851</v>
      </c>
      <c r="NJ203">
        <v>40</v>
      </c>
      <c r="NK203">
        <v>14.8</v>
      </c>
      <c r="NL203">
        <v>1.47</v>
      </c>
      <c r="NM203">
        <v>311</v>
      </c>
      <c r="NN203">
        <v>45.438356164383599</v>
      </c>
      <c r="NO203">
        <v>1.06</v>
      </c>
      <c r="NP203">
        <v>1.47</v>
      </c>
      <c r="NQ203">
        <v>1.75</v>
      </c>
      <c r="NR203">
        <v>3.96</v>
      </c>
      <c r="NS203">
        <v>3.19</v>
      </c>
      <c r="NT203">
        <v>5.24</v>
      </c>
      <c r="NU203">
        <v>5.16</v>
      </c>
      <c r="NV203">
        <v>4.29</v>
      </c>
      <c r="NW203">
        <v>4.92</v>
      </c>
      <c r="NX203">
        <v>3.48</v>
      </c>
      <c r="NY203">
        <v>2.9</v>
      </c>
      <c r="NZ203">
        <v>2.66</v>
      </c>
      <c r="OA203">
        <v>2.06</v>
      </c>
      <c r="OB203">
        <v>0</v>
      </c>
      <c r="OC203">
        <v>1.36</v>
      </c>
      <c r="OD203">
        <v>0.73</v>
      </c>
      <c r="OE203">
        <v>22.040816326530599</v>
      </c>
      <c r="OF203">
        <v>2.6666666666666701</v>
      </c>
      <c r="OG203">
        <v>11.3333333333333</v>
      </c>
      <c r="OH203">
        <v>52.1666666666667</v>
      </c>
      <c r="OK203">
        <v>0.19166666666666701</v>
      </c>
      <c r="OL203">
        <v>4</v>
      </c>
      <c r="OM203">
        <v>5.55</v>
      </c>
      <c r="ON203">
        <v>7.2666666666666702</v>
      </c>
      <c r="OO203">
        <v>11.5</v>
      </c>
      <c r="OP203">
        <v>8.34</v>
      </c>
      <c r="OQ203">
        <v>13.6833333333333</v>
      </c>
      <c r="OR203">
        <v>11.9333333333333</v>
      </c>
      <c r="OS203">
        <v>8.31111111111111</v>
      </c>
      <c r="OT203">
        <v>10.961904761904799</v>
      </c>
      <c r="OU203">
        <v>6</v>
      </c>
      <c r="OV203">
        <v>2.9812500000000002</v>
      </c>
      <c r="OW203">
        <v>1.37777777777778</v>
      </c>
      <c r="OX203">
        <v>0.48095238095238102</v>
      </c>
      <c r="OY203">
        <v>0.73333333333333395</v>
      </c>
      <c r="OZ203">
        <v>1.24166666666667</v>
      </c>
      <c r="PA203">
        <v>1.44444444444444</v>
      </c>
      <c r="PB203">
        <v>1.50833333333333</v>
      </c>
      <c r="PC203">
        <v>1.36666666666667</v>
      </c>
      <c r="PD203">
        <v>1.0472222222222201</v>
      </c>
      <c r="PE203">
        <v>0.85777777777777797</v>
      </c>
      <c r="PF203">
        <v>0.58703703703703702</v>
      </c>
      <c r="PG203">
        <v>0.38888888888888901</v>
      </c>
      <c r="PH203">
        <v>0.148611111111111</v>
      </c>
      <c r="PI203">
        <v>-5.4761904761904699E-2</v>
      </c>
      <c r="PJ203">
        <v>-0.104166666666667</v>
      </c>
      <c r="PK203">
        <v>-0.14537037037037001</v>
      </c>
      <c r="PL203">
        <v>-9.1269841269841306E-2</v>
      </c>
      <c r="PM203">
        <v>-6.7361111111111094E-2</v>
      </c>
      <c r="QF203">
        <v>0.83731428547417197</v>
      </c>
      <c r="QG203">
        <v>0.72991985664798198</v>
      </c>
      <c r="QH203">
        <v>0.52968429175814002</v>
      </c>
      <c r="QK203">
        <v>0.90177974299841401</v>
      </c>
      <c r="QM203">
        <v>3.0833333333333299</v>
      </c>
      <c r="QN203">
        <v>2.3222222222222202</v>
      </c>
      <c r="QO203">
        <v>2.4166666666666701</v>
      </c>
      <c r="QP203">
        <v>2.2133333333333298</v>
      </c>
      <c r="QQ203">
        <v>2.3444444444444401</v>
      </c>
      <c r="QR203">
        <v>2.7422222222222201</v>
      </c>
      <c r="QS203">
        <v>2.0407407407407399</v>
      </c>
      <c r="QT203">
        <v>1.43492063492063</v>
      </c>
      <c r="QU203">
        <v>0.93888888888888899</v>
      </c>
      <c r="QV203">
        <v>9.7916666666666693E-2</v>
      </c>
      <c r="QW203">
        <v>9.2592592592592605E-3</v>
      </c>
      <c r="QX203">
        <v>-2.53968253968254E-2</v>
      </c>
      <c r="QY203">
        <v>-2.6388888888888899E-2</v>
      </c>
      <c r="QZ203">
        <v>0.28333333333333299</v>
      </c>
      <c r="RA203">
        <v>2.4277482359480498</v>
      </c>
      <c r="RB203">
        <v>6.7751689522733098</v>
      </c>
      <c r="RE203">
        <v>3.7364946295915402</v>
      </c>
      <c r="RF203">
        <v>0.98082925301172796</v>
      </c>
      <c r="RG203">
        <v>1.12601126285622</v>
      </c>
      <c r="RH203">
        <v>0.84252458163454502</v>
      </c>
      <c r="RI203">
        <v>0.88238918019847501</v>
      </c>
      <c r="RJ203">
        <v>0.79449967482023098</v>
      </c>
      <c r="RK203">
        <v>0.85204846314579996</v>
      </c>
      <c r="RL203">
        <v>1.0087686217009699</v>
      </c>
      <c r="RM203">
        <v>0.71331285015453905</v>
      </c>
      <c r="RN203">
        <v>0.36110954100659498</v>
      </c>
      <c r="RO203">
        <v>-6.3058135967136802E-2</v>
      </c>
      <c r="RP203">
        <v>-1.26113121816589</v>
      </c>
      <c r="RQ203">
        <v>-2.32363850219188</v>
      </c>
      <c r="RR203">
        <v>-4.6821312271242199</v>
      </c>
      <c r="RU203">
        <v>1.38672254870127</v>
      </c>
      <c r="RV203">
        <v>1.45548195688266</v>
      </c>
      <c r="RW203">
        <v>1.3242437307094601</v>
      </c>
      <c r="RX203">
        <v>1.3419579801999</v>
      </c>
      <c r="RY203">
        <v>1.3032136141250299</v>
      </c>
      <c r="RZ203">
        <v>1.32845439093907</v>
      </c>
      <c r="SA203">
        <v>1.39969759152315</v>
      </c>
      <c r="SB203">
        <v>1.26841862832781</v>
      </c>
      <c r="SC203">
        <v>1.1279139300327701</v>
      </c>
      <c r="SD203">
        <v>0.97919998880614001</v>
      </c>
      <c r="SE203">
        <v>0.65679911208710096</v>
      </c>
      <c r="SF203">
        <v>0.46091291084635599</v>
      </c>
      <c r="SG203">
        <v>0.20998684164914599</v>
      </c>
      <c r="SJ203">
        <v>1.5874010519682</v>
      </c>
      <c r="SK203">
        <v>1.7705070525345601</v>
      </c>
      <c r="SL203">
        <v>1.93692027979055</v>
      </c>
      <c r="SM203">
        <v>2.2571787177370002</v>
      </c>
      <c r="SN203">
        <v>2.0279411612618499</v>
      </c>
      <c r="SO203">
        <v>2.3918317996489198</v>
      </c>
      <c r="SP203">
        <v>2.2851809271407602</v>
      </c>
      <c r="SQ203">
        <v>2.0255969269922902</v>
      </c>
      <c r="SR203">
        <v>2.2214097559005701</v>
      </c>
      <c r="SS203">
        <v>1.8171205928321399</v>
      </c>
      <c r="ST203">
        <v>1.43923860211257</v>
      </c>
      <c r="SU203">
        <v>1.11273835644273</v>
      </c>
      <c r="SV203">
        <v>0.78349102575933904</v>
      </c>
      <c r="SW203">
        <v>0.57656578066661701</v>
      </c>
      <c r="SX203">
        <v>1.3862943611198899</v>
      </c>
      <c r="SY203">
        <v>1.7137979277583399</v>
      </c>
      <c r="SZ203">
        <v>1.9832976811269301</v>
      </c>
      <c r="TA203">
        <v>2.4423470353691998</v>
      </c>
      <c r="TB203">
        <v>2.12106321637066</v>
      </c>
      <c r="TC203">
        <v>2.6161785472303301</v>
      </c>
      <c r="TD203">
        <v>2.47933560473854</v>
      </c>
      <c r="TE203">
        <v>2.1175933076442099</v>
      </c>
      <c r="TF203">
        <v>2.3944260585643602</v>
      </c>
      <c r="TG203">
        <v>1.7917594692280501</v>
      </c>
      <c r="TH203">
        <v>1.09234267565451</v>
      </c>
      <c r="TI203">
        <v>0.32047189527477299</v>
      </c>
      <c r="TJ203">
        <v>-0.73198701387620901</v>
      </c>
      <c r="TK203">
        <v>-1.6519975268528899</v>
      </c>
      <c r="TL203">
        <v>1.0748181893116699</v>
      </c>
      <c r="TM203">
        <v>1.1304038143380499</v>
      </c>
      <c r="TN203">
        <v>1.14683017018287</v>
      </c>
      <c r="TO203">
        <v>1.1097390471345501</v>
      </c>
      <c r="TP203">
        <v>1.01549927218564</v>
      </c>
      <c r="TQ203">
        <v>0.95014874043283304</v>
      </c>
      <c r="TT203">
        <v>-0.31015492830383901</v>
      </c>
      <c r="TU203">
        <v>0.21645456316341599</v>
      </c>
      <c r="TV203">
        <v>0.36772478012531401</v>
      </c>
      <c r="TW203">
        <v>0.41100528848377799</v>
      </c>
      <c r="TX203">
        <v>0.31237468504215499</v>
      </c>
      <c r="TY203">
        <v>4.6141155997852998E-2</v>
      </c>
      <c r="TZ203">
        <v>-0.153410213299534</v>
      </c>
      <c r="UA203">
        <v>-0.53266736568103901</v>
      </c>
      <c r="UB203">
        <v>-0.94446160884084995</v>
      </c>
      <c r="UC203">
        <v>-1.9064223775482001</v>
      </c>
      <c r="VS203">
        <v>1.0196128224222201</v>
      </c>
      <c r="VT203">
        <v>1.1370313651405899</v>
      </c>
      <c r="VU203">
        <v>1.20507113208762</v>
      </c>
      <c r="VV203">
        <v>1.5820919786930401</v>
      </c>
      <c r="VW203">
        <v>1.4720759845779301</v>
      </c>
      <c r="VX203">
        <v>1.7369091205434299</v>
      </c>
      <c r="VY203">
        <v>1.72802451954234</v>
      </c>
      <c r="VZ203">
        <v>1.62487178475566</v>
      </c>
      <c r="WA203">
        <v>1.70080699862928</v>
      </c>
      <c r="WB203">
        <v>1.5153969703350201</v>
      </c>
      <c r="WC203">
        <v>1.42604314714241</v>
      </c>
      <c r="WD203">
        <v>1.3855659822358499</v>
      </c>
      <c r="WE203">
        <v>1.2723963270627701</v>
      </c>
      <c r="WF203">
        <v>0</v>
      </c>
      <c r="WG203">
        <v>1.1079316513508899</v>
      </c>
      <c r="WH203">
        <v>0.90041133460936995</v>
      </c>
      <c r="WI203">
        <v>5.8268908123975803E-2</v>
      </c>
      <c r="WJ203">
        <v>0.385262400790645</v>
      </c>
      <c r="WK203">
        <v>0.55961578793542299</v>
      </c>
      <c r="WL203">
        <v>1.3762440252663899</v>
      </c>
      <c r="WM203">
        <v>1.1600209167967499</v>
      </c>
      <c r="WN203">
        <v>1.6563214983329499</v>
      </c>
      <c r="WO203">
        <v>1.64093657949347</v>
      </c>
      <c r="WP203">
        <v>1.4562867329399301</v>
      </c>
      <c r="WQ203">
        <v>1.5933085305042201</v>
      </c>
      <c r="WR203">
        <v>1.24703229378638</v>
      </c>
      <c r="WS203">
        <v>1.06471073699243</v>
      </c>
      <c r="WT203">
        <v>0.97832612279360798</v>
      </c>
      <c r="WU203">
        <v>0.72270598280149001</v>
      </c>
      <c r="WV203" t="e" cm="1">
        <f t="array" ref="WV203">-Inf</f>
        <v>#NAME?</v>
      </c>
      <c r="WW203">
        <v>0.307484699747961</v>
      </c>
      <c r="WX203">
        <v>-0.31471074483970002</v>
      </c>
      <c r="WY203" t="s">
        <v>1009</v>
      </c>
      <c r="XB203">
        <v>1</v>
      </c>
      <c r="XC203">
        <v>17077.083333333299</v>
      </c>
      <c r="XD203">
        <v>23652.083333333299</v>
      </c>
      <c r="XE203">
        <v>15716.666666666701</v>
      </c>
      <c r="XF203">
        <v>19096.666666666701</v>
      </c>
      <c r="XG203">
        <v>107352.5</v>
      </c>
      <c r="XH203">
        <v>183112.5</v>
      </c>
      <c r="XM203">
        <v>438</v>
      </c>
      <c r="XN203">
        <v>613.15</v>
      </c>
      <c r="XO203">
        <v>9.6624769993934994</v>
      </c>
      <c r="XP203">
        <v>9.8572690787345092</v>
      </c>
      <c r="XQ203">
        <v>11.583873091345</v>
      </c>
      <c r="XR203">
        <v>12.117855997037999</v>
      </c>
      <c r="XS203">
        <v>47.526670156405899</v>
      </c>
      <c r="XT203">
        <v>56.785745364938002</v>
      </c>
      <c r="XY203">
        <v>126</v>
      </c>
      <c r="XZ203">
        <v>78.6666666666667</v>
      </c>
      <c r="YA203">
        <v>22</v>
      </c>
      <c r="YB203">
        <v>14.8</v>
      </c>
      <c r="YC203">
        <v>1.47</v>
      </c>
      <c r="YD203">
        <v>2.4552020523842999</v>
      </c>
      <c r="YE203">
        <v>2.6946271807700701</v>
      </c>
      <c r="YF203">
        <v>1.8566355334451099</v>
      </c>
      <c r="YG203">
        <v>1.85629799036563</v>
      </c>
      <c r="YH203">
        <v>2.8020393306553899</v>
      </c>
      <c r="YI203">
        <v>3.0910424533583201</v>
      </c>
      <c r="YJ203">
        <v>3.4199518933533901</v>
      </c>
      <c r="YK203">
        <v>3.6888794541139398</v>
      </c>
    </row>
    <row r="204" spans="1:661" x14ac:dyDescent="0.2">
      <c r="A204" s="2" t="s">
        <v>1688</v>
      </c>
      <c r="B204">
        <v>22.9453351849514</v>
      </c>
      <c r="C204">
        <v>0</v>
      </c>
      <c r="D204">
        <v>1</v>
      </c>
      <c r="E204">
        <v>1</v>
      </c>
      <c r="F204">
        <v>22</v>
      </c>
      <c r="G204">
        <v>1</v>
      </c>
      <c r="H204">
        <v>5.0999999999999996</v>
      </c>
      <c r="I204">
        <v>30</v>
      </c>
      <c r="J204">
        <v>489.66666666666703</v>
      </c>
      <c r="K204">
        <v>5.8823529411764701</v>
      </c>
      <c r="L204">
        <v>11.048256368449399</v>
      </c>
      <c r="M204">
        <v>4.0999999999999996</v>
      </c>
      <c r="N204">
        <v>4.4308167988433098</v>
      </c>
      <c r="O204">
        <v>4.4308167988433098</v>
      </c>
      <c r="P204">
        <v>3</v>
      </c>
      <c r="Q204">
        <v>12.837220435781299</v>
      </c>
      <c r="R204">
        <v>17.543859649122801</v>
      </c>
      <c r="S204">
        <v>40.488821881453397</v>
      </c>
      <c r="T204">
        <v>94.677248099907402</v>
      </c>
      <c r="U204">
        <v>13.7697562417298</v>
      </c>
      <c r="V204">
        <v>31.659307753782301</v>
      </c>
      <c r="X204">
        <v>0.69314718055994495</v>
      </c>
      <c r="Y204">
        <v>4.1743872698956404</v>
      </c>
      <c r="Z204">
        <v>5.15905529921453</v>
      </c>
      <c r="AA204">
        <v>5.2522734280466299</v>
      </c>
      <c r="AB204">
        <v>5.3375380797013197</v>
      </c>
      <c r="AC204">
        <v>4.7957905455967396</v>
      </c>
      <c r="AD204">
        <v>4.8903491282217502</v>
      </c>
      <c r="AE204">
        <v>4.45434729625351</v>
      </c>
      <c r="AF204">
        <v>3.9889840465642701</v>
      </c>
      <c r="AG204">
        <v>2.99573227355399</v>
      </c>
      <c r="AH204">
        <v>3.0445224377234199</v>
      </c>
      <c r="AI204">
        <v>2.8903717578961601</v>
      </c>
      <c r="AJ204">
        <v>0.69314718055994495</v>
      </c>
      <c r="BH204">
        <v>6.1937248875057698</v>
      </c>
      <c r="BJ204">
        <v>4.7735055008073104</v>
      </c>
      <c r="BK204">
        <v>5.8416101804515304</v>
      </c>
      <c r="BL204">
        <v>6.40577927049313</v>
      </c>
      <c r="BM204">
        <v>6.8683212097367301</v>
      </c>
      <c r="BN204">
        <v>7.0124155495255698</v>
      </c>
      <c r="BO204">
        <v>6.7882207102869501</v>
      </c>
      <c r="BP204">
        <v>6.7700246055160598</v>
      </c>
      <c r="BQ204">
        <v>6.5685459666510404</v>
      </c>
      <c r="BR204">
        <v>6.5713497068054698</v>
      </c>
      <c r="BS204">
        <v>6.3141517287584499</v>
      </c>
      <c r="BT204">
        <v>5.8416101804515304</v>
      </c>
      <c r="BU204">
        <v>5.43517654926523</v>
      </c>
      <c r="BV204">
        <v>5.4220088388905898</v>
      </c>
      <c r="BW204">
        <v>4.5678143994443197</v>
      </c>
      <c r="BX204">
        <v>5.0999999999999996</v>
      </c>
      <c r="BY204">
        <v>-4.9999999999999802E-2</v>
      </c>
      <c r="BZ204">
        <v>0.2</v>
      </c>
      <c r="CA204">
        <v>1.1000000000000001</v>
      </c>
      <c r="CB204">
        <v>2.75</v>
      </c>
      <c r="CC204">
        <v>2.8</v>
      </c>
      <c r="CD204">
        <v>3.55</v>
      </c>
      <c r="CE204">
        <v>0.95</v>
      </c>
      <c r="CF204">
        <v>0.8</v>
      </c>
      <c r="CG204">
        <v>-0.39999999999999902</v>
      </c>
      <c r="CH204">
        <v>-1</v>
      </c>
      <c r="CI204">
        <v>-0.75</v>
      </c>
      <c r="CJ204">
        <v>-1.45</v>
      </c>
      <c r="CK204">
        <v>-1.5</v>
      </c>
      <c r="CL204">
        <v>-1</v>
      </c>
      <c r="CM204">
        <v>-0.9</v>
      </c>
      <c r="CN204">
        <v>4.3581843191196699</v>
      </c>
      <c r="CO204">
        <v>-3.73171911160824</v>
      </c>
      <c r="CP204">
        <v>125.125</v>
      </c>
      <c r="CQ204">
        <v>47.096924994554499</v>
      </c>
      <c r="CR204">
        <v>56.2002221295864</v>
      </c>
      <c r="CV204">
        <v>14195</v>
      </c>
      <c r="CW204">
        <v>115163.33333333299</v>
      </c>
      <c r="CZ204">
        <v>5.0166666666666702</v>
      </c>
      <c r="DA204">
        <v>22</v>
      </c>
      <c r="DB204">
        <v>133.416640641263</v>
      </c>
      <c r="DC204">
        <v>-11.0363745659486</v>
      </c>
      <c r="DD204">
        <v>43.336530503896697</v>
      </c>
      <c r="DE204">
        <v>13.7551581843191</v>
      </c>
      <c r="DF204">
        <v>10.6382978723404</v>
      </c>
      <c r="DG204">
        <v>7.6487397889562398</v>
      </c>
      <c r="DH204">
        <v>47.483295076904298</v>
      </c>
      <c r="DI204">
        <v>32.584810794605602</v>
      </c>
      <c r="DJ204">
        <v>17.005986908310799</v>
      </c>
      <c r="DK204">
        <v>30.968624437528799</v>
      </c>
      <c r="DN204">
        <v>34.698703145794902</v>
      </c>
      <c r="DP204" t="s">
        <v>1011</v>
      </c>
      <c r="DQ204">
        <v>178</v>
      </c>
      <c r="DR204">
        <v>72.7</v>
      </c>
      <c r="DS204">
        <v>78</v>
      </c>
      <c r="DT204">
        <v>94</v>
      </c>
      <c r="DU204">
        <v>4.5999999999999996</v>
      </c>
      <c r="DV204">
        <v>3.6</v>
      </c>
      <c r="DW204">
        <v>1</v>
      </c>
      <c r="DX204">
        <v>4.4000000000000004</v>
      </c>
      <c r="DY204">
        <v>1.01</v>
      </c>
      <c r="DZ204">
        <v>1.2</v>
      </c>
      <c r="EA204">
        <v>6.4</v>
      </c>
      <c r="EB204">
        <v>49</v>
      </c>
      <c r="EC204">
        <v>48</v>
      </c>
      <c r="ED204">
        <v>53</v>
      </c>
      <c r="EE204">
        <v>51</v>
      </c>
      <c r="EF204">
        <v>53</v>
      </c>
      <c r="EG204">
        <v>52</v>
      </c>
      <c r="EH204">
        <v>50</v>
      </c>
      <c r="EI204">
        <v>51</v>
      </c>
      <c r="EJ204">
        <v>52</v>
      </c>
      <c r="EK204">
        <v>54</v>
      </c>
      <c r="EL204">
        <v>62</v>
      </c>
      <c r="EM204">
        <v>62</v>
      </c>
      <c r="EN204">
        <v>78</v>
      </c>
      <c r="EO204">
        <v>79</v>
      </c>
      <c r="EP204">
        <v>79</v>
      </c>
      <c r="EQ204">
        <v>79</v>
      </c>
      <c r="ER204">
        <v>86</v>
      </c>
      <c r="ES204">
        <v>87</v>
      </c>
      <c r="ET204">
        <v>61</v>
      </c>
      <c r="EU204">
        <v>60</v>
      </c>
      <c r="EV204">
        <v>60</v>
      </c>
      <c r="EW204">
        <v>58</v>
      </c>
      <c r="EX204">
        <v>49</v>
      </c>
      <c r="EY204">
        <v>45</v>
      </c>
      <c r="EZ204">
        <v>41</v>
      </c>
      <c r="FA204">
        <v>41</v>
      </c>
      <c r="FB204">
        <v>44</v>
      </c>
      <c r="FC204">
        <v>43</v>
      </c>
      <c r="FD204">
        <v>36</v>
      </c>
      <c r="FE204">
        <v>37</v>
      </c>
      <c r="FF204">
        <v>36</v>
      </c>
      <c r="FG204">
        <v>36</v>
      </c>
      <c r="FH204">
        <v>42</v>
      </c>
      <c r="FI204">
        <v>40</v>
      </c>
      <c r="FJ204">
        <v>42</v>
      </c>
      <c r="FK204">
        <v>42</v>
      </c>
      <c r="FL204">
        <v>30</v>
      </c>
      <c r="FM204">
        <v>30</v>
      </c>
      <c r="FN204">
        <v>30</v>
      </c>
      <c r="FO204">
        <v>20</v>
      </c>
      <c r="FP204">
        <v>32</v>
      </c>
      <c r="FQ204">
        <v>95</v>
      </c>
      <c r="FR204">
        <v>204</v>
      </c>
      <c r="FS204">
        <v>221</v>
      </c>
      <c r="FT204">
        <v>238</v>
      </c>
      <c r="FU204">
        <v>151</v>
      </c>
      <c r="FV204">
        <v>163</v>
      </c>
      <c r="FW204">
        <v>116</v>
      </c>
      <c r="FX204">
        <v>84</v>
      </c>
      <c r="FY204">
        <v>50</v>
      </c>
      <c r="FZ204">
        <v>51</v>
      </c>
      <c r="GA204">
        <v>48</v>
      </c>
      <c r="GB204">
        <v>32</v>
      </c>
      <c r="GC204">
        <v>30</v>
      </c>
      <c r="GD204">
        <v>490</v>
      </c>
      <c r="GE204">
        <v>502</v>
      </c>
      <c r="GF204">
        <v>477</v>
      </c>
      <c r="GG204">
        <v>442</v>
      </c>
      <c r="GH204">
        <v>608</v>
      </c>
      <c r="GI204">
        <v>834</v>
      </c>
      <c r="GJ204">
        <v>1095</v>
      </c>
      <c r="GK204">
        <v>1451</v>
      </c>
      <c r="GL204">
        <v>1600</v>
      </c>
      <c r="GM204">
        <v>1377</v>
      </c>
      <c r="GN204">
        <v>1361</v>
      </c>
      <c r="GO204">
        <v>1202</v>
      </c>
      <c r="GP204">
        <v>1204</v>
      </c>
      <c r="GQ204">
        <v>1042</v>
      </c>
      <c r="GR204">
        <v>834</v>
      </c>
      <c r="GS204">
        <v>719</v>
      </c>
      <c r="GT204">
        <v>716</v>
      </c>
      <c r="GU204">
        <v>586</v>
      </c>
      <c r="GZ204">
        <v>20</v>
      </c>
      <c r="HW204" t="s">
        <v>1012</v>
      </c>
      <c r="HX204" t="s">
        <v>679</v>
      </c>
      <c r="HY204" t="s">
        <v>908</v>
      </c>
      <c r="IA204">
        <v>0</v>
      </c>
      <c r="IB204">
        <v>23</v>
      </c>
      <c r="IC204">
        <v>21</v>
      </c>
      <c r="ID204">
        <v>22</v>
      </c>
      <c r="IE204">
        <v>257</v>
      </c>
      <c r="IF204">
        <v>525</v>
      </c>
      <c r="IG204">
        <v>428</v>
      </c>
      <c r="IH204">
        <v>313</v>
      </c>
      <c r="II204">
        <v>279</v>
      </c>
      <c r="IJ204">
        <v>237</v>
      </c>
      <c r="IK204">
        <v>204</v>
      </c>
      <c r="IL204">
        <v>137</v>
      </c>
      <c r="IM204">
        <v>107</v>
      </c>
      <c r="IN204">
        <v>101</v>
      </c>
      <c r="IO204">
        <v>85</v>
      </c>
      <c r="IP204">
        <v>69</v>
      </c>
      <c r="IQ204">
        <v>209</v>
      </c>
      <c r="IR204">
        <v>363</v>
      </c>
      <c r="IS204">
        <v>329</v>
      </c>
      <c r="IT204">
        <v>268</v>
      </c>
      <c r="IU204">
        <v>210</v>
      </c>
      <c r="IV204">
        <v>133</v>
      </c>
      <c r="IW204">
        <v>97</v>
      </c>
      <c r="IX204">
        <v>104</v>
      </c>
      <c r="IY204">
        <v>57</v>
      </c>
      <c r="IZ204">
        <v>44</v>
      </c>
      <c r="JA204">
        <v>36</v>
      </c>
      <c r="JB204">
        <v>30</v>
      </c>
      <c r="JC204">
        <v>32</v>
      </c>
      <c r="JD204">
        <v>25</v>
      </c>
      <c r="JE204">
        <v>23</v>
      </c>
      <c r="JF204">
        <v>17</v>
      </c>
      <c r="JG204">
        <v>12</v>
      </c>
      <c r="JH204">
        <v>15</v>
      </c>
      <c r="JI204">
        <v>623</v>
      </c>
      <c r="JJ204">
        <v>634</v>
      </c>
      <c r="JK204">
        <v>614</v>
      </c>
      <c r="JL204">
        <v>1412</v>
      </c>
      <c r="JM204">
        <v>1864</v>
      </c>
      <c r="JN204">
        <v>1780</v>
      </c>
      <c r="JO204">
        <v>1618</v>
      </c>
      <c r="JP204">
        <v>1581</v>
      </c>
      <c r="JQ204">
        <v>1522</v>
      </c>
      <c r="JR204">
        <v>1470</v>
      </c>
      <c r="JS204">
        <v>1335</v>
      </c>
      <c r="JT204">
        <v>1268</v>
      </c>
      <c r="JU204">
        <v>1199</v>
      </c>
      <c r="JV204">
        <v>1184</v>
      </c>
      <c r="JW204">
        <v>1152</v>
      </c>
      <c r="JX204">
        <v>1623</v>
      </c>
      <c r="JY204">
        <v>2089</v>
      </c>
      <c r="JZ204">
        <v>1952</v>
      </c>
      <c r="KA204">
        <v>1947</v>
      </c>
      <c r="KB204">
        <v>1759</v>
      </c>
      <c r="KC204">
        <v>1579</v>
      </c>
      <c r="KD204">
        <v>1405</v>
      </c>
      <c r="KE204">
        <v>1530</v>
      </c>
      <c r="KF204">
        <v>1295</v>
      </c>
      <c r="KG204">
        <v>1104</v>
      </c>
      <c r="KH204">
        <v>971</v>
      </c>
      <c r="KI204">
        <v>902</v>
      </c>
      <c r="KJ204">
        <v>822</v>
      </c>
      <c r="KK204">
        <v>761</v>
      </c>
      <c r="KL204">
        <v>698</v>
      </c>
      <c r="KM204">
        <v>612</v>
      </c>
      <c r="KN204">
        <v>634</v>
      </c>
      <c r="KO204">
        <v>481</v>
      </c>
      <c r="KP204">
        <v>0</v>
      </c>
      <c r="KQ204">
        <v>1</v>
      </c>
      <c r="KR204">
        <v>0</v>
      </c>
      <c r="KS204">
        <v>50</v>
      </c>
      <c r="KT204">
        <v>50</v>
      </c>
      <c r="KU204">
        <v>48</v>
      </c>
      <c r="KV204">
        <v>50</v>
      </c>
      <c r="KW204">
        <v>51</v>
      </c>
      <c r="KX204">
        <v>52</v>
      </c>
      <c r="KY204">
        <v>161</v>
      </c>
      <c r="KZ204">
        <v>160</v>
      </c>
      <c r="LA204">
        <v>148</v>
      </c>
      <c r="LB204">
        <v>155</v>
      </c>
      <c r="LC204">
        <v>143</v>
      </c>
      <c r="LD204">
        <v>148</v>
      </c>
      <c r="LE204">
        <v>140</v>
      </c>
      <c r="LF204">
        <v>141</v>
      </c>
      <c r="LG204">
        <v>136</v>
      </c>
      <c r="LH204">
        <v>134</v>
      </c>
      <c r="LI204">
        <v>132</v>
      </c>
      <c r="LJ204">
        <v>132</v>
      </c>
      <c r="LK204">
        <v>131</v>
      </c>
      <c r="LL204">
        <v>130</v>
      </c>
      <c r="LM204">
        <v>122</v>
      </c>
      <c r="LN204">
        <v>121</v>
      </c>
      <c r="LO204">
        <v>119</v>
      </c>
      <c r="LP204">
        <v>119</v>
      </c>
      <c r="LQ204">
        <v>113</v>
      </c>
      <c r="LR204">
        <v>110</v>
      </c>
      <c r="LS204">
        <v>108</v>
      </c>
      <c r="LT204">
        <v>107</v>
      </c>
      <c r="LU204">
        <v>98</v>
      </c>
      <c r="LV204">
        <v>97</v>
      </c>
      <c r="LW204">
        <v>92</v>
      </c>
      <c r="LX204">
        <v>94</v>
      </c>
      <c r="LY204">
        <v>94</v>
      </c>
      <c r="LZ204">
        <v>92</v>
      </c>
      <c r="MA204">
        <v>92</v>
      </c>
      <c r="MB204">
        <v>90</v>
      </c>
      <c r="MC204">
        <v>89</v>
      </c>
      <c r="MD204">
        <v>90</v>
      </c>
      <c r="ME204">
        <v>86</v>
      </c>
      <c r="MF204">
        <v>86</v>
      </c>
      <c r="MG204">
        <v>78</v>
      </c>
      <c r="MH204">
        <v>78</v>
      </c>
      <c r="MI204">
        <v>67</v>
      </c>
      <c r="MJ204">
        <v>67</v>
      </c>
      <c r="MK204">
        <v>62</v>
      </c>
      <c r="ML204">
        <v>60</v>
      </c>
      <c r="MM204">
        <v>50</v>
      </c>
      <c r="MN204">
        <v>50</v>
      </c>
      <c r="MO204">
        <v>38</v>
      </c>
      <c r="MP204">
        <v>38</v>
      </c>
      <c r="MQ204">
        <v>35</v>
      </c>
      <c r="MR204">
        <v>37</v>
      </c>
      <c r="MS204">
        <v>35</v>
      </c>
      <c r="MT204">
        <v>35</v>
      </c>
      <c r="MU204">
        <v>36</v>
      </c>
      <c r="MV204">
        <v>37</v>
      </c>
      <c r="MW204">
        <v>33</v>
      </c>
      <c r="MX204">
        <v>33</v>
      </c>
      <c r="MY204">
        <v>33</v>
      </c>
      <c r="MZ204">
        <v>35</v>
      </c>
      <c r="NA204">
        <v>38</v>
      </c>
      <c r="NB204">
        <v>38</v>
      </c>
      <c r="NC204">
        <v>36</v>
      </c>
      <c r="ND204">
        <v>39</v>
      </c>
      <c r="NE204">
        <v>40</v>
      </c>
      <c r="NF204">
        <v>42</v>
      </c>
      <c r="NG204" t="s">
        <v>851</v>
      </c>
      <c r="NH204">
        <v>4100</v>
      </c>
      <c r="NI204">
        <v>53</v>
      </c>
      <c r="NJ204">
        <v>46</v>
      </c>
      <c r="NK204">
        <v>15</v>
      </c>
      <c r="NL204">
        <v>2.09</v>
      </c>
      <c r="NM204">
        <v>489.66666666666703</v>
      </c>
      <c r="NN204">
        <v>39.320547945205497</v>
      </c>
      <c r="NO204">
        <v>1.6</v>
      </c>
      <c r="NP204">
        <v>1.87</v>
      </c>
      <c r="NQ204">
        <v>3.68</v>
      </c>
      <c r="NR204">
        <v>5.27</v>
      </c>
      <c r="NS204">
        <v>6.31</v>
      </c>
      <c r="NT204">
        <v>6.58</v>
      </c>
      <c r="NU204">
        <v>6.09</v>
      </c>
      <c r="NV204">
        <v>5.07</v>
      </c>
      <c r="NW204">
        <v>4.2300000000000004</v>
      </c>
      <c r="NX204">
        <v>3.74</v>
      </c>
      <c r="NY204">
        <v>3.17</v>
      </c>
      <c r="NZ204">
        <v>2.2999999999999998</v>
      </c>
      <c r="OA204">
        <v>1.78</v>
      </c>
      <c r="OB204">
        <v>2.02</v>
      </c>
      <c r="OC204">
        <v>1.87</v>
      </c>
      <c r="OD204">
        <v>1.59</v>
      </c>
      <c r="OE204">
        <v>22.9453351849514</v>
      </c>
      <c r="OF204">
        <v>-1</v>
      </c>
      <c r="OG204">
        <v>30</v>
      </c>
      <c r="OH204">
        <v>51</v>
      </c>
      <c r="OK204">
        <v>0.40138888888888902</v>
      </c>
      <c r="OL204">
        <v>-4.7666666666666702</v>
      </c>
      <c r="OM204">
        <v>5.9166666666666696</v>
      </c>
      <c r="ON204">
        <v>11.477777777777799</v>
      </c>
      <c r="OO204">
        <v>15.133333333333301</v>
      </c>
      <c r="OP204">
        <v>19.226666666666699</v>
      </c>
      <c r="OQ204">
        <v>18.505555555555599</v>
      </c>
      <c r="OR204">
        <v>11.831111111111101</v>
      </c>
      <c r="OS204">
        <v>9.6814814814814802</v>
      </c>
      <c r="OT204">
        <v>6.7841269841269796</v>
      </c>
      <c r="OU204">
        <v>5.9527777777777802</v>
      </c>
      <c r="OV204">
        <v>2.15208333333333</v>
      </c>
      <c r="OW204">
        <v>1.2740740740740699</v>
      </c>
      <c r="OX204">
        <v>1.0777777777777799</v>
      </c>
      <c r="OY204">
        <v>-0.05</v>
      </c>
      <c r="OZ204">
        <v>0.1</v>
      </c>
      <c r="PA204">
        <v>0.36666666666666697</v>
      </c>
      <c r="PB204">
        <v>0.6875</v>
      </c>
      <c r="PC204">
        <v>0.56000000000000005</v>
      </c>
      <c r="PD204">
        <v>0.59166666666666701</v>
      </c>
      <c r="PE204">
        <v>0.12666666666666701</v>
      </c>
      <c r="PF204">
        <v>8.8888888888888906E-2</v>
      </c>
      <c r="PG204">
        <v>-3.8095238095238099E-2</v>
      </c>
      <c r="PH204">
        <v>-8.3333333333333301E-2</v>
      </c>
      <c r="PI204">
        <v>-5.3571428571428603E-2</v>
      </c>
      <c r="PJ204">
        <v>-9.0624999999999997E-2</v>
      </c>
      <c r="PK204">
        <v>-8.3333333333333301E-2</v>
      </c>
      <c r="PL204">
        <v>-4.7619047619047603E-2</v>
      </c>
      <c r="PM204">
        <v>-3.7499999999999999E-2</v>
      </c>
      <c r="QF204">
        <v>0.44628863338811298</v>
      </c>
      <c r="QM204">
        <v>0.1</v>
      </c>
      <c r="QN204">
        <v>2.1666666666666701</v>
      </c>
      <c r="QO204">
        <v>4.3499999999999996</v>
      </c>
      <c r="QP204">
        <v>3.82</v>
      </c>
      <c r="QQ204">
        <v>3.4666666666666699</v>
      </c>
      <c r="QR204">
        <v>1.61333333333333</v>
      </c>
      <c r="QS204">
        <v>1.4777777777777801</v>
      </c>
      <c r="QT204">
        <v>0.81904761904761902</v>
      </c>
      <c r="QU204">
        <v>0.45</v>
      </c>
      <c r="QV204">
        <v>0.13125000000000001</v>
      </c>
      <c r="QW204">
        <v>0.1</v>
      </c>
      <c r="QX204">
        <v>9.5238095238095195E-3</v>
      </c>
      <c r="QY204">
        <v>0</v>
      </c>
      <c r="QZ204">
        <v>0.14285714285714299</v>
      </c>
      <c r="RA204">
        <v>3.4011973816621599</v>
      </c>
      <c r="RB204">
        <v>7.8819470625306201</v>
      </c>
      <c r="RE204">
        <v>3.7084297692661901</v>
      </c>
      <c r="RG204">
        <v>-2.3025850929940499</v>
      </c>
      <c r="RH204">
        <v>0.773189888233483</v>
      </c>
      <c r="RI204">
        <v>1.47017584510059</v>
      </c>
      <c r="RJ204">
        <v>1.3402504226184799</v>
      </c>
      <c r="RK204">
        <v>1.2431935174792199</v>
      </c>
      <c r="RL204">
        <v>0.47830243206042899</v>
      </c>
      <c r="RM204">
        <v>0.39053945789149003</v>
      </c>
      <c r="RN204">
        <v>-0.19961305390401601</v>
      </c>
      <c r="RO204">
        <v>-0.79850769621777196</v>
      </c>
      <c r="RP204">
        <v>-1.9459101490553099</v>
      </c>
      <c r="RQ204">
        <v>-2.0306513775104</v>
      </c>
      <c r="RR204">
        <v>-2.3025850929940499</v>
      </c>
      <c r="RS204">
        <v>-4.6539603501575204</v>
      </c>
      <c r="RT204" t="e" cm="1">
        <f t="array" ref="RT204">-Inf</f>
        <v>#NAME?</v>
      </c>
      <c r="RV204">
        <v>0.46415888336127797</v>
      </c>
      <c r="RW204">
        <v>1.2939893461093901</v>
      </c>
      <c r="RX204">
        <v>1.63241190102949</v>
      </c>
      <c r="RY204">
        <v>1.5632236647861899</v>
      </c>
      <c r="RZ204">
        <v>1.51345912043292</v>
      </c>
      <c r="SA204">
        <v>1.1728470206875801</v>
      </c>
      <c r="SB204">
        <v>1.1390331850572</v>
      </c>
      <c r="SC204">
        <v>0.93562765640554502</v>
      </c>
      <c r="SD204">
        <v>0.76630943239355298</v>
      </c>
      <c r="SE204">
        <v>0.52275795857470997</v>
      </c>
      <c r="SF204">
        <v>0.50819817840742698</v>
      </c>
      <c r="SG204">
        <v>0.46415888336127797</v>
      </c>
      <c r="SH204">
        <v>0.21196796658966499</v>
      </c>
      <c r="SI204">
        <v>0</v>
      </c>
      <c r="SK204">
        <v>1.8086687469645699</v>
      </c>
      <c r="SL204">
        <v>2.2557238809061499</v>
      </c>
      <c r="SM204">
        <v>2.4734978244111998</v>
      </c>
      <c r="SN204">
        <v>2.6789709174885599</v>
      </c>
      <c r="SO204">
        <v>2.64505095321769</v>
      </c>
      <c r="SP204">
        <v>2.2786371710328299</v>
      </c>
      <c r="SQ204">
        <v>2.1313131918149799</v>
      </c>
      <c r="SR204">
        <v>1.89306120787086</v>
      </c>
      <c r="SS204">
        <v>1.81234089412371</v>
      </c>
      <c r="ST204">
        <v>1.2910796268704701</v>
      </c>
      <c r="SU204">
        <v>1.0840888877861099</v>
      </c>
      <c r="SV204">
        <v>1.02528139100511</v>
      </c>
      <c r="SW204">
        <v>0.737658099677028</v>
      </c>
      <c r="SY204">
        <v>1.77777322725332</v>
      </c>
      <c r="SZ204">
        <v>2.4404127987893798</v>
      </c>
      <c r="TA204">
        <v>2.7168998163791902</v>
      </c>
      <c r="TB204">
        <v>2.9562982043085899</v>
      </c>
      <c r="TC204">
        <v>2.9180709873034698</v>
      </c>
      <c r="TD204">
        <v>2.4707325967506399</v>
      </c>
      <c r="TE204">
        <v>2.2702149351857899</v>
      </c>
      <c r="TF204">
        <v>1.91458561649351</v>
      </c>
      <c r="TG204">
        <v>1.78385796402342</v>
      </c>
      <c r="TH204">
        <v>0.76643636521769998</v>
      </c>
      <c r="TI204">
        <v>0.24221969837502</v>
      </c>
      <c r="TJ204">
        <v>7.4901308173119796E-2</v>
      </c>
      <c r="TK204">
        <v>-0.91282452389766899</v>
      </c>
      <c r="TL204">
        <v>0.46415888336127797</v>
      </c>
      <c r="TM204">
        <v>0.71574305633964697</v>
      </c>
      <c r="TN204">
        <v>0.88258708383151596</v>
      </c>
      <c r="TO204">
        <v>0.82425705996171095</v>
      </c>
      <c r="TP204">
        <v>0.83950966596151499</v>
      </c>
      <c r="TQ204">
        <v>0.50221241819457796</v>
      </c>
      <c r="TU204">
        <v>-2.3025850929940499</v>
      </c>
      <c r="TV204">
        <v>-1.0033021088637799</v>
      </c>
      <c r="TW204">
        <v>-0.37469344944141098</v>
      </c>
      <c r="TX204">
        <v>-0.57981849525294205</v>
      </c>
      <c r="TY204">
        <v>-0.52481186574073002</v>
      </c>
      <c r="TZ204">
        <v>-2.0661963149298099</v>
      </c>
      <c r="UA204">
        <v>-2.4203681286504302</v>
      </c>
      <c r="VS204">
        <v>1.1696070952851501</v>
      </c>
      <c r="VT204">
        <v>1.2320089671579899</v>
      </c>
      <c r="VU204">
        <v>1.5438885258723301</v>
      </c>
      <c r="VV204">
        <v>1.7402175268628699</v>
      </c>
      <c r="VW204">
        <v>1.84789143743603</v>
      </c>
      <c r="VX204">
        <v>1.8738808135726599</v>
      </c>
      <c r="VY204">
        <v>1.8261611426037601</v>
      </c>
      <c r="VZ204">
        <v>1.7179188819161999</v>
      </c>
      <c r="WA204">
        <v>1.6172610325032799</v>
      </c>
      <c r="WB204">
        <v>1.5522340313815901</v>
      </c>
      <c r="WC204">
        <v>1.4689930939113101</v>
      </c>
      <c r="WD204">
        <v>1.32000612179591</v>
      </c>
      <c r="WE204">
        <v>1.2119182741060399</v>
      </c>
      <c r="WF204">
        <v>1.2641068648632701</v>
      </c>
      <c r="WG204">
        <v>1.2320089671579899</v>
      </c>
      <c r="WH204">
        <v>1.16716531971671</v>
      </c>
      <c r="WI204">
        <v>0.47000362924573602</v>
      </c>
      <c r="WJ204">
        <v>0.62593843086649503</v>
      </c>
      <c r="WK204">
        <v>1.3029127521808399</v>
      </c>
      <c r="WL204">
        <v>1.66203036255327</v>
      </c>
      <c r="WM204">
        <v>1.84213567655312</v>
      </c>
      <c r="WN204">
        <v>1.8840347453372299</v>
      </c>
      <c r="WO204">
        <v>1.80664808172181</v>
      </c>
      <c r="WP204">
        <v>1.6233408176030899</v>
      </c>
      <c r="WQ204">
        <v>1.44220199305819</v>
      </c>
      <c r="WR204">
        <v>1.31908561142644</v>
      </c>
      <c r="WS204">
        <v>1.1537315878891901</v>
      </c>
      <c r="WT204">
        <v>0.832909122935104</v>
      </c>
      <c r="WU204">
        <v>0.57661336430399401</v>
      </c>
      <c r="WV204">
        <v>0.70309751141311305</v>
      </c>
      <c r="WW204">
        <v>0.62593843086649503</v>
      </c>
      <c r="WX204">
        <v>0.46373401623214</v>
      </c>
      <c r="WY204" t="s">
        <v>1011</v>
      </c>
      <c r="XB204">
        <v>1</v>
      </c>
      <c r="XC204">
        <v>10722.5</v>
      </c>
      <c r="XD204">
        <v>17897.5</v>
      </c>
      <c r="XE204">
        <v>15925</v>
      </c>
      <c r="XF204">
        <v>21395</v>
      </c>
      <c r="XG204">
        <v>134878.33333333299</v>
      </c>
      <c r="XH204">
        <v>232683.33333333299</v>
      </c>
      <c r="XM204">
        <v>540.6</v>
      </c>
      <c r="XN204">
        <v>784.35</v>
      </c>
      <c r="XO204">
        <v>9.6756454804403607</v>
      </c>
      <c r="XP204">
        <v>9.9709125288509206</v>
      </c>
      <c r="XQ204">
        <v>11.8121284164966</v>
      </c>
      <c r="XR204">
        <v>12.3574337237487</v>
      </c>
      <c r="XS204">
        <v>51.283862874036998</v>
      </c>
      <c r="XT204">
        <v>61.506605440586</v>
      </c>
      <c r="XY204">
        <v>128.666666666667</v>
      </c>
      <c r="XZ204">
        <v>72</v>
      </c>
      <c r="YA204">
        <v>20</v>
      </c>
      <c r="YB204">
        <v>15</v>
      </c>
      <c r="YC204">
        <v>2.09</v>
      </c>
      <c r="YD204">
        <v>2.4662120743304699</v>
      </c>
      <c r="YE204">
        <v>2.7080502011022101</v>
      </c>
      <c r="YF204">
        <v>1.6386425412012899</v>
      </c>
      <c r="YG204">
        <v>1.48160454092422</v>
      </c>
      <c r="YH204">
        <v>2.7144176165949099</v>
      </c>
      <c r="YI204">
        <v>2.99573227355399</v>
      </c>
      <c r="YJ204">
        <v>3.5830478710159501</v>
      </c>
      <c r="YK204">
        <v>3.8286413964891</v>
      </c>
    </row>
    <row r="205" spans="1:661" x14ac:dyDescent="0.2">
      <c r="A205" s="2" t="s">
        <v>1689</v>
      </c>
      <c r="C205">
        <v>0</v>
      </c>
      <c r="D205">
        <v>4</v>
      </c>
      <c r="E205">
        <v>1</v>
      </c>
      <c r="F205">
        <v>23</v>
      </c>
    </row>
    <row r="206" spans="1:661" x14ac:dyDescent="0.2">
      <c r="A206" s="2" t="s">
        <v>1690</v>
      </c>
      <c r="B206">
        <v>30.257936507936499</v>
      </c>
      <c r="C206">
        <v>0</v>
      </c>
      <c r="D206">
        <v>2</v>
      </c>
      <c r="E206">
        <v>0</v>
      </c>
      <c r="F206">
        <v>23</v>
      </c>
      <c r="G206">
        <v>1</v>
      </c>
      <c r="H206">
        <v>5.0999999999999996</v>
      </c>
      <c r="I206">
        <v>27.3333333333333</v>
      </c>
      <c r="J206">
        <v>454.66666666666703</v>
      </c>
      <c r="K206">
        <v>5.3594771241830097</v>
      </c>
      <c r="L206">
        <v>57.096018735363003</v>
      </c>
      <c r="M206">
        <v>10.1</v>
      </c>
      <c r="N206">
        <v>5.1817835502920904</v>
      </c>
      <c r="O206">
        <v>5.1817835502920904</v>
      </c>
      <c r="P206">
        <v>2.1363636363636398</v>
      </c>
      <c r="Q206">
        <v>9.3700366695063604</v>
      </c>
      <c r="R206">
        <v>16.172506738544499</v>
      </c>
      <c r="S206">
        <v>44.347772000594098</v>
      </c>
      <c r="V206">
        <v>20.6475826375781</v>
      </c>
      <c r="W206">
        <v>4.0546793058296702</v>
      </c>
      <c r="X206">
        <v>4.4268406504636699</v>
      </c>
      <c r="Y206">
        <v>4.5815603203489603</v>
      </c>
      <c r="Z206">
        <v>4.8256435087464196</v>
      </c>
      <c r="AA206">
        <v>5.0017066633519498</v>
      </c>
      <c r="AB206">
        <v>4.8953491386384602</v>
      </c>
      <c r="AC206">
        <v>4.8415589640523198</v>
      </c>
      <c r="AD206">
        <v>5.0017066633519498</v>
      </c>
      <c r="AE206">
        <v>5.0150698911641198</v>
      </c>
      <c r="AF206">
        <v>5.0150698911641198</v>
      </c>
      <c r="AG206">
        <v>4.4504637962271101</v>
      </c>
      <c r="AH206">
        <v>4.2292638801214704</v>
      </c>
      <c r="AI206">
        <v>3.5742165457938002</v>
      </c>
      <c r="AJ206">
        <v>2.0368819272610401</v>
      </c>
      <c r="AK206">
        <v>2.9267394020670401</v>
      </c>
      <c r="AL206">
        <v>1.5</v>
      </c>
      <c r="AM206">
        <v>5</v>
      </c>
      <c r="AN206">
        <v>0.405465108108164</v>
      </c>
      <c r="AO206">
        <v>3.1135153092103698</v>
      </c>
      <c r="AP206">
        <v>3.4812400893356901</v>
      </c>
      <c r="AQ206">
        <v>3.3499040872746</v>
      </c>
      <c r="AR206">
        <v>3.41772668361337</v>
      </c>
      <c r="AS206">
        <v>3.1135153092103698</v>
      </c>
      <c r="AU206">
        <v>2.6741486494265301</v>
      </c>
      <c r="AX206">
        <v>1.6094379124341001</v>
      </c>
      <c r="AY206">
        <v>2.19722457733622</v>
      </c>
      <c r="AZ206">
        <v>2.3978952727983698</v>
      </c>
      <c r="BA206">
        <v>2.19722457733622</v>
      </c>
      <c r="BB206">
        <v>2.3978952727983698</v>
      </c>
      <c r="BC206">
        <v>1.9459101490553099</v>
      </c>
      <c r="BD206">
        <v>1.9459101490553099</v>
      </c>
      <c r="BE206">
        <v>1.3862943611198899</v>
      </c>
      <c r="BF206">
        <v>1.09861228866811</v>
      </c>
      <c r="BH206">
        <v>6.1195645497353004</v>
      </c>
      <c r="BJ206">
        <v>6.1297761629055003</v>
      </c>
      <c r="BK206">
        <v>6.41890856193492</v>
      </c>
      <c r="BL206">
        <v>6.7746047661946296</v>
      </c>
      <c r="BM206">
        <v>6.8568128002445601</v>
      </c>
      <c r="BN206">
        <v>7.0953407348956299</v>
      </c>
      <c r="BO206">
        <v>7.0302678534575298</v>
      </c>
      <c r="BP206">
        <v>7.1626558619095402</v>
      </c>
      <c r="BQ206">
        <v>7.1711446588648702</v>
      </c>
      <c r="BR206">
        <v>7.2344176510747999</v>
      </c>
      <c r="BS206">
        <v>7.0443237217641599</v>
      </c>
      <c r="BT206">
        <v>6.9050850504262602</v>
      </c>
      <c r="BU206">
        <v>6.2544696318473196</v>
      </c>
      <c r="BV206">
        <v>6.1384467374566301</v>
      </c>
      <c r="BW206">
        <v>5.8328595169313404</v>
      </c>
      <c r="BX206">
        <v>5.0999999999999996</v>
      </c>
      <c r="BY206">
        <v>1.45</v>
      </c>
      <c r="BZ206">
        <v>2.4</v>
      </c>
      <c r="CA206">
        <v>3.6</v>
      </c>
      <c r="CB206">
        <v>5.05</v>
      </c>
      <c r="CC206">
        <v>5.9</v>
      </c>
      <c r="CD206">
        <v>6.45</v>
      </c>
      <c r="CE206">
        <v>5.3</v>
      </c>
      <c r="CF206">
        <v>6.05</v>
      </c>
      <c r="CG206">
        <v>4.8499999999999996</v>
      </c>
      <c r="CH206">
        <v>5</v>
      </c>
      <c r="CI206">
        <v>2.65</v>
      </c>
      <c r="CJ206">
        <v>-9.9999999999999603E-2</v>
      </c>
      <c r="CK206">
        <v>0.65</v>
      </c>
      <c r="CL206">
        <v>-1.1000000000000001</v>
      </c>
      <c r="CM206">
        <v>-2.15</v>
      </c>
      <c r="CN206">
        <v>3.3049180327868801</v>
      </c>
      <c r="CP206">
        <v>545.125</v>
      </c>
      <c r="CQ206">
        <v>47.845025009215298</v>
      </c>
      <c r="CR206">
        <v>58.004834334287999</v>
      </c>
      <c r="CS206">
        <v>150</v>
      </c>
      <c r="CT206">
        <v>39.368940513755497</v>
      </c>
      <c r="CU206">
        <v>597.125</v>
      </c>
      <c r="CV206">
        <v>20309.166666666701</v>
      </c>
      <c r="CW206">
        <v>197968.33333333299</v>
      </c>
      <c r="CX206">
        <v>1200</v>
      </c>
      <c r="CY206">
        <v>3017.5</v>
      </c>
      <c r="CZ206">
        <v>6.0333333333333297</v>
      </c>
      <c r="DA206">
        <v>37.3333333333333</v>
      </c>
      <c r="DB206">
        <v>129.61481396815699</v>
      </c>
      <c r="DD206">
        <v>45.7928241503596</v>
      </c>
      <c r="DE206">
        <v>11.7096018735363</v>
      </c>
      <c r="DG206">
        <v>7.7150492624805302</v>
      </c>
      <c r="DH206">
        <v>46.7731414427234</v>
      </c>
      <c r="DI206">
        <v>32.584810794605602</v>
      </c>
      <c r="DJ206">
        <v>16.540534792980701</v>
      </c>
      <c r="DK206">
        <v>30.597822748676499</v>
      </c>
      <c r="DL206">
        <v>0.405465108108164</v>
      </c>
      <c r="DM206">
        <v>1.6094379124341001</v>
      </c>
      <c r="DN206">
        <v>42.906875905849901</v>
      </c>
      <c r="DO206">
        <v>4.39444915467244</v>
      </c>
      <c r="DP206" t="s">
        <v>1013</v>
      </c>
      <c r="DQ206">
        <v>168</v>
      </c>
      <c r="DR206">
        <v>85.4</v>
      </c>
      <c r="DU206">
        <v>5.2</v>
      </c>
      <c r="DV206">
        <v>9.6999999999999993</v>
      </c>
      <c r="DW206">
        <v>2</v>
      </c>
      <c r="EB206">
        <v>49</v>
      </c>
      <c r="EC206">
        <v>51</v>
      </c>
      <c r="ED206">
        <v>52</v>
      </c>
      <c r="EE206">
        <v>53</v>
      </c>
      <c r="EF206">
        <v>50</v>
      </c>
      <c r="EG206">
        <v>51</v>
      </c>
      <c r="EH206">
        <v>65</v>
      </c>
      <c r="EI206">
        <v>66</v>
      </c>
      <c r="EJ206">
        <v>75</v>
      </c>
      <c r="EK206">
        <v>75</v>
      </c>
      <c r="EL206">
        <v>88</v>
      </c>
      <c r="EM206">
        <v>86</v>
      </c>
      <c r="EN206">
        <v>100</v>
      </c>
      <c r="EO206">
        <v>103</v>
      </c>
      <c r="EP206">
        <v>109</v>
      </c>
      <c r="EQ206">
        <v>111</v>
      </c>
      <c r="ER206">
        <v>115</v>
      </c>
      <c r="ES206">
        <v>116</v>
      </c>
      <c r="ET206">
        <v>102</v>
      </c>
      <c r="EU206">
        <v>106</v>
      </c>
      <c r="EV206">
        <v>110</v>
      </c>
      <c r="EW206">
        <v>113</v>
      </c>
      <c r="EX206">
        <v>99</v>
      </c>
      <c r="EY206">
        <v>100</v>
      </c>
      <c r="EZ206">
        <v>100</v>
      </c>
      <c r="FA206">
        <v>102</v>
      </c>
      <c r="FB206">
        <v>78</v>
      </c>
      <c r="FC206">
        <v>77</v>
      </c>
      <c r="FD206">
        <v>51</v>
      </c>
      <c r="FE206">
        <v>49</v>
      </c>
      <c r="FF206">
        <v>58</v>
      </c>
      <c r="FG206">
        <v>57</v>
      </c>
      <c r="FH206">
        <v>40</v>
      </c>
      <c r="FI206">
        <v>40</v>
      </c>
      <c r="FJ206">
        <v>29</v>
      </c>
      <c r="FK206">
        <v>30</v>
      </c>
      <c r="FL206">
        <v>30</v>
      </c>
      <c r="FM206">
        <v>26</v>
      </c>
      <c r="FN206">
        <v>26</v>
      </c>
      <c r="FO206">
        <v>85</v>
      </c>
      <c r="FP206">
        <v>111</v>
      </c>
      <c r="FQ206">
        <v>125</v>
      </c>
      <c r="FR206">
        <v>152</v>
      </c>
      <c r="FS206">
        <v>176</v>
      </c>
      <c r="FT206">
        <v>161</v>
      </c>
      <c r="FU206">
        <v>154</v>
      </c>
      <c r="FV206">
        <v>176</v>
      </c>
      <c r="FW206">
        <v>178</v>
      </c>
      <c r="FX206">
        <v>178</v>
      </c>
      <c r="FY206">
        <v>113</v>
      </c>
      <c r="FZ206">
        <v>96</v>
      </c>
      <c r="GA206">
        <v>63</v>
      </c>
      <c r="GB206">
        <v>35</v>
      </c>
      <c r="GC206">
        <v>46</v>
      </c>
      <c r="GD206">
        <v>497</v>
      </c>
      <c r="GE206">
        <v>417</v>
      </c>
      <c r="GF206">
        <v>450</v>
      </c>
      <c r="GG206">
        <v>346</v>
      </c>
      <c r="GH206">
        <v>914</v>
      </c>
      <c r="GI206">
        <v>1068</v>
      </c>
      <c r="GJ206">
        <v>1330</v>
      </c>
      <c r="GK206">
        <v>1405</v>
      </c>
      <c r="GL206">
        <v>1661</v>
      </c>
      <c r="GM206">
        <v>1585</v>
      </c>
      <c r="GN206">
        <v>1745</v>
      </c>
      <c r="GO206">
        <v>1756</v>
      </c>
      <c r="GP206">
        <v>1841</v>
      </c>
      <c r="GQ206">
        <v>1601</v>
      </c>
      <c r="GR206">
        <v>1452</v>
      </c>
      <c r="GS206">
        <v>975</v>
      </c>
      <c r="GT206">
        <v>918</v>
      </c>
      <c r="GU206">
        <v>796</v>
      </c>
      <c r="HA206">
        <v>5</v>
      </c>
      <c r="HB206">
        <v>5</v>
      </c>
      <c r="HC206">
        <v>14</v>
      </c>
      <c r="HD206">
        <v>16</v>
      </c>
      <c r="HE206">
        <v>14</v>
      </c>
      <c r="HF206">
        <v>16</v>
      </c>
      <c r="HG206">
        <v>12</v>
      </c>
      <c r="HH206">
        <v>12</v>
      </c>
      <c r="HI206">
        <v>9</v>
      </c>
      <c r="HJ206">
        <v>8</v>
      </c>
      <c r="HK206">
        <v>5</v>
      </c>
      <c r="HL206">
        <v>1</v>
      </c>
      <c r="HM206">
        <v>2</v>
      </c>
      <c r="HN206">
        <v>24</v>
      </c>
      <c r="HO206">
        <v>34</v>
      </c>
      <c r="HP206">
        <v>30</v>
      </c>
      <c r="HQ206">
        <v>32</v>
      </c>
      <c r="HR206">
        <v>24</v>
      </c>
      <c r="HT206">
        <v>16</v>
      </c>
      <c r="HU206">
        <v>1</v>
      </c>
      <c r="HV206">
        <v>1</v>
      </c>
      <c r="HW206" s="1">
        <v>35495</v>
      </c>
      <c r="HX206" t="s">
        <v>1014</v>
      </c>
      <c r="HY206" t="s">
        <v>908</v>
      </c>
      <c r="IB206">
        <v>38</v>
      </c>
      <c r="IC206">
        <v>36</v>
      </c>
      <c r="ID206">
        <v>38</v>
      </c>
      <c r="IE206">
        <v>198</v>
      </c>
      <c r="IF206">
        <v>201</v>
      </c>
      <c r="IG206">
        <v>157</v>
      </c>
      <c r="IH206">
        <v>133</v>
      </c>
      <c r="II206">
        <v>124</v>
      </c>
      <c r="IK206">
        <v>110</v>
      </c>
      <c r="IL206">
        <v>113</v>
      </c>
      <c r="IM206">
        <v>121</v>
      </c>
      <c r="IN206">
        <v>120</v>
      </c>
      <c r="IO206">
        <v>119</v>
      </c>
      <c r="IP206">
        <v>108</v>
      </c>
      <c r="IQ206">
        <v>310</v>
      </c>
      <c r="IR206">
        <v>314</v>
      </c>
      <c r="IS206">
        <v>274</v>
      </c>
      <c r="IT206">
        <v>268</v>
      </c>
      <c r="IU206">
        <v>228</v>
      </c>
      <c r="IV206">
        <v>207</v>
      </c>
      <c r="IW206">
        <v>173</v>
      </c>
      <c r="IX206">
        <v>173</v>
      </c>
      <c r="IY206">
        <v>138</v>
      </c>
      <c r="IZ206">
        <v>121</v>
      </c>
      <c r="JA206">
        <v>96</v>
      </c>
      <c r="JB206">
        <v>73</v>
      </c>
      <c r="JC206">
        <v>68</v>
      </c>
      <c r="JD206">
        <v>81</v>
      </c>
      <c r="JE206">
        <v>54</v>
      </c>
      <c r="JF206">
        <v>41</v>
      </c>
      <c r="JG206">
        <v>38</v>
      </c>
      <c r="JH206">
        <v>38</v>
      </c>
      <c r="JI206">
        <v>607</v>
      </c>
      <c r="JJ206">
        <v>556</v>
      </c>
      <c r="JK206">
        <v>625</v>
      </c>
      <c r="JL206">
        <v>1061</v>
      </c>
      <c r="JM206">
        <v>1004</v>
      </c>
      <c r="JN206">
        <v>904</v>
      </c>
      <c r="JO206">
        <v>1032</v>
      </c>
      <c r="JP206">
        <v>1008</v>
      </c>
      <c r="JR206">
        <v>1067</v>
      </c>
      <c r="JS206">
        <v>1093</v>
      </c>
      <c r="JT206">
        <v>1063</v>
      </c>
      <c r="JU206">
        <v>959</v>
      </c>
      <c r="JV206">
        <v>1039</v>
      </c>
      <c r="JW206">
        <v>925</v>
      </c>
      <c r="JX206">
        <v>1546</v>
      </c>
      <c r="JY206">
        <v>1716</v>
      </c>
      <c r="JZ206">
        <v>1564</v>
      </c>
      <c r="KA206">
        <v>1560</v>
      </c>
      <c r="KB206">
        <v>1642</v>
      </c>
      <c r="KC206">
        <v>1566</v>
      </c>
      <c r="KD206">
        <v>1496</v>
      </c>
      <c r="KE206">
        <v>1665</v>
      </c>
      <c r="KF206">
        <v>1637</v>
      </c>
      <c r="KG206">
        <v>1396</v>
      </c>
      <c r="KH206">
        <v>1421</v>
      </c>
      <c r="KI206">
        <v>1238</v>
      </c>
      <c r="KJ206">
        <v>1117</v>
      </c>
      <c r="KK206">
        <v>983</v>
      </c>
      <c r="KL206">
        <v>918</v>
      </c>
      <c r="KM206">
        <v>752</v>
      </c>
      <c r="KN206">
        <v>729</v>
      </c>
      <c r="KO206">
        <v>620</v>
      </c>
      <c r="KQ206">
        <v>1</v>
      </c>
      <c r="KR206">
        <v>0</v>
      </c>
      <c r="KS206">
        <v>59</v>
      </c>
      <c r="KT206">
        <v>59</v>
      </c>
      <c r="KU206">
        <v>61</v>
      </c>
      <c r="KV206">
        <v>61</v>
      </c>
      <c r="KW206">
        <v>62</v>
      </c>
      <c r="KX206">
        <v>60</v>
      </c>
      <c r="KY206">
        <v>180</v>
      </c>
      <c r="KZ206">
        <v>176</v>
      </c>
      <c r="LA206">
        <v>178</v>
      </c>
      <c r="LB206">
        <v>177</v>
      </c>
      <c r="LC206">
        <v>172</v>
      </c>
      <c r="LD206">
        <v>170</v>
      </c>
      <c r="LE206">
        <v>163</v>
      </c>
      <c r="LF206">
        <v>161</v>
      </c>
      <c r="LG206">
        <v>164</v>
      </c>
      <c r="LH206">
        <v>159</v>
      </c>
      <c r="LK206">
        <v>158</v>
      </c>
      <c r="LL206">
        <v>154</v>
      </c>
      <c r="LM206">
        <v>149</v>
      </c>
      <c r="LN206">
        <v>150</v>
      </c>
      <c r="LO206">
        <v>146</v>
      </c>
      <c r="LP206">
        <v>152</v>
      </c>
      <c r="LQ206">
        <v>146</v>
      </c>
      <c r="LR206">
        <v>141</v>
      </c>
      <c r="LS206">
        <v>144</v>
      </c>
      <c r="LT206">
        <v>140</v>
      </c>
      <c r="LU206">
        <v>133</v>
      </c>
      <c r="LV206">
        <v>132</v>
      </c>
      <c r="LW206">
        <v>127</v>
      </c>
      <c r="LX206">
        <v>128</v>
      </c>
      <c r="LY206">
        <v>128</v>
      </c>
      <c r="LZ206">
        <v>127</v>
      </c>
      <c r="MA206">
        <v>123</v>
      </c>
      <c r="MB206">
        <v>125</v>
      </c>
      <c r="MC206">
        <v>127</v>
      </c>
      <c r="MD206">
        <v>124</v>
      </c>
      <c r="ME206">
        <v>128</v>
      </c>
      <c r="MF206">
        <v>124</v>
      </c>
      <c r="MG206">
        <v>123</v>
      </c>
      <c r="MH206">
        <v>122</v>
      </c>
      <c r="MI206">
        <v>109</v>
      </c>
      <c r="MJ206">
        <v>108</v>
      </c>
      <c r="MK206">
        <v>102</v>
      </c>
      <c r="ML206">
        <v>103</v>
      </c>
      <c r="MM206">
        <v>81</v>
      </c>
      <c r="MN206">
        <v>83</v>
      </c>
      <c r="MO206">
        <v>75</v>
      </c>
      <c r="MP206">
        <v>76</v>
      </c>
      <c r="MQ206">
        <v>62</v>
      </c>
      <c r="MR206">
        <v>62</v>
      </c>
      <c r="MS206">
        <v>53</v>
      </c>
      <c r="MT206">
        <v>53</v>
      </c>
      <c r="MU206">
        <v>51</v>
      </c>
      <c r="MV206">
        <v>53</v>
      </c>
      <c r="MW206">
        <v>41</v>
      </c>
      <c r="MX206">
        <v>41</v>
      </c>
      <c r="MY206">
        <v>37</v>
      </c>
      <c r="MZ206">
        <v>36</v>
      </c>
      <c r="NA206">
        <v>35</v>
      </c>
      <c r="NB206">
        <v>36</v>
      </c>
      <c r="NC206">
        <v>38</v>
      </c>
      <c r="ND206">
        <v>38</v>
      </c>
      <c r="NE206">
        <v>40</v>
      </c>
      <c r="NF206">
        <v>40</v>
      </c>
      <c r="NG206" t="s">
        <v>843</v>
      </c>
      <c r="NJ206">
        <v>26</v>
      </c>
      <c r="NK206">
        <v>10.7</v>
      </c>
      <c r="NL206">
        <v>1.08</v>
      </c>
      <c r="NM206">
        <v>454.66666666666703</v>
      </c>
      <c r="NN206">
        <v>39.5095890410959</v>
      </c>
      <c r="NO206">
        <v>1.22</v>
      </c>
      <c r="NP206">
        <v>2.58</v>
      </c>
      <c r="NQ206">
        <v>4.76</v>
      </c>
      <c r="NR206">
        <v>6.2</v>
      </c>
      <c r="NS206">
        <v>6.57</v>
      </c>
      <c r="NT206">
        <v>7.11</v>
      </c>
      <c r="NU206">
        <v>6.55</v>
      </c>
      <c r="NV206">
        <v>7.14</v>
      </c>
      <c r="NW206">
        <v>7.25</v>
      </c>
      <c r="NX206">
        <v>7.34</v>
      </c>
      <c r="NY206">
        <v>6.61</v>
      </c>
      <c r="NZ206">
        <v>5.9</v>
      </c>
      <c r="OA206">
        <v>0.77</v>
      </c>
      <c r="OB206">
        <v>1.24</v>
      </c>
      <c r="OC206">
        <v>2.57</v>
      </c>
      <c r="OD206">
        <v>2.16</v>
      </c>
      <c r="OE206">
        <v>30.257936507936499</v>
      </c>
      <c r="OF206">
        <v>5.7666666666666702</v>
      </c>
      <c r="OG206">
        <v>27.3333333333333</v>
      </c>
      <c r="OH206">
        <v>51</v>
      </c>
      <c r="OI206">
        <v>5</v>
      </c>
      <c r="OJ206">
        <v>1.5</v>
      </c>
      <c r="OK206">
        <v>1.4222222222222201</v>
      </c>
      <c r="OL206">
        <v>-10.866666666666699</v>
      </c>
      <c r="OM206">
        <v>22.966666666666701</v>
      </c>
      <c r="ON206">
        <v>20.4444444444444</v>
      </c>
      <c r="OO206">
        <v>21.883333333333301</v>
      </c>
      <c r="OP206">
        <v>19.0066666666667</v>
      </c>
      <c r="OQ206">
        <v>20.1055555555556</v>
      </c>
      <c r="OR206">
        <v>15.071111111111099</v>
      </c>
      <c r="OS206">
        <v>14.337037037037</v>
      </c>
      <c r="OT206">
        <v>12.393650793650799</v>
      </c>
      <c r="OU206">
        <v>11.5527777777778</v>
      </c>
      <c r="OV206">
        <v>6.2333333333333298</v>
      </c>
      <c r="OW206">
        <v>2.8907407407407399</v>
      </c>
      <c r="OX206">
        <v>2.2063492063492101</v>
      </c>
      <c r="OY206">
        <v>1.45</v>
      </c>
      <c r="OZ206">
        <v>1.2</v>
      </c>
      <c r="PA206">
        <v>1.2</v>
      </c>
      <c r="PB206">
        <v>1.2625</v>
      </c>
      <c r="PC206">
        <v>1.18</v>
      </c>
      <c r="PD206">
        <v>1.075</v>
      </c>
      <c r="PE206">
        <v>0.706666666666667</v>
      </c>
      <c r="PF206">
        <v>0.67222222222222205</v>
      </c>
      <c r="PG206">
        <v>0.46190476190476198</v>
      </c>
      <c r="PH206">
        <v>0.41666666666666702</v>
      </c>
      <c r="PI206">
        <v>0.189285714285714</v>
      </c>
      <c r="PJ206">
        <v>-6.2500000000000003E-3</v>
      </c>
      <c r="PK206">
        <v>3.6111111111111101E-2</v>
      </c>
      <c r="PL206">
        <v>-5.2380952380952403E-2</v>
      </c>
      <c r="PM206">
        <v>-8.9583333333333307E-2</v>
      </c>
      <c r="PN206">
        <v>0.9</v>
      </c>
      <c r="PO206">
        <v>0.55000000000000004</v>
      </c>
      <c r="PP206">
        <v>0.3</v>
      </c>
      <c r="PQ206">
        <v>0.27500000000000002</v>
      </c>
      <c r="PR206">
        <v>0.116666666666667</v>
      </c>
      <c r="PS206">
        <v>7.7777777777777807E-2</v>
      </c>
      <c r="PT206">
        <v>3.3333333333333298E-2</v>
      </c>
      <c r="PU206">
        <v>1.6666666666666701E-2</v>
      </c>
      <c r="PV206">
        <v>0</v>
      </c>
      <c r="PW206">
        <v>2.25</v>
      </c>
      <c r="PX206">
        <v>1.625</v>
      </c>
      <c r="PY206">
        <v>0.95</v>
      </c>
      <c r="PZ206">
        <v>0.76249999999999996</v>
      </c>
      <c r="QA206">
        <v>0.375</v>
      </c>
      <c r="QC206">
        <v>0.120833333333333</v>
      </c>
      <c r="QD206">
        <v>-2.7777777777777801E-3</v>
      </c>
      <c r="QE206">
        <v>-2.0833333333333298E-3</v>
      </c>
      <c r="QF206">
        <v>0.87600036758245703</v>
      </c>
      <c r="QG206">
        <v>0.77300828118564302</v>
      </c>
      <c r="QH206">
        <v>0.74690079109286101</v>
      </c>
      <c r="QI206">
        <v>0.57416839006307197</v>
      </c>
      <c r="QK206">
        <v>1.13185119596295</v>
      </c>
      <c r="QL206">
        <v>0.33053208044679599</v>
      </c>
      <c r="QM206">
        <v>4.18333333333333</v>
      </c>
      <c r="QN206">
        <v>3.25555555555556</v>
      </c>
      <c r="QO206">
        <v>3.1166666666666698</v>
      </c>
      <c r="QP206">
        <v>2.9733333333333301</v>
      </c>
      <c r="QQ206">
        <v>2.2277777777777801</v>
      </c>
      <c r="QR206">
        <v>1.68888888888889</v>
      </c>
      <c r="QS206">
        <v>1.6518518518518499</v>
      </c>
      <c r="QT206">
        <v>1.43492063492063</v>
      </c>
      <c r="QU206">
        <v>1.25555555555556</v>
      </c>
      <c r="QV206">
        <v>0.42916666666666697</v>
      </c>
      <c r="QW206">
        <v>0.19814814814814799</v>
      </c>
      <c r="QX206">
        <v>3.6507936507936503E-2</v>
      </c>
      <c r="QY206">
        <v>7.7777777777777807E-2</v>
      </c>
      <c r="QZ206">
        <v>0.61190476190476195</v>
      </c>
      <c r="RA206">
        <v>3.3081069585961398</v>
      </c>
      <c r="RB206">
        <v>7.6894929872862701</v>
      </c>
      <c r="RC206">
        <v>1.1447142425533301</v>
      </c>
      <c r="RD206">
        <v>1.7099759466766999</v>
      </c>
      <c r="RE206">
        <v>3.7084297692661901</v>
      </c>
      <c r="RF206">
        <v>1.7520942128356201</v>
      </c>
      <c r="RG206">
        <v>1.43110837690968</v>
      </c>
      <c r="RH206">
        <v>1.1803629386868</v>
      </c>
      <c r="RI206">
        <v>1.13676405463249</v>
      </c>
      <c r="RJ206">
        <v>1.0896836579238101</v>
      </c>
      <c r="RK206">
        <v>0.80100457641636003</v>
      </c>
      <c r="RL206">
        <v>0.52407085051601199</v>
      </c>
      <c r="RM206">
        <v>0.501896993021688</v>
      </c>
      <c r="RN206">
        <v>0.36110954100659498</v>
      </c>
      <c r="RO206">
        <v>0.22757814838207899</v>
      </c>
      <c r="RP206">
        <v>-0.49117862638219401</v>
      </c>
      <c r="RQ206">
        <v>-0.84590993511235502</v>
      </c>
      <c r="RR206">
        <v>-1.61874030509641</v>
      </c>
      <c r="RS206">
        <v>-3.3102256034564301</v>
      </c>
      <c r="RT206">
        <v>-2.5538995212749498</v>
      </c>
      <c r="RU206">
        <v>1.7932532067895901</v>
      </c>
      <c r="RV206">
        <v>1.61129165193945</v>
      </c>
      <c r="RW206">
        <v>1.4820915697129999</v>
      </c>
      <c r="RX206">
        <v>1.46070814878532</v>
      </c>
      <c r="RY206">
        <v>1.4379635136226201</v>
      </c>
      <c r="RZ206">
        <v>1.3060424386604601</v>
      </c>
      <c r="SA206">
        <v>1.1908773251386999</v>
      </c>
      <c r="SB206">
        <v>1.1821076599142599</v>
      </c>
      <c r="SC206">
        <v>1.1279139300327701</v>
      </c>
      <c r="SD206">
        <v>1.0788108641215299</v>
      </c>
      <c r="SE206">
        <v>0.84897443179635002</v>
      </c>
      <c r="SF206">
        <v>0.75429632939788904</v>
      </c>
      <c r="SG206">
        <v>0.58299299875588495</v>
      </c>
      <c r="SH206">
        <v>0.331738412600949</v>
      </c>
      <c r="SI206">
        <v>0.42685972166249803</v>
      </c>
      <c r="SK206">
        <v>2.8424924668390701</v>
      </c>
      <c r="SL206">
        <v>2.7343772864682299</v>
      </c>
      <c r="SM206">
        <v>2.79707744946267</v>
      </c>
      <c r="SN206">
        <v>2.6687137059869501</v>
      </c>
      <c r="SO206">
        <v>2.7191846043630199</v>
      </c>
      <c r="SP206">
        <v>2.4701031559419699</v>
      </c>
      <c r="SQ206">
        <v>2.42932975226431</v>
      </c>
      <c r="SR206">
        <v>2.3141939385990198</v>
      </c>
      <c r="SS206">
        <v>2.2606264597011698</v>
      </c>
      <c r="ST206">
        <v>1.8403769444075899</v>
      </c>
      <c r="SU206">
        <v>1.4245238159823099</v>
      </c>
      <c r="SV206">
        <v>1.30184141537358</v>
      </c>
      <c r="SW206">
        <v>1.1245768870690001</v>
      </c>
      <c r="SY206">
        <v>3.1340438893515001</v>
      </c>
      <c r="SZ206">
        <v>3.0177111802727601</v>
      </c>
      <c r="TA206">
        <v>3.0857253120806898</v>
      </c>
      <c r="TB206">
        <v>2.9447897948164199</v>
      </c>
      <c r="TC206">
        <v>3.0009961726735299</v>
      </c>
      <c r="TD206">
        <v>2.7127797399212201</v>
      </c>
      <c r="TE206">
        <v>2.6628461915792698</v>
      </c>
      <c r="TF206">
        <v>2.5171843087073502</v>
      </c>
      <c r="TG206">
        <v>2.4469259082927599</v>
      </c>
      <c r="TH206">
        <v>1.82991123519243</v>
      </c>
      <c r="TI206">
        <v>1.0615127809571101</v>
      </c>
      <c r="TJ206">
        <v>0.79133920673916003</v>
      </c>
      <c r="TK206">
        <v>0.35222059358935098</v>
      </c>
      <c r="TL206">
        <v>1.06265856918261</v>
      </c>
      <c r="TM206">
        <v>1.06265856918261</v>
      </c>
      <c r="TN206">
        <v>1.0807961664725401</v>
      </c>
      <c r="TO206">
        <v>1.0567218052587199</v>
      </c>
      <c r="TP206">
        <v>1.02439980725913</v>
      </c>
      <c r="TQ206">
        <v>0.89071384326268999</v>
      </c>
      <c r="TT206">
        <v>0.37156355643248301</v>
      </c>
      <c r="TU206">
        <v>0.18232155679395501</v>
      </c>
      <c r="TV206">
        <v>0.18232155679395501</v>
      </c>
      <c r="TW206">
        <v>0.233093882167378</v>
      </c>
      <c r="TX206">
        <v>0.16551443847757299</v>
      </c>
      <c r="TY206">
        <v>7.2320661579626105E-2</v>
      </c>
      <c r="TZ206">
        <v>-0.34719619998418799</v>
      </c>
      <c r="UA206">
        <v>-0.39716630529347002</v>
      </c>
      <c r="UB206">
        <v>-0.77239655221408599</v>
      </c>
      <c r="UC206">
        <v>-0.87546873735389896</v>
      </c>
      <c r="UD206">
        <v>-1.66449768961713</v>
      </c>
      <c r="UF206">
        <v>-3.32115467398862</v>
      </c>
      <c r="UI206">
        <v>0.96548938460563005</v>
      </c>
      <c r="UJ206">
        <v>0.81932127060064597</v>
      </c>
      <c r="UK206">
        <v>0.66943295008216996</v>
      </c>
      <c r="UL206">
        <v>0.65029572342569397</v>
      </c>
      <c r="UM206">
        <v>0.48863240295941301</v>
      </c>
      <c r="UN206">
        <v>0.42685972166249803</v>
      </c>
      <c r="UO206">
        <v>0.32182979486854302</v>
      </c>
      <c r="UP206">
        <v>0.25543647746451797</v>
      </c>
      <c r="UQ206">
        <v>0</v>
      </c>
      <c r="UR206">
        <v>-0.105360515657826</v>
      </c>
      <c r="US206">
        <v>-0.59783700075561996</v>
      </c>
      <c r="UT206">
        <v>-1.2039728043259399</v>
      </c>
      <c r="UU206">
        <v>-1.29098418131557</v>
      </c>
      <c r="UV206">
        <v>-2.1484344131667799</v>
      </c>
      <c r="UW206">
        <v>-2.5538995212749498</v>
      </c>
      <c r="UX206">
        <v>-3.4011973816621599</v>
      </c>
      <c r="UY206">
        <v>-4.0943445622221004</v>
      </c>
      <c r="UZ206" t="e" cm="1">
        <f t="array" ref="UZ206">-Inf</f>
        <v>#NAME?</v>
      </c>
      <c r="VA206">
        <v>1.31037069710445</v>
      </c>
      <c r="VB206">
        <v>1.17566734386038</v>
      </c>
      <c r="VC206">
        <v>0.98304757249155805</v>
      </c>
      <c r="VD206">
        <v>0.91358006843175998</v>
      </c>
      <c r="VE206">
        <v>0.72112478515370404</v>
      </c>
      <c r="VG206">
        <v>0.49438154689082497</v>
      </c>
      <c r="VJ206">
        <v>0.81093021621632899</v>
      </c>
      <c r="VK206">
        <v>0.48550781578170099</v>
      </c>
      <c r="VL206">
        <v>-5.1293294387550599E-2</v>
      </c>
      <c r="VM206">
        <v>-0.27115277050057002</v>
      </c>
      <c r="VN206">
        <v>-0.98082925301172597</v>
      </c>
      <c r="VP206">
        <v>-2.1133430933555202</v>
      </c>
      <c r="VS206">
        <v>1.0685297301488801</v>
      </c>
      <c r="VT206">
        <v>1.37153397007417</v>
      </c>
      <c r="VU206">
        <v>1.6821665170420601</v>
      </c>
      <c r="VV206">
        <v>1.8370905500142301</v>
      </c>
      <c r="VW206">
        <v>1.87293105121353</v>
      </c>
      <c r="VX206">
        <v>1.9228992656394599</v>
      </c>
      <c r="VY206">
        <v>1.87102863136577</v>
      </c>
      <c r="VZ206">
        <v>1.92559997040437</v>
      </c>
      <c r="WA206">
        <v>1.9354383203139001</v>
      </c>
      <c r="WB206">
        <v>1.9434141177878299</v>
      </c>
      <c r="WC206">
        <v>1.8767243396546101</v>
      </c>
      <c r="WD206">
        <v>1.8069688693211901</v>
      </c>
      <c r="WE206">
        <v>0.91656564543302199</v>
      </c>
      <c r="WF206">
        <v>1.0743370709889699</v>
      </c>
      <c r="WG206">
        <v>1.36975966800264</v>
      </c>
      <c r="WH206">
        <v>1.29266081401913</v>
      </c>
      <c r="WI206">
        <v>0.198850858745165</v>
      </c>
      <c r="WJ206">
        <v>0.94778939893352598</v>
      </c>
      <c r="WK206">
        <v>1.5602476682433299</v>
      </c>
      <c r="WL206">
        <v>1.82454929205105</v>
      </c>
      <c r="WM206">
        <v>1.88251383249652</v>
      </c>
      <c r="WN206">
        <v>1.9615022438151499</v>
      </c>
      <c r="WO206">
        <v>1.8794650496471601</v>
      </c>
      <c r="WP206">
        <v>1.9657127763514901</v>
      </c>
      <c r="WQ206">
        <v>1.98100146886658</v>
      </c>
      <c r="WR206">
        <v>1.99333884262642</v>
      </c>
      <c r="WS206">
        <v>1.8885836538635901</v>
      </c>
      <c r="WT206">
        <v>1.77495235091167</v>
      </c>
      <c r="WU206">
        <v>-0.26136476413440801</v>
      </c>
      <c r="WV206">
        <v>0.21511137961694499</v>
      </c>
      <c r="WW206">
        <v>0.94390589890712795</v>
      </c>
      <c r="WX206">
        <v>0.77010822169607396</v>
      </c>
      <c r="WY206" t="s">
        <v>1013</v>
      </c>
      <c r="WZ206">
        <v>2</v>
      </c>
      <c r="XA206">
        <v>2</v>
      </c>
      <c r="XB206">
        <v>2</v>
      </c>
      <c r="XC206">
        <v>17136.25</v>
      </c>
      <c r="XD206">
        <v>26668.75</v>
      </c>
      <c r="XE206">
        <v>17594.166666666701</v>
      </c>
      <c r="XF206">
        <v>26869.166666666701</v>
      </c>
      <c r="XG206">
        <v>163763.33333333299</v>
      </c>
      <c r="XH206">
        <v>307088.33333333302</v>
      </c>
      <c r="XI206">
        <v>1500</v>
      </c>
      <c r="XJ206">
        <v>2400</v>
      </c>
      <c r="XK206">
        <v>1500</v>
      </c>
      <c r="XL206">
        <v>2400</v>
      </c>
      <c r="XM206">
        <v>735.7</v>
      </c>
      <c r="XN206">
        <v>1075.7</v>
      </c>
      <c r="XO206">
        <v>9.7753226866941301</v>
      </c>
      <c r="XP206">
        <v>10.1987346876067</v>
      </c>
      <c r="XQ206">
        <v>12.0061775751191</v>
      </c>
      <c r="XR206">
        <v>12.6348907159103</v>
      </c>
      <c r="XS206">
        <v>54.710693925831798</v>
      </c>
      <c r="XT206">
        <v>67.466436598409004</v>
      </c>
      <c r="XU206">
        <v>11.447142425533301</v>
      </c>
      <c r="XV206">
        <v>13.388659001643401</v>
      </c>
      <c r="XW206">
        <v>11.447142425533301</v>
      </c>
      <c r="XX206">
        <v>13.388659001643401</v>
      </c>
      <c r="XY206">
        <v>141.666666666667</v>
      </c>
      <c r="XZ206">
        <v>102.333333333333</v>
      </c>
      <c r="YB206">
        <v>10.7</v>
      </c>
      <c r="YC206">
        <v>1.08</v>
      </c>
      <c r="YD206">
        <v>2.2035754532216298</v>
      </c>
      <c r="YE206">
        <v>2.3702437414678599</v>
      </c>
      <c r="YJ206">
        <v>2.9624960684073698</v>
      </c>
      <c r="YK206">
        <v>3.2580965380214799</v>
      </c>
    </row>
    <row r="207" spans="1:661" x14ac:dyDescent="0.2">
      <c r="A207" s="2" t="s">
        <v>1691</v>
      </c>
      <c r="B207">
        <v>20.643413925221299</v>
      </c>
      <c r="C207">
        <v>0</v>
      </c>
      <c r="D207">
        <v>1</v>
      </c>
      <c r="E207">
        <v>1</v>
      </c>
      <c r="F207">
        <v>23</v>
      </c>
      <c r="G207">
        <v>1</v>
      </c>
      <c r="H207">
        <v>4.5166666666666702</v>
      </c>
      <c r="I207">
        <v>32.6666666666667</v>
      </c>
      <c r="J207">
        <v>406.66666666666703</v>
      </c>
      <c r="K207">
        <v>7.2324723247232496</v>
      </c>
      <c r="L207">
        <v>26.738392026578101</v>
      </c>
      <c r="M207">
        <v>7.05</v>
      </c>
      <c r="N207">
        <v>4.7791234931115296</v>
      </c>
      <c r="O207">
        <v>4.7791234931115296</v>
      </c>
      <c r="P207">
        <v>2.6363636363636398</v>
      </c>
      <c r="Q207">
        <v>11.4327090365716</v>
      </c>
      <c r="R207">
        <v>17.8571428571429</v>
      </c>
      <c r="S207">
        <v>43.481250829982002</v>
      </c>
      <c r="T207">
        <v>131.63822043342401</v>
      </c>
      <c r="V207">
        <v>28.1326884265339</v>
      </c>
      <c r="W207">
        <v>3.89859998509601</v>
      </c>
      <c r="X207">
        <v>5.14943058584032</v>
      </c>
      <c r="Y207">
        <v>4.1324963281864804</v>
      </c>
      <c r="Z207">
        <v>4.2532458448079602</v>
      </c>
      <c r="AA207">
        <v>4.2532458448079602</v>
      </c>
      <c r="AB207">
        <v>3.69717825692863</v>
      </c>
      <c r="AC207">
        <v>3.9951379121386501</v>
      </c>
      <c r="AD207">
        <v>4.1795023705624104</v>
      </c>
      <c r="AE207">
        <v>4.4697322150929901</v>
      </c>
      <c r="AF207">
        <v>4.45821577303143</v>
      </c>
      <c r="AG207">
        <v>4.57814151360017</v>
      </c>
      <c r="AH207">
        <v>4.3219227106041798</v>
      </c>
      <c r="AI207">
        <v>2.2335922215070898</v>
      </c>
      <c r="AJ207">
        <v>0.847297860387205</v>
      </c>
      <c r="AL207">
        <v>1</v>
      </c>
      <c r="AM207">
        <v>4.5</v>
      </c>
      <c r="AN207">
        <v>0</v>
      </c>
      <c r="AO207">
        <v>3.6635616461296499</v>
      </c>
      <c r="AP207">
        <v>3.55534806148941</v>
      </c>
      <c r="AQ207">
        <v>3.2188758248682001</v>
      </c>
      <c r="AR207">
        <v>3.3672958299864701</v>
      </c>
      <c r="AS207">
        <v>3.1780538303479502</v>
      </c>
      <c r="AT207">
        <v>3.0445224377234199</v>
      </c>
      <c r="AU207">
        <v>3.0910424533583201</v>
      </c>
      <c r="AV207">
        <v>1.9459101490553099</v>
      </c>
      <c r="AW207">
        <v>1.09861228866811</v>
      </c>
      <c r="AX207">
        <v>1.5040773967762699</v>
      </c>
      <c r="AY207">
        <v>1.5040773967762699</v>
      </c>
      <c r="AZ207">
        <v>3.2771447329921801</v>
      </c>
      <c r="BA207">
        <v>3.0204248861443599</v>
      </c>
      <c r="BB207">
        <v>2.7408400239252</v>
      </c>
      <c r="BC207">
        <v>2.4423470353691998</v>
      </c>
      <c r="BD207">
        <v>2.4423470353691998</v>
      </c>
      <c r="BE207">
        <v>2.6741486494265301</v>
      </c>
      <c r="BF207">
        <v>2.2512917986065002</v>
      </c>
      <c r="BG207">
        <v>2.1400661634962699</v>
      </c>
      <c r="BH207">
        <v>6.00799384905919</v>
      </c>
      <c r="BI207">
        <v>5.2848943462158999</v>
      </c>
      <c r="BJ207">
        <v>6.40577927049313</v>
      </c>
      <c r="BK207">
        <v>6.21527454296535</v>
      </c>
      <c r="BL207">
        <v>6.2370216932590896</v>
      </c>
      <c r="BM207">
        <v>6.3032292900757199</v>
      </c>
      <c r="BN207">
        <v>6.1555655577884103</v>
      </c>
      <c r="BO207">
        <v>6.24868741207505</v>
      </c>
      <c r="BP207">
        <v>6.4254091265380104</v>
      </c>
      <c r="BQ207">
        <v>6.5152063961405204</v>
      </c>
      <c r="BR207">
        <v>6.5558309378019999</v>
      </c>
      <c r="BS207">
        <v>6.8451704037905197</v>
      </c>
      <c r="BT207">
        <v>6.6231794881494297</v>
      </c>
      <c r="BU207">
        <v>5.7279329348884804</v>
      </c>
      <c r="BV207">
        <v>5.4041777572475098</v>
      </c>
      <c r="BW207">
        <v>4.3861846448225403</v>
      </c>
      <c r="BX207">
        <v>4.5166666666666702</v>
      </c>
      <c r="BY207">
        <v>0.63333333333333397</v>
      </c>
      <c r="BZ207">
        <v>1.88333333333333</v>
      </c>
      <c r="CA207">
        <v>0.68333333333333401</v>
      </c>
      <c r="CB207">
        <v>1.0833333333333299</v>
      </c>
      <c r="CC207">
        <v>0.88333333333333397</v>
      </c>
      <c r="CD207">
        <v>1.5833333333333299</v>
      </c>
      <c r="CE207">
        <v>1.63333333333333</v>
      </c>
      <c r="CF207">
        <v>2.2833333333333301</v>
      </c>
      <c r="CG207">
        <v>2.93333333333333</v>
      </c>
      <c r="CH207">
        <v>2.5333333333333301</v>
      </c>
      <c r="CI207">
        <v>2.93333333333333</v>
      </c>
      <c r="CJ207">
        <v>1.18333333333333</v>
      </c>
      <c r="CK207">
        <v>8.3333333333332996E-2</v>
      </c>
      <c r="CL207">
        <v>-1.6666666666666601E-2</v>
      </c>
      <c r="CM207">
        <v>-1.2166666666666699</v>
      </c>
      <c r="CN207">
        <v>4.8441599999999996</v>
      </c>
      <c r="CO207">
        <v>-5.0262885656181204</v>
      </c>
      <c r="CP207">
        <v>193.208333333333</v>
      </c>
      <c r="CQ207">
        <v>45.241067612338703</v>
      </c>
      <c r="CR207">
        <v>55.168261698586697</v>
      </c>
      <c r="CS207">
        <v>199.84368891711301</v>
      </c>
      <c r="CT207">
        <v>40.006775129133501</v>
      </c>
      <c r="CU207">
        <v>284.20833333333297</v>
      </c>
      <c r="CV207">
        <v>12798.333333333299</v>
      </c>
      <c r="CW207">
        <v>118348.33333333299</v>
      </c>
      <c r="CX207">
        <v>2857.5</v>
      </c>
      <c r="CY207">
        <v>4155</v>
      </c>
      <c r="CZ207">
        <v>4.2333333333333298</v>
      </c>
      <c r="DA207">
        <v>19.6666666666667</v>
      </c>
      <c r="DB207">
        <v>131.90905958272899</v>
      </c>
      <c r="DC207">
        <v>-1.92831240405992</v>
      </c>
      <c r="DD207">
        <v>44.873871503317098</v>
      </c>
      <c r="DE207">
        <v>16</v>
      </c>
      <c r="DF207">
        <v>11.1111111111111</v>
      </c>
      <c r="DG207">
        <v>7.9676844877241004</v>
      </c>
      <c r="DH207">
        <v>46.857900751877899</v>
      </c>
      <c r="DI207">
        <v>30.155485173152002</v>
      </c>
      <c r="DJ207">
        <v>17.431775950012302</v>
      </c>
      <c r="DK207">
        <v>30.039969245296</v>
      </c>
      <c r="DL207">
        <v>0</v>
      </c>
      <c r="DM207">
        <v>1.5040773967762699</v>
      </c>
      <c r="DN207">
        <v>33.316662497915402</v>
      </c>
      <c r="DO207">
        <v>5.8888779583328796</v>
      </c>
      <c r="DP207" t="s">
        <v>1015</v>
      </c>
      <c r="DQ207">
        <v>174</v>
      </c>
      <c r="DR207">
        <v>62.5</v>
      </c>
      <c r="DS207">
        <v>70</v>
      </c>
      <c r="DT207">
        <v>90</v>
      </c>
      <c r="DU207">
        <v>3.9</v>
      </c>
      <c r="DV207">
        <v>6.2</v>
      </c>
      <c r="DW207">
        <v>2</v>
      </c>
      <c r="DX207">
        <v>3.6</v>
      </c>
      <c r="DY207">
        <v>1.49</v>
      </c>
      <c r="DZ207">
        <v>0.4</v>
      </c>
      <c r="EA207">
        <v>5.4</v>
      </c>
      <c r="EB207">
        <v>45</v>
      </c>
      <c r="EC207">
        <v>44</v>
      </c>
      <c r="ED207">
        <v>47</v>
      </c>
      <c r="EE207">
        <v>46</v>
      </c>
      <c r="EF207">
        <v>45</v>
      </c>
      <c r="EG207">
        <v>44</v>
      </c>
      <c r="EH207">
        <v>52</v>
      </c>
      <c r="EI207">
        <v>51</v>
      </c>
      <c r="EJ207">
        <v>63</v>
      </c>
      <c r="EK207">
        <v>65</v>
      </c>
      <c r="EL207">
        <v>52</v>
      </c>
      <c r="EM207">
        <v>52</v>
      </c>
      <c r="EN207">
        <v>56</v>
      </c>
      <c r="EO207">
        <v>56</v>
      </c>
      <c r="EP207">
        <v>54</v>
      </c>
      <c r="EQ207">
        <v>54</v>
      </c>
      <c r="ER207">
        <v>60</v>
      </c>
      <c r="ES207">
        <v>62</v>
      </c>
      <c r="ET207">
        <v>62</v>
      </c>
      <c r="EU207">
        <v>61</v>
      </c>
      <c r="EV207">
        <v>68</v>
      </c>
      <c r="EW207">
        <v>68</v>
      </c>
      <c r="EX207">
        <v>74</v>
      </c>
      <c r="EY207">
        <v>75</v>
      </c>
      <c r="EZ207">
        <v>70</v>
      </c>
      <c r="FA207">
        <v>71</v>
      </c>
      <c r="FB207">
        <v>74</v>
      </c>
      <c r="FC207">
        <v>75</v>
      </c>
      <c r="FD207">
        <v>57</v>
      </c>
      <c r="FE207">
        <v>57</v>
      </c>
      <c r="FF207">
        <v>47</v>
      </c>
      <c r="FG207">
        <v>45</v>
      </c>
      <c r="FH207">
        <v>46</v>
      </c>
      <c r="FI207">
        <v>44</v>
      </c>
      <c r="FJ207">
        <v>33</v>
      </c>
      <c r="FK207">
        <v>33</v>
      </c>
      <c r="FL207">
        <v>34</v>
      </c>
      <c r="FM207">
        <v>32</v>
      </c>
      <c r="FN207">
        <v>32</v>
      </c>
      <c r="FO207">
        <v>82</v>
      </c>
      <c r="FP207">
        <v>205</v>
      </c>
      <c r="FQ207">
        <v>95</v>
      </c>
      <c r="FR207">
        <v>103</v>
      </c>
      <c r="FS207">
        <v>103</v>
      </c>
      <c r="FT207">
        <v>73</v>
      </c>
      <c r="FU207">
        <v>87</v>
      </c>
      <c r="FV207">
        <v>98</v>
      </c>
      <c r="FW207">
        <v>120</v>
      </c>
      <c r="FX207">
        <v>119</v>
      </c>
      <c r="FY207">
        <v>130</v>
      </c>
      <c r="FZ207">
        <v>108</v>
      </c>
      <c r="GA207">
        <v>42</v>
      </c>
      <c r="GB207">
        <v>35</v>
      </c>
      <c r="GC207">
        <v>11</v>
      </c>
      <c r="GD207">
        <v>413</v>
      </c>
      <c r="GE207">
        <v>394</v>
      </c>
      <c r="GF207">
        <v>413</v>
      </c>
      <c r="GG207">
        <v>604</v>
      </c>
      <c r="GH207">
        <v>1012</v>
      </c>
      <c r="GI207">
        <v>907</v>
      </c>
      <c r="GJ207">
        <v>918</v>
      </c>
      <c r="GK207">
        <v>953</v>
      </c>
      <c r="GL207">
        <v>878</v>
      </c>
      <c r="GM207">
        <v>924</v>
      </c>
      <c r="GN207">
        <v>1024</v>
      </c>
      <c r="GO207">
        <v>1082</v>
      </c>
      <c r="GP207">
        <v>1110</v>
      </c>
      <c r="GQ207">
        <v>1346</v>
      </c>
      <c r="GR207">
        <v>1159</v>
      </c>
      <c r="GS207">
        <v>714</v>
      </c>
      <c r="GT207">
        <v>629</v>
      </c>
      <c r="GU207">
        <v>487</v>
      </c>
      <c r="GZ207">
        <v>76</v>
      </c>
      <c r="HA207">
        <v>5</v>
      </c>
      <c r="HB207">
        <v>4</v>
      </c>
      <c r="HC207">
        <v>9</v>
      </c>
      <c r="HD207">
        <v>31</v>
      </c>
      <c r="HE207">
        <v>25</v>
      </c>
      <c r="HF207">
        <v>20</v>
      </c>
      <c r="HG207">
        <v>16</v>
      </c>
      <c r="HH207">
        <v>16</v>
      </c>
      <c r="HI207">
        <v>19</v>
      </c>
      <c r="HJ207">
        <v>14</v>
      </c>
      <c r="HK207">
        <v>13</v>
      </c>
      <c r="HL207">
        <v>1</v>
      </c>
      <c r="HM207">
        <v>1</v>
      </c>
      <c r="HN207">
        <v>40</v>
      </c>
      <c r="HO207">
        <v>36</v>
      </c>
      <c r="HP207">
        <v>26</v>
      </c>
      <c r="HQ207">
        <v>30</v>
      </c>
      <c r="HR207">
        <v>25</v>
      </c>
      <c r="HS207">
        <v>22</v>
      </c>
      <c r="HT207">
        <v>23</v>
      </c>
      <c r="HU207">
        <v>8</v>
      </c>
      <c r="HV207">
        <v>4</v>
      </c>
      <c r="HW207" t="s">
        <v>1016</v>
      </c>
      <c r="HX207" t="s">
        <v>896</v>
      </c>
      <c r="HY207" t="s">
        <v>908</v>
      </c>
      <c r="IA207">
        <v>0</v>
      </c>
      <c r="IB207">
        <v>22</v>
      </c>
      <c r="IC207">
        <v>18</v>
      </c>
      <c r="ID207">
        <v>19</v>
      </c>
      <c r="IE207">
        <v>95</v>
      </c>
      <c r="IF207">
        <v>242</v>
      </c>
      <c r="IG207">
        <v>318</v>
      </c>
      <c r="IH207">
        <v>319</v>
      </c>
      <c r="II207">
        <v>283</v>
      </c>
      <c r="IJ207">
        <v>232</v>
      </c>
      <c r="IK207">
        <v>191</v>
      </c>
      <c r="IL207">
        <v>146</v>
      </c>
      <c r="IM207">
        <v>138</v>
      </c>
      <c r="IN207">
        <v>126</v>
      </c>
      <c r="IO207">
        <v>108</v>
      </c>
      <c r="IP207">
        <v>85</v>
      </c>
      <c r="IQ207">
        <v>423</v>
      </c>
      <c r="IR207">
        <v>407</v>
      </c>
      <c r="IS207">
        <v>399</v>
      </c>
      <c r="IT207">
        <v>353</v>
      </c>
      <c r="IU207">
        <v>216</v>
      </c>
      <c r="IV207">
        <v>169</v>
      </c>
      <c r="IW207">
        <v>88</v>
      </c>
      <c r="IX207">
        <v>72</v>
      </c>
      <c r="IY207">
        <v>31</v>
      </c>
      <c r="IZ207">
        <v>26</v>
      </c>
      <c r="JA207">
        <v>35</v>
      </c>
      <c r="JB207">
        <v>20</v>
      </c>
      <c r="JC207">
        <v>20</v>
      </c>
      <c r="JD207">
        <v>17</v>
      </c>
      <c r="JE207">
        <v>13</v>
      </c>
      <c r="JF207">
        <v>13</v>
      </c>
      <c r="JG207">
        <v>9</v>
      </c>
      <c r="JH207">
        <v>12</v>
      </c>
      <c r="JI207">
        <v>366</v>
      </c>
      <c r="JJ207">
        <v>351</v>
      </c>
      <c r="JK207">
        <v>346</v>
      </c>
      <c r="JL207">
        <v>526</v>
      </c>
      <c r="JM207">
        <v>1092</v>
      </c>
      <c r="JN207">
        <v>1187</v>
      </c>
      <c r="JO207">
        <v>1128</v>
      </c>
      <c r="JP207">
        <v>1206</v>
      </c>
      <c r="JQ207">
        <v>1130</v>
      </c>
      <c r="JR207">
        <v>1042</v>
      </c>
      <c r="JS207">
        <v>1004</v>
      </c>
      <c r="JT207">
        <v>959</v>
      </c>
      <c r="JU207">
        <v>969</v>
      </c>
      <c r="JV207">
        <v>959</v>
      </c>
      <c r="JW207">
        <v>875</v>
      </c>
      <c r="JX207">
        <v>1851</v>
      </c>
      <c r="JY207">
        <v>1637</v>
      </c>
      <c r="JZ207">
        <v>1641</v>
      </c>
      <c r="KA207">
        <v>1539</v>
      </c>
      <c r="KB207">
        <v>1422</v>
      </c>
      <c r="KC207">
        <v>1378</v>
      </c>
      <c r="KD207">
        <v>1131</v>
      </c>
      <c r="KE207">
        <v>962</v>
      </c>
      <c r="KF207">
        <v>783</v>
      </c>
      <c r="KG207">
        <v>688</v>
      </c>
      <c r="KH207">
        <v>643</v>
      </c>
      <c r="KI207">
        <v>598</v>
      </c>
      <c r="KJ207">
        <v>475</v>
      </c>
      <c r="KK207">
        <v>465</v>
      </c>
      <c r="KL207">
        <v>416</v>
      </c>
      <c r="KM207">
        <v>343</v>
      </c>
      <c r="KN207">
        <v>340</v>
      </c>
      <c r="KO207">
        <v>359</v>
      </c>
      <c r="KP207">
        <v>0</v>
      </c>
      <c r="KQ207">
        <v>1</v>
      </c>
      <c r="KR207">
        <v>0</v>
      </c>
      <c r="KS207">
        <v>43</v>
      </c>
      <c r="KT207">
        <v>43</v>
      </c>
      <c r="KU207">
        <v>42</v>
      </c>
      <c r="KV207">
        <v>43</v>
      </c>
      <c r="KW207">
        <v>41</v>
      </c>
      <c r="KX207">
        <v>42</v>
      </c>
      <c r="KY207">
        <v>125</v>
      </c>
      <c r="KZ207">
        <v>128</v>
      </c>
      <c r="LA207">
        <v>118</v>
      </c>
      <c r="LB207">
        <v>122</v>
      </c>
      <c r="LC207">
        <v>112</v>
      </c>
      <c r="LD207">
        <v>112</v>
      </c>
      <c r="LE207">
        <v>111</v>
      </c>
      <c r="LF207">
        <v>113</v>
      </c>
      <c r="LG207">
        <v>120</v>
      </c>
      <c r="LH207">
        <v>121</v>
      </c>
      <c r="LI207">
        <v>104</v>
      </c>
      <c r="LJ207">
        <v>111</v>
      </c>
      <c r="LK207">
        <v>109</v>
      </c>
      <c r="LL207">
        <v>112</v>
      </c>
      <c r="LM207">
        <v>101</v>
      </c>
      <c r="LN207">
        <v>104</v>
      </c>
      <c r="LO207">
        <v>97</v>
      </c>
      <c r="LP207">
        <v>99</v>
      </c>
      <c r="LQ207">
        <v>96</v>
      </c>
      <c r="LR207">
        <v>97</v>
      </c>
      <c r="LS207">
        <v>92</v>
      </c>
      <c r="LT207">
        <v>90</v>
      </c>
      <c r="LU207">
        <v>82</v>
      </c>
      <c r="LV207">
        <v>81</v>
      </c>
      <c r="LW207">
        <v>74</v>
      </c>
      <c r="LX207">
        <v>78</v>
      </c>
      <c r="LY207">
        <v>73</v>
      </c>
      <c r="LZ207">
        <v>74</v>
      </c>
      <c r="MA207">
        <v>69</v>
      </c>
      <c r="MB207">
        <v>72</v>
      </c>
      <c r="MC207">
        <v>67</v>
      </c>
      <c r="MD207">
        <v>69</v>
      </c>
      <c r="ME207">
        <v>64</v>
      </c>
      <c r="MF207">
        <v>68</v>
      </c>
      <c r="MG207">
        <v>60</v>
      </c>
      <c r="MH207">
        <v>61</v>
      </c>
      <c r="MI207">
        <v>51</v>
      </c>
      <c r="MJ207">
        <v>53</v>
      </c>
      <c r="MK207">
        <v>45</v>
      </c>
      <c r="ML207">
        <v>44</v>
      </c>
      <c r="MM207">
        <v>33</v>
      </c>
      <c r="MN207">
        <v>33</v>
      </c>
      <c r="MO207">
        <v>31</v>
      </c>
      <c r="MP207">
        <v>32</v>
      </c>
      <c r="MQ207">
        <v>29</v>
      </c>
      <c r="MR207">
        <v>29</v>
      </c>
      <c r="MS207">
        <v>31</v>
      </c>
      <c r="MT207">
        <v>32</v>
      </c>
      <c r="MU207">
        <v>31</v>
      </c>
      <c r="MV207">
        <v>32</v>
      </c>
      <c r="MW207">
        <v>32</v>
      </c>
      <c r="MX207">
        <v>31</v>
      </c>
      <c r="MY207">
        <v>36</v>
      </c>
      <c r="MZ207">
        <v>34</v>
      </c>
      <c r="NA207">
        <v>37</v>
      </c>
      <c r="NB207">
        <v>36</v>
      </c>
      <c r="NC207">
        <v>37</v>
      </c>
      <c r="ND207">
        <v>38</v>
      </c>
      <c r="NE207">
        <v>36</v>
      </c>
      <c r="NF207">
        <v>37</v>
      </c>
      <c r="NG207" t="s">
        <v>843</v>
      </c>
      <c r="NJ207">
        <v>60</v>
      </c>
      <c r="NK207">
        <v>14.9</v>
      </c>
      <c r="NL207">
        <v>2.75</v>
      </c>
      <c r="NM207">
        <v>406.66666666666703</v>
      </c>
      <c r="NN207">
        <v>35.934246575342499</v>
      </c>
      <c r="NO207">
        <v>1.47</v>
      </c>
      <c r="NP207">
        <v>6.74</v>
      </c>
      <c r="NQ207">
        <v>5.12</v>
      </c>
      <c r="NR207">
        <v>4.0199999999999996</v>
      </c>
      <c r="NS207">
        <v>4.16</v>
      </c>
      <c r="NT207">
        <v>3.03</v>
      </c>
      <c r="NU207">
        <v>2.8</v>
      </c>
      <c r="NV207">
        <v>4.25</v>
      </c>
      <c r="NW207">
        <v>4.88</v>
      </c>
      <c r="NX207">
        <v>3.34</v>
      </c>
      <c r="NY207">
        <v>6.13</v>
      </c>
      <c r="NZ207">
        <v>7.16</v>
      </c>
      <c r="OA207">
        <v>0.81</v>
      </c>
      <c r="OB207">
        <v>1.42</v>
      </c>
      <c r="OC207">
        <v>1.84</v>
      </c>
      <c r="OD207">
        <v>1.1299999999999999</v>
      </c>
      <c r="OE207">
        <v>20.643413925221299</v>
      </c>
      <c r="OF207">
        <v>4.93333333333333</v>
      </c>
      <c r="OG207">
        <v>32.6666666666667</v>
      </c>
      <c r="OH207">
        <v>45.1666666666667</v>
      </c>
      <c r="OI207">
        <v>4.5</v>
      </c>
      <c r="OJ207">
        <v>1</v>
      </c>
      <c r="OK207">
        <v>0.33472222222222198</v>
      </c>
      <c r="OL207">
        <v>19.733333333333299</v>
      </c>
      <c r="OM207">
        <v>30.266666666666701</v>
      </c>
      <c r="ON207">
        <v>16.677777777777798</v>
      </c>
      <c r="OO207">
        <v>12.783333333333299</v>
      </c>
      <c r="OP207">
        <v>10.9266666666667</v>
      </c>
      <c r="OQ207">
        <v>7.8555555555555596</v>
      </c>
      <c r="OR207">
        <v>6.8977777777777796</v>
      </c>
      <c r="OS207">
        <v>6.8592592592592601</v>
      </c>
      <c r="OT207">
        <v>6.4317460317460302</v>
      </c>
      <c r="OU207">
        <v>5.8611111111111098</v>
      </c>
      <c r="OV207">
        <v>4.7020833333333298</v>
      </c>
      <c r="OW207">
        <v>1.7074074074074099</v>
      </c>
      <c r="OX207">
        <v>1.0587301587301601</v>
      </c>
      <c r="OY207">
        <v>0.63333333333333397</v>
      </c>
      <c r="OZ207">
        <v>0.94166666666666698</v>
      </c>
      <c r="PA207">
        <v>0.227777777777778</v>
      </c>
      <c r="PB207">
        <v>0.27083333333333298</v>
      </c>
      <c r="PC207">
        <v>0.176666666666667</v>
      </c>
      <c r="PD207">
        <v>0.26388888888888901</v>
      </c>
      <c r="PE207">
        <v>0.21777777777777799</v>
      </c>
      <c r="PF207">
        <v>0.25370370370370399</v>
      </c>
      <c r="PG207">
        <v>0.27936507936507898</v>
      </c>
      <c r="PH207">
        <v>0.211111111111111</v>
      </c>
      <c r="PI207">
        <v>0.20952380952381</v>
      </c>
      <c r="PJ207">
        <v>7.3958333333333307E-2</v>
      </c>
      <c r="PK207">
        <v>4.6296296296296398E-3</v>
      </c>
      <c r="PL207">
        <v>-7.9365079365078205E-4</v>
      </c>
      <c r="PM207">
        <v>-5.0694444444444403E-2</v>
      </c>
      <c r="PN207">
        <v>0.45</v>
      </c>
      <c r="PO207">
        <v>1.325</v>
      </c>
      <c r="PP207">
        <v>0.68333333333333302</v>
      </c>
      <c r="PQ207">
        <v>0.38750000000000001</v>
      </c>
      <c r="PR207">
        <v>0.19166666666666701</v>
      </c>
      <c r="PS207">
        <v>0.12777777777777799</v>
      </c>
      <c r="PT207">
        <v>0.120833333333333</v>
      </c>
      <c r="PU207">
        <v>5.2777777777777798E-2</v>
      </c>
      <c r="PV207">
        <v>3.54166666666667E-2</v>
      </c>
      <c r="PW207">
        <v>3.9</v>
      </c>
      <c r="PX207">
        <v>1.75</v>
      </c>
      <c r="PY207">
        <v>0.83333333333333304</v>
      </c>
      <c r="PZ207">
        <v>0.72499999999999998</v>
      </c>
      <c r="QA207">
        <v>0.4</v>
      </c>
      <c r="QB207">
        <v>0.233333333333333</v>
      </c>
      <c r="QC207">
        <v>0.18333333333333299</v>
      </c>
      <c r="QD207">
        <v>3.8888888888888903E-2</v>
      </c>
      <c r="QE207">
        <v>1.2500000000000001E-2</v>
      </c>
      <c r="QF207">
        <v>0.63305620377636396</v>
      </c>
      <c r="QG207">
        <v>0.65371839553871103</v>
      </c>
      <c r="QH207">
        <v>0.59543866256935196</v>
      </c>
      <c r="QI207">
        <v>0.59394257922328997</v>
      </c>
      <c r="QJ207">
        <v>0.419754832980757</v>
      </c>
      <c r="QK207">
        <v>0.85877115523506597</v>
      </c>
      <c r="QL207">
        <v>0.16666666666666699</v>
      </c>
      <c r="QM207">
        <v>8.6166666666666707</v>
      </c>
      <c r="QN207">
        <v>2.0777777777777802</v>
      </c>
      <c r="QO207">
        <v>1.75833333333333</v>
      </c>
      <c r="QP207">
        <v>1.4066666666666701</v>
      </c>
      <c r="QQ207">
        <v>0.67222222222222205</v>
      </c>
      <c r="QR207">
        <v>0.724444444444444</v>
      </c>
      <c r="QS207">
        <v>0.72592592592592597</v>
      </c>
      <c r="QT207">
        <v>0.83174603174603201</v>
      </c>
      <c r="QU207">
        <v>0.719444444444445</v>
      </c>
      <c r="QV207">
        <v>0.47083333333333299</v>
      </c>
      <c r="QW207">
        <v>5.1851851851851899E-2</v>
      </c>
      <c r="QX207">
        <v>1.1111111111111099E-2</v>
      </c>
      <c r="QY207">
        <v>-9.0277777777777804E-2</v>
      </c>
      <c r="QZ207">
        <v>0.69523809523809499</v>
      </c>
      <c r="RA207">
        <v>3.4863551900024601</v>
      </c>
      <c r="RB207">
        <v>7.4087713537756503</v>
      </c>
      <c r="RC207">
        <v>1</v>
      </c>
      <c r="RD207">
        <v>1.65096362444731</v>
      </c>
      <c r="RE207">
        <v>3.56127912065226</v>
      </c>
      <c r="RF207">
        <v>1.5960148921019599</v>
      </c>
      <c r="RG207">
        <v>2.15369831228633</v>
      </c>
      <c r="RH207">
        <v>0.73129894652432303</v>
      </c>
      <c r="RI207">
        <v>0.56436639069401895</v>
      </c>
      <c r="RJ207">
        <v>0.34122283937981301</v>
      </c>
      <c r="RK207">
        <v>-0.39716630529347002</v>
      </c>
      <c r="RL207">
        <v>-0.32235020139765802</v>
      </c>
      <c r="RM207">
        <v>-0.32030729976785699</v>
      </c>
      <c r="RN207">
        <v>-0.184228135064536</v>
      </c>
      <c r="RO207">
        <v>-0.32927596975061701</v>
      </c>
      <c r="RP207">
        <v>-0.36350090900913301</v>
      </c>
      <c r="RQ207">
        <v>-0.75325110462965195</v>
      </c>
      <c r="RR207">
        <v>-2.9593646293831202</v>
      </c>
      <c r="RS207">
        <v>-4.4998096703302704</v>
      </c>
      <c r="RU207">
        <v>1.70234202382947</v>
      </c>
      <c r="RV207">
        <v>2.0501222744172898</v>
      </c>
      <c r="RW207">
        <v>1.2760461034599799</v>
      </c>
      <c r="RX207">
        <v>1.20698091520683</v>
      </c>
      <c r="RY207">
        <v>1.1204618276815499</v>
      </c>
      <c r="RZ207">
        <v>0.87600036758245703</v>
      </c>
      <c r="SA207">
        <v>0.89812136710635704</v>
      </c>
      <c r="SB207">
        <v>0.89873316659195002</v>
      </c>
      <c r="SC207">
        <v>0.94043816593173601</v>
      </c>
      <c r="SD207">
        <v>0.89605036505908797</v>
      </c>
      <c r="SE207">
        <v>0.88588603114541498</v>
      </c>
      <c r="SF207">
        <v>0.77795725261111703</v>
      </c>
      <c r="SG207">
        <v>0.37289631402713203</v>
      </c>
      <c r="SH207">
        <v>0.22314431669405599</v>
      </c>
      <c r="SJ207">
        <v>2.7022995194365702</v>
      </c>
      <c r="SK207">
        <v>3.1164119758448501</v>
      </c>
      <c r="SL207">
        <v>2.55493228516699</v>
      </c>
      <c r="SM207">
        <v>2.33819846565294</v>
      </c>
      <c r="SN207">
        <v>2.21902688911451</v>
      </c>
      <c r="SO207">
        <v>1.98788978228075</v>
      </c>
      <c r="SP207">
        <v>1.9035738623201199</v>
      </c>
      <c r="SQ207">
        <v>1.9000239386881601</v>
      </c>
      <c r="SR207">
        <v>1.85970030548765</v>
      </c>
      <c r="SS207">
        <v>1.8029900008039299</v>
      </c>
      <c r="ST207">
        <v>1.6753161453702901</v>
      </c>
      <c r="SU207">
        <v>1.1952141344426901</v>
      </c>
      <c r="SV207">
        <v>1.0192055067602099</v>
      </c>
      <c r="SW207">
        <v>0.69432294170560405</v>
      </c>
      <c r="SX207">
        <v>2.98230925322185</v>
      </c>
      <c r="SY207">
        <v>3.41004699693914</v>
      </c>
      <c r="SZ207">
        <v>2.8140771613031998</v>
      </c>
      <c r="TA207">
        <v>2.5481422391451498</v>
      </c>
      <c r="TB207">
        <v>2.3912062846475801</v>
      </c>
      <c r="TC207">
        <v>2.0612209955663099</v>
      </c>
      <c r="TD207">
        <v>1.9311992985387401</v>
      </c>
      <c r="TE207">
        <v>1.9255994562077501</v>
      </c>
      <c r="TF207">
        <v>1.861246045983</v>
      </c>
      <c r="TG207">
        <v>1.7683391950199601</v>
      </c>
      <c r="TH207">
        <v>1.5480056729156</v>
      </c>
      <c r="TI207">
        <v>0.53497608399827501</v>
      </c>
      <c r="TJ207">
        <v>5.7070226530046599E-2</v>
      </c>
      <c r="TK207">
        <v>-1.09445427851945</v>
      </c>
      <c r="TL207">
        <v>0.98016471848313003</v>
      </c>
      <c r="TM207">
        <v>0.61071293314932096</v>
      </c>
      <c r="TN207">
        <v>0.64699467305469205</v>
      </c>
      <c r="TO207">
        <v>0.56111456027971296</v>
      </c>
      <c r="TP207">
        <v>0.64141685521280101</v>
      </c>
      <c r="TQ207">
        <v>0.60164159504833903</v>
      </c>
      <c r="TT207">
        <v>-0.45675840249571398</v>
      </c>
      <c r="TU207">
        <v>-6.0103924069705099E-2</v>
      </c>
      <c r="TV207">
        <v>-1.4793847841859</v>
      </c>
      <c r="TW207">
        <v>-1.30625165344636</v>
      </c>
      <c r="TX207">
        <v>-1.7334905611040801</v>
      </c>
      <c r="TY207">
        <v>-1.3322271398496099</v>
      </c>
      <c r="TZ207">
        <v>-1.5242801040937899</v>
      </c>
      <c r="UA207">
        <v>-1.37158821373019</v>
      </c>
      <c r="UB207">
        <v>-1.27523582434743</v>
      </c>
      <c r="UC207">
        <v>-1.5553706911638301</v>
      </c>
      <c r="UD207">
        <v>-1.5629178967992099</v>
      </c>
      <c r="UE207">
        <v>-2.6042534074205701</v>
      </c>
      <c r="UF207">
        <v>-5.37527840768416</v>
      </c>
      <c r="UI207">
        <v>0.76630943239355298</v>
      </c>
      <c r="UJ207">
        <v>1.09834461751387</v>
      </c>
      <c r="UK207">
        <v>0.88080046541578505</v>
      </c>
      <c r="UL207">
        <v>0.72904986791335602</v>
      </c>
      <c r="UM207">
        <v>0.57656578066661701</v>
      </c>
      <c r="UN207">
        <v>0.50367660262578995</v>
      </c>
      <c r="UO207">
        <v>0.49438154689082497</v>
      </c>
      <c r="UP207">
        <v>0.37510285244618902</v>
      </c>
      <c r="UQ207">
        <v>0.32839955604355098</v>
      </c>
      <c r="UR207">
        <v>-0.79850769621777196</v>
      </c>
      <c r="US207">
        <v>0.28141245943818499</v>
      </c>
      <c r="UT207">
        <v>-0.38077249551779302</v>
      </c>
      <c r="UU207">
        <v>-0.94803943018873504</v>
      </c>
      <c r="UV207">
        <v>-1.6519975268528899</v>
      </c>
      <c r="UW207">
        <v>-2.0574626349610599</v>
      </c>
      <c r="UX207">
        <v>-2.1133430933555202</v>
      </c>
      <c r="UY207">
        <v>-2.9416650522837098</v>
      </c>
      <c r="UZ207">
        <v>-3.34057275984572</v>
      </c>
      <c r="VA207">
        <v>1.5740609166314401</v>
      </c>
      <c r="VB207">
        <v>1.20507113208762</v>
      </c>
      <c r="VC207">
        <v>0.941036028881028</v>
      </c>
      <c r="VD207">
        <v>0.89835088957152598</v>
      </c>
      <c r="VE207">
        <v>0.73680629972807699</v>
      </c>
      <c r="VF207">
        <v>0.61563825014927798</v>
      </c>
      <c r="VG207">
        <v>0.56808564028624497</v>
      </c>
      <c r="VH207">
        <v>0.33879878560495102</v>
      </c>
      <c r="VI207">
        <v>0.23207944168063899</v>
      </c>
      <c r="VJ207">
        <v>1.3609765531356</v>
      </c>
      <c r="VK207">
        <v>0.55961578793542299</v>
      </c>
      <c r="VL207">
        <v>-0.18232155679395501</v>
      </c>
      <c r="VM207">
        <v>-0.321583624127462</v>
      </c>
      <c r="VN207">
        <v>-0.916290731874155</v>
      </c>
      <c r="VO207">
        <v>-1.45528723260684</v>
      </c>
      <c r="VP207">
        <v>-1.69644928942373</v>
      </c>
      <c r="VQ207">
        <v>-3.2470467018349001</v>
      </c>
      <c r="VR207">
        <v>-4.3820266346738803</v>
      </c>
      <c r="VS207">
        <v>1.1370313651405899</v>
      </c>
      <c r="VT207">
        <v>1.8889478387343701</v>
      </c>
      <c r="VU207">
        <v>1.72354775202551</v>
      </c>
      <c r="VV207">
        <v>1.5900423231485701</v>
      </c>
      <c r="VW207">
        <v>1.60829030343562</v>
      </c>
      <c r="VX207">
        <v>1.44704113231843</v>
      </c>
      <c r="VY207">
        <v>1.4094597464129801</v>
      </c>
      <c r="VZ207">
        <v>1.61980590063874</v>
      </c>
      <c r="WA207">
        <v>1.69618521769762</v>
      </c>
      <c r="WB207">
        <v>1.49479678673206</v>
      </c>
      <c r="WC207">
        <v>1.8301505843219501</v>
      </c>
      <c r="WD207">
        <v>1.9273962400750499</v>
      </c>
      <c r="WE207">
        <v>0.93216975178615802</v>
      </c>
      <c r="WF207">
        <v>1.12399086461423</v>
      </c>
      <c r="WG207">
        <v>1.2253851350456799</v>
      </c>
      <c r="WH207">
        <v>1.04158043730656</v>
      </c>
      <c r="WI207">
        <v>0.385262400790645</v>
      </c>
      <c r="WJ207">
        <v>1.9080599249242201</v>
      </c>
      <c r="WK207">
        <v>1.6331544390514201</v>
      </c>
      <c r="WL207">
        <v>1.39128190263093</v>
      </c>
      <c r="WM207">
        <v>1.4255150742731699</v>
      </c>
      <c r="WN207">
        <v>1.1085626195212801</v>
      </c>
      <c r="WO207">
        <v>1.0296194171811599</v>
      </c>
      <c r="WP207">
        <v>1.44691898293633</v>
      </c>
      <c r="WQ207">
        <v>1.58514521986506</v>
      </c>
      <c r="WR207">
        <v>1.2059708069886099</v>
      </c>
      <c r="WS207">
        <v>1.81319474994812</v>
      </c>
      <c r="WT207">
        <v>1.9685099809725499</v>
      </c>
      <c r="WU207">
        <v>-0.21072103131565301</v>
      </c>
      <c r="WV207">
        <v>0.350656871613169</v>
      </c>
      <c r="WW207">
        <v>0.60976557162089395</v>
      </c>
      <c r="WX207">
        <v>0.122217632724249</v>
      </c>
      <c r="WY207" t="s">
        <v>1015</v>
      </c>
      <c r="WZ207">
        <v>2</v>
      </c>
      <c r="XA207">
        <v>3</v>
      </c>
      <c r="XB207">
        <v>3</v>
      </c>
      <c r="XC207">
        <v>10845.833333333299</v>
      </c>
      <c r="XD207">
        <v>20120.833333333299</v>
      </c>
      <c r="XE207">
        <v>12423.333333333299</v>
      </c>
      <c r="XF207">
        <v>20638.333333333299</v>
      </c>
      <c r="XG207">
        <v>110723.33333333299</v>
      </c>
      <c r="XH207">
        <v>215948.33333333299</v>
      </c>
      <c r="XI207">
        <v>2137.5</v>
      </c>
      <c r="XJ207">
        <v>3937.5</v>
      </c>
      <c r="XK207">
        <v>2137.5</v>
      </c>
      <c r="XL207">
        <v>3937.5</v>
      </c>
      <c r="XM207">
        <v>506.07499999999999</v>
      </c>
      <c r="XN207">
        <v>834.42499999999995</v>
      </c>
      <c r="XO207">
        <v>9.4273317038051996</v>
      </c>
      <c r="XP207">
        <v>9.9349054669810997</v>
      </c>
      <c r="XQ207">
        <v>11.614789876371299</v>
      </c>
      <c r="XR207">
        <v>12.2827944605231</v>
      </c>
      <c r="XS207">
        <v>48.018993255119099</v>
      </c>
      <c r="XT207">
        <v>59.9952156678956</v>
      </c>
      <c r="XU207">
        <v>12.881567328526</v>
      </c>
      <c r="XV207">
        <v>15.7908989941409</v>
      </c>
      <c r="XW207">
        <v>12.881567328526</v>
      </c>
      <c r="XX207">
        <v>15.7908989941409</v>
      </c>
      <c r="XY207">
        <v>128</v>
      </c>
      <c r="XZ207">
        <v>93.3333333333333</v>
      </c>
      <c r="YA207">
        <v>76</v>
      </c>
      <c r="YB207">
        <v>14.9</v>
      </c>
      <c r="YC207">
        <v>2.75</v>
      </c>
      <c r="YD207">
        <v>2.4607193789209001</v>
      </c>
      <c r="YE207">
        <v>2.7013612129514102</v>
      </c>
      <c r="YF207">
        <v>1.53261886478711</v>
      </c>
      <c r="YG207">
        <v>1.28093384546206</v>
      </c>
      <c r="YH207">
        <v>4.2358235842548897</v>
      </c>
      <c r="YI207">
        <v>4.3307333402863302</v>
      </c>
      <c r="YJ207">
        <v>3.9148676411688599</v>
      </c>
      <c r="YK207">
        <v>4.0943445622221004</v>
      </c>
    </row>
    <row r="208" spans="1:661" x14ac:dyDescent="0.2">
      <c r="A208" s="2" t="s">
        <v>1692</v>
      </c>
      <c r="B208">
        <v>27.164444444444399</v>
      </c>
      <c r="C208">
        <v>0</v>
      </c>
      <c r="D208">
        <v>1</v>
      </c>
      <c r="E208">
        <v>1</v>
      </c>
      <c r="F208">
        <v>23</v>
      </c>
      <c r="G208">
        <v>1</v>
      </c>
      <c r="H208">
        <v>5.35</v>
      </c>
      <c r="I208">
        <v>36.5</v>
      </c>
      <c r="J208">
        <v>450</v>
      </c>
      <c r="K208">
        <v>6.8224299065420597</v>
      </c>
      <c r="L208">
        <v>31.2173762718562</v>
      </c>
      <c r="M208">
        <v>6.2</v>
      </c>
      <c r="N208">
        <v>5.3327187932653697</v>
      </c>
      <c r="O208">
        <v>5.3327187932653697</v>
      </c>
      <c r="P208">
        <v>3.5</v>
      </c>
      <c r="Q208">
        <v>17.2493051822489</v>
      </c>
      <c r="R208">
        <v>20.5479452054795</v>
      </c>
      <c r="S208">
        <v>41.053943984086899</v>
      </c>
      <c r="T208">
        <v>100</v>
      </c>
      <c r="U208">
        <v>11.8732614152928</v>
      </c>
      <c r="V208">
        <v>31.857995980617702</v>
      </c>
      <c r="W208">
        <v>4.3241326562549798</v>
      </c>
      <c r="X208">
        <v>5.3057893813867398</v>
      </c>
      <c r="Y208">
        <v>5.8096428653556798</v>
      </c>
      <c r="Z208">
        <v>5.7667572738175901</v>
      </c>
      <c r="AA208">
        <v>5.76988227636072</v>
      </c>
      <c r="AB208">
        <v>5.7087700161672403</v>
      </c>
      <c r="AC208">
        <v>5.4445798735262896</v>
      </c>
      <c r="AD208">
        <v>5.1561775993869103</v>
      </c>
      <c r="AE208">
        <v>4.8481163645984804</v>
      </c>
      <c r="AF208">
        <v>5.1387352967235698</v>
      </c>
      <c r="AG208">
        <v>5.35894198836447</v>
      </c>
      <c r="AH208">
        <v>4.1190371748124699</v>
      </c>
      <c r="AI208">
        <v>4.1190371748124699</v>
      </c>
      <c r="AJ208">
        <v>2.3513752571634798</v>
      </c>
      <c r="AL208">
        <v>2</v>
      </c>
      <c r="AM208">
        <v>8</v>
      </c>
      <c r="AN208">
        <v>0.69314718055994495</v>
      </c>
      <c r="AO208">
        <v>3.1780538303479502</v>
      </c>
      <c r="AP208">
        <v>3.4657359027997301</v>
      </c>
      <c r="AQ208">
        <v>3.5835189384561099</v>
      </c>
      <c r="AR208">
        <v>3.5835189384561099</v>
      </c>
      <c r="AS208">
        <v>3.29583686600433</v>
      </c>
      <c r="AT208">
        <v>3.0445224377234199</v>
      </c>
      <c r="AU208">
        <v>2.9444389791664398</v>
      </c>
      <c r="AV208">
        <v>2.3978952727983698</v>
      </c>
      <c r="AX208">
        <v>2.0794415416798402</v>
      </c>
      <c r="AY208">
        <v>0.69314718055994495</v>
      </c>
      <c r="AZ208">
        <v>1.7917594692280501</v>
      </c>
      <c r="BA208">
        <v>2.3025850929940499</v>
      </c>
      <c r="BB208">
        <v>1.7917594692280501</v>
      </c>
      <c r="BC208">
        <v>1.09861228866811</v>
      </c>
      <c r="BD208">
        <v>1.6094379124341001</v>
      </c>
      <c r="BE208">
        <v>1.9459101490553099</v>
      </c>
      <c r="BF208">
        <v>2.4849066497879999</v>
      </c>
      <c r="BG208">
        <v>1.09861228866811</v>
      </c>
      <c r="BH208">
        <v>6.10924758276437</v>
      </c>
      <c r="BI208">
        <v>5.34233425196481</v>
      </c>
      <c r="BJ208">
        <v>6.3784261836515901</v>
      </c>
      <c r="BK208">
        <v>6.9057532763114597</v>
      </c>
      <c r="BL208">
        <v>6.9555926083962998</v>
      </c>
      <c r="BM208">
        <v>7.0228680860826396</v>
      </c>
      <c r="BN208">
        <v>6.9037472575846</v>
      </c>
      <c r="BO208">
        <v>7.0758088639783896</v>
      </c>
      <c r="BP208">
        <v>6.9641356124182403</v>
      </c>
      <c r="BQ208">
        <v>6.7934661325800096</v>
      </c>
      <c r="BR208">
        <v>6.8101424501151397</v>
      </c>
      <c r="BS208">
        <v>6.83410873881384</v>
      </c>
      <c r="BT208">
        <v>6.3801225368997603</v>
      </c>
      <c r="BU208">
        <v>6.5102583405231496</v>
      </c>
      <c r="BV208">
        <v>5.6347896031692501</v>
      </c>
      <c r="BW208">
        <v>4.4659081186545802</v>
      </c>
      <c r="BX208">
        <v>5.35</v>
      </c>
      <c r="BY208">
        <v>0.30000000000000099</v>
      </c>
      <c r="BZ208">
        <v>1.7</v>
      </c>
      <c r="CA208">
        <v>2.5499999999999998</v>
      </c>
      <c r="CB208">
        <v>2.35</v>
      </c>
      <c r="CC208">
        <v>3.25</v>
      </c>
      <c r="CD208">
        <v>3.5</v>
      </c>
      <c r="CE208">
        <v>2.75</v>
      </c>
      <c r="CF208">
        <v>2.25</v>
      </c>
      <c r="CG208">
        <v>0.9</v>
      </c>
      <c r="CH208">
        <v>0.85</v>
      </c>
      <c r="CI208">
        <v>1.55</v>
      </c>
      <c r="CJ208">
        <v>0.35000000000000098</v>
      </c>
      <c r="CK208">
        <v>-0.149999999999999</v>
      </c>
      <c r="CL208">
        <v>-1.25</v>
      </c>
      <c r="CM208">
        <v>-1.35</v>
      </c>
      <c r="CN208">
        <v>3.6812827225130902</v>
      </c>
      <c r="CO208">
        <v>-2.1072103131565298</v>
      </c>
      <c r="CP208">
        <v>240.125</v>
      </c>
      <c r="CQ208">
        <v>50.740005647932698</v>
      </c>
      <c r="CR208">
        <v>57.852078840866298</v>
      </c>
      <c r="CS208">
        <v>122.474487139159</v>
      </c>
      <c r="CT208">
        <v>40.114484348007302</v>
      </c>
      <c r="CU208">
        <v>225.125</v>
      </c>
      <c r="CV208">
        <v>34345</v>
      </c>
      <c r="CW208">
        <v>171872.5</v>
      </c>
      <c r="CX208">
        <v>1620</v>
      </c>
      <c r="CY208">
        <v>4250</v>
      </c>
      <c r="CZ208">
        <v>4.3499999999999996</v>
      </c>
      <c r="DA208">
        <v>69.6666666666667</v>
      </c>
      <c r="DB208">
        <v>136.93063937629199</v>
      </c>
      <c r="DC208">
        <v>-6.3648283790644404</v>
      </c>
      <c r="DD208">
        <v>42.889362116078701</v>
      </c>
      <c r="DE208">
        <v>10.4712041884817</v>
      </c>
      <c r="DF208">
        <v>10</v>
      </c>
      <c r="DG208">
        <v>9.1269225304966799</v>
      </c>
      <c r="DH208">
        <v>51.534001730380801</v>
      </c>
      <c r="DI208">
        <v>33.541931218158297</v>
      </c>
      <c r="DJ208">
        <v>17.986561302942199</v>
      </c>
      <c r="DK208">
        <v>30.546237913821798</v>
      </c>
      <c r="DL208">
        <v>0.69314718055994495</v>
      </c>
      <c r="DM208">
        <v>2.0794415416798402</v>
      </c>
      <c r="DN208">
        <v>36.837480912787697</v>
      </c>
      <c r="DO208">
        <v>5.4161004022044201</v>
      </c>
      <c r="DP208" t="s">
        <v>1017</v>
      </c>
      <c r="DQ208">
        <v>187.5</v>
      </c>
      <c r="DR208">
        <v>95.5</v>
      </c>
      <c r="DS208">
        <v>90</v>
      </c>
      <c r="DT208">
        <v>100</v>
      </c>
      <c r="DU208">
        <v>4.5</v>
      </c>
      <c r="DV208">
        <v>4.9000000000000004</v>
      </c>
      <c r="DW208">
        <v>1</v>
      </c>
      <c r="DX208">
        <v>4.4000000000000004</v>
      </c>
      <c r="DY208">
        <v>0.92</v>
      </c>
      <c r="DZ208">
        <v>1</v>
      </c>
      <c r="EA208">
        <v>5.2</v>
      </c>
      <c r="EB208">
        <v>51</v>
      </c>
      <c r="EC208">
        <v>52</v>
      </c>
      <c r="ED208">
        <v>54</v>
      </c>
      <c r="EE208">
        <v>56</v>
      </c>
      <c r="EF208">
        <v>53</v>
      </c>
      <c r="EG208">
        <v>55</v>
      </c>
      <c r="EH208">
        <v>56</v>
      </c>
      <c r="EI208">
        <v>57</v>
      </c>
      <c r="EJ208">
        <v>70</v>
      </c>
      <c r="EK208">
        <v>71</v>
      </c>
      <c r="EL208">
        <v>79</v>
      </c>
      <c r="EM208">
        <v>79</v>
      </c>
      <c r="EN208">
        <v>78</v>
      </c>
      <c r="EO208">
        <v>76</v>
      </c>
      <c r="EP208">
        <v>86</v>
      </c>
      <c r="EQ208">
        <v>86</v>
      </c>
      <c r="ER208">
        <v>88</v>
      </c>
      <c r="ES208">
        <v>89</v>
      </c>
      <c r="ET208">
        <v>81</v>
      </c>
      <c r="EU208">
        <v>81</v>
      </c>
      <c r="EV208">
        <v>77</v>
      </c>
      <c r="EW208">
        <v>75</v>
      </c>
      <c r="EX208">
        <v>63</v>
      </c>
      <c r="EY208">
        <v>62</v>
      </c>
      <c r="EZ208">
        <v>61</v>
      </c>
      <c r="FA208">
        <v>63</v>
      </c>
      <c r="FB208">
        <v>69</v>
      </c>
      <c r="FC208">
        <v>69</v>
      </c>
      <c r="FD208">
        <v>56</v>
      </c>
      <c r="FE208">
        <v>58</v>
      </c>
      <c r="FF208">
        <v>52</v>
      </c>
      <c r="FG208">
        <v>52</v>
      </c>
      <c r="FH208">
        <v>41</v>
      </c>
      <c r="FI208">
        <v>41</v>
      </c>
      <c r="FJ208">
        <v>40</v>
      </c>
      <c r="FK208">
        <v>40</v>
      </c>
      <c r="FL208">
        <v>39</v>
      </c>
      <c r="FM208">
        <v>34</v>
      </c>
      <c r="FO208">
        <v>112</v>
      </c>
      <c r="FP208">
        <v>238</v>
      </c>
      <c r="FQ208">
        <v>370</v>
      </c>
      <c r="FR208">
        <v>356</v>
      </c>
      <c r="FS208">
        <v>357</v>
      </c>
      <c r="FT208">
        <v>338</v>
      </c>
      <c r="FU208">
        <v>268</v>
      </c>
      <c r="FV208">
        <v>210</v>
      </c>
      <c r="FW208">
        <v>164</v>
      </c>
      <c r="FX208">
        <v>207</v>
      </c>
      <c r="FY208">
        <v>249</v>
      </c>
      <c r="FZ208">
        <v>98</v>
      </c>
      <c r="GA208">
        <v>98</v>
      </c>
      <c r="GB208">
        <v>47</v>
      </c>
      <c r="GC208">
        <v>21</v>
      </c>
      <c r="GD208">
        <v>436</v>
      </c>
      <c r="GF208">
        <v>464</v>
      </c>
      <c r="GG208">
        <v>659</v>
      </c>
      <c r="GH208">
        <v>1039</v>
      </c>
      <c r="GI208">
        <v>1448</v>
      </c>
      <c r="GJ208">
        <v>1499</v>
      </c>
      <c r="GK208">
        <v>1572</v>
      </c>
      <c r="GL208">
        <v>1446</v>
      </c>
      <c r="GM208">
        <v>1633</v>
      </c>
      <c r="GN208">
        <v>1508</v>
      </c>
      <c r="GO208">
        <v>1342</v>
      </c>
      <c r="GP208">
        <v>1357</v>
      </c>
      <c r="GQ208">
        <v>1379</v>
      </c>
      <c r="GR208">
        <v>1040</v>
      </c>
      <c r="GS208">
        <v>1122</v>
      </c>
      <c r="GT208">
        <v>730</v>
      </c>
      <c r="GU208">
        <v>537</v>
      </c>
      <c r="GZ208">
        <v>71</v>
      </c>
      <c r="HA208">
        <v>8</v>
      </c>
      <c r="HB208">
        <v>8</v>
      </c>
      <c r="HC208">
        <v>10</v>
      </c>
      <c r="HD208">
        <v>14</v>
      </c>
      <c r="HE208">
        <v>18</v>
      </c>
      <c r="HF208">
        <v>14</v>
      </c>
      <c r="HG208">
        <v>11</v>
      </c>
      <c r="HH208">
        <v>13</v>
      </c>
      <c r="HI208">
        <v>15</v>
      </c>
      <c r="HJ208">
        <v>20</v>
      </c>
      <c r="HK208">
        <v>11</v>
      </c>
      <c r="HL208">
        <v>2</v>
      </c>
      <c r="HM208">
        <v>2</v>
      </c>
      <c r="HN208">
        <v>26</v>
      </c>
      <c r="HO208">
        <v>34</v>
      </c>
      <c r="HP208">
        <v>38</v>
      </c>
      <c r="HQ208">
        <v>38</v>
      </c>
      <c r="HR208">
        <v>29</v>
      </c>
      <c r="HS208">
        <v>23</v>
      </c>
      <c r="HT208">
        <v>21</v>
      </c>
      <c r="HU208">
        <v>13</v>
      </c>
      <c r="HV208">
        <v>1</v>
      </c>
      <c r="HW208" t="s">
        <v>1018</v>
      </c>
      <c r="HX208" t="s">
        <v>896</v>
      </c>
      <c r="HY208" t="s">
        <v>908</v>
      </c>
      <c r="IA208">
        <v>0</v>
      </c>
      <c r="IB208">
        <v>81</v>
      </c>
      <c r="IC208">
        <v>65</v>
      </c>
      <c r="ID208">
        <v>63</v>
      </c>
      <c r="IE208">
        <v>306</v>
      </c>
      <c r="IF208">
        <v>1151</v>
      </c>
      <c r="IG208">
        <v>1142</v>
      </c>
      <c r="IH208">
        <v>1020</v>
      </c>
      <c r="II208">
        <v>782</v>
      </c>
      <c r="IJ208">
        <v>719</v>
      </c>
      <c r="IK208">
        <v>694</v>
      </c>
      <c r="IL208">
        <v>584</v>
      </c>
      <c r="IM208">
        <v>496</v>
      </c>
      <c r="IN208">
        <v>431</v>
      </c>
      <c r="IO208">
        <v>451</v>
      </c>
      <c r="IP208">
        <v>403</v>
      </c>
      <c r="IQ208">
        <v>941</v>
      </c>
      <c r="IR208">
        <v>1467</v>
      </c>
      <c r="IS208">
        <v>1312</v>
      </c>
      <c r="IT208">
        <v>1024</v>
      </c>
      <c r="IU208">
        <v>919</v>
      </c>
      <c r="IV208">
        <v>578</v>
      </c>
      <c r="IW208">
        <v>340</v>
      </c>
      <c r="IX208">
        <v>185</v>
      </c>
      <c r="IY208">
        <v>99</v>
      </c>
      <c r="IZ208">
        <v>74</v>
      </c>
      <c r="JA208">
        <v>70</v>
      </c>
      <c r="JB208">
        <v>50</v>
      </c>
      <c r="JC208">
        <v>52</v>
      </c>
      <c r="JD208">
        <v>52</v>
      </c>
      <c r="JE208">
        <v>49</v>
      </c>
      <c r="JF208">
        <v>51</v>
      </c>
      <c r="JG208">
        <v>61</v>
      </c>
      <c r="JH208">
        <v>46</v>
      </c>
      <c r="JI208">
        <v>823</v>
      </c>
      <c r="JJ208">
        <v>834</v>
      </c>
      <c r="JK208">
        <v>833</v>
      </c>
      <c r="JL208">
        <v>1796</v>
      </c>
      <c r="JM208">
        <v>3755</v>
      </c>
      <c r="JN208">
        <v>3498</v>
      </c>
      <c r="JO208">
        <v>2817</v>
      </c>
      <c r="JP208">
        <v>2671</v>
      </c>
      <c r="JQ208">
        <v>2417</v>
      </c>
      <c r="JR208">
        <v>2286</v>
      </c>
      <c r="JS208">
        <v>2117</v>
      </c>
      <c r="JT208">
        <v>2094</v>
      </c>
      <c r="JU208">
        <v>2382</v>
      </c>
      <c r="JV208">
        <v>2322</v>
      </c>
      <c r="JW208">
        <v>2088</v>
      </c>
      <c r="JX208">
        <v>3590</v>
      </c>
      <c r="JY208">
        <v>3909</v>
      </c>
      <c r="JZ208">
        <v>3837</v>
      </c>
      <c r="KA208">
        <v>3406</v>
      </c>
      <c r="KB208">
        <v>3242</v>
      </c>
      <c r="KC208">
        <v>2409</v>
      </c>
      <c r="KD208">
        <v>1924</v>
      </c>
      <c r="KE208">
        <v>1528</v>
      </c>
      <c r="KF208">
        <v>1057</v>
      </c>
      <c r="KG208">
        <v>865</v>
      </c>
      <c r="KH208">
        <v>806</v>
      </c>
      <c r="KI208">
        <v>699</v>
      </c>
      <c r="KJ208">
        <v>685</v>
      </c>
      <c r="KK208">
        <v>664</v>
      </c>
      <c r="KL208">
        <v>625</v>
      </c>
      <c r="KM208">
        <v>602</v>
      </c>
      <c r="KN208">
        <v>613</v>
      </c>
      <c r="KO208">
        <v>551</v>
      </c>
      <c r="KP208">
        <v>0</v>
      </c>
      <c r="KQ208">
        <v>1</v>
      </c>
      <c r="KR208">
        <v>0</v>
      </c>
      <c r="KS208">
        <v>44</v>
      </c>
      <c r="KT208">
        <v>43</v>
      </c>
      <c r="KU208">
        <v>43</v>
      </c>
      <c r="KV208">
        <v>44</v>
      </c>
      <c r="KW208">
        <v>43</v>
      </c>
      <c r="KX208">
        <v>44</v>
      </c>
      <c r="KY208">
        <v>150</v>
      </c>
      <c r="KZ208">
        <v>151</v>
      </c>
      <c r="LA208">
        <v>157</v>
      </c>
      <c r="LB208">
        <v>157</v>
      </c>
      <c r="LC208">
        <v>147</v>
      </c>
      <c r="LD208">
        <v>148</v>
      </c>
      <c r="LE208">
        <v>135</v>
      </c>
      <c r="LF208">
        <v>133</v>
      </c>
      <c r="LG208">
        <v>133</v>
      </c>
      <c r="LH208">
        <v>135</v>
      </c>
      <c r="LI208">
        <v>125</v>
      </c>
      <c r="LJ208">
        <v>126</v>
      </c>
      <c r="LK208">
        <v>119</v>
      </c>
      <c r="LL208">
        <v>121</v>
      </c>
      <c r="LM208">
        <v>112</v>
      </c>
      <c r="LN208">
        <v>114</v>
      </c>
      <c r="LO208">
        <v>104</v>
      </c>
      <c r="LP208">
        <v>106</v>
      </c>
      <c r="LQ208">
        <v>100</v>
      </c>
      <c r="LR208">
        <v>101</v>
      </c>
      <c r="LS208">
        <v>91</v>
      </c>
      <c r="LT208">
        <v>92</v>
      </c>
      <c r="LU208">
        <v>81</v>
      </c>
      <c r="LV208">
        <v>82</v>
      </c>
      <c r="LW208">
        <v>74</v>
      </c>
      <c r="LX208">
        <v>72</v>
      </c>
      <c r="LY208">
        <v>70</v>
      </c>
      <c r="LZ208">
        <v>71</v>
      </c>
      <c r="MA208">
        <v>68</v>
      </c>
      <c r="MB208">
        <v>67</v>
      </c>
      <c r="MC208">
        <v>67</v>
      </c>
      <c r="MD208">
        <v>67</v>
      </c>
      <c r="ME208">
        <v>64</v>
      </c>
      <c r="MF208">
        <v>64</v>
      </c>
      <c r="MG208">
        <v>55</v>
      </c>
      <c r="MH208">
        <v>55</v>
      </c>
      <c r="MI208">
        <v>45</v>
      </c>
      <c r="MJ208">
        <v>44</v>
      </c>
      <c r="MK208">
        <v>35</v>
      </c>
      <c r="ML208">
        <v>36</v>
      </c>
      <c r="MM208">
        <v>29</v>
      </c>
      <c r="MN208">
        <v>31</v>
      </c>
      <c r="MO208">
        <v>28</v>
      </c>
      <c r="MP208">
        <v>28</v>
      </c>
      <c r="MQ208">
        <v>32</v>
      </c>
      <c r="MR208">
        <v>33</v>
      </c>
      <c r="MS208">
        <v>33</v>
      </c>
      <c r="MT208">
        <v>34</v>
      </c>
      <c r="MU208">
        <v>39</v>
      </c>
      <c r="MV208">
        <v>39</v>
      </c>
      <c r="MW208">
        <v>40</v>
      </c>
      <c r="MX208">
        <v>42</v>
      </c>
      <c r="MY208">
        <v>40</v>
      </c>
      <c r="MZ208">
        <v>42</v>
      </c>
      <c r="NA208">
        <v>42</v>
      </c>
      <c r="NB208">
        <v>43</v>
      </c>
      <c r="NC208">
        <v>43</v>
      </c>
      <c r="ND208">
        <v>44</v>
      </c>
      <c r="NE208">
        <v>44</v>
      </c>
      <c r="NF208">
        <v>44</v>
      </c>
      <c r="NG208" t="s">
        <v>843</v>
      </c>
      <c r="NH208">
        <v>3150</v>
      </c>
      <c r="NI208">
        <v>51</v>
      </c>
      <c r="NK208">
        <v>6.3</v>
      </c>
      <c r="NL208">
        <v>3.02</v>
      </c>
      <c r="NN208">
        <v>30.060273972602701</v>
      </c>
      <c r="NO208">
        <v>0</v>
      </c>
      <c r="NP208">
        <v>5.75</v>
      </c>
      <c r="NQ208">
        <v>6.19</v>
      </c>
      <c r="NR208">
        <v>5.75</v>
      </c>
      <c r="NS208">
        <v>5.38</v>
      </c>
      <c r="NT208">
        <v>4.8899999999999997</v>
      </c>
      <c r="NU208">
        <v>4.93</v>
      </c>
      <c r="NV208">
        <v>4.37</v>
      </c>
      <c r="NW208">
        <v>3.83</v>
      </c>
      <c r="NX208">
        <v>3.8</v>
      </c>
      <c r="NY208">
        <v>3.7</v>
      </c>
      <c r="NZ208">
        <v>2.59</v>
      </c>
      <c r="OA208">
        <v>3.2</v>
      </c>
      <c r="OB208">
        <v>1.7</v>
      </c>
      <c r="OC208">
        <v>1.43</v>
      </c>
      <c r="OD208">
        <v>0.82</v>
      </c>
      <c r="OE208">
        <v>27.164444444444399</v>
      </c>
      <c r="OH208">
        <v>53.5</v>
      </c>
      <c r="OI208">
        <v>8</v>
      </c>
      <c r="OJ208">
        <v>2</v>
      </c>
      <c r="OY208">
        <v>0.3</v>
      </c>
      <c r="OZ208">
        <v>0.85</v>
      </c>
      <c r="PA208">
        <v>0.85</v>
      </c>
      <c r="PB208">
        <v>0.58750000000000002</v>
      </c>
      <c r="PC208">
        <v>0.65</v>
      </c>
      <c r="PD208">
        <v>0.58333333333333304</v>
      </c>
      <c r="PE208">
        <v>0.36666666666666697</v>
      </c>
      <c r="PF208">
        <v>0.25</v>
      </c>
      <c r="PG208">
        <v>8.5714285714285701E-2</v>
      </c>
      <c r="PH208">
        <v>7.0833333333333304E-2</v>
      </c>
      <c r="PI208">
        <v>0.110714285714286</v>
      </c>
      <c r="PJ208">
        <v>2.1874999999999999E-2</v>
      </c>
      <c r="PK208">
        <v>-8.3333333333333297E-3</v>
      </c>
      <c r="PL208">
        <v>-5.95238095238095E-2</v>
      </c>
      <c r="PM208">
        <v>-5.6250000000000001E-2</v>
      </c>
      <c r="PN208">
        <v>0.2</v>
      </c>
      <c r="PO208">
        <v>0.3</v>
      </c>
      <c r="PP208">
        <v>0.33333333333333298</v>
      </c>
      <c r="PQ208">
        <v>0.15</v>
      </c>
      <c r="PR208">
        <v>0.05</v>
      </c>
      <c r="PS208">
        <v>5.5555555555555601E-2</v>
      </c>
      <c r="PT208">
        <v>5.83333333333333E-2</v>
      </c>
      <c r="PU208">
        <v>6.6666666666666693E-2</v>
      </c>
      <c r="PV208">
        <v>1.2500000000000001E-2</v>
      </c>
      <c r="PW208">
        <v>2.4</v>
      </c>
      <c r="PX208">
        <v>1.6</v>
      </c>
      <c r="PY208">
        <v>1.2</v>
      </c>
      <c r="PZ208">
        <v>0.9</v>
      </c>
      <c r="QA208">
        <v>0.45</v>
      </c>
      <c r="QB208">
        <v>0.233333333333333</v>
      </c>
      <c r="QC208">
        <v>0.15833333333333299</v>
      </c>
      <c r="QD208">
        <v>6.1111111111111102E-2</v>
      </c>
      <c r="QE208">
        <v>-4.1666666666666701E-3</v>
      </c>
      <c r="QF208">
        <v>0.62996052494743704</v>
      </c>
      <c r="QG208">
        <v>0.44091113830836898</v>
      </c>
      <c r="QH208">
        <v>0.41375751343540101</v>
      </c>
      <c r="QI208">
        <v>0.48017685282116501</v>
      </c>
      <c r="QJ208">
        <v>0.27967223552034898</v>
      </c>
      <c r="QK208">
        <v>0.66943295008216996</v>
      </c>
      <c r="RC208">
        <v>1.2599210498948701</v>
      </c>
      <c r="RD208">
        <v>2</v>
      </c>
      <c r="RE208">
        <v>3.7680610216961798</v>
      </c>
      <c r="TL208">
        <v>0.94726823718591002</v>
      </c>
      <c r="TM208">
        <v>0.94726823718591002</v>
      </c>
      <c r="TN208">
        <v>0.83753434180111697</v>
      </c>
      <c r="TO208">
        <v>0.86623910534090298</v>
      </c>
      <c r="TP208">
        <v>0.83554965582743002</v>
      </c>
      <c r="TQ208">
        <v>0.71574305633964697</v>
      </c>
      <c r="TT208">
        <v>-1.2039728043259399</v>
      </c>
      <c r="TU208">
        <v>-0.16251892949777499</v>
      </c>
      <c r="TV208">
        <v>-0.16251892949777499</v>
      </c>
      <c r="TW208">
        <v>-0.531879032963823</v>
      </c>
      <c r="TX208">
        <v>-0.430782916092454</v>
      </c>
      <c r="TY208">
        <v>-0.53899650073268801</v>
      </c>
      <c r="TZ208">
        <v>-1.0033021088637799</v>
      </c>
      <c r="UA208">
        <v>-1.3862943611198899</v>
      </c>
      <c r="UB208">
        <v>-2.4567357728213</v>
      </c>
      <c r="UC208">
        <v>-2.6474255792857799</v>
      </c>
      <c r="UD208">
        <v>-2.2008023986840999</v>
      </c>
      <c r="UE208">
        <v>-3.8224108467384599</v>
      </c>
      <c r="UI208">
        <v>0.58480354764257303</v>
      </c>
      <c r="UJ208">
        <v>0.66943295008216996</v>
      </c>
      <c r="UK208">
        <v>0.69336127435063399</v>
      </c>
      <c r="UL208">
        <v>0.53132928459130602</v>
      </c>
      <c r="UM208">
        <v>0.36840314986403899</v>
      </c>
      <c r="UN208">
        <v>0.38157141418444401</v>
      </c>
      <c r="UO208">
        <v>0.38782779524175998</v>
      </c>
      <c r="UP208">
        <v>0.405480133038227</v>
      </c>
      <c r="UQ208">
        <v>0.23207944168063899</v>
      </c>
      <c r="UR208">
        <v>-1.6094379124341001</v>
      </c>
      <c r="US208">
        <v>-1.2039728043259399</v>
      </c>
      <c r="UT208">
        <v>-1.09861228866811</v>
      </c>
      <c r="UU208">
        <v>-1.89711998488588</v>
      </c>
      <c r="UV208">
        <v>-2.99573227355399</v>
      </c>
      <c r="UW208">
        <v>-2.8903717578961601</v>
      </c>
      <c r="UX208">
        <v>-2.8415815937267301</v>
      </c>
      <c r="UY208">
        <v>-2.7080502011022101</v>
      </c>
      <c r="UZ208">
        <v>-4.3820266346738803</v>
      </c>
      <c r="VA208">
        <v>1.3388659001643399</v>
      </c>
      <c r="VB208">
        <v>1.1696070952851501</v>
      </c>
      <c r="VC208">
        <v>1.06265856918261</v>
      </c>
      <c r="VD208">
        <v>0.96548938460563005</v>
      </c>
      <c r="VE208">
        <v>0.76630943239355298</v>
      </c>
      <c r="VF208">
        <v>0.61563825014927798</v>
      </c>
      <c r="VG208">
        <v>0.54099192776159799</v>
      </c>
      <c r="VH208">
        <v>0.393888583489167</v>
      </c>
      <c r="VJ208">
        <v>0.87546873735389996</v>
      </c>
      <c r="VK208">
        <v>0.47000362924573602</v>
      </c>
      <c r="VL208">
        <v>0.18232155679395501</v>
      </c>
      <c r="VM208">
        <v>-0.105360515657826</v>
      </c>
      <c r="VN208">
        <v>-0.79850769621777196</v>
      </c>
      <c r="VO208">
        <v>-1.45528723260684</v>
      </c>
      <c r="VP208">
        <v>-1.84305276361561</v>
      </c>
      <c r="VQ208">
        <v>-2.7950615780918402</v>
      </c>
      <c r="VS208">
        <v>0</v>
      </c>
      <c r="VT208">
        <v>1.79152393550797</v>
      </c>
      <c r="VU208">
        <v>1.83610233543408</v>
      </c>
      <c r="VV208">
        <v>1.79152393550797</v>
      </c>
      <c r="VW208">
        <v>1.75224202434785</v>
      </c>
      <c r="VX208">
        <v>1.6973430236664899</v>
      </c>
      <c r="VY208">
        <v>1.7019585270776301</v>
      </c>
      <c r="VZ208">
        <v>1.6349098573376299</v>
      </c>
      <c r="WA208">
        <v>1.5645865457422401</v>
      </c>
      <c r="WB208">
        <v>1.56049075070788</v>
      </c>
      <c r="WC208">
        <v>1.54668037377204</v>
      </c>
      <c r="WD208">
        <v>1.37330369328893</v>
      </c>
      <c r="WE208">
        <v>1.47361259945615</v>
      </c>
      <c r="WF208">
        <v>1.1934831919273401</v>
      </c>
      <c r="WG208">
        <v>1.12662317133458</v>
      </c>
      <c r="WH208">
        <v>0.93599016231411603</v>
      </c>
      <c r="WI208" t="e" cm="1">
        <f t="array" ref="WI208">-Inf</f>
        <v>#NAME?</v>
      </c>
      <c r="WJ208">
        <v>1.74919985480926</v>
      </c>
      <c r="WK208">
        <v>1.8229350866965</v>
      </c>
      <c r="WL208">
        <v>1.74919985480926</v>
      </c>
      <c r="WM208">
        <v>1.68268837417369</v>
      </c>
      <c r="WN208">
        <v>1.5871923034867801</v>
      </c>
      <c r="WO208">
        <v>1.5953389880546001</v>
      </c>
      <c r="WP208">
        <v>1.4747630091074999</v>
      </c>
      <c r="WQ208">
        <v>1.3428648031925501</v>
      </c>
      <c r="WR208">
        <v>1.33500106673234</v>
      </c>
      <c r="WS208">
        <v>1.30833281965018</v>
      </c>
      <c r="WT208">
        <v>0.951657875711446</v>
      </c>
      <c r="WU208">
        <v>1.16315080980568</v>
      </c>
      <c r="WV208">
        <v>0.53062825106217004</v>
      </c>
      <c r="WW208">
        <v>0.35767444427181599</v>
      </c>
      <c r="WX208">
        <v>-0.19845093872383801</v>
      </c>
      <c r="WY208" t="s">
        <v>1017</v>
      </c>
      <c r="WZ208">
        <v>2</v>
      </c>
      <c r="XA208">
        <v>2</v>
      </c>
      <c r="XB208">
        <v>2</v>
      </c>
      <c r="XC208">
        <v>12937.5</v>
      </c>
      <c r="XD208">
        <v>22202.5</v>
      </c>
      <c r="XI208">
        <v>1560</v>
      </c>
      <c r="XJ208">
        <v>3540</v>
      </c>
      <c r="XK208">
        <v>1560</v>
      </c>
      <c r="XL208">
        <v>3540</v>
      </c>
      <c r="XM208">
        <v>548.97500000000002</v>
      </c>
      <c r="XN208">
        <v>799.47500000000002</v>
      </c>
      <c r="XU208">
        <v>11.597779995298</v>
      </c>
      <c r="XV208">
        <v>15.2405656956886</v>
      </c>
      <c r="XW208">
        <v>11.597779995298</v>
      </c>
      <c r="XX208">
        <v>15.2405656956886</v>
      </c>
      <c r="XY208">
        <v>106.666666666667</v>
      </c>
      <c r="XZ208">
        <v>70</v>
      </c>
      <c r="YA208">
        <v>71</v>
      </c>
      <c r="YB208">
        <v>6.3</v>
      </c>
      <c r="YC208">
        <v>3.02</v>
      </c>
      <c r="YD208">
        <v>1.84691475044783</v>
      </c>
      <c r="YE208">
        <v>1.84054963339749</v>
      </c>
      <c r="YF208">
        <v>1.6386425412012899</v>
      </c>
      <c r="YG208">
        <v>1.48160454092422</v>
      </c>
      <c r="YH208">
        <v>4.1408177494228502</v>
      </c>
      <c r="YI208">
        <v>4.2626798770413199</v>
      </c>
    </row>
    <row r="209" spans="1:661" x14ac:dyDescent="0.2">
      <c r="A209" s="2" t="s">
        <v>1693</v>
      </c>
      <c r="C209">
        <v>0</v>
      </c>
      <c r="D209">
        <v>4</v>
      </c>
      <c r="E209">
        <v>0</v>
      </c>
      <c r="F209">
        <v>24</v>
      </c>
    </row>
    <row r="210" spans="1:661" x14ac:dyDescent="0.2">
      <c r="A210" s="2" t="s">
        <v>1694</v>
      </c>
      <c r="C210">
        <v>0</v>
      </c>
      <c r="D210">
        <v>3</v>
      </c>
      <c r="E210">
        <v>0</v>
      </c>
      <c r="F210">
        <v>24</v>
      </c>
    </row>
    <row r="211" spans="1:661" x14ac:dyDescent="0.2">
      <c r="A211" s="2" t="s">
        <v>1695</v>
      </c>
      <c r="B211">
        <v>27.7678889284443</v>
      </c>
      <c r="C211">
        <v>1</v>
      </c>
      <c r="D211">
        <v>3</v>
      </c>
      <c r="F211">
        <v>24</v>
      </c>
      <c r="G211">
        <v>1</v>
      </c>
      <c r="H211">
        <v>12.1</v>
      </c>
      <c r="I211">
        <v>72</v>
      </c>
      <c r="J211">
        <v>206</v>
      </c>
      <c r="K211">
        <v>5.9504132231405</v>
      </c>
      <c r="L211">
        <v>41.3948748257259</v>
      </c>
      <c r="R211">
        <v>12.396694214876</v>
      </c>
      <c r="S211">
        <v>45.217885770490398</v>
      </c>
      <c r="T211">
        <v>100</v>
      </c>
      <c r="U211">
        <v>10.9309390807457</v>
      </c>
      <c r="AL211">
        <v>4</v>
      </c>
      <c r="AM211">
        <v>3</v>
      </c>
      <c r="AN211">
        <v>1.3862943611198899</v>
      </c>
      <c r="AX211">
        <v>1.09861228866811</v>
      </c>
      <c r="BH211">
        <v>5.3278761687895804</v>
      </c>
      <c r="BX211">
        <v>12.1</v>
      </c>
      <c r="CN211">
        <v>3.60128205128205</v>
      </c>
      <c r="CO211">
        <v>-2.6706278524904499</v>
      </c>
      <c r="DB211">
        <v>126.095202129185</v>
      </c>
      <c r="DC211">
        <v>-0.812594647488875</v>
      </c>
      <c r="DD211">
        <v>47.458978454832099</v>
      </c>
      <c r="DE211">
        <v>14.2450142450142</v>
      </c>
      <c r="DF211">
        <v>9.6153846153846203</v>
      </c>
      <c r="DI211">
        <v>49.864109052053898</v>
      </c>
      <c r="DJ211">
        <v>21.383330595080299</v>
      </c>
      <c r="DK211">
        <v>26.639380843947901</v>
      </c>
      <c r="DL211">
        <v>1.3862943611198899</v>
      </c>
      <c r="DM211">
        <v>1.09861228866811</v>
      </c>
      <c r="DP211" t="s">
        <v>1019</v>
      </c>
      <c r="DQ211">
        <v>159</v>
      </c>
      <c r="DR211">
        <v>70.2</v>
      </c>
      <c r="DS211">
        <v>91</v>
      </c>
      <c r="DT211">
        <v>104</v>
      </c>
      <c r="DU211">
        <v>9.9</v>
      </c>
      <c r="DW211">
        <v>2</v>
      </c>
      <c r="DX211">
        <v>6.3</v>
      </c>
      <c r="DY211">
        <v>2.08</v>
      </c>
      <c r="DZ211">
        <v>1</v>
      </c>
      <c r="EA211">
        <v>9.1999999999999993</v>
      </c>
      <c r="EB211">
        <v>121</v>
      </c>
      <c r="EC211">
        <v>121</v>
      </c>
      <c r="FL211">
        <v>72</v>
      </c>
      <c r="GD211">
        <v>206</v>
      </c>
      <c r="GZ211">
        <v>107</v>
      </c>
      <c r="HA211">
        <v>3</v>
      </c>
      <c r="HL211">
        <v>4</v>
      </c>
      <c r="HW211" t="s">
        <v>663</v>
      </c>
      <c r="HX211" t="s">
        <v>663</v>
      </c>
      <c r="HY211" t="s">
        <v>663</v>
      </c>
      <c r="NG211" t="s">
        <v>1020</v>
      </c>
      <c r="NH211">
        <v>2900</v>
      </c>
      <c r="NI211">
        <v>51</v>
      </c>
      <c r="NN211">
        <v>66.9561643835616</v>
      </c>
      <c r="OE211">
        <v>27.7678889284443</v>
      </c>
      <c r="WY211" t="s">
        <v>1019</v>
      </c>
      <c r="WZ211">
        <v>1</v>
      </c>
      <c r="XA211">
        <v>1</v>
      </c>
      <c r="XB211">
        <v>2</v>
      </c>
      <c r="XY211">
        <v>171.333333333333</v>
      </c>
      <c r="XZ211">
        <v>102</v>
      </c>
      <c r="YA211">
        <v>107</v>
      </c>
      <c r="YF211">
        <v>1.84691475044783</v>
      </c>
      <c r="YG211">
        <v>1.84054963339749</v>
      </c>
      <c r="YH211">
        <v>4.7474593985234002</v>
      </c>
      <c r="YI211">
        <v>4.6728288344619102</v>
      </c>
    </row>
    <row r="212" spans="1:661" x14ac:dyDescent="0.2">
      <c r="A212" s="2" t="s">
        <v>1696</v>
      </c>
      <c r="B212">
        <v>27.308987687224501</v>
      </c>
      <c r="C212">
        <v>0</v>
      </c>
      <c r="D212">
        <v>3</v>
      </c>
      <c r="E212">
        <v>0</v>
      </c>
      <c r="F212">
        <v>24</v>
      </c>
      <c r="DP212" t="s">
        <v>1021</v>
      </c>
      <c r="DQ212">
        <v>165.5</v>
      </c>
      <c r="DR212">
        <v>74.8</v>
      </c>
      <c r="DU212">
        <v>7.1</v>
      </c>
      <c r="DW212">
        <v>1</v>
      </c>
      <c r="DX212">
        <v>6.3</v>
      </c>
      <c r="DY212">
        <v>1.72</v>
      </c>
      <c r="DZ212">
        <v>1.2</v>
      </c>
      <c r="EA212">
        <v>7.6</v>
      </c>
      <c r="EB212">
        <v>90</v>
      </c>
      <c r="EC212">
        <v>91</v>
      </c>
      <c r="GZ212">
        <v>38</v>
      </c>
      <c r="HL212">
        <v>2</v>
      </c>
      <c r="HW212" t="s">
        <v>663</v>
      </c>
      <c r="HX212" t="s">
        <v>663</v>
      </c>
      <c r="HY212" t="s">
        <v>663</v>
      </c>
      <c r="NG212" t="s">
        <v>1020</v>
      </c>
      <c r="NH212">
        <v>3500</v>
      </c>
      <c r="NI212">
        <v>54</v>
      </c>
      <c r="NN212">
        <v>68.591780821917794</v>
      </c>
      <c r="OE212">
        <v>27.308987687224501</v>
      </c>
      <c r="WY212" t="s">
        <v>1021</v>
      </c>
      <c r="WZ212">
        <v>1</v>
      </c>
      <c r="XA212">
        <v>1</v>
      </c>
      <c r="XB212">
        <v>3</v>
      </c>
      <c r="XY212">
        <v>204.666666666667</v>
      </c>
      <c r="XZ212">
        <v>98.3333333333333</v>
      </c>
      <c r="YA212">
        <v>38</v>
      </c>
      <c r="YF212">
        <v>1.84691475044783</v>
      </c>
      <c r="YG212">
        <v>1.84054963339749</v>
      </c>
      <c r="YH212">
        <v>3.36197540679896</v>
      </c>
      <c r="YI212">
        <v>3.6375861597263901</v>
      </c>
    </row>
    <row r="213" spans="1:661" x14ac:dyDescent="0.2">
      <c r="A213" s="2" t="s">
        <v>1697</v>
      </c>
      <c r="B213">
        <v>26.297577854671299</v>
      </c>
      <c r="C213">
        <v>0</v>
      </c>
      <c r="D213">
        <v>1</v>
      </c>
      <c r="E213">
        <v>0</v>
      </c>
      <c r="F213">
        <v>24</v>
      </c>
      <c r="G213">
        <v>1</v>
      </c>
      <c r="H213">
        <v>5.06666666666667</v>
      </c>
      <c r="I213">
        <v>27</v>
      </c>
      <c r="J213">
        <v>397.66666666666703</v>
      </c>
      <c r="K213">
        <v>5.3289473684210504</v>
      </c>
      <c r="L213">
        <v>29.218247063940801</v>
      </c>
      <c r="M213">
        <v>6.55</v>
      </c>
      <c r="N213">
        <v>5.4116460518550404</v>
      </c>
      <c r="O213">
        <v>5.4116460518550404</v>
      </c>
      <c r="P213">
        <v>2.5</v>
      </c>
      <c r="Q213">
        <v>14.129745857582</v>
      </c>
      <c r="R213">
        <v>17.045454545454501</v>
      </c>
      <c r="S213">
        <v>43.481250829982002</v>
      </c>
      <c r="T213">
        <v>97.181185901484795</v>
      </c>
      <c r="U213">
        <v>13.433908528516801</v>
      </c>
      <c r="V213">
        <v>29.060791035148601</v>
      </c>
      <c r="W213">
        <v>4.8362819069514797</v>
      </c>
      <c r="X213">
        <v>5.2364419628299501</v>
      </c>
      <c r="Y213">
        <v>5.6167710976665699</v>
      </c>
      <c r="Z213">
        <v>5.9135030056382698</v>
      </c>
      <c r="AA213">
        <v>6.1654178542314204</v>
      </c>
      <c r="AB213">
        <v>6.2245584292753602</v>
      </c>
      <c r="AC213">
        <v>6.2841341610708001</v>
      </c>
      <c r="AD213">
        <v>5.9242557974145296</v>
      </c>
      <c r="AE213">
        <v>5.3936275463523602</v>
      </c>
      <c r="AF213">
        <v>5.2832037287379903</v>
      </c>
      <c r="AG213">
        <v>4.3820266346738803</v>
      </c>
      <c r="AH213">
        <v>3.8286413964891</v>
      </c>
      <c r="AI213">
        <v>2.7080502011022101</v>
      </c>
      <c r="AL213">
        <v>1</v>
      </c>
      <c r="AM213">
        <v>5.5</v>
      </c>
      <c r="AN213">
        <v>0</v>
      </c>
      <c r="AO213">
        <v>3.4339872044851498</v>
      </c>
      <c r="AP213">
        <v>3.4657359027997301</v>
      </c>
      <c r="AQ213">
        <v>3.7376696182833702</v>
      </c>
      <c r="AR213">
        <v>3.6635616461296499</v>
      </c>
      <c r="AS213">
        <v>3.7135720667043102</v>
      </c>
      <c r="AT213">
        <v>3.7135720667043102</v>
      </c>
      <c r="AU213">
        <v>3.7841896339182601</v>
      </c>
      <c r="AV213">
        <v>2.6390573296152602</v>
      </c>
      <c r="AX213">
        <v>1.7047480922384299</v>
      </c>
      <c r="AY213">
        <v>2.4423470353691998</v>
      </c>
      <c r="AZ213">
        <v>2.6026896854443802</v>
      </c>
      <c r="BA213">
        <v>2.5257286443082601</v>
      </c>
      <c r="BB213">
        <v>2.5257286443082601</v>
      </c>
      <c r="BC213">
        <v>2.5257286443082601</v>
      </c>
      <c r="BD213">
        <v>1.87180217690159</v>
      </c>
      <c r="BE213">
        <v>2.6741486494265301</v>
      </c>
      <c r="BF213">
        <v>2.0149030205422598</v>
      </c>
      <c r="BG213">
        <v>0.405465108108164</v>
      </c>
      <c r="BH213">
        <v>5.9856141334298103</v>
      </c>
      <c r="BI213">
        <v>6.1555655577884103</v>
      </c>
      <c r="BJ213">
        <v>6.6812728264024104</v>
      </c>
      <c r="BK213">
        <v>6.99423873887027</v>
      </c>
      <c r="BL213">
        <v>7.1680661546377902</v>
      </c>
      <c r="BM213">
        <v>7.4572245263403296</v>
      </c>
      <c r="BN213">
        <v>7.6512786668671504</v>
      </c>
      <c r="BO213">
        <v>7.8149379918255697</v>
      </c>
      <c r="BP213">
        <v>7.6100273673190797</v>
      </c>
      <c r="BQ213">
        <v>7.4806162936675804</v>
      </c>
      <c r="BR213">
        <v>7.3127758438511501</v>
      </c>
      <c r="BS213">
        <v>7.0616202036995803</v>
      </c>
      <c r="BT213">
        <v>6.5727486345225303</v>
      </c>
      <c r="BU213">
        <v>6.2271952139276596</v>
      </c>
      <c r="BV213">
        <v>5.6571566333161503</v>
      </c>
      <c r="BW213">
        <v>4.9994619934981301</v>
      </c>
      <c r="BX213">
        <v>5.06666666666667</v>
      </c>
      <c r="BY213">
        <v>1.43333333333333</v>
      </c>
      <c r="BZ213">
        <v>2.8833333333333302</v>
      </c>
      <c r="CA213">
        <v>3.5833333333333299</v>
      </c>
      <c r="CB213">
        <v>4.6333333333333302</v>
      </c>
      <c r="CC213">
        <v>4.5333333333333297</v>
      </c>
      <c r="CD213">
        <v>4.2833333333333297</v>
      </c>
      <c r="CE213">
        <v>3.8333333333333299</v>
      </c>
      <c r="CF213">
        <v>2.2833333333333301</v>
      </c>
      <c r="CG213">
        <v>1.63333333333333</v>
      </c>
      <c r="CH213">
        <v>1.4833333333333301</v>
      </c>
      <c r="CI213">
        <v>0.233333333333333</v>
      </c>
      <c r="CJ213">
        <v>-0.21666666666666701</v>
      </c>
      <c r="CK213">
        <v>-0.56666666666666599</v>
      </c>
      <c r="CL213">
        <v>-1.4666666666666699</v>
      </c>
      <c r="CM213">
        <v>-1.4666666666666699</v>
      </c>
      <c r="CN213">
        <v>3.8026315789473699</v>
      </c>
      <c r="CO213">
        <v>-2.58423462960012</v>
      </c>
      <c r="CP213">
        <v>351.58333333333297</v>
      </c>
      <c r="CQ213">
        <v>52.868109793934998</v>
      </c>
      <c r="CR213">
        <v>60.652927588250201</v>
      </c>
      <c r="CS213">
        <v>179.408751180092</v>
      </c>
      <c r="CT213">
        <v>42.114412559724997</v>
      </c>
      <c r="CU213">
        <v>286.58333333333297</v>
      </c>
      <c r="CV213">
        <v>43760</v>
      </c>
      <c r="CW213">
        <v>261558.33333333299</v>
      </c>
      <c r="CX213">
        <v>2217.5</v>
      </c>
      <c r="CY213">
        <v>6710</v>
      </c>
      <c r="CZ213">
        <v>6.18333333333333</v>
      </c>
      <c r="DA213">
        <v>32</v>
      </c>
      <c r="DB213">
        <v>130.38404810405299</v>
      </c>
      <c r="DC213">
        <v>-3.3667227663188299</v>
      </c>
      <c r="DD213">
        <v>45.071897776278902</v>
      </c>
      <c r="DE213">
        <v>13.157894736842101</v>
      </c>
      <c r="DF213">
        <v>10.1010101010101</v>
      </c>
      <c r="DG213">
        <v>8.4355492023757304</v>
      </c>
      <c r="DH213">
        <v>50.341018249126499</v>
      </c>
      <c r="DI213">
        <v>32.453662783682397</v>
      </c>
      <c r="DJ213">
        <v>16.479184330021599</v>
      </c>
      <c r="DK213">
        <v>29.928070667149001</v>
      </c>
      <c r="DL213">
        <v>0</v>
      </c>
      <c r="DM213">
        <v>1.7047480922384299</v>
      </c>
      <c r="DN213">
        <v>43.554563480765097</v>
      </c>
      <c r="DO213">
        <v>5.9914645471079799</v>
      </c>
      <c r="DP213" t="s">
        <v>1022</v>
      </c>
      <c r="DQ213">
        <v>170</v>
      </c>
      <c r="DR213">
        <v>76</v>
      </c>
      <c r="DS213">
        <v>87</v>
      </c>
      <c r="DT213">
        <v>99</v>
      </c>
      <c r="DU213">
        <v>4.5999999999999996</v>
      </c>
      <c r="DV213">
        <v>6.1</v>
      </c>
      <c r="DW213">
        <v>1</v>
      </c>
      <c r="DX213">
        <v>7.5</v>
      </c>
      <c r="DY213">
        <v>1.24</v>
      </c>
      <c r="DZ213">
        <v>1.1000000000000001</v>
      </c>
      <c r="EA213">
        <v>6.2</v>
      </c>
      <c r="EB213">
        <v>53</v>
      </c>
      <c r="EC213">
        <v>54</v>
      </c>
      <c r="ED213">
        <v>49</v>
      </c>
      <c r="EE213">
        <v>50</v>
      </c>
      <c r="EF213">
        <v>49</v>
      </c>
      <c r="EG213">
        <v>49</v>
      </c>
      <c r="EH213">
        <v>64</v>
      </c>
      <c r="EI213">
        <v>66</v>
      </c>
      <c r="EJ213">
        <v>79</v>
      </c>
      <c r="EK213">
        <v>80</v>
      </c>
      <c r="EL213">
        <v>86</v>
      </c>
      <c r="EM213">
        <v>87</v>
      </c>
      <c r="EN213">
        <v>96</v>
      </c>
      <c r="EO213">
        <v>98</v>
      </c>
      <c r="EP213">
        <v>95</v>
      </c>
      <c r="EQ213">
        <v>97</v>
      </c>
      <c r="ER213">
        <v>92</v>
      </c>
      <c r="ES213">
        <v>95</v>
      </c>
      <c r="ET213">
        <v>87</v>
      </c>
      <c r="EU213">
        <v>91</v>
      </c>
      <c r="EV213">
        <v>73</v>
      </c>
      <c r="EW213">
        <v>74</v>
      </c>
      <c r="EX213">
        <v>67</v>
      </c>
      <c r="EY213">
        <v>67</v>
      </c>
      <c r="EZ213">
        <v>65</v>
      </c>
      <c r="FA213">
        <v>66</v>
      </c>
      <c r="FB213">
        <v>54</v>
      </c>
      <c r="FC213">
        <v>52</v>
      </c>
      <c r="FD213">
        <v>48</v>
      </c>
      <c r="FE213">
        <v>49</v>
      </c>
      <c r="FF213">
        <v>44</v>
      </c>
      <c r="FG213">
        <v>46</v>
      </c>
      <c r="FH213">
        <v>35</v>
      </c>
      <c r="FI213">
        <v>37</v>
      </c>
      <c r="FJ213">
        <v>36</v>
      </c>
      <c r="FK213">
        <v>36</v>
      </c>
      <c r="FL213">
        <v>27</v>
      </c>
      <c r="FM213">
        <v>26</v>
      </c>
      <c r="FN213">
        <v>28</v>
      </c>
      <c r="FO213">
        <v>153</v>
      </c>
      <c r="FP213">
        <v>215</v>
      </c>
      <c r="FQ213">
        <v>302</v>
      </c>
      <c r="FR213">
        <v>397</v>
      </c>
      <c r="FS213">
        <v>503</v>
      </c>
      <c r="FT213">
        <v>532</v>
      </c>
      <c r="FU213">
        <v>563</v>
      </c>
      <c r="FV213">
        <v>401</v>
      </c>
      <c r="FW213">
        <v>247</v>
      </c>
      <c r="FX213">
        <v>224</v>
      </c>
      <c r="FY213">
        <v>107</v>
      </c>
      <c r="FZ213">
        <v>73</v>
      </c>
      <c r="GA213">
        <v>42</v>
      </c>
      <c r="GB213">
        <v>26</v>
      </c>
      <c r="GC213">
        <v>16</v>
      </c>
      <c r="GD213">
        <v>387</v>
      </c>
      <c r="GE213">
        <v>391</v>
      </c>
      <c r="GF213">
        <v>415</v>
      </c>
      <c r="GG213">
        <v>869</v>
      </c>
      <c r="GH213">
        <v>1195</v>
      </c>
      <c r="GI213">
        <v>1488</v>
      </c>
      <c r="GJ213">
        <v>1695</v>
      </c>
      <c r="GK213">
        <v>2130</v>
      </c>
      <c r="GL213">
        <v>2501</v>
      </c>
      <c r="GM213">
        <v>2875</v>
      </c>
      <c r="GN213">
        <v>2416</v>
      </c>
      <c r="GO213">
        <v>2171</v>
      </c>
      <c r="GP213">
        <v>1897</v>
      </c>
      <c r="GQ213">
        <v>1564</v>
      </c>
      <c r="GR213">
        <v>1113</v>
      </c>
      <c r="GS213">
        <v>904</v>
      </c>
      <c r="GT213">
        <v>684</v>
      </c>
      <c r="GU213">
        <v>546</v>
      </c>
      <c r="GZ213">
        <v>48</v>
      </c>
      <c r="HA213">
        <v>6</v>
      </c>
      <c r="HB213">
        <v>5</v>
      </c>
      <c r="HC213">
        <v>17</v>
      </c>
      <c r="HD213">
        <v>19</v>
      </c>
      <c r="HE213">
        <v>18</v>
      </c>
      <c r="HF213">
        <v>18</v>
      </c>
      <c r="HG213">
        <v>18</v>
      </c>
      <c r="HH213">
        <v>12</v>
      </c>
      <c r="HI213">
        <v>20</v>
      </c>
      <c r="HJ213">
        <v>13</v>
      </c>
      <c r="HK213">
        <v>7</v>
      </c>
      <c r="HL213">
        <v>1</v>
      </c>
      <c r="HM213">
        <v>1</v>
      </c>
      <c r="HN213">
        <v>32</v>
      </c>
      <c r="HO213">
        <v>33</v>
      </c>
      <c r="HP213">
        <v>43</v>
      </c>
      <c r="HQ213">
        <v>40</v>
      </c>
      <c r="HR213">
        <v>42</v>
      </c>
      <c r="HS213">
        <v>42</v>
      </c>
      <c r="HT213">
        <v>45</v>
      </c>
      <c r="HU213">
        <v>15</v>
      </c>
      <c r="HV213">
        <v>1</v>
      </c>
      <c r="HW213" t="s">
        <v>1023</v>
      </c>
      <c r="HX213" t="s">
        <v>896</v>
      </c>
      <c r="HY213" t="s">
        <v>908</v>
      </c>
      <c r="IA213">
        <v>0</v>
      </c>
      <c r="IB213">
        <v>35</v>
      </c>
      <c r="IC213">
        <v>31</v>
      </c>
      <c r="ID213">
        <v>30</v>
      </c>
      <c r="IE213">
        <v>210</v>
      </c>
      <c r="IF213">
        <v>682</v>
      </c>
      <c r="IG213">
        <v>578</v>
      </c>
      <c r="IH213">
        <v>541</v>
      </c>
      <c r="II213">
        <v>412</v>
      </c>
      <c r="IJ213">
        <v>363</v>
      </c>
      <c r="IK213">
        <v>308</v>
      </c>
      <c r="IL213">
        <v>223</v>
      </c>
      <c r="IM213">
        <v>186</v>
      </c>
      <c r="IN213">
        <v>163</v>
      </c>
      <c r="IO213">
        <v>139</v>
      </c>
      <c r="IP213">
        <v>139</v>
      </c>
      <c r="IQ213">
        <v>667</v>
      </c>
      <c r="IR213">
        <v>674</v>
      </c>
      <c r="IS213">
        <v>552</v>
      </c>
      <c r="IT213">
        <v>476</v>
      </c>
      <c r="IU213">
        <v>411</v>
      </c>
      <c r="IV213">
        <v>300</v>
      </c>
      <c r="IW213">
        <v>219</v>
      </c>
      <c r="IX213">
        <v>132</v>
      </c>
      <c r="IY213">
        <v>74</v>
      </c>
      <c r="IZ213">
        <v>61</v>
      </c>
      <c r="JA213">
        <v>49</v>
      </c>
      <c r="JB213">
        <v>43</v>
      </c>
      <c r="JC213">
        <v>30</v>
      </c>
      <c r="JD213">
        <v>25</v>
      </c>
      <c r="JE213">
        <v>21</v>
      </c>
      <c r="JF213">
        <v>25</v>
      </c>
      <c r="JG213">
        <v>26</v>
      </c>
      <c r="JH213">
        <v>32</v>
      </c>
      <c r="JI213">
        <v>608</v>
      </c>
      <c r="JJ213">
        <v>624</v>
      </c>
      <c r="JK213">
        <v>629</v>
      </c>
      <c r="JL213">
        <v>1227</v>
      </c>
      <c r="JM213">
        <v>2589</v>
      </c>
      <c r="JN213">
        <v>1995</v>
      </c>
      <c r="JO213">
        <v>1889</v>
      </c>
      <c r="JP213">
        <v>1819</v>
      </c>
      <c r="JQ213">
        <v>1735</v>
      </c>
      <c r="JR213">
        <v>1722</v>
      </c>
      <c r="JS213">
        <v>1607</v>
      </c>
      <c r="JT213">
        <v>1707</v>
      </c>
      <c r="JU213">
        <v>1554</v>
      </c>
      <c r="JV213">
        <v>1398</v>
      </c>
      <c r="JW213">
        <v>1372</v>
      </c>
      <c r="JX213">
        <v>3098</v>
      </c>
      <c r="JY213">
        <v>2820</v>
      </c>
      <c r="JZ213">
        <v>2695</v>
      </c>
      <c r="KA213">
        <v>2667</v>
      </c>
      <c r="KB213">
        <v>2584</v>
      </c>
      <c r="KC213">
        <v>2484</v>
      </c>
      <c r="KD213">
        <v>1916</v>
      </c>
      <c r="KE213">
        <v>1724</v>
      </c>
      <c r="KF213">
        <v>1369</v>
      </c>
      <c r="KG213">
        <v>1180</v>
      </c>
      <c r="KH213">
        <v>1063</v>
      </c>
      <c r="KI213">
        <v>915</v>
      </c>
      <c r="KJ213">
        <v>746</v>
      </c>
      <c r="KK213">
        <v>660</v>
      </c>
      <c r="KL213">
        <v>575</v>
      </c>
      <c r="KM213">
        <v>534</v>
      </c>
      <c r="KN213">
        <v>533</v>
      </c>
      <c r="KO213">
        <v>550</v>
      </c>
      <c r="KP213">
        <v>0</v>
      </c>
      <c r="KQ213">
        <v>1</v>
      </c>
      <c r="KR213">
        <v>0</v>
      </c>
      <c r="KS213">
        <v>63</v>
      </c>
      <c r="KT213">
        <v>61</v>
      </c>
      <c r="KU213">
        <v>62</v>
      </c>
      <c r="KV213">
        <v>62</v>
      </c>
      <c r="KW213">
        <v>62</v>
      </c>
      <c r="KX213">
        <v>61</v>
      </c>
      <c r="KY213">
        <v>211</v>
      </c>
      <c r="KZ213">
        <v>210</v>
      </c>
      <c r="LA213">
        <v>173</v>
      </c>
      <c r="LB213">
        <v>173</v>
      </c>
      <c r="LC213">
        <v>160</v>
      </c>
      <c r="LD213">
        <v>160</v>
      </c>
      <c r="LE213">
        <v>151</v>
      </c>
      <c r="LF213">
        <v>149</v>
      </c>
      <c r="LG213">
        <v>145</v>
      </c>
      <c r="LH213">
        <v>144</v>
      </c>
      <c r="LI213">
        <v>140</v>
      </c>
      <c r="LJ213">
        <v>137</v>
      </c>
      <c r="LK213">
        <v>135</v>
      </c>
      <c r="LL213">
        <v>134</v>
      </c>
      <c r="LM213">
        <v>131</v>
      </c>
      <c r="LN213">
        <v>131</v>
      </c>
      <c r="LO213">
        <v>123</v>
      </c>
      <c r="LP213">
        <v>122</v>
      </c>
      <c r="LQ213">
        <v>118</v>
      </c>
      <c r="LR213">
        <v>114</v>
      </c>
      <c r="LS213">
        <v>114</v>
      </c>
      <c r="LT213">
        <v>113</v>
      </c>
      <c r="LU213">
        <v>106</v>
      </c>
      <c r="LV213">
        <v>108</v>
      </c>
      <c r="LW213">
        <v>101</v>
      </c>
      <c r="LX213">
        <v>103</v>
      </c>
      <c r="LY213">
        <v>101</v>
      </c>
      <c r="LZ213">
        <v>100</v>
      </c>
      <c r="MA213">
        <v>100</v>
      </c>
      <c r="MB213">
        <v>99</v>
      </c>
      <c r="MC213">
        <v>97</v>
      </c>
      <c r="MD213">
        <v>98</v>
      </c>
      <c r="ME213">
        <v>94</v>
      </c>
      <c r="MF213">
        <v>94</v>
      </c>
      <c r="MG213">
        <v>90</v>
      </c>
      <c r="MH213">
        <v>89</v>
      </c>
      <c r="MI213">
        <v>82</v>
      </c>
      <c r="MJ213">
        <v>80</v>
      </c>
      <c r="MK213">
        <v>71</v>
      </c>
      <c r="ML213">
        <v>71</v>
      </c>
      <c r="MM213">
        <v>54</v>
      </c>
      <c r="MN213">
        <v>54</v>
      </c>
      <c r="MO213">
        <v>47</v>
      </c>
      <c r="MP213">
        <v>48</v>
      </c>
      <c r="MQ213">
        <v>46</v>
      </c>
      <c r="MR213">
        <v>45</v>
      </c>
      <c r="MS213">
        <v>43</v>
      </c>
      <c r="MT213">
        <v>45</v>
      </c>
      <c r="MU213">
        <v>44</v>
      </c>
      <c r="MV213">
        <v>44</v>
      </c>
      <c r="MW213">
        <v>45</v>
      </c>
      <c r="MX213">
        <v>46</v>
      </c>
      <c r="MY213">
        <v>48</v>
      </c>
      <c r="MZ213">
        <v>46</v>
      </c>
      <c r="NA213">
        <v>51</v>
      </c>
      <c r="NB213">
        <v>51</v>
      </c>
      <c r="NC213">
        <v>54</v>
      </c>
      <c r="ND213">
        <v>55</v>
      </c>
      <c r="NE213">
        <v>56</v>
      </c>
      <c r="NF213">
        <v>54</v>
      </c>
      <c r="NG213" t="s">
        <v>1020</v>
      </c>
      <c r="NH213">
        <v>4000</v>
      </c>
      <c r="NI213">
        <v>53</v>
      </c>
      <c r="NK213">
        <v>8.6999999999999993</v>
      </c>
      <c r="NL213">
        <v>1.75</v>
      </c>
      <c r="NM213">
        <v>397.66666666666703</v>
      </c>
      <c r="NN213">
        <v>69.249315068493104</v>
      </c>
      <c r="NO213">
        <v>1.1399999999999999</v>
      </c>
      <c r="NP213">
        <v>5.6</v>
      </c>
      <c r="NQ213">
        <v>6.86</v>
      </c>
      <c r="NR213">
        <v>7.99</v>
      </c>
      <c r="NS213">
        <v>8.85</v>
      </c>
      <c r="NT213">
        <v>9.2899999999999991</v>
      </c>
      <c r="NU213">
        <v>9.2100000000000009</v>
      </c>
      <c r="NV213">
        <v>8.34</v>
      </c>
      <c r="NW213">
        <v>6.96</v>
      </c>
      <c r="NX213">
        <v>5.38</v>
      </c>
      <c r="NY213">
        <v>3.63</v>
      </c>
      <c r="NZ213">
        <v>2.19</v>
      </c>
      <c r="OA213">
        <v>1.39</v>
      </c>
      <c r="OB213">
        <v>1.06</v>
      </c>
      <c r="OC213">
        <v>1.02</v>
      </c>
      <c r="OD213">
        <v>1.02</v>
      </c>
      <c r="OE213">
        <v>26.297577854671299</v>
      </c>
      <c r="OF213">
        <v>12.6</v>
      </c>
      <c r="OG213">
        <v>27</v>
      </c>
      <c r="OH213">
        <v>50.6666666666667</v>
      </c>
      <c r="OI213">
        <v>5.5</v>
      </c>
      <c r="OJ213">
        <v>1</v>
      </c>
      <c r="OK213">
        <v>0.61805555555555503</v>
      </c>
      <c r="OL213">
        <v>47.133333333333297</v>
      </c>
      <c r="OM213">
        <v>39.866666666666703</v>
      </c>
      <c r="ON213">
        <v>36.344444444444399</v>
      </c>
      <c r="OO213">
        <v>32.433333333333302</v>
      </c>
      <c r="OP213">
        <v>34.646666666666697</v>
      </c>
      <c r="OQ213">
        <v>35.0555555555556</v>
      </c>
      <c r="OR213">
        <v>33.031111111111102</v>
      </c>
      <c r="OS213">
        <v>22.425925925925899</v>
      </c>
      <c r="OT213">
        <v>16.8888888888889</v>
      </c>
      <c r="OU213">
        <v>12.494444444444399</v>
      </c>
      <c r="OV213">
        <v>4.4708333333333297</v>
      </c>
      <c r="OW213">
        <v>2.8129629629629598</v>
      </c>
      <c r="OX213">
        <v>1.36349206349206</v>
      </c>
      <c r="OY213">
        <v>1.43333333333333</v>
      </c>
      <c r="OZ213">
        <v>1.44166666666667</v>
      </c>
      <c r="PA213">
        <v>1.19444444444444</v>
      </c>
      <c r="PB213">
        <v>1.1583333333333301</v>
      </c>
      <c r="PC213">
        <v>0.90666666666666695</v>
      </c>
      <c r="PD213">
        <v>0.71388888888888902</v>
      </c>
      <c r="PE213">
        <v>0.51111111111111096</v>
      </c>
      <c r="PF213">
        <v>0.25370370370370399</v>
      </c>
      <c r="PG213">
        <v>0.155555555555556</v>
      </c>
      <c r="PH213">
        <v>0.12361111111111101</v>
      </c>
      <c r="PI213">
        <v>1.6666666666666701E-2</v>
      </c>
      <c r="PJ213">
        <v>-1.35416666666667E-2</v>
      </c>
      <c r="PK213">
        <v>-3.1481481481481499E-2</v>
      </c>
      <c r="PL213">
        <v>-6.9841269841269801E-2</v>
      </c>
      <c r="PM213">
        <v>-6.1111111111111102E-2</v>
      </c>
      <c r="PN213">
        <v>1.1499999999999999</v>
      </c>
      <c r="PO213">
        <v>0.67500000000000004</v>
      </c>
      <c r="PP213">
        <v>0.41666666666666702</v>
      </c>
      <c r="PQ213">
        <v>0.3125</v>
      </c>
      <c r="PR213">
        <v>0.20833333333333301</v>
      </c>
      <c r="PS213">
        <v>7.2222222222222202E-2</v>
      </c>
      <c r="PT213">
        <v>0.120833333333333</v>
      </c>
      <c r="PU213">
        <v>4.1666666666666699E-2</v>
      </c>
      <c r="PV213">
        <v>6.2500000000000003E-3</v>
      </c>
      <c r="PW213">
        <v>3.1</v>
      </c>
      <c r="PX213">
        <v>1.6</v>
      </c>
      <c r="PY213">
        <v>1.4</v>
      </c>
      <c r="PZ213">
        <v>0.97499999999999998</v>
      </c>
      <c r="QA213">
        <v>0.68333333333333302</v>
      </c>
      <c r="QB213">
        <v>0.45555555555555599</v>
      </c>
      <c r="QC213">
        <v>0.36666666666666697</v>
      </c>
      <c r="QD213">
        <v>7.7777777777777807E-2</v>
      </c>
      <c r="QE213">
        <v>0</v>
      </c>
      <c r="QF213">
        <v>0.63305620377636396</v>
      </c>
      <c r="QG213">
        <v>0.53780954867484798</v>
      </c>
      <c r="QH213">
        <v>0.49814124678367599</v>
      </c>
      <c r="QI213">
        <v>0.25543647746451797</v>
      </c>
      <c r="QK213">
        <v>1.12749787911711</v>
      </c>
      <c r="QM213">
        <v>9.4</v>
      </c>
      <c r="QN213">
        <v>9.1666666666666696</v>
      </c>
      <c r="QO213">
        <v>9.25</v>
      </c>
      <c r="QP213">
        <v>9.52</v>
      </c>
      <c r="QQ213">
        <v>8.4166666666666696</v>
      </c>
      <c r="QR213">
        <v>7.1466666666666701</v>
      </c>
      <c r="QS213">
        <v>4.1555555555555603</v>
      </c>
      <c r="QT213">
        <v>2.0952380952380998</v>
      </c>
      <c r="QU213">
        <v>1.6416666666666699</v>
      </c>
      <c r="QV213">
        <v>0.28749999999999998</v>
      </c>
      <c r="QW213">
        <v>8.3333333333333301E-2</v>
      </c>
      <c r="QX213">
        <v>-4.7619047619047597E-3</v>
      </c>
      <c r="QY213">
        <v>-4.5833333333333302E-2</v>
      </c>
      <c r="QZ213">
        <v>0.57142857142857095</v>
      </c>
      <c r="RA213">
        <v>3.29583686600433</v>
      </c>
      <c r="RB213">
        <v>7.3537082598417998</v>
      </c>
      <c r="RC213">
        <v>1</v>
      </c>
      <c r="RD213">
        <v>1.7651741676630299</v>
      </c>
      <c r="RE213">
        <v>3.70033273527436</v>
      </c>
      <c r="RF213">
        <v>2.5336968139574298</v>
      </c>
      <c r="RG213">
        <v>2.2407096892759601</v>
      </c>
      <c r="RH213">
        <v>2.2155737160044202</v>
      </c>
      <c r="RI213">
        <v>2.22462355152433</v>
      </c>
      <c r="RJ213">
        <v>2.25339484880327</v>
      </c>
      <c r="RK213">
        <v>2.1302138670532602</v>
      </c>
      <c r="RL213">
        <v>1.96664604753449</v>
      </c>
      <c r="RM213">
        <v>1.4244461270842701</v>
      </c>
      <c r="RN213">
        <v>0.73966719619484</v>
      </c>
      <c r="RO213">
        <v>0.49571198595594501</v>
      </c>
      <c r="RP213">
        <v>-0.55961578793542399</v>
      </c>
      <c r="RQ213">
        <v>-1.24653241874473</v>
      </c>
      <c r="RR213">
        <v>-2.4849066497879999</v>
      </c>
      <c r="RU213">
        <v>2.32696677145056</v>
      </c>
      <c r="RV213">
        <v>2.1104542944901499</v>
      </c>
      <c r="RW213">
        <v>2.0928453927398198</v>
      </c>
      <c r="RX213">
        <v>2.0991682269042</v>
      </c>
      <c r="RY213">
        <v>2.1193970042496302</v>
      </c>
      <c r="RZ213">
        <v>2.03413626505432</v>
      </c>
      <c r="SA213">
        <v>1.92619909924528</v>
      </c>
      <c r="SB213">
        <v>1.6077173463855601</v>
      </c>
      <c r="SC213">
        <v>1.2796104965656701</v>
      </c>
      <c r="SD213">
        <v>1.17967305570763</v>
      </c>
      <c r="SE213">
        <v>0.82982653336624301</v>
      </c>
      <c r="SF213">
        <v>0.66000306089795602</v>
      </c>
      <c r="SG213">
        <v>0.43679023236814901</v>
      </c>
      <c r="SJ213">
        <v>3.61223545966295</v>
      </c>
      <c r="SK213">
        <v>3.4161477168061598</v>
      </c>
      <c r="SL213">
        <v>3.3124246782182101</v>
      </c>
      <c r="SM213">
        <v>3.1890686029737099</v>
      </c>
      <c r="SN213">
        <v>3.26002166252893</v>
      </c>
      <c r="SO213">
        <v>3.2727961181842899</v>
      </c>
      <c r="SP213">
        <v>3.2085419927633998</v>
      </c>
      <c r="SQ213">
        <v>2.8200066196181899</v>
      </c>
      <c r="SR213">
        <v>2.5656674208512</v>
      </c>
      <c r="SS213">
        <v>2.3204505444622199</v>
      </c>
      <c r="ST213">
        <v>1.64738899360014</v>
      </c>
      <c r="SU213">
        <v>1.4116314905972001</v>
      </c>
      <c r="SV213">
        <v>1.10887911726896</v>
      </c>
      <c r="SW213">
        <v>0.85180955004762604</v>
      </c>
      <c r="SX213">
        <v>3.85298046479436</v>
      </c>
      <c r="SY213">
        <v>3.68554055284842</v>
      </c>
      <c r="SZ213">
        <v>3.5930413572081199</v>
      </c>
      <c r="TA213">
        <v>3.4791867005238499</v>
      </c>
      <c r="TB213">
        <v>3.5452015209121899</v>
      </c>
      <c r="TC213">
        <v>3.55693410464505</v>
      </c>
      <c r="TD213">
        <v>3.4974498782892498</v>
      </c>
      <c r="TE213">
        <v>3.11021769698882</v>
      </c>
      <c r="TF213">
        <v>2.82665594351006</v>
      </c>
      <c r="TG213">
        <v>2.5252841010690998</v>
      </c>
      <c r="TH213">
        <v>1.4975748192887099</v>
      </c>
      <c r="TI213">
        <v>1.0342383630374501</v>
      </c>
      <c r="TJ213">
        <v>0.31004910259867402</v>
      </c>
      <c r="TK213">
        <v>-0.48117692984386201</v>
      </c>
      <c r="TL213">
        <v>1.12967873151285</v>
      </c>
      <c r="TM213">
        <v>1.06101612673615</v>
      </c>
      <c r="TN213">
        <v>1.0502141160724401</v>
      </c>
      <c r="TO213">
        <v>0.96786744688316795</v>
      </c>
      <c r="TP213">
        <v>0.89373796674029005</v>
      </c>
      <c r="TQ213">
        <v>0.79953676885994696</v>
      </c>
      <c r="TT213">
        <v>0.36000273403140498</v>
      </c>
      <c r="TU213">
        <v>0.36579985171573498</v>
      </c>
      <c r="TV213">
        <v>0.177681177237449</v>
      </c>
      <c r="TW213">
        <v>0.14698219034864299</v>
      </c>
      <c r="TX213">
        <v>-9.79804083602034E-2</v>
      </c>
      <c r="TY213">
        <v>-0.33702794655493601</v>
      </c>
      <c r="TZ213">
        <v>-0.67116827384116995</v>
      </c>
      <c r="UA213">
        <v>-1.37158821373019</v>
      </c>
      <c r="UB213">
        <v>-1.860752340715</v>
      </c>
      <c r="UC213">
        <v>-2.0906148422779598</v>
      </c>
      <c r="UD213">
        <v>-4.0943445622221004</v>
      </c>
      <c r="UI213">
        <v>1.0476895531716499</v>
      </c>
      <c r="UJ213">
        <v>0.87720532146385999</v>
      </c>
      <c r="UK213">
        <v>0.74690079109286101</v>
      </c>
      <c r="UL213">
        <v>0.67860440414872703</v>
      </c>
      <c r="UM213">
        <v>0.59281555074834302</v>
      </c>
      <c r="UN213">
        <v>0.41644432582046398</v>
      </c>
      <c r="UO213">
        <v>0.49438154689082497</v>
      </c>
      <c r="UP213">
        <v>0.346680637175317</v>
      </c>
      <c r="UQ213">
        <v>0.184201574932019</v>
      </c>
      <c r="UR213">
        <v>0.13976194237515899</v>
      </c>
      <c r="US213">
        <v>-0.39304258810960702</v>
      </c>
      <c r="UT213">
        <v>-0.87546873735389896</v>
      </c>
      <c r="UU213">
        <v>-1.16315080980568</v>
      </c>
      <c r="UV213">
        <v>-1.5686159179138499</v>
      </c>
      <c r="UW213">
        <v>-2.6280074934286701</v>
      </c>
      <c r="UX213">
        <v>-2.1133430933555202</v>
      </c>
      <c r="UY213">
        <v>-3.17805383034794</v>
      </c>
      <c r="UZ213">
        <v>-5.0751738152338302</v>
      </c>
      <c r="VA213">
        <v>1.45809973582671</v>
      </c>
      <c r="VB213">
        <v>1.1696070952851501</v>
      </c>
      <c r="VC213">
        <v>1.1186889420813999</v>
      </c>
      <c r="VD213">
        <v>0.99159624134038704</v>
      </c>
      <c r="VE213">
        <v>0.88080046541578505</v>
      </c>
      <c r="VF213">
        <v>0.76945007991786996</v>
      </c>
      <c r="VG213">
        <v>0.71574305633964697</v>
      </c>
      <c r="VH213">
        <v>0.42685972166249803</v>
      </c>
      <c r="VI213">
        <v>0</v>
      </c>
      <c r="VJ213">
        <v>1.1314021114910999</v>
      </c>
      <c r="VK213">
        <v>0.47000362924573602</v>
      </c>
      <c r="VL213">
        <v>0.33647223662121301</v>
      </c>
      <c r="VM213">
        <v>-2.5317807984289901E-2</v>
      </c>
      <c r="VN213">
        <v>-0.38077249551779302</v>
      </c>
      <c r="VO213">
        <v>-0.78623760362595596</v>
      </c>
      <c r="VP213">
        <v>-1.0033021088637799</v>
      </c>
      <c r="VQ213">
        <v>-2.5538995212749498</v>
      </c>
      <c r="VR213" t="e" cm="1">
        <f t="array" ref="VR213">-Inf</f>
        <v>#NAME?</v>
      </c>
      <c r="VS213">
        <v>1.04464392682232</v>
      </c>
      <c r="VT213">
        <v>1.7758080034852</v>
      </c>
      <c r="VU213">
        <v>1.90009233161643</v>
      </c>
      <c r="VV213">
        <v>1.9991663192031199</v>
      </c>
      <c r="VW213">
        <v>2.0684630005624598</v>
      </c>
      <c r="VX213">
        <v>2.1021897038731301</v>
      </c>
      <c r="VY213">
        <v>2.0961380267668899</v>
      </c>
      <c r="VZ213">
        <v>2.0279411612618499</v>
      </c>
      <c r="WA213">
        <v>1.90928054187201</v>
      </c>
      <c r="WB213">
        <v>1.75224202434785</v>
      </c>
      <c r="WC213">
        <v>1.5368643680952601</v>
      </c>
      <c r="WD213">
        <v>1.29861786044028</v>
      </c>
      <c r="WE213">
        <v>1.1160190299209201</v>
      </c>
      <c r="WF213">
        <v>1.0196128224222201</v>
      </c>
      <c r="WG213">
        <v>1.0066227095601099</v>
      </c>
      <c r="WH213">
        <v>1.0066227095601099</v>
      </c>
      <c r="WI213">
        <v>0.131028262406404</v>
      </c>
      <c r="WJ213">
        <v>1.7227665977411</v>
      </c>
      <c r="WK213">
        <v>1.92570744173779</v>
      </c>
      <c r="WL213">
        <v>2.0781907597781801</v>
      </c>
      <c r="WM213">
        <v>2.1804174590198402</v>
      </c>
      <c r="WN213">
        <v>2.2289385528257499</v>
      </c>
      <c r="WO213">
        <v>2.2202898502672199</v>
      </c>
      <c r="WP213">
        <v>2.12106321637066</v>
      </c>
      <c r="WQ213">
        <v>1.9401794743463301</v>
      </c>
      <c r="WR213">
        <v>1.68268837417369</v>
      </c>
      <c r="WS213">
        <v>1.28923264827676</v>
      </c>
      <c r="WT213">
        <v>0.78390154382841004</v>
      </c>
      <c r="WU213">
        <v>0.32930374714260002</v>
      </c>
      <c r="WV213">
        <v>5.8268908123975803E-2</v>
      </c>
      <c r="WW213">
        <v>1.9802627296179699E-2</v>
      </c>
      <c r="WX213">
        <v>1.9802627296179699E-2</v>
      </c>
      <c r="WY213" t="s">
        <v>1022</v>
      </c>
      <c r="XA213">
        <v>2</v>
      </c>
      <c r="XB213">
        <v>2</v>
      </c>
      <c r="XC213">
        <v>14070.833333333299</v>
      </c>
      <c r="XD213">
        <v>22045.833333333299</v>
      </c>
      <c r="XE213">
        <v>42330</v>
      </c>
      <c r="XF213">
        <v>50240</v>
      </c>
      <c r="XG213">
        <v>233178.33333333299</v>
      </c>
      <c r="XH213">
        <v>356998.33333333302</v>
      </c>
      <c r="XI213">
        <v>1947.5</v>
      </c>
      <c r="XJ213">
        <v>3537.5</v>
      </c>
      <c r="XK213">
        <v>1947.5</v>
      </c>
      <c r="XL213">
        <v>3537.5</v>
      </c>
      <c r="XM213">
        <v>844.15</v>
      </c>
      <c r="XN213">
        <v>1024.45</v>
      </c>
      <c r="XO213">
        <v>10.653251333515</v>
      </c>
      <c r="XP213">
        <v>10.824566801142099</v>
      </c>
      <c r="XQ213">
        <v>12.359558818907599</v>
      </c>
      <c r="XR213">
        <v>12.7854863922168</v>
      </c>
      <c r="XS213">
        <v>61.550190005476502</v>
      </c>
      <c r="XT213">
        <v>70.939599052518204</v>
      </c>
      <c r="XU213">
        <v>12.487988461532501</v>
      </c>
      <c r="XV213">
        <v>15.236977147005</v>
      </c>
      <c r="XW213">
        <v>12.487988461532501</v>
      </c>
      <c r="XX213">
        <v>15.236977147005</v>
      </c>
      <c r="XY213">
        <v>134.666666666667</v>
      </c>
      <c r="XZ213">
        <v>94.6666666666667</v>
      </c>
      <c r="YA213">
        <v>48</v>
      </c>
      <c r="YB213">
        <v>8.6999999999999993</v>
      </c>
      <c r="YC213">
        <v>1.75</v>
      </c>
      <c r="YD213">
        <v>2.0567101162059598</v>
      </c>
      <c r="YE213">
        <v>2.16332302566054</v>
      </c>
      <c r="YF213">
        <v>1.9574338205844299</v>
      </c>
      <c r="YG213">
        <v>2.0149030205422598</v>
      </c>
      <c r="YH213">
        <v>3.6342411856642798</v>
      </c>
      <c r="YI213">
        <v>3.8712010109078898</v>
      </c>
    </row>
    <row r="214" spans="1:661" x14ac:dyDescent="0.2">
      <c r="A214" s="2" t="s">
        <v>1024</v>
      </c>
      <c r="C214">
        <v>0</v>
      </c>
      <c r="D214">
        <v>4</v>
      </c>
      <c r="E214">
        <v>0</v>
      </c>
      <c r="F214">
        <v>24</v>
      </c>
    </row>
    <row r="215" spans="1:661" x14ac:dyDescent="0.2">
      <c r="A215" s="2" t="s">
        <v>1698</v>
      </c>
      <c r="B215">
        <v>24.8221802874147</v>
      </c>
      <c r="C215">
        <v>0</v>
      </c>
      <c r="D215">
        <v>1</v>
      </c>
      <c r="E215">
        <v>0</v>
      </c>
      <c r="F215">
        <v>24</v>
      </c>
      <c r="G215">
        <v>1</v>
      </c>
      <c r="H215">
        <v>4.7833333333333297</v>
      </c>
      <c r="I215">
        <v>30</v>
      </c>
      <c r="J215">
        <v>354</v>
      </c>
      <c r="K215">
        <v>6.2717770034843197</v>
      </c>
      <c r="L215">
        <v>42.216665755770499</v>
      </c>
      <c r="M215">
        <v>6.85</v>
      </c>
      <c r="N215">
        <v>6.1654178542314204</v>
      </c>
      <c r="O215">
        <v>6.1654178542314204</v>
      </c>
      <c r="P215">
        <v>3.5</v>
      </c>
      <c r="Q215">
        <v>14.567396259444999</v>
      </c>
      <c r="R215">
        <v>18.292682926829301</v>
      </c>
      <c r="S215">
        <v>42.2926388012147</v>
      </c>
      <c r="T215">
        <v>97.181185901484795</v>
      </c>
      <c r="U215">
        <v>10</v>
      </c>
      <c r="V215">
        <v>28.514713924578199</v>
      </c>
      <c r="W215">
        <v>5.0172798368149198</v>
      </c>
      <c r="X215">
        <v>6.3044488024219802</v>
      </c>
      <c r="Y215">
        <v>6.1202974189509503</v>
      </c>
      <c r="Z215">
        <v>5.7104270173748697</v>
      </c>
      <c r="AA215">
        <v>4.8675344504555804</v>
      </c>
      <c r="AB215">
        <v>5.4380793089232</v>
      </c>
      <c r="AC215">
        <v>4.4067192472642498</v>
      </c>
      <c r="AD215">
        <v>5.1357984370502603</v>
      </c>
      <c r="AE215">
        <v>5.5451774444795596</v>
      </c>
      <c r="AF215">
        <v>6.1003189520200598</v>
      </c>
      <c r="AG215">
        <v>5.5053315359323598</v>
      </c>
      <c r="AH215">
        <v>3.3322045101751998</v>
      </c>
      <c r="AI215">
        <v>2.3978952727983698</v>
      </c>
      <c r="AL215">
        <v>1</v>
      </c>
      <c r="AM215">
        <v>9</v>
      </c>
      <c r="AN215">
        <v>0</v>
      </c>
      <c r="AO215">
        <v>3.8286413964891</v>
      </c>
      <c r="AP215">
        <v>3.6888794541139398</v>
      </c>
      <c r="AQ215">
        <v>3.7612001156935602</v>
      </c>
      <c r="AR215">
        <v>3.4965075614664798</v>
      </c>
      <c r="AS215">
        <v>3.4011973816621599</v>
      </c>
      <c r="AT215">
        <v>3.6635616461296499</v>
      </c>
      <c r="AU215">
        <v>3.8286413964891</v>
      </c>
      <c r="AV215">
        <v>2.6390573296152602</v>
      </c>
      <c r="AX215">
        <v>2.19722457733622</v>
      </c>
      <c r="AY215">
        <v>3.1780538303479502</v>
      </c>
      <c r="AZ215">
        <v>4.6539603501575204</v>
      </c>
      <c r="BA215">
        <v>4.1588830833596697</v>
      </c>
      <c r="BB215">
        <v>3.4965075614664798</v>
      </c>
      <c r="BC215">
        <v>2.9444389791664398</v>
      </c>
      <c r="BD215">
        <v>2.5649493574615398</v>
      </c>
      <c r="BE215">
        <v>2.7725887222397798</v>
      </c>
      <c r="BF215">
        <v>1.7917594692280501</v>
      </c>
      <c r="BH215">
        <v>5.8692969131337698</v>
      </c>
      <c r="BI215">
        <v>6.4134589571673599</v>
      </c>
      <c r="BJ215">
        <v>7.6544432264701099</v>
      </c>
      <c r="BK215">
        <v>7.56475701290573</v>
      </c>
      <c r="BL215">
        <v>7.34665516317654</v>
      </c>
      <c r="BM215">
        <v>7.0210839642891401</v>
      </c>
      <c r="BN215">
        <v>7.1538338015788403</v>
      </c>
      <c r="BO215">
        <v>6.7178046950236903</v>
      </c>
      <c r="BP215">
        <v>7.1172055031643398</v>
      </c>
      <c r="BQ215">
        <v>7.18235211188526</v>
      </c>
      <c r="BR215">
        <v>7.4854916080307499</v>
      </c>
      <c r="BS215">
        <v>7.3677085723743696</v>
      </c>
      <c r="BT215">
        <v>6.53233429222235</v>
      </c>
      <c r="BU215">
        <v>5.8260001073804499</v>
      </c>
      <c r="BV215">
        <v>4.9487598903781702</v>
      </c>
      <c r="BW215">
        <v>4.3307333402863302</v>
      </c>
      <c r="BX215">
        <v>4.7833333333333297</v>
      </c>
      <c r="BY215">
        <v>1.06666666666667</v>
      </c>
      <c r="BZ215">
        <v>2.56666666666667</v>
      </c>
      <c r="CA215">
        <v>2.3666666666666698</v>
      </c>
      <c r="CB215">
        <v>2.0166666666666702</v>
      </c>
      <c r="CC215">
        <v>1.0166666666666699</v>
      </c>
      <c r="CD215">
        <v>1.61666666666667</v>
      </c>
      <c r="CE215">
        <v>0.81666666666666599</v>
      </c>
      <c r="CF215">
        <v>1.2666666666666699</v>
      </c>
      <c r="CG215">
        <v>1.6666666666666701</v>
      </c>
      <c r="CH215">
        <v>2.06666666666667</v>
      </c>
      <c r="CI215">
        <v>1.56666666666667</v>
      </c>
      <c r="CJ215">
        <v>-0.93333333333333302</v>
      </c>
      <c r="CK215">
        <v>-1.13333333333333</v>
      </c>
      <c r="CL215">
        <v>-0.58333333333333304</v>
      </c>
      <c r="CM215">
        <v>-0.38333333333333303</v>
      </c>
      <c r="CN215">
        <v>4.0286549707602299</v>
      </c>
      <c r="CO215">
        <v>-4.2714820059611798</v>
      </c>
      <c r="CP215">
        <v>182.291666666667</v>
      </c>
      <c r="CQ215">
        <v>51.492827838788997</v>
      </c>
      <c r="CR215">
        <v>59.6972528973834</v>
      </c>
      <c r="CS215">
        <v>297.069015550259</v>
      </c>
      <c r="CT215">
        <v>41.941114050596397</v>
      </c>
      <c r="CU215">
        <v>164.041666666667</v>
      </c>
      <c r="CV215">
        <v>39770</v>
      </c>
      <c r="CW215">
        <v>230277.5</v>
      </c>
      <c r="CX215">
        <v>4310</v>
      </c>
      <c r="CY215">
        <v>6615</v>
      </c>
      <c r="CZ215">
        <v>5.5</v>
      </c>
      <c r="DA215">
        <v>54.6666666666667</v>
      </c>
      <c r="DB215">
        <v>128.84098726725099</v>
      </c>
      <c r="DC215">
        <v>-2.8990924762647099</v>
      </c>
      <c r="DD215">
        <v>44.09425608862</v>
      </c>
      <c r="DE215">
        <v>14.619883040935701</v>
      </c>
      <c r="DF215">
        <v>9.6153846153846203</v>
      </c>
      <c r="DG215">
        <v>8.3785439630784708</v>
      </c>
      <c r="DH215">
        <v>49.277522812569899</v>
      </c>
      <c r="DI215">
        <v>31.302753070750398</v>
      </c>
      <c r="DJ215">
        <v>17.005986908310799</v>
      </c>
      <c r="DK215">
        <v>29.346484565668899</v>
      </c>
      <c r="DL215">
        <v>0</v>
      </c>
      <c r="DM215">
        <v>2.19722457733622</v>
      </c>
      <c r="DN215">
        <v>46.216880033165403</v>
      </c>
      <c r="DO215">
        <v>6.4377516497364002</v>
      </c>
      <c r="DP215" t="s">
        <v>1025</v>
      </c>
      <c r="DQ215">
        <v>166</v>
      </c>
      <c r="DR215">
        <v>68.400000000000006</v>
      </c>
      <c r="DS215">
        <v>84</v>
      </c>
      <c r="DT215">
        <v>104</v>
      </c>
      <c r="DU215">
        <v>4.5999999999999996</v>
      </c>
      <c r="DV215">
        <v>5.9</v>
      </c>
      <c r="DW215">
        <v>2</v>
      </c>
      <c r="DX215">
        <v>4.9000000000000004</v>
      </c>
      <c r="DY215">
        <v>1.86</v>
      </c>
      <c r="DZ215">
        <v>1.1000000000000001</v>
      </c>
      <c r="EA215">
        <v>5.0999999999999996</v>
      </c>
      <c r="EB215">
        <v>46</v>
      </c>
      <c r="EC215">
        <v>46</v>
      </c>
      <c r="ED215">
        <v>49</v>
      </c>
      <c r="EE215">
        <v>48</v>
      </c>
      <c r="EF215">
        <v>49</v>
      </c>
      <c r="EG215">
        <v>49</v>
      </c>
      <c r="EH215">
        <v>58</v>
      </c>
      <c r="EI215">
        <v>59</v>
      </c>
      <c r="EJ215">
        <v>73</v>
      </c>
      <c r="EK215">
        <v>74</v>
      </c>
      <c r="EL215">
        <v>70</v>
      </c>
      <c r="EM215">
        <v>73</v>
      </c>
      <c r="EN215">
        <v>68</v>
      </c>
      <c r="EO215">
        <v>68</v>
      </c>
      <c r="EP215">
        <v>57</v>
      </c>
      <c r="EQ215">
        <v>59</v>
      </c>
      <c r="ER215">
        <v>65</v>
      </c>
      <c r="ES215">
        <v>63</v>
      </c>
      <c r="ET215">
        <v>55</v>
      </c>
      <c r="EU215">
        <v>57</v>
      </c>
      <c r="EV215">
        <v>59</v>
      </c>
      <c r="EW215">
        <v>62</v>
      </c>
      <c r="EX215">
        <v>63</v>
      </c>
      <c r="EY215">
        <v>66</v>
      </c>
      <c r="EZ215">
        <v>67</v>
      </c>
      <c r="FA215">
        <v>70</v>
      </c>
      <c r="FB215">
        <v>62</v>
      </c>
      <c r="FC215">
        <v>65</v>
      </c>
      <c r="FD215">
        <v>39</v>
      </c>
      <c r="FE215">
        <v>38</v>
      </c>
      <c r="FF215">
        <v>36</v>
      </c>
      <c r="FG215">
        <v>37</v>
      </c>
      <c r="FH215">
        <v>42</v>
      </c>
      <c r="FI215">
        <v>42</v>
      </c>
      <c r="FJ215">
        <v>43</v>
      </c>
      <c r="FK215">
        <v>45</v>
      </c>
      <c r="FL215">
        <v>31</v>
      </c>
      <c r="FM215">
        <v>26</v>
      </c>
      <c r="FN215">
        <v>33</v>
      </c>
      <c r="FO215">
        <v>181</v>
      </c>
      <c r="FP215">
        <v>577</v>
      </c>
      <c r="FQ215">
        <v>485</v>
      </c>
      <c r="FR215">
        <v>332</v>
      </c>
      <c r="FS215">
        <v>160</v>
      </c>
      <c r="FT215">
        <v>260</v>
      </c>
      <c r="FU215">
        <v>112</v>
      </c>
      <c r="FV215">
        <v>200</v>
      </c>
      <c r="FW215">
        <v>286</v>
      </c>
      <c r="FX215">
        <v>476</v>
      </c>
      <c r="FY215">
        <v>276</v>
      </c>
      <c r="FZ215">
        <v>58</v>
      </c>
      <c r="GA215">
        <v>41</v>
      </c>
      <c r="GB215">
        <v>28</v>
      </c>
      <c r="GC215">
        <v>25</v>
      </c>
      <c r="GD215">
        <v>335</v>
      </c>
      <c r="GE215">
        <v>324</v>
      </c>
      <c r="GF215">
        <v>403</v>
      </c>
      <c r="GG215">
        <v>964</v>
      </c>
      <c r="GH215">
        <v>2464</v>
      </c>
      <c r="GI215">
        <v>2283</v>
      </c>
      <c r="GJ215">
        <v>1905</v>
      </c>
      <c r="GK215">
        <v>1474</v>
      </c>
      <c r="GL215">
        <v>1633</v>
      </c>
      <c r="GM215">
        <v>1181</v>
      </c>
      <c r="GN215">
        <v>1587</v>
      </c>
      <c r="GO215">
        <v>1670</v>
      </c>
      <c r="GP215">
        <v>2136</v>
      </c>
      <c r="GQ215">
        <v>1938</v>
      </c>
      <c r="GR215">
        <v>1041</v>
      </c>
      <c r="GS215">
        <v>693</v>
      </c>
      <c r="GT215">
        <v>495</v>
      </c>
      <c r="GU215">
        <v>430</v>
      </c>
      <c r="GZ215">
        <v>97</v>
      </c>
      <c r="HA215">
        <v>10</v>
      </c>
      <c r="HB215">
        <v>8</v>
      </c>
      <c r="HC215">
        <v>33</v>
      </c>
      <c r="HD215">
        <v>114</v>
      </c>
      <c r="HE215">
        <v>73</v>
      </c>
      <c r="HF215">
        <v>42</v>
      </c>
      <c r="HG215">
        <v>28</v>
      </c>
      <c r="HH215">
        <v>22</v>
      </c>
      <c r="HI215">
        <v>25</v>
      </c>
      <c r="HJ215">
        <v>15</v>
      </c>
      <c r="HK215">
        <v>7</v>
      </c>
      <c r="HL215">
        <v>1</v>
      </c>
      <c r="HM215">
        <v>1</v>
      </c>
      <c r="HN215">
        <v>47</v>
      </c>
      <c r="HO215">
        <v>41</v>
      </c>
      <c r="HP215">
        <v>44</v>
      </c>
      <c r="HQ215">
        <v>34</v>
      </c>
      <c r="HR215">
        <v>31</v>
      </c>
      <c r="HS215">
        <v>40</v>
      </c>
      <c r="HT215">
        <v>47</v>
      </c>
      <c r="HU215">
        <v>15</v>
      </c>
      <c r="HV215">
        <v>1</v>
      </c>
      <c r="HW215" t="s">
        <v>1023</v>
      </c>
      <c r="HX215" t="s">
        <v>679</v>
      </c>
      <c r="HY215" t="s">
        <v>908</v>
      </c>
      <c r="IA215">
        <v>0</v>
      </c>
      <c r="IB215">
        <v>58</v>
      </c>
      <c r="IC215">
        <v>54</v>
      </c>
      <c r="ID215">
        <v>52</v>
      </c>
      <c r="IE215">
        <v>413</v>
      </c>
      <c r="IF215">
        <v>592</v>
      </c>
      <c r="IG215">
        <v>609</v>
      </c>
      <c r="IH215">
        <v>549</v>
      </c>
      <c r="II215">
        <v>507</v>
      </c>
      <c r="IJ215">
        <v>424</v>
      </c>
      <c r="IK215">
        <v>347</v>
      </c>
      <c r="IL215">
        <v>296</v>
      </c>
      <c r="IM215">
        <v>271</v>
      </c>
      <c r="IN215">
        <v>260</v>
      </c>
      <c r="IO215">
        <v>239</v>
      </c>
      <c r="IP215">
        <v>184</v>
      </c>
      <c r="IQ215">
        <v>507</v>
      </c>
      <c r="IR215">
        <v>711</v>
      </c>
      <c r="IS215">
        <v>607</v>
      </c>
      <c r="IT215">
        <v>583</v>
      </c>
      <c r="IU215">
        <v>393</v>
      </c>
      <c r="IV215">
        <v>326</v>
      </c>
      <c r="IW215">
        <v>271</v>
      </c>
      <c r="IX215">
        <v>188</v>
      </c>
      <c r="IY215">
        <v>84</v>
      </c>
      <c r="IZ215">
        <v>71</v>
      </c>
      <c r="JA215">
        <v>57</v>
      </c>
      <c r="JB215">
        <v>35</v>
      </c>
      <c r="JC215">
        <v>42</v>
      </c>
      <c r="JD215">
        <v>28</v>
      </c>
      <c r="JE215">
        <v>27</v>
      </c>
      <c r="JF215">
        <v>15</v>
      </c>
      <c r="JG215">
        <v>27</v>
      </c>
      <c r="JH215">
        <v>21</v>
      </c>
      <c r="JI215">
        <v>538</v>
      </c>
      <c r="JJ215">
        <v>556</v>
      </c>
      <c r="JK215">
        <v>548</v>
      </c>
      <c r="JL215">
        <v>1472</v>
      </c>
      <c r="JM215">
        <v>1853</v>
      </c>
      <c r="JN215">
        <v>1810</v>
      </c>
      <c r="JO215">
        <v>1810</v>
      </c>
      <c r="JP215">
        <v>1764</v>
      </c>
      <c r="JQ215">
        <v>1737</v>
      </c>
      <c r="JR215">
        <v>1669</v>
      </c>
      <c r="JS215">
        <v>1481</v>
      </c>
      <c r="JT215">
        <v>1577</v>
      </c>
      <c r="JU215">
        <v>1398</v>
      </c>
      <c r="JV215">
        <v>1425</v>
      </c>
      <c r="JW215">
        <v>1312</v>
      </c>
      <c r="JX215">
        <v>2116</v>
      </c>
      <c r="JY215">
        <v>2415</v>
      </c>
      <c r="JZ215">
        <v>2311</v>
      </c>
      <c r="KA215">
        <v>2253</v>
      </c>
      <c r="KB215">
        <v>2227</v>
      </c>
      <c r="KC215">
        <v>2056</v>
      </c>
      <c r="KD215">
        <v>1934</v>
      </c>
      <c r="KE215">
        <v>1757</v>
      </c>
      <c r="KF215">
        <v>1336</v>
      </c>
      <c r="KG215">
        <v>1070</v>
      </c>
      <c r="KH215">
        <v>904</v>
      </c>
      <c r="KI215">
        <v>790</v>
      </c>
      <c r="KJ215">
        <v>744</v>
      </c>
      <c r="KK215">
        <v>626</v>
      </c>
      <c r="KL215">
        <v>512</v>
      </c>
      <c r="KM215">
        <v>413</v>
      </c>
      <c r="KN215">
        <v>424</v>
      </c>
      <c r="KO215">
        <v>384</v>
      </c>
      <c r="KP215">
        <v>0</v>
      </c>
      <c r="KQ215">
        <v>1</v>
      </c>
      <c r="KR215">
        <v>0</v>
      </c>
      <c r="KS215">
        <v>57</v>
      </c>
      <c r="KT215">
        <v>55</v>
      </c>
      <c r="KU215">
        <v>53</v>
      </c>
      <c r="KV215">
        <v>52</v>
      </c>
      <c r="KW215">
        <v>56</v>
      </c>
      <c r="KX215">
        <v>57</v>
      </c>
      <c r="KY215">
        <v>170</v>
      </c>
      <c r="KZ215">
        <v>168</v>
      </c>
      <c r="LA215">
        <v>162</v>
      </c>
      <c r="LB215">
        <v>163</v>
      </c>
      <c r="LC215">
        <v>158</v>
      </c>
      <c r="LD215">
        <v>157</v>
      </c>
      <c r="LE215">
        <v>156</v>
      </c>
      <c r="LF215">
        <v>156</v>
      </c>
      <c r="LG215">
        <v>147</v>
      </c>
      <c r="LH215">
        <v>152</v>
      </c>
      <c r="LI215">
        <v>148</v>
      </c>
      <c r="LJ215">
        <v>144</v>
      </c>
      <c r="LK215">
        <v>137</v>
      </c>
      <c r="LL215">
        <v>143</v>
      </c>
      <c r="LM215">
        <v>133</v>
      </c>
      <c r="LN215">
        <v>131</v>
      </c>
      <c r="LO215">
        <v>126</v>
      </c>
      <c r="LP215">
        <v>126</v>
      </c>
      <c r="LQ215">
        <v>118</v>
      </c>
      <c r="LR215">
        <v>119</v>
      </c>
      <c r="LS215">
        <v>114</v>
      </c>
      <c r="LT215">
        <v>114</v>
      </c>
      <c r="LU215">
        <v>104</v>
      </c>
      <c r="LV215">
        <v>99</v>
      </c>
      <c r="LW215">
        <v>99</v>
      </c>
      <c r="LX215">
        <v>101</v>
      </c>
      <c r="LY215">
        <v>94</v>
      </c>
      <c r="LZ215">
        <v>99</v>
      </c>
      <c r="MA215">
        <v>94</v>
      </c>
      <c r="MB215">
        <v>93</v>
      </c>
      <c r="MC215">
        <v>91</v>
      </c>
      <c r="MD215">
        <v>91</v>
      </c>
      <c r="ME215">
        <v>96</v>
      </c>
      <c r="MF215">
        <v>92</v>
      </c>
      <c r="MG215">
        <v>84</v>
      </c>
      <c r="MH215">
        <v>80</v>
      </c>
      <c r="MI215">
        <v>76</v>
      </c>
      <c r="MJ215">
        <v>75</v>
      </c>
      <c r="MK215">
        <v>65</v>
      </c>
      <c r="ML215">
        <v>65</v>
      </c>
      <c r="MM215">
        <v>50</v>
      </c>
      <c r="MN215">
        <v>51</v>
      </c>
      <c r="MO215">
        <v>41</v>
      </c>
      <c r="MP215">
        <v>42</v>
      </c>
      <c r="MQ215">
        <v>38</v>
      </c>
      <c r="MR215">
        <v>37</v>
      </c>
      <c r="MS215">
        <v>39</v>
      </c>
      <c r="MT215">
        <v>38</v>
      </c>
      <c r="MU215">
        <v>40</v>
      </c>
      <c r="MV215">
        <v>41</v>
      </c>
      <c r="MW215">
        <v>44</v>
      </c>
      <c r="MX215">
        <v>45</v>
      </c>
      <c r="MY215">
        <v>49</v>
      </c>
      <c r="MZ215">
        <v>47</v>
      </c>
      <c r="NA215">
        <v>50</v>
      </c>
      <c r="NB215">
        <v>48</v>
      </c>
      <c r="NC215">
        <v>50</v>
      </c>
      <c r="ND215">
        <v>50</v>
      </c>
      <c r="NE215">
        <v>52</v>
      </c>
      <c r="NF215">
        <v>50</v>
      </c>
      <c r="NG215" t="s">
        <v>1020</v>
      </c>
      <c r="NH215">
        <v>2500</v>
      </c>
      <c r="NI215">
        <v>50</v>
      </c>
      <c r="NJ215">
        <v>24</v>
      </c>
      <c r="NK215">
        <v>7.5</v>
      </c>
      <c r="NL215">
        <v>2.37</v>
      </c>
      <c r="NM215">
        <v>354</v>
      </c>
      <c r="NN215">
        <v>43.0082191780822</v>
      </c>
      <c r="NO215">
        <v>1.18</v>
      </c>
      <c r="NP215">
        <v>10.94</v>
      </c>
      <c r="NQ215">
        <v>12.99</v>
      </c>
      <c r="NR215">
        <v>9.56</v>
      </c>
      <c r="NS215">
        <v>5.99</v>
      </c>
      <c r="NT215">
        <v>4.0999999999999996</v>
      </c>
      <c r="NU215">
        <v>2.52</v>
      </c>
      <c r="NV215">
        <v>3.75</v>
      </c>
      <c r="NW215">
        <v>5.2</v>
      </c>
      <c r="NX215">
        <v>8.8800000000000008</v>
      </c>
      <c r="NY215">
        <v>9.9700000000000006</v>
      </c>
      <c r="NZ215">
        <v>3.21</v>
      </c>
      <c r="OA215">
        <v>0.09</v>
      </c>
      <c r="OB215">
        <v>0.17</v>
      </c>
      <c r="OC215">
        <v>0.82</v>
      </c>
      <c r="OD215">
        <v>1.1499999999999999</v>
      </c>
      <c r="OE215">
        <v>24.8221802874147</v>
      </c>
      <c r="OF215">
        <v>15.1</v>
      </c>
      <c r="OG215">
        <v>30</v>
      </c>
      <c r="OH215">
        <v>47.8333333333333</v>
      </c>
      <c r="OI215">
        <v>9</v>
      </c>
      <c r="OJ215">
        <v>1</v>
      </c>
      <c r="OK215">
        <v>0.31666666666666698</v>
      </c>
      <c r="OL215">
        <v>61</v>
      </c>
      <c r="OM215">
        <v>105.5</v>
      </c>
      <c r="ON215">
        <v>64.3</v>
      </c>
      <c r="OO215">
        <v>38.774999999999999</v>
      </c>
      <c r="OP215">
        <v>22.4</v>
      </c>
      <c r="OQ215">
        <v>21.316666666666698</v>
      </c>
      <c r="OR215">
        <v>11.026666666666699</v>
      </c>
      <c r="OS215">
        <v>13.7</v>
      </c>
      <c r="OT215">
        <v>12.533333333333299</v>
      </c>
      <c r="OU215">
        <v>14.85</v>
      </c>
      <c r="OV215">
        <v>4.2937500000000002</v>
      </c>
      <c r="OW215">
        <v>1.88333333333333</v>
      </c>
      <c r="OX215">
        <v>0.67142857142857104</v>
      </c>
      <c r="OY215">
        <v>1.06666666666667</v>
      </c>
      <c r="OZ215">
        <v>1.2833333333333301</v>
      </c>
      <c r="PA215">
        <v>0.78888888888888897</v>
      </c>
      <c r="PB215">
        <v>0.50416666666666698</v>
      </c>
      <c r="PC215">
        <v>0.20333333333333301</v>
      </c>
      <c r="PD215">
        <v>0.26944444444444399</v>
      </c>
      <c r="PE215">
        <v>0.10888888888888899</v>
      </c>
      <c r="PF215">
        <v>0.140740740740741</v>
      </c>
      <c r="PG215">
        <v>0.158730158730159</v>
      </c>
      <c r="PH215">
        <v>0.172222222222222</v>
      </c>
      <c r="PI215">
        <v>0.11190476190476201</v>
      </c>
      <c r="PJ215">
        <v>-5.83333333333333E-2</v>
      </c>
      <c r="PK215">
        <v>-6.2962962962962998E-2</v>
      </c>
      <c r="PL215">
        <v>-2.7777777777777801E-2</v>
      </c>
      <c r="PM215">
        <v>-1.59722222222222E-2</v>
      </c>
      <c r="PN215">
        <v>2.4</v>
      </c>
      <c r="PO215">
        <v>5.25</v>
      </c>
      <c r="PP215">
        <v>2.1333333333333302</v>
      </c>
      <c r="PQ215">
        <v>0.82499999999999996</v>
      </c>
      <c r="PR215">
        <v>0.31666666666666698</v>
      </c>
      <c r="PS215">
        <v>0.14444444444444399</v>
      </c>
      <c r="PT215">
        <v>0.133333333333333</v>
      </c>
      <c r="PU215">
        <v>3.3333333333333298E-2</v>
      </c>
      <c r="PV215">
        <v>-8.3333333333333297E-3</v>
      </c>
      <c r="PW215">
        <v>4.5999999999999996</v>
      </c>
      <c r="PX215">
        <v>2</v>
      </c>
      <c r="PY215">
        <v>1.43333333333333</v>
      </c>
      <c r="PZ215">
        <v>0.82499999999999996</v>
      </c>
      <c r="QA215">
        <v>0.5</v>
      </c>
      <c r="QB215">
        <v>0.43333333333333302</v>
      </c>
      <c r="QC215">
        <v>0.38333333333333303</v>
      </c>
      <c r="QD215">
        <v>7.7777777777777807E-2</v>
      </c>
      <c r="QE215">
        <v>0</v>
      </c>
      <c r="QF215">
        <v>0.52016358356929504</v>
      </c>
      <c r="QG215">
        <v>0.54144350720980705</v>
      </c>
      <c r="QH215">
        <v>0.556369178221362</v>
      </c>
      <c r="QI215">
        <v>0.48189178470953697</v>
      </c>
      <c r="QK215">
        <v>1.0217459098580699</v>
      </c>
      <c r="QM215">
        <v>27.35</v>
      </c>
      <c r="QN215">
        <v>15.1666666666667</v>
      </c>
      <c r="QO215">
        <v>7.55</v>
      </c>
      <c r="QP215">
        <v>2.6</v>
      </c>
      <c r="QQ215">
        <v>3.8333333333333299</v>
      </c>
      <c r="QR215">
        <v>1.0933333333333299</v>
      </c>
      <c r="QS215">
        <v>1.8888888888888899</v>
      </c>
      <c r="QT215">
        <v>2.4380952380952401</v>
      </c>
      <c r="QU215">
        <v>3.7166666666666699</v>
      </c>
      <c r="QV215">
        <v>0.17499999999999999</v>
      </c>
      <c r="QW215">
        <v>6.1111111111111102E-2</v>
      </c>
      <c r="QX215">
        <v>-9.5238095238095195E-3</v>
      </c>
      <c r="QY215">
        <v>-2.0833333333333301E-2</v>
      </c>
      <c r="QZ215">
        <v>1.75714285714286</v>
      </c>
      <c r="RA215">
        <v>3.4011973816621599</v>
      </c>
      <c r="RB215">
        <v>7.0740439551050098</v>
      </c>
      <c r="RC215">
        <v>1</v>
      </c>
      <c r="RD215">
        <v>2.0800838230519001</v>
      </c>
      <c r="RE215">
        <v>3.63003001018261</v>
      </c>
      <c r="RF215">
        <v>2.7146947438208802</v>
      </c>
      <c r="RG215">
        <v>3.3087165288679898</v>
      </c>
      <c r="RH215">
        <v>2.7191000372888001</v>
      </c>
      <c r="RI215">
        <v>2.0215475632609299</v>
      </c>
      <c r="RJ215">
        <v>0.95551144502743601</v>
      </c>
      <c r="RK215">
        <v>1.3437347467010901</v>
      </c>
      <c r="RL215">
        <v>8.9231133727939602E-2</v>
      </c>
      <c r="RM215">
        <v>0.63598876671999705</v>
      </c>
      <c r="RN215">
        <v>0.89121709432203999</v>
      </c>
      <c r="RO215">
        <v>1.31282720923802</v>
      </c>
      <c r="RP215">
        <v>0.56368911332306004</v>
      </c>
      <c r="RQ215">
        <v>-1.7429693050586199</v>
      </c>
      <c r="RR215">
        <v>-2.7950615780918402</v>
      </c>
      <c r="RU215">
        <v>2.4716804116889599</v>
      </c>
      <c r="RV215">
        <v>3.01290735009119</v>
      </c>
      <c r="RW215">
        <v>2.4753125703479002</v>
      </c>
      <c r="RX215">
        <v>1.96177404282212</v>
      </c>
      <c r="RY215">
        <v>1.37506886707414</v>
      </c>
      <c r="RZ215">
        <v>1.56504031216726</v>
      </c>
      <c r="SA215">
        <v>1.0301904738807599</v>
      </c>
      <c r="SB215">
        <v>1.23614325642206</v>
      </c>
      <c r="SC215">
        <v>1.34591269259198</v>
      </c>
      <c r="SD215">
        <v>1.5489992383743501</v>
      </c>
      <c r="SE215">
        <v>1.20670845900904</v>
      </c>
      <c r="SF215">
        <v>0.55934447104069795</v>
      </c>
      <c r="SG215">
        <v>0.393888583489167</v>
      </c>
      <c r="SJ215">
        <v>3.93649718310217</v>
      </c>
      <c r="SK215">
        <v>4.7251705284516001</v>
      </c>
      <c r="SL215">
        <v>4.0062402597271101</v>
      </c>
      <c r="SM215">
        <v>3.38467730073214</v>
      </c>
      <c r="SN215">
        <v>2.8189194928259602</v>
      </c>
      <c r="SO215">
        <v>2.77272265790713</v>
      </c>
      <c r="SP215">
        <v>2.2257757959038198</v>
      </c>
      <c r="SQ215">
        <v>2.3928025107131399</v>
      </c>
      <c r="SR215">
        <v>2.3228555141745701</v>
      </c>
      <c r="SS215">
        <v>2.4579638118019398</v>
      </c>
      <c r="ST215">
        <v>1.62534509436145</v>
      </c>
      <c r="SU215">
        <v>1.23493016118118</v>
      </c>
      <c r="SV215">
        <v>0.87565548551233097</v>
      </c>
      <c r="SW215">
        <v>0.681607117610045</v>
      </c>
      <c r="SX215">
        <v>4.1108738641733096</v>
      </c>
      <c r="SY215">
        <v>4.6587109529161204</v>
      </c>
      <c r="SZ215">
        <v>4.1635596312435696</v>
      </c>
      <c r="TA215">
        <v>3.6577757090626002</v>
      </c>
      <c r="TB215">
        <v>3.1090609588609901</v>
      </c>
      <c r="TC215">
        <v>3.0594892393567399</v>
      </c>
      <c r="TD215">
        <v>2.4003165814873801</v>
      </c>
      <c r="TE215">
        <v>2.6173958328340801</v>
      </c>
      <c r="TF215">
        <v>2.5283917617277401</v>
      </c>
      <c r="TG215">
        <v>2.6979998652487098</v>
      </c>
      <c r="TH215">
        <v>1.45716047698852</v>
      </c>
      <c r="TI215">
        <v>0.63304325649023796</v>
      </c>
      <c r="TJ215">
        <v>-0.39834764033930098</v>
      </c>
      <c r="TK215">
        <v>-1.1499055830556599</v>
      </c>
      <c r="TL215">
        <v>1.0867087357887799</v>
      </c>
      <c r="TM215">
        <v>0.92399994724958401</v>
      </c>
      <c r="TN215">
        <v>0.79589915363130403</v>
      </c>
      <c r="TO215">
        <v>0.58803457203876597</v>
      </c>
      <c r="TP215">
        <v>0.64588680329641801</v>
      </c>
      <c r="TQ215">
        <v>0.47752325044378002</v>
      </c>
      <c r="TT215">
        <v>6.4538521137574301E-2</v>
      </c>
      <c r="TU215">
        <v>0.24946085963158099</v>
      </c>
      <c r="TV215">
        <v>-0.23712979328895001</v>
      </c>
      <c r="TW215">
        <v>-0.68484837774524998</v>
      </c>
      <c r="TX215">
        <v>-1.59290861048289</v>
      </c>
      <c r="TY215">
        <v>-1.3113930529467701</v>
      </c>
      <c r="TZ215">
        <v>-2.2174272846537399</v>
      </c>
      <c r="UA215">
        <v>-1.96083579927199</v>
      </c>
      <c r="UB215">
        <v>-1.84054963339749</v>
      </c>
      <c r="UC215">
        <v>-1.7589696464050699</v>
      </c>
      <c r="UD215">
        <v>-2.1901071095673501</v>
      </c>
      <c r="UI215">
        <v>1.3388659001643399</v>
      </c>
      <c r="UJ215">
        <v>1.7380133224432199</v>
      </c>
      <c r="UK215">
        <v>1.2873191794741701</v>
      </c>
      <c r="UL215">
        <v>0.93788872768345199</v>
      </c>
      <c r="UM215">
        <v>0.681607117610045</v>
      </c>
      <c r="UN215">
        <v>0.524686972210481</v>
      </c>
      <c r="UO215">
        <v>0.51087295492903495</v>
      </c>
      <c r="UP215">
        <v>0.32182979486854302</v>
      </c>
      <c r="UR215">
        <v>0.87546873735389996</v>
      </c>
      <c r="US215">
        <v>1.65822807660353</v>
      </c>
      <c r="UT215">
        <v>0.75768570169751503</v>
      </c>
      <c r="UU215">
        <v>-0.19237189264745599</v>
      </c>
      <c r="UV215">
        <v>-1.1499055830556599</v>
      </c>
      <c r="UW215">
        <v>-1.9348603128687301</v>
      </c>
      <c r="UX215">
        <v>-2.01490302054227</v>
      </c>
      <c r="UY215">
        <v>-3.4011973816621599</v>
      </c>
      <c r="VA215">
        <v>1.66310349884077</v>
      </c>
      <c r="VB215">
        <v>1.2599210498948701</v>
      </c>
      <c r="VC215">
        <v>1.12749787911711</v>
      </c>
      <c r="VD215">
        <v>0.93788872768345199</v>
      </c>
      <c r="VE215">
        <v>0.79370052598410001</v>
      </c>
      <c r="VF215">
        <v>0.75672956021646098</v>
      </c>
      <c r="VG215">
        <v>0.72642736371093997</v>
      </c>
      <c r="VH215">
        <v>0.42685972166249803</v>
      </c>
      <c r="VI215">
        <v>0</v>
      </c>
      <c r="VJ215">
        <v>1.5260563034950501</v>
      </c>
      <c r="VK215">
        <v>0.69314718055994495</v>
      </c>
      <c r="VL215">
        <v>0.36000273403140498</v>
      </c>
      <c r="VM215">
        <v>-0.19237189264745599</v>
      </c>
      <c r="VN215">
        <v>-0.69314718055994495</v>
      </c>
      <c r="VO215">
        <v>-0.83624802420061894</v>
      </c>
      <c r="VP215">
        <v>-0.95885034629295196</v>
      </c>
      <c r="VQ215">
        <v>-2.5538995212749498</v>
      </c>
      <c r="VR215" t="e" cm="1">
        <f t="array" ref="VR215">-Inf</f>
        <v>#NAME?</v>
      </c>
      <c r="VS215">
        <v>1.0567218052587199</v>
      </c>
      <c r="VT215">
        <v>2.2199291160442201</v>
      </c>
      <c r="VU215">
        <v>2.35073162673311</v>
      </c>
      <c r="VV215">
        <v>2.12236119972675</v>
      </c>
      <c r="VW215">
        <v>1.8161105200321099</v>
      </c>
      <c r="VX215">
        <v>1.6005206638831599</v>
      </c>
      <c r="VY215">
        <v>1.3608184231906699</v>
      </c>
      <c r="VZ215">
        <v>1.55361625297693</v>
      </c>
      <c r="WA215">
        <v>1.73247821068181</v>
      </c>
      <c r="WB215">
        <v>2.0707976108968098</v>
      </c>
      <c r="WC215">
        <v>2.1522780973092401</v>
      </c>
      <c r="WD215">
        <v>1.4751460163788099</v>
      </c>
      <c r="WE215">
        <v>0.44814047465571599</v>
      </c>
      <c r="WF215">
        <v>0.55396582567544606</v>
      </c>
      <c r="WG215">
        <v>0.93599016231411603</v>
      </c>
      <c r="WH215">
        <v>1.0476895531716499</v>
      </c>
      <c r="WI215">
        <v>0.16551443847757299</v>
      </c>
      <c r="WJ215">
        <v>2.3924257969938401</v>
      </c>
      <c r="WK215">
        <v>2.5641798306825101</v>
      </c>
      <c r="WL215">
        <v>2.25758772706331</v>
      </c>
      <c r="WM215">
        <v>1.7900914121273599</v>
      </c>
      <c r="WN215">
        <v>1.4109869737102601</v>
      </c>
      <c r="WO215">
        <v>0.92425890152333201</v>
      </c>
      <c r="WP215">
        <v>1.3217558399823199</v>
      </c>
      <c r="WQ215">
        <v>1.6486586255873801</v>
      </c>
      <c r="WR215">
        <v>2.1838015570040801</v>
      </c>
      <c r="WS215">
        <v>2.29958058397375</v>
      </c>
      <c r="WT215">
        <v>1.16627093714192</v>
      </c>
      <c r="WU215">
        <v>-2.40794560865187</v>
      </c>
      <c r="WV215">
        <v>-1.7719568419318801</v>
      </c>
      <c r="WW215">
        <v>-0.19845093872383801</v>
      </c>
      <c r="WX215">
        <v>0.13976194237515899</v>
      </c>
      <c r="WY215" t="s">
        <v>1025</v>
      </c>
      <c r="WZ215">
        <v>1</v>
      </c>
      <c r="XA215">
        <v>1</v>
      </c>
      <c r="XB215">
        <v>2</v>
      </c>
      <c r="XC215">
        <v>11109.166666666701</v>
      </c>
      <c r="XD215">
        <v>19341.666666666701</v>
      </c>
      <c r="XE215">
        <v>33290</v>
      </c>
      <c r="XF215">
        <v>46970</v>
      </c>
      <c r="XG215">
        <v>195672.5</v>
      </c>
      <c r="XH215">
        <v>315237.5</v>
      </c>
      <c r="XI215">
        <v>4610</v>
      </c>
      <c r="XJ215">
        <v>6470</v>
      </c>
      <c r="XK215">
        <v>4610</v>
      </c>
      <c r="XL215">
        <v>6470</v>
      </c>
      <c r="XM215">
        <v>815.42499999999995</v>
      </c>
      <c r="XN215">
        <v>1027.2249999999999</v>
      </c>
      <c r="XO215">
        <v>10.413012330569099</v>
      </c>
      <c r="XP215">
        <v>10.757264379021001</v>
      </c>
      <c r="XQ215">
        <v>12.1841976223042</v>
      </c>
      <c r="XR215">
        <v>12.661081601970499</v>
      </c>
      <c r="XS215">
        <v>58.055485943037802</v>
      </c>
      <c r="XT215">
        <v>68.058017095164004</v>
      </c>
      <c r="XU215">
        <v>16.6430777406161</v>
      </c>
      <c r="XV215">
        <v>18.633799874462799</v>
      </c>
      <c r="XW215">
        <v>16.6430777406161</v>
      </c>
      <c r="XX215">
        <v>18.633799874462799</v>
      </c>
      <c r="XY215">
        <v>124</v>
      </c>
      <c r="XZ215">
        <v>83.3333333333333</v>
      </c>
      <c r="YA215">
        <v>97</v>
      </c>
      <c r="YB215">
        <v>7.5</v>
      </c>
      <c r="YC215">
        <v>2.37</v>
      </c>
      <c r="YD215">
        <v>1.9574338205844299</v>
      </c>
      <c r="YE215">
        <v>2.0149030205422598</v>
      </c>
      <c r="YF215">
        <v>1.6984992522418101</v>
      </c>
      <c r="YG215">
        <v>1.5892352051165799</v>
      </c>
      <c r="YH215">
        <v>4.5947008922070403</v>
      </c>
      <c r="YI215">
        <v>4.5747109785033802</v>
      </c>
      <c r="YJ215">
        <v>2.8844991406148202</v>
      </c>
      <c r="YK215">
        <v>3.1780538303479502</v>
      </c>
    </row>
    <row r="216" spans="1:661" x14ac:dyDescent="0.2">
      <c r="A216" s="2" t="s">
        <v>1699</v>
      </c>
      <c r="B216">
        <v>27.8635374652781</v>
      </c>
      <c r="C216">
        <v>0</v>
      </c>
      <c r="D216">
        <v>2</v>
      </c>
      <c r="E216">
        <v>1</v>
      </c>
      <c r="F216">
        <v>24</v>
      </c>
      <c r="G216">
        <v>1</v>
      </c>
      <c r="H216">
        <v>5.7166666666666703</v>
      </c>
      <c r="I216">
        <v>61.6666666666667</v>
      </c>
      <c r="J216">
        <v>697.33333333333303</v>
      </c>
      <c r="K216">
        <v>10.7871720116618</v>
      </c>
      <c r="L216">
        <v>23.786538517932001</v>
      </c>
      <c r="M216">
        <v>9.6</v>
      </c>
      <c r="N216">
        <v>6.3026189757448998</v>
      </c>
      <c r="O216">
        <v>6.3026189757448998</v>
      </c>
      <c r="P216">
        <v>1.9090909090909101</v>
      </c>
      <c r="Q216">
        <v>11.8503795999251</v>
      </c>
      <c r="R216">
        <v>14.634146341463399</v>
      </c>
      <c r="S216">
        <v>45.071897776278902</v>
      </c>
      <c r="T216">
        <v>88.546749329555595</v>
      </c>
      <c r="U216">
        <v>11.556952662721899</v>
      </c>
      <c r="V216">
        <v>17.819351694695399</v>
      </c>
      <c r="W216">
        <v>2.79320800944252</v>
      </c>
      <c r="X216">
        <v>4.2389257910332097</v>
      </c>
      <c r="Y216">
        <v>4.9440205450142702</v>
      </c>
      <c r="Z216">
        <v>5.0260711022261004</v>
      </c>
      <c r="AA216">
        <v>5.2899491168775201</v>
      </c>
      <c r="AB216">
        <v>5.36753243556951</v>
      </c>
      <c r="AC216">
        <v>5.8299255294965597</v>
      </c>
      <c r="AD216">
        <v>5.4820268486168402</v>
      </c>
      <c r="AE216">
        <v>5.8357849212604496</v>
      </c>
      <c r="AF216">
        <v>6.1827733749021698</v>
      </c>
      <c r="AG216">
        <v>5.5922299887504501</v>
      </c>
      <c r="AH216">
        <v>6.2331026810583596</v>
      </c>
      <c r="AI216">
        <v>5.9331289700950203</v>
      </c>
      <c r="AJ216">
        <v>5.4395275350995602</v>
      </c>
      <c r="AK216">
        <v>5.0519904797781701</v>
      </c>
      <c r="AL216">
        <v>1.5</v>
      </c>
      <c r="AM216">
        <v>8.5</v>
      </c>
      <c r="AN216">
        <v>0.405465108108164</v>
      </c>
      <c r="AO216">
        <v>0.916290731874155</v>
      </c>
      <c r="AP216">
        <v>2.2512917986065002</v>
      </c>
      <c r="AQ216">
        <v>2.8033603809065299</v>
      </c>
      <c r="AR216">
        <v>2.7408400239252</v>
      </c>
      <c r="AS216">
        <v>2.9177707320842798</v>
      </c>
      <c r="AT216">
        <v>2.6026896854443802</v>
      </c>
      <c r="AU216">
        <v>2.7408400239252</v>
      </c>
      <c r="AV216">
        <v>2.6026896854443802</v>
      </c>
      <c r="AW216">
        <v>2.0149030205422598</v>
      </c>
      <c r="AX216">
        <v>2.1400661634962699</v>
      </c>
      <c r="AY216">
        <v>-0.69314718055994495</v>
      </c>
      <c r="AZ216">
        <v>0.916290731874155</v>
      </c>
      <c r="BA216">
        <v>1.87180217690159</v>
      </c>
      <c r="BB216">
        <v>1.2527629684953701</v>
      </c>
      <c r="BC216">
        <v>0.405465108108164</v>
      </c>
      <c r="BD216">
        <v>0.916290731874155</v>
      </c>
      <c r="BE216">
        <v>1.87180217690159</v>
      </c>
      <c r="BF216">
        <v>1.2527629684953701</v>
      </c>
      <c r="BG216">
        <v>1.7047480922384299</v>
      </c>
      <c r="BH216">
        <v>6.5472635365166996</v>
      </c>
      <c r="BJ216">
        <v>4.5712686343124096</v>
      </c>
      <c r="BK216">
        <v>5.9575629954323004</v>
      </c>
      <c r="BL216">
        <v>6.1583904184239602</v>
      </c>
      <c r="BM216">
        <v>6.38463212740574</v>
      </c>
      <c r="BN216">
        <v>6.5405488829910601</v>
      </c>
      <c r="BO216">
        <v>6.9282112875495203</v>
      </c>
      <c r="BP216">
        <v>6.9311462317727104</v>
      </c>
      <c r="BQ216">
        <v>7.1566965231174899</v>
      </c>
      <c r="BR216">
        <v>7.2818443791746601</v>
      </c>
      <c r="BS216">
        <v>7.0198927789189902</v>
      </c>
      <c r="BT216">
        <v>7.3275615043609603</v>
      </c>
      <c r="BU216">
        <v>7.0314467513246903</v>
      </c>
      <c r="BV216">
        <v>6.3572643988237196</v>
      </c>
      <c r="BW216">
        <v>6.7052310148706598</v>
      </c>
      <c r="BX216">
        <v>5.7166666666666703</v>
      </c>
      <c r="BY216">
        <v>0.233333333333333</v>
      </c>
      <c r="BZ216">
        <v>0.43333333333333401</v>
      </c>
      <c r="CA216">
        <v>1.68333333333333</v>
      </c>
      <c r="CB216">
        <v>2.8333333333333299</v>
      </c>
      <c r="CC216">
        <v>3.3833333333333302</v>
      </c>
      <c r="CD216">
        <v>3.9833333333333298</v>
      </c>
      <c r="CE216">
        <v>5.0833333333333304</v>
      </c>
      <c r="CF216">
        <v>4.68333333333333</v>
      </c>
      <c r="CG216">
        <v>4.2333333333333298</v>
      </c>
      <c r="CH216">
        <v>3.8833333333333302</v>
      </c>
      <c r="CI216">
        <v>2.4833333333333298</v>
      </c>
      <c r="CJ216">
        <v>2.68333333333333</v>
      </c>
      <c r="CK216">
        <v>2.93333333333333</v>
      </c>
      <c r="CL216">
        <v>1.38333333333333</v>
      </c>
      <c r="CM216">
        <v>0.83333333333333304</v>
      </c>
      <c r="CN216">
        <v>3.5889197530864201</v>
      </c>
      <c r="CO216">
        <v>-4.4628710262841897</v>
      </c>
      <c r="CP216">
        <v>374.58333333333297</v>
      </c>
      <c r="CQ216">
        <v>50.814493715104398</v>
      </c>
      <c r="CR216">
        <v>56.685066619585101</v>
      </c>
      <c r="CS216">
        <v>94.5383520059452</v>
      </c>
      <c r="CT216">
        <v>36.943185131875303</v>
      </c>
      <c r="CU216">
        <v>644.08333333333303</v>
      </c>
      <c r="CV216">
        <v>65008.333333333299</v>
      </c>
      <c r="CW216">
        <v>209054.16666666701</v>
      </c>
      <c r="CX216">
        <v>927.5</v>
      </c>
      <c r="CY216">
        <v>3117.5</v>
      </c>
      <c r="CZ216">
        <v>6.1666666666666696</v>
      </c>
      <c r="DA216">
        <v>75.3333333333333</v>
      </c>
      <c r="DB216">
        <v>130.575648572006</v>
      </c>
      <c r="DC216">
        <v>-1.78337471969366</v>
      </c>
      <c r="DD216">
        <v>46.634390941120699</v>
      </c>
      <c r="DE216">
        <v>12.3456790123457</v>
      </c>
      <c r="DF216">
        <v>10</v>
      </c>
      <c r="DG216">
        <v>9.1272666866383005</v>
      </c>
      <c r="DH216">
        <v>49.893979971569799</v>
      </c>
      <c r="DI216">
        <v>34.867717698876803</v>
      </c>
      <c r="DJ216">
        <v>20.6087176820511</v>
      </c>
      <c r="DK216">
        <v>32.736317682583497</v>
      </c>
      <c r="DL216">
        <v>0.405465108108164</v>
      </c>
      <c r="DM216">
        <v>2.1400661634962699</v>
      </c>
      <c r="DN216">
        <v>46.378874501220899</v>
      </c>
      <c r="DO216">
        <v>5.4161004022044201</v>
      </c>
      <c r="DP216" t="s">
        <v>1026</v>
      </c>
      <c r="DQ216">
        <v>170.5</v>
      </c>
      <c r="DR216">
        <v>81</v>
      </c>
      <c r="DS216">
        <v>80</v>
      </c>
      <c r="DT216">
        <v>100</v>
      </c>
      <c r="DU216">
        <v>4.9000000000000004</v>
      </c>
      <c r="DV216">
        <v>8.3000000000000007</v>
      </c>
      <c r="DW216">
        <v>1</v>
      </c>
      <c r="DX216">
        <v>6.3</v>
      </c>
      <c r="DY216">
        <v>1.36</v>
      </c>
      <c r="DZ216">
        <v>1.5</v>
      </c>
      <c r="EA216">
        <v>5.8</v>
      </c>
      <c r="EB216">
        <v>56</v>
      </c>
      <c r="EC216">
        <v>58</v>
      </c>
      <c r="ED216">
        <v>58</v>
      </c>
      <c r="EE216">
        <v>59</v>
      </c>
      <c r="EF216">
        <v>57</v>
      </c>
      <c r="EG216">
        <v>55</v>
      </c>
      <c r="EH216">
        <v>59</v>
      </c>
      <c r="EI216">
        <v>60</v>
      </c>
      <c r="EJ216">
        <v>61</v>
      </c>
      <c r="EK216">
        <v>62</v>
      </c>
      <c r="EL216">
        <v>73</v>
      </c>
      <c r="EM216">
        <v>75</v>
      </c>
      <c r="EN216">
        <v>84</v>
      </c>
      <c r="EO216">
        <v>87</v>
      </c>
      <c r="EP216">
        <v>90</v>
      </c>
      <c r="EQ216">
        <v>92</v>
      </c>
      <c r="ER216">
        <v>97</v>
      </c>
      <c r="ES216">
        <v>97</v>
      </c>
      <c r="ET216">
        <v>109</v>
      </c>
      <c r="EU216">
        <v>107</v>
      </c>
      <c r="EV216">
        <v>103</v>
      </c>
      <c r="EW216">
        <v>105</v>
      </c>
      <c r="EX216">
        <v>99</v>
      </c>
      <c r="EY216">
        <v>100</v>
      </c>
      <c r="EZ216">
        <v>96</v>
      </c>
      <c r="FA216">
        <v>96</v>
      </c>
      <c r="FB216">
        <v>82</v>
      </c>
      <c r="FC216">
        <v>82</v>
      </c>
      <c r="FD216">
        <v>82</v>
      </c>
      <c r="FE216">
        <v>86</v>
      </c>
      <c r="FF216">
        <v>88</v>
      </c>
      <c r="FG216">
        <v>85</v>
      </c>
      <c r="FH216">
        <v>70</v>
      </c>
      <c r="FI216">
        <v>72</v>
      </c>
      <c r="FJ216">
        <v>65</v>
      </c>
      <c r="FK216">
        <v>66</v>
      </c>
      <c r="FL216">
        <v>61</v>
      </c>
      <c r="FM216">
        <v>57</v>
      </c>
      <c r="FN216">
        <v>67</v>
      </c>
      <c r="FO216">
        <v>78</v>
      </c>
      <c r="FP216">
        <v>131</v>
      </c>
      <c r="FQ216">
        <v>202</v>
      </c>
      <c r="FR216">
        <v>214</v>
      </c>
      <c r="FS216">
        <v>260</v>
      </c>
      <c r="FT216">
        <v>276</v>
      </c>
      <c r="FU216">
        <v>402</v>
      </c>
      <c r="FV216">
        <v>302</v>
      </c>
      <c r="FW216">
        <v>404</v>
      </c>
      <c r="FX216">
        <v>546</v>
      </c>
      <c r="FY216">
        <v>330</v>
      </c>
      <c r="FZ216">
        <v>571</v>
      </c>
      <c r="GA216">
        <v>439</v>
      </c>
      <c r="GB216">
        <v>292</v>
      </c>
      <c r="GC216">
        <v>218</v>
      </c>
      <c r="GD216">
        <v>615</v>
      </c>
      <c r="GE216">
        <v>663</v>
      </c>
      <c r="GF216">
        <v>814</v>
      </c>
      <c r="GG216">
        <v>589</v>
      </c>
      <c r="GH216">
        <v>794</v>
      </c>
      <c r="GI216">
        <v>1084</v>
      </c>
      <c r="GJ216">
        <v>1170</v>
      </c>
      <c r="GK216">
        <v>1290</v>
      </c>
      <c r="GL216">
        <v>1390</v>
      </c>
      <c r="GM216">
        <v>1718</v>
      </c>
      <c r="GN216">
        <v>1721</v>
      </c>
      <c r="GO216">
        <v>1980</v>
      </c>
      <c r="GP216">
        <v>2151</v>
      </c>
      <c r="GQ216">
        <v>1816</v>
      </c>
      <c r="GR216">
        <v>2219</v>
      </c>
      <c r="GS216">
        <v>1829</v>
      </c>
      <c r="GT216">
        <v>1274</v>
      </c>
      <c r="GU216">
        <v>1514</v>
      </c>
      <c r="GZ216">
        <v>29</v>
      </c>
      <c r="HA216">
        <v>9</v>
      </c>
      <c r="HB216">
        <v>8</v>
      </c>
      <c r="HC216">
        <v>9</v>
      </c>
      <c r="HD216">
        <v>11</v>
      </c>
      <c r="HE216">
        <v>15</v>
      </c>
      <c r="HF216">
        <v>12</v>
      </c>
      <c r="HG216">
        <v>10</v>
      </c>
      <c r="HH216">
        <v>11</v>
      </c>
      <c r="HI216">
        <v>15</v>
      </c>
      <c r="HJ216">
        <v>12</v>
      </c>
      <c r="HK216">
        <v>14</v>
      </c>
      <c r="HL216">
        <v>2</v>
      </c>
      <c r="HM216">
        <v>1</v>
      </c>
      <c r="HN216">
        <v>4</v>
      </c>
      <c r="HO216">
        <v>11</v>
      </c>
      <c r="HP216">
        <v>18</v>
      </c>
      <c r="HQ216">
        <v>17</v>
      </c>
      <c r="HR216">
        <v>20</v>
      </c>
      <c r="HS216">
        <v>15</v>
      </c>
      <c r="HT216">
        <v>17</v>
      </c>
      <c r="HU216">
        <v>15</v>
      </c>
      <c r="HV216">
        <v>9</v>
      </c>
      <c r="HW216" t="s">
        <v>1023</v>
      </c>
      <c r="HX216" t="s">
        <v>962</v>
      </c>
      <c r="HY216" t="s">
        <v>908</v>
      </c>
      <c r="IB216">
        <v>79</v>
      </c>
      <c r="IC216">
        <v>73</v>
      </c>
      <c r="ID216">
        <v>74</v>
      </c>
      <c r="IE216">
        <v>307</v>
      </c>
      <c r="IF216">
        <v>388</v>
      </c>
      <c r="IG216">
        <v>313</v>
      </c>
      <c r="IH216">
        <v>233</v>
      </c>
      <c r="II216">
        <v>309</v>
      </c>
      <c r="IJ216">
        <v>331</v>
      </c>
      <c r="IK216">
        <v>314</v>
      </c>
      <c r="IL216">
        <v>305</v>
      </c>
      <c r="IM216">
        <v>289</v>
      </c>
      <c r="IN216">
        <v>333</v>
      </c>
      <c r="IO216">
        <v>263</v>
      </c>
      <c r="IP216">
        <v>306</v>
      </c>
      <c r="IQ216">
        <v>730</v>
      </c>
      <c r="IR216">
        <v>1358</v>
      </c>
      <c r="IS216">
        <v>1361</v>
      </c>
      <c r="IT216">
        <v>1171</v>
      </c>
      <c r="IU216">
        <v>1027</v>
      </c>
      <c r="IV216">
        <v>713</v>
      </c>
      <c r="IW216">
        <v>459</v>
      </c>
      <c r="IX216">
        <v>570</v>
      </c>
      <c r="IY216">
        <v>335</v>
      </c>
      <c r="IZ216">
        <v>194</v>
      </c>
      <c r="JA216">
        <v>152</v>
      </c>
      <c r="JB216">
        <v>106</v>
      </c>
      <c r="JC216">
        <v>103</v>
      </c>
      <c r="JD216">
        <v>55</v>
      </c>
      <c r="JE216">
        <v>69</v>
      </c>
      <c r="JF216">
        <v>72</v>
      </c>
      <c r="JG216">
        <v>95</v>
      </c>
      <c r="JH216">
        <v>73</v>
      </c>
      <c r="JI216">
        <v>901</v>
      </c>
      <c r="JJ216">
        <v>887</v>
      </c>
      <c r="JK216">
        <v>896</v>
      </c>
      <c r="JL216">
        <v>1632</v>
      </c>
      <c r="JM216">
        <v>1630</v>
      </c>
      <c r="JN216">
        <v>1500</v>
      </c>
      <c r="JO216">
        <v>1523</v>
      </c>
      <c r="JP216">
        <v>1547</v>
      </c>
      <c r="JQ216">
        <v>1478</v>
      </c>
      <c r="JR216">
        <v>1523</v>
      </c>
      <c r="JS216">
        <v>1584</v>
      </c>
      <c r="JT216">
        <v>1656</v>
      </c>
      <c r="JU216">
        <v>1625</v>
      </c>
      <c r="JV216">
        <v>1639</v>
      </c>
      <c r="JW216">
        <v>1605</v>
      </c>
      <c r="JX216">
        <v>2655</v>
      </c>
      <c r="JY216">
        <v>3240</v>
      </c>
      <c r="JZ216">
        <v>3174</v>
      </c>
      <c r="KA216">
        <v>3063</v>
      </c>
      <c r="KB216">
        <v>2775</v>
      </c>
      <c r="KC216">
        <v>2381</v>
      </c>
      <c r="KD216">
        <v>2323</v>
      </c>
      <c r="KE216">
        <v>2454</v>
      </c>
      <c r="KF216">
        <v>1985</v>
      </c>
      <c r="KG216">
        <v>1674</v>
      </c>
      <c r="KH216">
        <v>1486</v>
      </c>
      <c r="KI216">
        <v>1307</v>
      </c>
      <c r="KJ216">
        <v>1197</v>
      </c>
      <c r="KK216">
        <v>921</v>
      </c>
      <c r="KL216">
        <v>853</v>
      </c>
      <c r="KM216">
        <v>810</v>
      </c>
      <c r="KN216">
        <v>756</v>
      </c>
      <c r="KO216">
        <v>764</v>
      </c>
      <c r="KQ216">
        <v>1</v>
      </c>
      <c r="KR216">
        <v>0</v>
      </c>
      <c r="KS216">
        <v>63</v>
      </c>
      <c r="KT216">
        <v>61</v>
      </c>
      <c r="KU216">
        <v>62</v>
      </c>
      <c r="KV216">
        <v>62</v>
      </c>
      <c r="KW216">
        <v>61</v>
      </c>
      <c r="KX216">
        <v>61</v>
      </c>
      <c r="KY216">
        <v>163</v>
      </c>
      <c r="KZ216">
        <v>168</v>
      </c>
      <c r="LA216">
        <v>155</v>
      </c>
      <c r="LB216">
        <v>155</v>
      </c>
      <c r="LC216">
        <v>149</v>
      </c>
      <c r="LD216">
        <v>148</v>
      </c>
      <c r="LE216">
        <v>142</v>
      </c>
      <c r="LF216">
        <v>143</v>
      </c>
      <c r="LG216">
        <v>141</v>
      </c>
      <c r="LH216">
        <v>143</v>
      </c>
      <c r="LI216">
        <v>135</v>
      </c>
      <c r="LJ216">
        <v>140</v>
      </c>
      <c r="LK216">
        <v>134</v>
      </c>
      <c r="LL216">
        <v>137</v>
      </c>
      <c r="LM216">
        <v>129</v>
      </c>
      <c r="LN216">
        <v>125</v>
      </c>
      <c r="LO216">
        <v>124</v>
      </c>
      <c r="LP216">
        <v>123</v>
      </c>
      <c r="LQ216">
        <v>119</v>
      </c>
      <c r="LR216">
        <v>121</v>
      </c>
      <c r="LS216">
        <v>113</v>
      </c>
      <c r="LT216">
        <v>114</v>
      </c>
      <c r="LU216">
        <v>115</v>
      </c>
      <c r="LV216">
        <v>114</v>
      </c>
      <c r="LW216">
        <v>114</v>
      </c>
      <c r="LX216">
        <v>116</v>
      </c>
      <c r="LY216">
        <v>111</v>
      </c>
      <c r="LZ216">
        <v>117</v>
      </c>
      <c r="MA216">
        <v>111</v>
      </c>
      <c r="MB216">
        <v>112</v>
      </c>
      <c r="MC216">
        <v>112</v>
      </c>
      <c r="MD216">
        <v>111</v>
      </c>
      <c r="ME216">
        <v>107</v>
      </c>
      <c r="MF216">
        <v>108</v>
      </c>
      <c r="MG216">
        <v>105</v>
      </c>
      <c r="MH216">
        <v>104</v>
      </c>
      <c r="MI216">
        <v>88</v>
      </c>
      <c r="MJ216">
        <v>89</v>
      </c>
      <c r="MK216">
        <v>81</v>
      </c>
      <c r="ML216">
        <v>83</v>
      </c>
      <c r="MM216">
        <v>72</v>
      </c>
      <c r="MN216">
        <v>71</v>
      </c>
      <c r="MO216">
        <v>59</v>
      </c>
      <c r="MP216">
        <v>58</v>
      </c>
      <c r="MQ216">
        <v>49</v>
      </c>
      <c r="MR216">
        <v>51</v>
      </c>
      <c r="MS216">
        <v>49</v>
      </c>
      <c r="MT216">
        <v>49</v>
      </c>
      <c r="MU216">
        <v>50</v>
      </c>
      <c r="MV216">
        <v>49</v>
      </c>
      <c r="MW216">
        <v>47</v>
      </c>
      <c r="MX216">
        <v>47</v>
      </c>
      <c r="MY216">
        <v>48</v>
      </c>
      <c r="MZ216">
        <v>49</v>
      </c>
      <c r="NA216">
        <v>48</v>
      </c>
      <c r="NB216">
        <v>50</v>
      </c>
      <c r="NC216">
        <v>48</v>
      </c>
      <c r="ND216">
        <v>50</v>
      </c>
      <c r="NE216">
        <v>48</v>
      </c>
      <c r="NF216">
        <v>50</v>
      </c>
      <c r="NG216" t="s">
        <v>1020</v>
      </c>
      <c r="NH216">
        <v>3250</v>
      </c>
      <c r="NI216">
        <v>52</v>
      </c>
      <c r="NJ216">
        <v>23</v>
      </c>
      <c r="NK216">
        <v>3.4</v>
      </c>
      <c r="NL216">
        <v>0.51</v>
      </c>
      <c r="NM216">
        <v>697.33333333333303</v>
      </c>
      <c r="NN216">
        <v>38.821917808219197</v>
      </c>
      <c r="NO216">
        <v>2.0299999999999998</v>
      </c>
      <c r="NP216">
        <v>2.08</v>
      </c>
      <c r="NQ216">
        <v>4.2699999999999996</v>
      </c>
      <c r="NR216">
        <v>4.92</v>
      </c>
      <c r="NS216">
        <v>4.72</v>
      </c>
      <c r="NT216">
        <v>4.99</v>
      </c>
      <c r="NU216">
        <v>6.09</v>
      </c>
      <c r="NV216">
        <v>5.68</v>
      </c>
      <c r="NW216">
        <v>6.92</v>
      </c>
      <c r="NX216">
        <v>7.65</v>
      </c>
      <c r="NY216">
        <v>4.25</v>
      </c>
      <c r="NZ216">
        <v>7.12</v>
      </c>
      <c r="OA216">
        <v>8.7100000000000009</v>
      </c>
      <c r="OB216">
        <v>0.52</v>
      </c>
      <c r="OC216">
        <v>3.94</v>
      </c>
      <c r="OD216">
        <v>4.82</v>
      </c>
      <c r="OE216">
        <v>27.8635374652781</v>
      </c>
      <c r="OF216">
        <v>1.63333333333333</v>
      </c>
      <c r="OG216">
        <v>61.6666666666667</v>
      </c>
      <c r="OH216">
        <v>57.1666666666667</v>
      </c>
      <c r="OI216">
        <v>8.5</v>
      </c>
      <c r="OJ216">
        <v>1.5</v>
      </c>
      <c r="OK216">
        <v>3.4027777777777799</v>
      </c>
      <c r="OL216">
        <v>-10.8333333333333</v>
      </c>
      <c r="OM216">
        <v>4.8333333333333304</v>
      </c>
      <c r="ON216">
        <v>12.8888888888889</v>
      </c>
      <c r="OO216">
        <v>11.8166666666667</v>
      </c>
      <c r="OP216">
        <v>11.8533333333333</v>
      </c>
      <c r="OQ216">
        <v>11.5444444444444</v>
      </c>
      <c r="OR216">
        <v>13.608888888888901</v>
      </c>
      <c r="OS216">
        <v>11.3740740740741</v>
      </c>
      <c r="OT216">
        <v>12.215873015872999</v>
      </c>
      <c r="OU216">
        <v>12.1138888888889</v>
      </c>
      <c r="OV216">
        <v>9.5104166666666696</v>
      </c>
      <c r="OW216">
        <v>6.2870370370370399</v>
      </c>
      <c r="OX216">
        <v>2.74603174603175</v>
      </c>
      <c r="OY216">
        <v>0.233333333333334</v>
      </c>
      <c r="OZ216">
        <v>0.21666666666666701</v>
      </c>
      <c r="PA216">
        <v>0.56111111111111101</v>
      </c>
      <c r="PB216">
        <v>0.70833333333333304</v>
      </c>
      <c r="PC216">
        <v>0.67666666666666697</v>
      </c>
      <c r="PD216">
        <v>0.66388888888888897</v>
      </c>
      <c r="PE216">
        <v>0.67777777777777803</v>
      </c>
      <c r="PF216">
        <v>0.52037037037037004</v>
      </c>
      <c r="PG216">
        <v>0.40317460317460302</v>
      </c>
      <c r="PH216">
        <v>0.32361111111111102</v>
      </c>
      <c r="PI216">
        <v>0.177380952380952</v>
      </c>
      <c r="PJ216">
        <v>0.16770833333333299</v>
      </c>
      <c r="PK216">
        <v>0.162962962962963</v>
      </c>
      <c r="PL216">
        <v>6.5873015873015903E-2</v>
      </c>
      <c r="PM216">
        <v>3.4722222222222203E-2</v>
      </c>
      <c r="PN216">
        <v>0.05</v>
      </c>
      <c r="PO216">
        <v>0.125</v>
      </c>
      <c r="PP216">
        <v>0.21666666666666701</v>
      </c>
      <c r="PQ216">
        <v>8.7499999999999994E-2</v>
      </c>
      <c r="PR216">
        <v>2.5000000000000001E-2</v>
      </c>
      <c r="PS216">
        <v>2.7777777777777801E-2</v>
      </c>
      <c r="PT216">
        <v>5.4166666666666703E-2</v>
      </c>
      <c r="PU216">
        <v>1.94444444444444E-2</v>
      </c>
      <c r="PV216">
        <v>2.29166666666667E-2</v>
      </c>
      <c r="PW216">
        <v>0.25</v>
      </c>
      <c r="PX216">
        <v>0.47499999999999998</v>
      </c>
      <c r="PY216">
        <v>0.55000000000000004</v>
      </c>
      <c r="PZ216">
        <v>0.38750000000000001</v>
      </c>
      <c r="QA216">
        <v>0.30833333333333302</v>
      </c>
      <c r="QB216">
        <v>0.15</v>
      </c>
      <c r="QC216">
        <v>0.12916666666666701</v>
      </c>
      <c r="QD216">
        <v>7.4999999999999997E-2</v>
      </c>
      <c r="QE216">
        <v>3.125E-2</v>
      </c>
      <c r="QF216">
        <v>0.80433602406101501</v>
      </c>
      <c r="QG216">
        <v>0.73875038868564402</v>
      </c>
      <c r="QH216">
        <v>0.68655364128748497</v>
      </c>
      <c r="QI216">
        <v>0.56186976248353404</v>
      </c>
      <c r="QJ216">
        <v>0.551465330378338</v>
      </c>
      <c r="QK216">
        <v>0.61563825014927798</v>
      </c>
      <c r="QL216">
        <v>0.54621418040043102</v>
      </c>
      <c r="QM216">
        <v>3.4666666666666699</v>
      </c>
      <c r="QN216">
        <v>4.6777777777777798</v>
      </c>
      <c r="QO216">
        <v>3.80833333333333</v>
      </c>
      <c r="QP216">
        <v>3.9666666666666699</v>
      </c>
      <c r="QQ216">
        <v>3.5722222222222202</v>
      </c>
      <c r="QR216">
        <v>4.5377777777777801</v>
      </c>
      <c r="QS216">
        <v>2.6703703703703701</v>
      </c>
      <c r="QT216">
        <v>3.2603174603174598</v>
      </c>
      <c r="QU216">
        <v>4.0361111111111097</v>
      </c>
      <c r="QV216">
        <v>3.18333333333333</v>
      </c>
      <c r="QW216">
        <v>2.0962962962963001</v>
      </c>
      <c r="QX216">
        <v>1.0968253968254</v>
      </c>
      <c r="QY216">
        <v>0.65138888888888902</v>
      </c>
      <c r="QZ216">
        <v>1.9166666666666701</v>
      </c>
      <c r="RA216">
        <v>4.1217435364102197</v>
      </c>
      <c r="RB216">
        <v>8.8677506981726406</v>
      </c>
      <c r="RC216">
        <v>1.1447142425533301</v>
      </c>
      <c r="RD216">
        <v>2.04082755095867</v>
      </c>
      <c r="RE216">
        <v>3.8522484570437299</v>
      </c>
      <c r="RF216">
        <v>0.490622916448469</v>
      </c>
      <c r="RG216">
        <v>1.2431935174792199</v>
      </c>
      <c r="RH216">
        <v>1.5428231633521201</v>
      </c>
      <c r="RI216">
        <v>1.33719164811216</v>
      </c>
      <c r="RJ216">
        <v>1.3779261114493699</v>
      </c>
      <c r="RK216">
        <v>1.27318787334741</v>
      </c>
      <c r="RL216">
        <v>1.5124374159602501</v>
      </c>
      <c r="RM216">
        <v>0.98221717828657396</v>
      </c>
      <c r="RN216">
        <v>1.1818245711029201</v>
      </c>
      <c r="RO216">
        <v>1.39528163212013</v>
      </c>
      <c r="RP216">
        <v>0.65058756614115099</v>
      </c>
      <c r="RQ216">
        <v>1.1579288658245299</v>
      </c>
      <c r="RR216">
        <v>0.74017211920480996</v>
      </c>
      <c r="RS216">
        <v>9.2420004382094495E-2</v>
      </c>
      <c r="RT216">
        <v>-0.42864844356382098</v>
      </c>
      <c r="RU216">
        <v>1.17767360601798</v>
      </c>
      <c r="RV216">
        <v>1.51345912043292</v>
      </c>
      <c r="RW216">
        <v>1.67242452974526</v>
      </c>
      <c r="RX216">
        <v>1.56163062748334</v>
      </c>
      <c r="RY216">
        <v>1.58297929911389</v>
      </c>
      <c r="RZ216">
        <v>1.52866676146673</v>
      </c>
      <c r="SA216">
        <v>1.6555707365810299</v>
      </c>
      <c r="SB216">
        <v>1.38736425288758</v>
      </c>
      <c r="SC216">
        <v>1.4828138366741701</v>
      </c>
      <c r="SD216">
        <v>1.5921636500129299</v>
      </c>
      <c r="SE216">
        <v>1.2421733189534701</v>
      </c>
      <c r="SF216">
        <v>1.47104978976325</v>
      </c>
      <c r="SG216">
        <v>1.27982588295192</v>
      </c>
      <c r="SH216">
        <v>1.03128610413824</v>
      </c>
      <c r="SI216">
        <v>0.86685564583754504</v>
      </c>
      <c r="SK216">
        <v>1.69076110732826</v>
      </c>
      <c r="SL216">
        <v>2.3446165519992199</v>
      </c>
      <c r="SM216">
        <v>2.2777094742335602</v>
      </c>
      <c r="SN216">
        <v>2.2800629236079599</v>
      </c>
      <c r="SO216">
        <v>2.26008277847296</v>
      </c>
      <c r="SP216">
        <v>2.38748630684734</v>
      </c>
      <c r="SQ216">
        <v>2.2489096988486001</v>
      </c>
      <c r="SR216">
        <v>2.3030754708876802</v>
      </c>
      <c r="SS216">
        <v>2.2966484827426998</v>
      </c>
      <c r="ST216">
        <v>2.1186855999391301</v>
      </c>
      <c r="SU216">
        <v>1.8456471352586401</v>
      </c>
      <c r="SV216">
        <v>1.4003454497927199</v>
      </c>
      <c r="SW216">
        <v>1.50410398762085</v>
      </c>
      <c r="SY216">
        <v>1.5755363607584201</v>
      </c>
      <c r="SZ216">
        <v>2.5563656137701498</v>
      </c>
      <c r="TA216">
        <v>2.4695109643100301</v>
      </c>
      <c r="TB216">
        <v>2.4726091219775901</v>
      </c>
      <c r="TC216">
        <v>2.4462043207689601</v>
      </c>
      <c r="TD216">
        <v>2.6107231740132102</v>
      </c>
      <c r="TE216">
        <v>2.4313365614424498</v>
      </c>
      <c r="TF216">
        <v>2.5027361729599602</v>
      </c>
      <c r="TG216">
        <v>2.4943526363926098</v>
      </c>
      <c r="TH216">
        <v>2.2523876891271302</v>
      </c>
      <c r="TI216">
        <v>1.8384899004344799</v>
      </c>
      <c r="TJ216">
        <v>1.01015686810625</v>
      </c>
      <c r="TK216">
        <v>1.2245920915286701</v>
      </c>
      <c r="TL216">
        <v>0.60061664997152198</v>
      </c>
      <c r="TM216">
        <v>0.82480184337210705</v>
      </c>
      <c r="TN216">
        <v>0.89141354020656005</v>
      </c>
      <c r="TO216">
        <v>0.87792670774412196</v>
      </c>
      <c r="TP216">
        <v>0.87236546947610205</v>
      </c>
      <c r="TQ216">
        <v>0.878406974091413</v>
      </c>
      <c r="TR216">
        <v>0.40386465721187198</v>
      </c>
      <c r="TS216">
        <v>0.32623897009740499</v>
      </c>
      <c r="TT216">
        <v>-1.45528723260684</v>
      </c>
      <c r="TU216">
        <v>-1.5293952047605599</v>
      </c>
      <c r="TV216">
        <v>-0.57783633404895096</v>
      </c>
      <c r="TW216">
        <v>-0.34484048629172998</v>
      </c>
      <c r="TX216">
        <v>-0.39057649561441299</v>
      </c>
      <c r="TY216">
        <v>-0.40964047951864502</v>
      </c>
      <c r="TZ216">
        <v>-0.388935806156953</v>
      </c>
      <c r="UA216">
        <v>-0.65321447022457502</v>
      </c>
      <c r="UB216">
        <v>-0.90838555236704199</v>
      </c>
      <c r="UC216">
        <v>-1.1282127584443999</v>
      </c>
      <c r="UD216">
        <v>-1.7294555858919001</v>
      </c>
      <c r="UE216">
        <v>-1.78552891947742</v>
      </c>
      <c r="UF216">
        <v>-1.81423232508011</v>
      </c>
      <c r="UG216">
        <v>-2.7200263921489301</v>
      </c>
      <c r="UH216">
        <v>-3.3603753871419002</v>
      </c>
      <c r="UI216">
        <v>0.36840314986403899</v>
      </c>
      <c r="UJ216">
        <v>0.5</v>
      </c>
      <c r="UK216">
        <v>0.60061664997152198</v>
      </c>
      <c r="UL216">
        <v>0.44395200087129999</v>
      </c>
      <c r="UM216">
        <v>0.29240177382128701</v>
      </c>
      <c r="UN216">
        <v>0.30285343213868998</v>
      </c>
      <c r="UO216">
        <v>0.37836478010823099</v>
      </c>
      <c r="UP216">
        <v>0.26890477433742399</v>
      </c>
      <c r="UQ216">
        <v>0.28404282014312299</v>
      </c>
      <c r="UR216">
        <v>-2.99573227355399</v>
      </c>
      <c r="US216">
        <v>-2.0794415416798402</v>
      </c>
      <c r="UT216">
        <v>-1.5293952047605599</v>
      </c>
      <c r="UU216">
        <v>-2.43611648561857</v>
      </c>
      <c r="UV216">
        <v>-3.6888794541139398</v>
      </c>
      <c r="UW216">
        <v>-3.5835189384561099</v>
      </c>
      <c r="UX216">
        <v>-2.91568956588045</v>
      </c>
      <c r="UY216">
        <v>-3.9401938823948401</v>
      </c>
      <c r="UZ216">
        <v>-3.7758908311035602</v>
      </c>
      <c r="VA216">
        <v>0.62996052494743704</v>
      </c>
      <c r="VB216">
        <v>0.78024537535394201</v>
      </c>
      <c r="VC216">
        <v>0.81932127060064597</v>
      </c>
      <c r="VD216">
        <v>0.72904986791335602</v>
      </c>
      <c r="VE216">
        <v>0.675574879859143</v>
      </c>
      <c r="VF216">
        <v>0.53132928459130602</v>
      </c>
      <c r="VG216">
        <v>0.50549494548156704</v>
      </c>
      <c r="VH216">
        <v>0.42171633265087499</v>
      </c>
      <c r="VI216">
        <v>0.31498026247371802</v>
      </c>
      <c r="VJ216">
        <v>-1.3862943611198899</v>
      </c>
      <c r="VK216">
        <v>-0.74444047494749599</v>
      </c>
      <c r="VL216">
        <v>-0.59783700075561996</v>
      </c>
      <c r="VM216">
        <v>-0.94803943018873504</v>
      </c>
      <c r="VN216">
        <v>-1.1765738301378199</v>
      </c>
      <c r="VO216">
        <v>-1.89711998488588</v>
      </c>
      <c r="VP216">
        <v>-2.0466517188568401</v>
      </c>
      <c r="VQ216">
        <v>-2.5902671654458298</v>
      </c>
      <c r="VR216">
        <v>-3.4657359027997301</v>
      </c>
      <c r="VS216">
        <v>1.26618941700536</v>
      </c>
      <c r="VT216">
        <v>1.27650085977198</v>
      </c>
      <c r="VU216">
        <v>1.6223427973456801</v>
      </c>
      <c r="VV216">
        <v>1.70080699862928</v>
      </c>
      <c r="VW216">
        <v>1.67744130530543</v>
      </c>
      <c r="VX216">
        <v>1.70883520187738</v>
      </c>
      <c r="VY216">
        <v>1.8261611426037601</v>
      </c>
      <c r="VZ216">
        <v>1.7842242808912701</v>
      </c>
      <c r="WA216">
        <v>1.90561588690916</v>
      </c>
      <c r="WB216">
        <v>1.9703973362613001</v>
      </c>
      <c r="WC216">
        <v>1.61980590063874</v>
      </c>
      <c r="WD216">
        <v>1.92380034321541</v>
      </c>
      <c r="WE216">
        <v>2.0574978260172601</v>
      </c>
      <c r="WF216">
        <v>0.80414515171781198</v>
      </c>
      <c r="WG216">
        <v>1.5794240276296101</v>
      </c>
      <c r="WH216">
        <v>1.68920495264569</v>
      </c>
      <c r="WI216">
        <v>0.70803579305369602</v>
      </c>
      <c r="WJ216">
        <v>0.73236789371322697</v>
      </c>
      <c r="WK216">
        <v>1.4516138272405299</v>
      </c>
      <c r="WL216">
        <v>1.5933085305042201</v>
      </c>
      <c r="WM216">
        <v>1.5518087995974601</v>
      </c>
      <c r="WN216">
        <v>1.6074359097634301</v>
      </c>
      <c r="WO216">
        <v>1.80664808172181</v>
      </c>
      <c r="WP216">
        <v>1.7369512327330601</v>
      </c>
      <c r="WQ216">
        <v>1.9344157696295801</v>
      </c>
      <c r="WR216">
        <v>2.03470564783844</v>
      </c>
      <c r="WS216">
        <v>1.44691898293633</v>
      </c>
      <c r="WT216">
        <v>1.96290772542388</v>
      </c>
      <c r="WU216">
        <v>2.1644717908644102</v>
      </c>
      <c r="WV216">
        <v>-0.65392646740666405</v>
      </c>
      <c r="WW216">
        <v>1.3711807233098401</v>
      </c>
      <c r="WX216">
        <v>1.5727739280625099</v>
      </c>
      <c r="WY216" t="s">
        <v>1026</v>
      </c>
      <c r="WZ216">
        <v>1</v>
      </c>
      <c r="XA216">
        <v>1</v>
      </c>
      <c r="XB216">
        <v>1</v>
      </c>
      <c r="XC216">
        <v>15707.083333333299</v>
      </c>
      <c r="XD216">
        <v>29834.583333333299</v>
      </c>
      <c r="XE216">
        <v>33323.333333333299</v>
      </c>
      <c r="XF216">
        <v>79808.333333333299</v>
      </c>
      <c r="XG216">
        <v>167549.16666666701</v>
      </c>
      <c r="XH216">
        <v>376414.16666666698</v>
      </c>
      <c r="XI216">
        <v>1377.5</v>
      </c>
      <c r="XJ216">
        <v>2967.5</v>
      </c>
      <c r="XK216">
        <v>1377.5</v>
      </c>
      <c r="XL216">
        <v>2967.5</v>
      </c>
      <c r="XM216">
        <v>631.70000000000005</v>
      </c>
      <c r="XN216">
        <v>1194.3</v>
      </c>
      <c r="XO216">
        <v>10.4140131312931</v>
      </c>
      <c r="XP216">
        <v>11.287383205721699</v>
      </c>
      <c r="XQ216">
        <v>12.029032119513399</v>
      </c>
      <c r="XR216">
        <v>12.838445323250401</v>
      </c>
      <c r="XS216">
        <v>55.129081573248598</v>
      </c>
      <c r="XT216">
        <v>72.203012861862106</v>
      </c>
      <c r="XU216">
        <v>11.1266357061305</v>
      </c>
      <c r="XV216">
        <v>14.370225257316299</v>
      </c>
      <c r="XW216">
        <v>11.1266357061305</v>
      </c>
      <c r="XX216">
        <v>14.370225257316299</v>
      </c>
      <c r="XY216">
        <v>151.333333333333</v>
      </c>
      <c r="XZ216">
        <v>105.333333333333</v>
      </c>
      <c r="YA216">
        <v>29</v>
      </c>
      <c r="YB216">
        <v>3.4</v>
      </c>
      <c r="YC216">
        <v>0.51</v>
      </c>
      <c r="YD216">
        <v>1.5036945962049699</v>
      </c>
      <c r="YE216">
        <v>1.2237754316221201</v>
      </c>
      <c r="YF216">
        <v>1.84691475044783</v>
      </c>
      <c r="YG216">
        <v>1.84054963339749</v>
      </c>
      <c r="YH216">
        <v>3.0723168256858502</v>
      </c>
      <c r="YI216">
        <v>3.3672958299864701</v>
      </c>
      <c r="YJ216">
        <v>2.8438669798515699</v>
      </c>
      <c r="YK216">
        <v>3.1354942159291501</v>
      </c>
    </row>
    <row r="217" spans="1:661" x14ac:dyDescent="0.2">
      <c r="A217" s="2" t="s">
        <v>1700</v>
      </c>
      <c r="B217">
        <v>22.3093564088697</v>
      </c>
      <c r="C217">
        <v>0</v>
      </c>
      <c r="D217">
        <v>1</v>
      </c>
      <c r="E217">
        <v>0</v>
      </c>
      <c r="F217">
        <v>24</v>
      </c>
      <c r="G217">
        <v>1</v>
      </c>
      <c r="H217">
        <v>4.43333333333333</v>
      </c>
      <c r="I217">
        <v>19</v>
      </c>
      <c r="J217">
        <v>258</v>
      </c>
      <c r="K217">
        <v>4.28571428571429</v>
      </c>
      <c r="L217">
        <v>24.967680501876401</v>
      </c>
      <c r="M217">
        <v>5.3</v>
      </c>
      <c r="N217">
        <v>4.6151205168412597</v>
      </c>
      <c r="O217">
        <v>4.6151205168412597</v>
      </c>
      <c r="P217">
        <v>2.5</v>
      </c>
      <c r="Q217">
        <v>10.718766125664301</v>
      </c>
      <c r="R217">
        <v>16.6666666666667</v>
      </c>
      <c r="S217">
        <v>43.694478524670203</v>
      </c>
      <c r="T217">
        <v>123.114441334492</v>
      </c>
      <c r="U217">
        <v>13.6539145455469</v>
      </c>
      <c r="V217">
        <v>27.614901243957501</v>
      </c>
      <c r="W217">
        <v>3.0445224377234199</v>
      </c>
      <c r="X217">
        <v>4.3567088266895899</v>
      </c>
      <c r="Y217">
        <v>4.7361984483945001</v>
      </c>
      <c r="Z217">
        <v>5.0689042022202297</v>
      </c>
      <c r="AA217">
        <v>5.2040066870767996</v>
      </c>
      <c r="AB217">
        <v>4.8903491282217502</v>
      </c>
      <c r="AC217">
        <v>4.9487598903781702</v>
      </c>
      <c r="AD217">
        <v>4.6539603501575204</v>
      </c>
      <c r="AE217">
        <v>4.4998096703302704</v>
      </c>
      <c r="AF217">
        <v>4.4067192472642498</v>
      </c>
      <c r="AG217">
        <v>4.0253516907351496</v>
      </c>
      <c r="AH217">
        <v>3.5263605246161598</v>
      </c>
      <c r="AI217">
        <v>4.45434729625351</v>
      </c>
      <c r="AJ217">
        <v>3.1780538303479502</v>
      </c>
      <c r="AL217">
        <v>1</v>
      </c>
      <c r="AM217">
        <v>7</v>
      </c>
      <c r="AN217">
        <v>0</v>
      </c>
      <c r="AO217">
        <v>0.69314718055994495</v>
      </c>
      <c r="AP217">
        <v>2.8903717578961601</v>
      </c>
      <c r="AQ217">
        <v>3.0445224377234199</v>
      </c>
      <c r="AR217">
        <v>3.1780538303479502</v>
      </c>
      <c r="AS217">
        <v>2.7725887222397798</v>
      </c>
      <c r="AT217">
        <v>3.0445224377234199</v>
      </c>
      <c r="AU217">
        <v>2.7725887222397798</v>
      </c>
      <c r="AV217">
        <v>2.8332133440562202</v>
      </c>
      <c r="AW217">
        <v>0</v>
      </c>
      <c r="AX217">
        <v>1.9459101490553099</v>
      </c>
      <c r="AZ217">
        <v>1.09861228866811</v>
      </c>
      <c r="BA217">
        <v>1.7917594692280501</v>
      </c>
      <c r="BB217">
        <v>2.6390573296152602</v>
      </c>
      <c r="BC217">
        <v>2.6390573296152602</v>
      </c>
      <c r="BD217">
        <v>2.3978952727983698</v>
      </c>
      <c r="BE217">
        <v>2.19722457733622</v>
      </c>
      <c r="BF217">
        <v>2.5649493574615398</v>
      </c>
      <c r="BG217">
        <v>0.69314718055994495</v>
      </c>
      <c r="BH217">
        <v>5.55295958492162</v>
      </c>
      <c r="BI217">
        <v>4.3820266346738803</v>
      </c>
      <c r="BJ217">
        <v>5.3518581334760702</v>
      </c>
      <c r="BK217">
        <v>5.8944028342648496</v>
      </c>
      <c r="BL217">
        <v>6.4068799860693098</v>
      </c>
      <c r="BM217">
        <v>6.6528630293533499</v>
      </c>
      <c r="BN217">
        <v>6.5352412710136596</v>
      </c>
      <c r="BO217">
        <v>6.6808546787902197</v>
      </c>
      <c r="BP217">
        <v>6.5161930760429598</v>
      </c>
      <c r="BQ217">
        <v>6.46614472423762</v>
      </c>
      <c r="BR217">
        <v>6.5525078870345901</v>
      </c>
      <c r="BS217">
        <v>6.4377516497364002</v>
      </c>
      <c r="BT217">
        <v>6.0063531596017299</v>
      </c>
      <c r="BU217">
        <v>6.2690962837062596</v>
      </c>
      <c r="BV217">
        <v>5.8636311755981003</v>
      </c>
      <c r="BW217">
        <v>5.0751738152338302</v>
      </c>
      <c r="BX217">
        <v>4.43333333333333</v>
      </c>
      <c r="BY217">
        <v>6.6666666666666402E-2</v>
      </c>
      <c r="BZ217">
        <v>0.51666666666666705</v>
      </c>
      <c r="CA217">
        <v>1.56666666666667</v>
      </c>
      <c r="CB217">
        <v>2.2166666666666699</v>
      </c>
      <c r="CC217">
        <v>2.56666666666667</v>
      </c>
      <c r="CD217">
        <v>2.2166666666666699</v>
      </c>
      <c r="CE217">
        <v>1.36666666666667</v>
      </c>
      <c r="CF217">
        <v>1.1666666666666701</v>
      </c>
      <c r="CG217">
        <v>0.71666666666666701</v>
      </c>
      <c r="CH217">
        <v>0.86666666666666603</v>
      </c>
      <c r="CI217">
        <v>0.266666666666667</v>
      </c>
      <c r="CJ217">
        <v>0.16666666666666599</v>
      </c>
      <c r="CK217">
        <v>1.2666666666666699</v>
      </c>
      <c r="CL217">
        <v>-0.133333333333334</v>
      </c>
      <c r="CM217">
        <v>-1.13333333333333</v>
      </c>
      <c r="CN217">
        <v>4.4824242424242398</v>
      </c>
      <c r="CO217">
        <v>-6.47574154187794</v>
      </c>
      <c r="CP217">
        <v>152.291666666667</v>
      </c>
      <c r="CQ217">
        <v>47.3084128882454</v>
      </c>
      <c r="CR217">
        <v>55.484018883367703</v>
      </c>
      <c r="CS217">
        <v>166.20770138594699</v>
      </c>
      <c r="CT217">
        <v>38.103525434191297</v>
      </c>
      <c r="CU217">
        <v>180.291666666667</v>
      </c>
      <c r="CV217">
        <v>18272.5</v>
      </c>
      <c r="CW217">
        <v>119750</v>
      </c>
      <c r="CX217">
        <v>2215</v>
      </c>
      <c r="CY217">
        <v>3570</v>
      </c>
      <c r="CZ217">
        <v>4.9166666666666696</v>
      </c>
      <c r="DA217">
        <v>34</v>
      </c>
      <c r="DB217">
        <v>131.14877048604001</v>
      </c>
      <c r="DC217">
        <v>-2.4714816090739</v>
      </c>
      <c r="DD217">
        <v>45.290088250225303</v>
      </c>
      <c r="DE217">
        <v>15.1515151515152</v>
      </c>
      <c r="DF217">
        <v>10.6382978723404</v>
      </c>
      <c r="DG217">
        <v>7.64754746736513</v>
      </c>
      <c r="DH217">
        <v>48.044239997584199</v>
      </c>
      <c r="DI217">
        <v>29.783034931191999</v>
      </c>
      <c r="DJ217">
        <v>14.7221948958322</v>
      </c>
      <c r="DK217">
        <v>27.7647979246081</v>
      </c>
      <c r="DL217">
        <v>0</v>
      </c>
      <c r="DM217">
        <v>1.9459101490553099</v>
      </c>
      <c r="DN217">
        <v>30.967725134403999</v>
      </c>
      <c r="DO217">
        <v>5.5451774444795596</v>
      </c>
      <c r="DP217" t="s">
        <v>1027</v>
      </c>
      <c r="DQ217">
        <v>172</v>
      </c>
      <c r="DR217">
        <v>66</v>
      </c>
      <c r="DS217">
        <v>68</v>
      </c>
      <c r="DT217">
        <v>94</v>
      </c>
      <c r="DU217">
        <v>4.3</v>
      </c>
      <c r="DV217">
        <v>4.8</v>
      </c>
      <c r="DW217">
        <v>2</v>
      </c>
      <c r="DX217">
        <v>3.9</v>
      </c>
      <c r="DY217">
        <v>1.58</v>
      </c>
      <c r="DZ217">
        <v>0.5</v>
      </c>
      <c r="EA217">
        <v>5.2</v>
      </c>
      <c r="EB217">
        <v>45</v>
      </c>
      <c r="EC217">
        <v>45</v>
      </c>
      <c r="ED217">
        <v>44</v>
      </c>
      <c r="EE217">
        <v>45</v>
      </c>
      <c r="EF217">
        <v>43</v>
      </c>
      <c r="EG217">
        <v>44</v>
      </c>
      <c r="EH217">
        <v>45</v>
      </c>
      <c r="EI217">
        <v>45</v>
      </c>
      <c r="EJ217">
        <v>50</v>
      </c>
      <c r="EK217">
        <v>49</v>
      </c>
      <c r="EL217">
        <v>59</v>
      </c>
      <c r="EM217">
        <v>61</v>
      </c>
      <c r="EN217">
        <v>67</v>
      </c>
      <c r="EO217">
        <v>66</v>
      </c>
      <c r="EP217">
        <v>70</v>
      </c>
      <c r="EQ217">
        <v>70</v>
      </c>
      <c r="ER217">
        <v>67</v>
      </c>
      <c r="ES217">
        <v>66</v>
      </c>
      <c r="ET217">
        <v>58</v>
      </c>
      <c r="EU217">
        <v>58</v>
      </c>
      <c r="EV217">
        <v>55</v>
      </c>
      <c r="EW217">
        <v>57</v>
      </c>
      <c r="EX217">
        <v>52</v>
      </c>
      <c r="EY217">
        <v>51</v>
      </c>
      <c r="EZ217">
        <v>53</v>
      </c>
      <c r="FA217">
        <v>53</v>
      </c>
      <c r="FB217">
        <v>47</v>
      </c>
      <c r="FC217">
        <v>47</v>
      </c>
      <c r="FD217">
        <v>46</v>
      </c>
      <c r="FE217">
        <v>46</v>
      </c>
      <c r="FF217">
        <v>56</v>
      </c>
      <c r="FG217">
        <v>58</v>
      </c>
      <c r="FH217">
        <v>43</v>
      </c>
      <c r="FI217">
        <v>43</v>
      </c>
      <c r="FJ217">
        <v>32</v>
      </c>
      <c r="FK217">
        <v>34</v>
      </c>
      <c r="FL217">
        <v>17</v>
      </c>
      <c r="FM217">
        <v>21</v>
      </c>
      <c r="FN217">
        <v>19</v>
      </c>
      <c r="FO217">
        <v>40</v>
      </c>
      <c r="FP217">
        <v>97</v>
      </c>
      <c r="FQ217">
        <v>133</v>
      </c>
      <c r="FR217">
        <v>178</v>
      </c>
      <c r="FS217">
        <v>201</v>
      </c>
      <c r="FT217">
        <v>152</v>
      </c>
      <c r="FU217">
        <v>160</v>
      </c>
      <c r="FV217">
        <v>124</v>
      </c>
      <c r="FW217">
        <v>109</v>
      </c>
      <c r="FX217">
        <v>101</v>
      </c>
      <c r="FY217">
        <v>75</v>
      </c>
      <c r="FZ217">
        <v>53</v>
      </c>
      <c r="GA217">
        <v>105</v>
      </c>
      <c r="GB217">
        <v>43</v>
      </c>
      <c r="GC217">
        <v>14</v>
      </c>
      <c r="GD217">
        <v>234</v>
      </c>
      <c r="GE217">
        <v>242</v>
      </c>
      <c r="GF217">
        <v>298</v>
      </c>
      <c r="GG217">
        <v>338</v>
      </c>
      <c r="GH217">
        <v>469</v>
      </c>
      <c r="GI217">
        <v>621</v>
      </c>
      <c r="GJ217">
        <v>864</v>
      </c>
      <c r="GK217">
        <v>1033</v>
      </c>
      <c r="GL217">
        <v>947</v>
      </c>
      <c r="GM217">
        <v>1055</v>
      </c>
      <c r="GN217">
        <v>934</v>
      </c>
      <c r="GO217">
        <v>901</v>
      </c>
      <c r="GP217">
        <v>959</v>
      </c>
      <c r="GQ217">
        <v>883</v>
      </c>
      <c r="GR217">
        <v>664</v>
      </c>
      <c r="GS217">
        <v>786</v>
      </c>
      <c r="GT217">
        <v>610</v>
      </c>
      <c r="GU217">
        <v>418</v>
      </c>
      <c r="GZ217">
        <v>58</v>
      </c>
      <c r="HA217">
        <v>7</v>
      </c>
      <c r="HB217">
        <v>7</v>
      </c>
      <c r="HC217">
        <v>6</v>
      </c>
      <c r="HD217">
        <v>10</v>
      </c>
      <c r="HE217">
        <v>13</v>
      </c>
      <c r="HF217">
        <v>21</v>
      </c>
      <c r="HG217">
        <v>21</v>
      </c>
      <c r="HH217">
        <v>18</v>
      </c>
      <c r="HI217">
        <v>16</v>
      </c>
      <c r="HJ217">
        <v>20</v>
      </c>
      <c r="HK217">
        <v>9</v>
      </c>
      <c r="HL217">
        <v>1</v>
      </c>
      <c r="HM217">
        <v>1</v>
      </c>
      <c r="HN217">
        <v>3</v>
      </c>
      <c r="HO217">
        <v>19</v>
      </c>
      <c r="HP217">
        <v>22</v>
      </c>
      <c r="HQ217">
        <v>25</v>
      </c>
      <c r="HR217">
        <v>17</v>
      </c>
      <c r="HS217">
        <v>22</v>
      </c>
      <c r="HT217">
        <v>17</v>
      </c>
      <c r="HU217">
        <v>18</v>
      </c>
      <c r="HV217">
        <v>2</v>
      </c>
      <c r="HW217" t="s">
        <v>1023</v>
      </c>
      <c r="HX217" t="s">
        <v>896</v>
      </c>
      <c r="HY217" t="s">
        <v>908</v>
      </c>
      <c r="IA217">
        <v>0</v>
      </c>
      <c r="IB217">
        <v>34</v>
      </c>
      <c r="IC217">
        <v>35</v>
      </c>
      <c r="ID217">
        <v>33</v>
      </c>
      <c r="IE217">
        <v>165</v>
      </c>
      <c r="IF217">
        <v>253</v>
      </c>
      <c r="IG217">
        <v>248</v>
      </c>
      <c r="IH217">
        <v>222</v>
      </c>
      <c r="II217">
        <v>212</v>
      </c>
      <c r="IJ217">
        <v>198</v>
      </c>
      <c r="IK217">
        <v>178</v>
      </c>
      <c r="IL217">
        <v>157</v>
      </c>
      <c r="IM217">
        <v>136</v>
      </c>
      <c r="IN217">
        <v>124</v>
      </c>
      <c r="IO217">
        <v>113</v>
      </c>
      <c r="IP217">
        <v>115</v>
      </c>
      <c r="IQ217">
        <v>227</v>
      </c>
      <c r="IR217">
        <v>312</v>
      </c>
      <c r="IS217">
        <v>287</v>
      </c>
      <c r="IT217">
        <v>273</v>
      </c>
      <c r="IU217">
        <v>230</v>
      </c>
      <c r="IV217">
        <v>173</v>
      </c>
      <c r="IW217">
        <v>143</v>
      </c>
      <c r="IX217">
        <v>91</v>
      </c>
      <c r="IY217">
        <v>56</v>
      </c>
      <c r="IZ217">
        <v>42</v>
      </c>
      <c r="JA217">
        <v>29</v>
      </c>
      <c r="JB217">
        <v>28</v>
      </c>
      <c r="JC217">
        <v>17</v>
      </c>
      <c r="JD217">
        <v>20</v>
      </c>
      <c r="JE217">
        <v>28</v>
      </c>
      <c r="JF217">
        <v>21</v>
      </c>
      <c r="JG217">
        <v>19</v>
      </c>
      <c r="JH217">
        <v>23</v>
      </c>
      <c r="JI217">
        <v>538</v>
      </c>
      <c r="JJ217">
        <v>552</v>
      </c>
      <c r="JK217">
        <v>503</v>
      </c>
      <c r="JL217">
        <v>957</v>
      </c>
      <c r="JM217">
        <v>1270</v>
      </c>
      <c r="JN217">
        <v>1398</v>
      </c>
      <c r="JO217">
        <v>1274</v>
      </c>
      <c r="JP217">
        <v>1290</v>
      </c>
      <c r="JQ217">
        <v>1249</v>
      </c>
      <c r="JR217">
        <v>1200</v>
      </c>
      <c r="JS217">
        <v>1222</v>
      </c>
      <c r="JT217">
        <v>1198</v>
      </c>
      <c r="JU217">
        <v>1224</v>
      </c>
      <c r="JV217">
        <v>1217</v>
      </c>
      <c r="JW217">
        <v>1029</v>
      </c>
      <c r="JX217">
        <v>1525</v>
      </c>
      <c r="JY217">
        <v>1767</v>
      </c>
      <c r="JZ217">
        <v>1728</v>
      </c>
      <c r="KA217">
        <v>1718</v>
      </c>
      <c r="KB217">
        <v>1784</v>
      </c>
      <c r="KC217">
        <v>1739</v>
      </c>
      <c r="KD217">
        <v>1666</v>
      </c>
      <c r="KE217">
        <v>1390</v>
      </c>
      <c r="KF217">
        <v>1122</v>
      </c>
      <c r="KG217">
        <v>931</v>
      </c>
      <c r="KH217">
        <v>804</v>
      </c>
      <c r="KI217">
        <v>666</v>
      </c>
      <c r="KJ217">
        <v>549</v>
      </c>
      <c r="KK217">
        <v>539</v>
      </c>
      <c r="KL217">
        <v>555</v>
      </c>
      <c r="KM217">
        <v>444</v>
      </c>
      <c r="KN217">
        <v>413</v>
      </c>
      <c r="KO217">
        <v>420</v>
      </c>
      <c r="KP217">
        <v>0</v>
      </c>
      <c r="KQ217">
        <v>1</v>
      </c>
      <c r="KR217">
        <v>0</v>
      </c>
      <c r="KS217">
        <v>48</v>
      </c>
      <c r="KT217">
        <v>50</v>
      </c>
      <c r="KU217">
        <v>49</v>
      </c>
      <c r="KV217">
        <v>51</v>
      </c>
      <c r="KW217">
        <v>48</v>
      </c>
      <c r="KX217">
        <v>49</v>
      </c>
      <c r="KY217">
        <v>135</v>
      </c>
      <c r="KZ217">
        <v>141</v>
      </c>
      <c r="LA217">
        <v>132</v>
      </c>
      <c r="LB217">
        <v>134</v>
      </c>
      <c r="LC217">
        <v>125</v>
      </c>
      <c r="LD217">
        <v>125</v>
      </c>
      <c r="LE217">
        <v>118</v>
      </c>
      <c r="LF217">
        <v>117</v>
      </c>
      <c r="LG217">
        <v>127</v>
      </c>
      <c r="LH217">
        <v>130</v>
      </c>
      <c r="LI217">
        <v>118</v>
      </c>
      <c r="LJ217">
        <v>118</v>
      </c>
      <c r="LK217">
        <v>116</v>
      </c>
      <c r="LL217">
        <v>117</v>
      </c>
      <c r="LM217">
        <v>112</v>
      </c>
      <c r="LN217">
        <v>113</v>
      </c>
      <c r="LO217">
        <v>106</v>
      </c>
      <c r="LP217">
        <v>107</v>
      </c>
      <c r="LQ217">
        <v>98</v>
      </c>
      <c r="LR217">
        <v>101</v>
      </c>
      <c r="LS217">
        <v>96</v>
      </c>
      <c r="LT217">
        <v>94</v>
      </c>
      <c r="LU217">
        <v>88</v>
      </c>
      <c r="LV217">
        <v>90</v>
      </c>
      <c r="LW217">
        <v>82</v>
      </c>
      <c r="LX217">
        <v>82</v>
      </c>
      <c r="LY217">
        <v>80</v>
      </c>
      <c r="LZ217">
        <v>81</v>
      </c>
      <c r="MA217">
        <v>79</v>
      </c>
      <c r="MB217">
        <v>82</v>
      </c>
      <c r="MC217">
        <v>78</v>
      </c>
      <c r="MD217">
        <v>78</v>
      </c>
      <c r="ME217">
        <v>74</v>
      </c>
      <c r="MF217">
        <v>74</v>
      </c>
      <c r="MG217">
        <v>71</v>
      </c>
      <c r="MH217">
        <v>71</v>
      </c>
      <c r="MI217">
        <v>58</v>
      </c>
      <c r="MJ217">
        <v>61</v>
      </c>
      <c r="MK217">
        <v>54</v>
      </c>
      <c r="ML217">
        <v>56</v>
      </c>
      <c r="MM217">
        <v>39</v>
      </c>
      <c r="MN217">
        <v>40</v>
      </c>
      <c r="MO217">
        <v>32</v>
      </c>
      <c r="MP217">
        <v>33</v>
      </c>
      <c r="MQ217">
        <v>35</v>
      </c>
      <c r="MR217">
        <v>35</v>
      </c>
      <c r="MS217">
        <v>37</v>
      </c>
      <c r="MT217">
        <v>37</v>
      </c>
      <c r="MU217">
        <v>38</v>
      </c>
      <c r="MV217">
        <v>38</v>
      </c>
      <c r="MW217">
        <v>41</v>
      </c>
      <c r="MX217">
        <v>43</v>
      </c>
      <c r="MY217">
        <v>44</v>
      </c>
      <c r="MZ217">
        <v>44</v>
      </c>
      <c r="NA217">
        <v>46</v>
      </c>
      <c r="NB217">
        <v>45</v>
      </c>
      <c r="NC217">
        <v>46</v>
      </c>
      <c r="ND217">
        <v>45</v>
      </c>
      <c r="NE217">
        <v>45</v>
      </c>
      <c r="NF217">
        <v>46</v>
      </c>
      <c r="NG217" t="s">
        <v>1020</v>
      </c>
      <c r="NH217">
        <v>4300</v>
      </c>
      <c r="NI217">
        <v>54</v>
      </c>
      <c r="NJ217">
        <v>38</v>
      </c>
      <c r="NK217">
        <v>17.100000000000001</v>
      </c>
      <c r="NL217">
        <v>2.4</v>
      </c>
      <c r="NM217">
        <v>258</v>
      </c>
      <c r="NN217">
        <v>30.375342465753398</v>
      </c>
      <c r="NO217">
        <v>0.93</v>
      </c>
      <c r="NP217">
        <v>2.15</v>
      </c>
      <c r="NQ217">
        <v>3.19</v>
      </c>
      <c r="NR217">
        <v>4.17</v>
      </c>
      <c r="NS217">
        <v>4.75</v>
      </c>
      <c r="NT217">
        <v>4.76</v>
      </c>
      <c r="NU217">
        <v>4.42</v>
      </c>
      <c r="NV217">
        <v>3.9</v>
      </c>
      <c r="NW217">
        <v>3.62</v>
      </c>
      <c r="NX217">
        <v>3.37</v>
      </c>
      <c r="NY217">
        <v>2.81</v>
      </c>
      <c r="NZ217">
        <v>2.2200000000000002</v>
      </c>
      <c r="OA217">
        <v>2.44</v>
      </c>
      <c r="OB217">
        <v>2.67</v>
      </c>
      <c r="OC217">
        <v>1.52</v>
      </c>
      <c r="OD217">
        <v>0.81</v>
      </c>
      <c r="OE217">
        <v>22.3093564088697</v>
      </c>
      <c r="OF217">
        <v>2.1</v>
      </c>
      <c r="OG217">
        <v>19</v>
      </c>
      <c r="OH217">
        <v>44.3333333333333</v>
      </c>
      <c r="OI217">
        <v>7</v>
      </c>
      <c r="OJ217">
        <v>1</v>
      </c>
      <c r="OK217">
        <v>0.66666666666666696</v>
      </c>
      <c r="OL217">
        <v>8</v>
      </c>
      <c r="OM217">
        <v>10.55</v>
      </c>
      <c r="ON217">
        <v>12.1</v>
      </c>
      <c r="OO217">
        <v>15.15</v>
      </c>
      <c r="OP217">
        <v>15.5</v>
      </c>
      <c r="OQ217">
        <v>11.483333333333301</v>
      </c>
      <c r="OR217">
        <v>10.626666666666701</v>
      </c>
      <c r="OS217">
        <v>7.5111111111111102</v>
      </c>
      <c r="OT217">
        <v>6.1238095238095198</v>
      </c>
      <c r="OU217">
        <v>5.8416666666666703</v>
      </c>
      <c r="OV217">
        <v>2.5375000000000001</v>
      </c>
      <c r="OW217">
        <v>2.93333333333333</v>
      </c>
      <c r="OX217">
        <v>1.67619047619048</v>
      </c>
      <c r="OY217">
        <v>6.6666666666666402E-2</v>
      </c>
      <c r="OZ217">
        <v>0.25833333333333303</v>
      </c>
      <c r="PA217">
        <v>0.52222222222222203</v>
      </c>
      <c r="PB217">
        <v>0.55416666666666703</v>
      </c>
      <c r="PC217">
        <v>0.51333333333333298</v>
      </c>
      <c r="PD217">
        <v>0.36944444444444402</v>
      </c>
      <c r="PE217">
        <v>0.18222222222222201</v>
      </c>
      <c r="PF217">
        <v>0.12962962962963001</v>
      </c>
      <c r="PG217">
        <v>6.8253968253968206E-2</v>
      </c>
      <c r="PH217">
        <v>7.2222222222222202E-2</v>
      </c>
      <c r="PI217">
        <v>1.9047619047619001E-2</v>
      </c>
      <c r="PJ217">
        <v>1.0416666666666701E-2</v>
      </c>
      <c r="PK217">
        <v>7.0370370370370403E-2</v>
      </c>
      <c r="PL217">
        <v>-6.3492063492063596E-3</v>
      </c>
      <c r="PM217">
        <v>-4.72222222222222E-2</v>
      </c>
      <c r="PN217">
        <v>-0.1</v>
      </c>
      <c r="PO217">
        <v>0.15</v>
      </c>
      <c r="PP217">
        <v>0.2</v>
      </c>
      <c r="PQ217">
        <v>0.35</v>
      </c>
      <c r="PR217">
        <v>0.233333333333333</v>
      </c>
      <c r="PS217">
        <v>0.122222222222222</v>
      </c>
      <c r="PT217">
        <v>7.4999999999999997E-2</v>
      </c>
      <c r="PU217">
        <v>7.2222222222222202E-2</v>
      </c>
      <c r="PV217">
        <v>8.3333333333333297E-3</v>
      </c>
      <c r="PW217">
        <v>0.2</v>
      </c>
      <c r="PX217">
        <v>0.9</v>
      </c>
      <c r="PY217">
        <v>0.7</v>
      </c>
      <c r="PZ217">
        <v>0.6</v>
      </c>
      <c r="QA217">
        <v>0.266666666666667</v>
      </c>
      <c r="QB217">
        <v>0.233333333333333</v>
      </c>
      <c r="QC217">
        <v>0.133333333333333</v>
      </c>
      <c r="QD217">
        <v>9.44444444444444E-2</v>
      </c>
      <c r="QE217">
        <v>4.1666666666666701E-3</v>
      </c>
      <c r="QF217">
        <v>0.50609816197927804</v>
      </c>
      <c r="QG217">
        <v>0.40867302145144502</v>
      </c>
      <c r="QH217">
        <v>0.41644432582046398</v>
      </c>
      <c r="QI217">
        <v>0.26706290300973201</v>
      </c>
      <c r="QJ217">
        <v>0.21839511618407501</v>
      </c>
      <c r="QK217">
        <v>0.405480133038226</v>
      </c>
      <c r="QL217">
        <v>0.412854109876724</v>
      </c>
      <c r="QM217">
        <v>3.9</v>
      </c>
      <c r="QN217">
        <v>3.8</v>
      </c>
      <c r="QO217">
        <v>3.9750000000000001</v>
      </c>
      <c r="QP217">
        <v>3.64</v>
      </c>
      <c r="QQ217">
        <v>2.2166666666666699</v>
      </c>
      <c r="QR217">
        <v>1.88</v>
      </c>
      <c r="QS217">
        <v>1.1666666666666701</v>
      </c>
      <c r="QT217">
        <v>0.85714285714285698</v>
      </c>
      <c r="QU217">
        <v>0.68333333333333302</v>
      </c>
      <c r="QV217">
        <v>0.21249999999999999</v>
      </c>
      <c r="QW217">
        <v>0.47777777777777802</v>
      </c>
      <c r="QX217">
        <v>0.114285714285714</v>
      </c>
      <c r="QY217">
        <v>-2.0833333333333301E-2</v>
      </c>
      <c r="QZ217">
        <v>0.4</v>
      </c>
      <c r="RA217">
        <v>2.9444389791664398</v>
      </c>
      <c r="RB217">
        <v>6.3660967604168901</v>
      </c>
      <c r="RC217">
        <v>1</v>
      </c>
      <c r="RD217">
        <v>1.91293118277239</v>
      </c>
      <c r="RE217">
        <v>3.5392409379698901</v>
      </c>
      <c r="RF217">
        <v>0.741937344729377</v>
      </c>
      <c r="RG217">
        <v>1.3609765531356</v>
      </c>
      <c r="RH217">
        <v>1.33500106673234</v>
      </c>
      <c r="RI217">
        <v>1.3800247481062999</v>
      </c>
      <c r="RJ217">
        <v>1.2919836816486501</v>
      </c>
      <c r="RK217">
        <v>0.79600456599965497</v>
      </c>
      <c r="RL217">
        <v>0.63127177684185798</v>
      </c>
      <c r="RM217">
        <v>0.15415067982726099</v>
      </c>
      <c r="RN217">
        <v>-0.154150679827258</v>
      </c>
      <c r="RO217">
        <v>-0.38077249551779302</v>
      </c>
      <c r="RP217">
        <v>-0.916290731874155</v>
      </c>
      <c r="RQ217">
        <v>-1.5488132906176699</v>
      </c>
      <c r="RR217">
        <v>-0.73860955463670197</v>
      </c>
      <c r="RS217">
        <v>-2.1690537003695298</v>
      </c>
      <c r="RU217">
        <v>1.28057916498749</v>
      </c>
      <c r="RV217">
        <v>1.5740609166314401</v>
      </c>
      <c r="RW217">
        <v>1.56049075070788</v>
      </c>
      <c r="RX217">
        <v>1.58408705265884</v>
      </c>
      <c r="RY217">
        <v>1.5382743361962401</v>
      </c>
      <c r="RZ217">
        <v>1.3038675096758601</v>
      </c>
      <c r="SA217">
        <v>1.2342011585553401</v>
      </c>
      <c r="SB217">
        <v>1.0527265996094</v>
      </c>
      <c r="SC217">
        <v>0.94991425159299603</v>
      </c>
      <c r="SD217">
        <v>0.88080046541578505</v>
      </c>
      <c r="SE217">
        <v>0.73680629972807699</v>
      </c>
      <c r="SF217">
        <v>0.59674159596366805</v>
      </c>
      <c r="SG217">
        <v>0.78176336629227905</v>
      </c>
      <c r="SH217">
        <v>0.48528550064051701</v>
      </c>
      <c r="SJ217">
        <v>2</v>
      </c>
      <c r="SK217">
        <v>2.19322987617771</v>
      </c>
      <c r="SL217">
        <v>2.2957704246655499</v>
      </c>
      <c r="SM217">
        <v>2.4744055301163201</v>
      </c>
      <c r="SN217">
        <v>2.4933154761193199</v>
      </c>
      <c r="SO217">
        <v>2.2560877660360101</v>
      </c>
      <c r="SP217">
        <v>2.1985297798645198</v>
      </c>
      <c r="SQ217">
        <v>1.95839997761228</v>
      </c>
      <c r="SR217">
        <v>1.8295343081111299</v>
      </c>
      <c r="SS217">
        <v>1.80099396406132</v>
      </c>
      <c r="ST217">
        <v>1.3639612020737899</v>
      </c>
      <c r="SU217">
        <v>1.4314861126792899</v>
      </c>
      <c r="SV217">
        <v>1.1878851584465799</v>
      </c>
      <c r="SW217">
        <v>0.87358046473629902</v>
      </c>
      <c r="SX217">
        <v>2.0794415416798402</v>
      </c>
      <c r="SY217">
        <v>2.3561258599220798</v>
      </c>
      <c r="SZ217">
        <v>2.4932054526026999</v>
      </c>
      <c r="TA217">
        <v>2.7180005319553802</v>
      </c>
      <c r="TB217">
        <v>2.7408400239252</v>
      </c>
      <c r="TC217">
        <v>2.4408967087915601</v>
      </c>
      <c r="TD217">
        <v>2.36336656525391</v>
      </c>
      <c r="TE217">
        <v>2.0163834057127001</v>
      </c>
      <c r="TF217">
        <v>1.8121843740801</v>
      </c>
      <c r="TG217">
        <v>1.7650161442525401</v>
      </c>
      <c r="TH217">
        <v>0.93117934436790595</v>
      </c>
      <c r="TI217">
        <v>1.0761394328160501</v>
      </c>
      <c r="TJ217">
        <v>0.51652364488063096</v>
      </c>
      <c r="TK217">
        <v>-0.405465108108164</v>
      </c>
      <c r="TL217">
        <v>0.63688372242768598</v>
      </c>
      <c r="TM217">
        <v>0.80528902972023997</v>
      </c>
      <c r="TN217">
        <v>0.821385060857313</v>
      </c>
      <c r="TO217">
        <v>0.80069384249870501</v>
      </c>
      <c r="TP217">
        <v>0.71754594319118403</v>
      </c>
      <c r="TQ217">
        <v>0.56693566620975899</v>
      </c>
      <c r="TT217">
        <v>-2.7080502011022101</v>
      </c>
      <c r="TU217">
        <v>-1.3535045382969</v>
      </c>
      <c r="TV217">
        <v>-0.64966206862020703</v>
      </c>
      <c r="TW217">
        <v>-0.59028979512023705</v>
      </c>
      <c r="TX217">
        <v>-0.66682987224257295</v>
      </c>
      <c r="TY217">
        <v>-0.99575490322840299</v>
      </c>
      <c r="TZ217">
        <v>-1.70252833550011</v>
      </c>
      <c r="UA217">
        <v>-2.0430738975089602</v>
      </c>
      <c r="UB217">
        <v>-2.6845197036920201</v>
      </c>
      <c r="UC217">
        <v>-2.6280074934286701</v>
      </c>
      <c r="UD217">
        <v>-3.9608131695975799</v>
      </c>
      <c r="UE217">
        <v>-4.5643481914678299</v>
      </c>
      <c r="UF217">
        <v>-2.6539829798319299</v>
      </c>
      <c r="UJ217">
        <v>0.53132928459130602</v>
      </c>
      <c r="UK217">
        <v>0.58480354764257303</v>
      </c>
      <c r="UL217">
        <v>0.70472987320648905</v>
      </c>
      <c r="UM217">
        <v>0.61563825014927798</v>
      </c>
      <c r="UN217">
        <v>0.496268517651276</v>
      </c>
      <c r="UO217">
        <v>0.42171633265087499</v>
      </c>
      <c r="UP217">
        <v>0.41644432582046398</v>
      </c>
      <c r="UQ217">
        <v>0.202740066519113</v>
      </c>
      <c r="US217">
        <v>-1.89711998488588</v>
      </c>
      <c r="UT217">
        <v>-1.6094379124341001</v>
      </c>
      <c r="UU217">
        <v>-1.0498221244986801</v>
      </c>
      <c r="UV217">
        <v>-1.45528723260684</v>
      </c>
      <c r="UW217">
        <v>-2.1019143975319001</v>
      </c>
      <c r="UX217">
        <v>-2.5902671654458298</v>
      </c>
      <c r="UY217">
        <v>-2.6280074934286701</v>
      </c>
      <c r="UZ217">
        <v>-4.7874917427820503</v>
      </c>
      <c r="VA217">
        <v>0.58480354764257303</v>
      </c>
      <c r="VB217">
        <v>0.96548938460563005</v>
      </c>
      <c r="VC217">
        <v>0.88790400174259998</v>
      </c>
      <c r="VD217">
        <v>0.84343266530174898</v>
      </c>
      <c r="VE217">
        <v>0.64365958973708703</v>
      </c>
      <c r="VF217">
        <v>0.61563825014927798</v>
      </c>
      <c r="VG217">
        <v>0.51087295492903495</v>
      </c>
      <c r="VH217">
        <v>0.45539906934907798</v>
      </c>
      <c r="VI217">
        <v>0.16091489743427201</v>
      </c>
      <c r="VJ217">
        <v>-1.6094379124341001</v>
      </c>
      <c r="VK217">
        <v>-0.105360515657826</v>
      </c>
      <c r="VL217">
        <v>-0.356674943938732</v>
      </c>
      <c r="VM217">
        <v>-0.51082562376599105</v>
      </c>
      <c r="VN217">
        <v>-1.3217558399823199</v>
      </c>
      <c r="VO217">
        <v>-1.45528723260684</v>
      </c>
      <c r="VP217">
        <v>-2.01490302054227</v>
      </c>
      <c r="VQ217">
        <v>-2.3597435068339898</v>
      </c>
      <c r="VR217">
        <v>-5.4806389233419903</v>
      </c>
      <c r="VS217">
        <v>0.97610000766850802</v>
      </c>
      <c r="VT217">
        <v>1.2906628806740299</v>
      </c>
      <c r="VU217">
        <v>1.4720759845779301</v>
      </c>
      <c r="VV217">
        <v>1.6095779663583301</v>
      </c>
      <c r="VW217">
        <v>1.68098770339948</v>
      </c>
      <c r="VX217">
        <v>1.6821665170420601</v>
      </c>
      <c r="VY217">
        <v>1.6411215805955499</v>
      </c>
      <c r="VZ217">
        <v>1.5740609166314401</v>
      </c>
      <c r="WA217">
        <v>1.5354518081375099</v>
      </c>
      <c r="WB217">
        <v>1.4992588931599999</v>
      </c>
      <c r="WC217">
        <v>1.41113568110281</v>
      </c>
      <c r="WD217">
        <v>1.3045207500204501</v>
      </c>
      <c r="WE217">
        <v>1.34626309945306</v>
      </c>
      <c r="WF217">
        <v>1.38730010917983</v>
      </c>
      <c r="WG217">
        <v>1.14977941578897</v>
      </c>
      <c r="WH217">
        <v>0.93216975178615802</v>
      </c>
      <c r="WI217">
        <v>-7.2570692834835401E-2</v>
      </c>
      <c r="WJ217">
        <v>0.76546784213957098</v>
      </c>
      <c r="WK217">
        <v>1.1600209167967499</v>
      </c>
      <c r="WL217">
        <v>1.4279160358107099</v>
      </c>
      <c r="WM217">
        <v>1.5581446180465499</v>
      </c>
      <c r="WN217">
        <v>1.5602476682433299</v>
      </c>
      <c r="WO217">
        <v>1.4861396960896101</v>
      </c>
      <c r="WP217">
        <v>1.3609765531356</v>
      </c>
      <c r="WQ217">
        <v>1.2864740258376799</v>
      </c>
      <c r="WR217">
        <v>1.21491274436427</v>
      </c>
      <c r="WS217">
        <v>1.0331844833456501</v>
      </c>
      <c r="WT217">
        <v>0.79750719588418795</v>
      </c>
      <c r="WU217">
        <v>0.89199803930511001</v>
      </c>
      <c r="WV217">
        <v>0.98207847241215795</v>
      </c>
      <c r="WW217">
        <v>0.41871033485818498</v>
      </c>
      <c r="WX217">
        <v>-0.21072103131565301</v>
      </c>
      <c r="WY217" t="s">
        <v>1027</v>
      </c>
      <c r="WZ217">
        <v>1</v>
      </c>
      <c r="XA217">
        <v>1</v>
      </c>
      <c r="XB217">
        <v>2</v>
      </c>
      <c r="XC217">
        <v>10044.166666666701</v>
      </c>
      <c r="XD217">
        <v>18284.166666666701</v>
      </c>
      <c r="XE217">
        <v>15137.5</v>
      </c>
      <c r="XF217">
        <v>22832.5</v>
      </c>
      <c r="XG217">
        <v>96920</v>
      </c>
      <c r="XH217">
        <v>181670</v>
      </c>
      <c r="XI217">
        <v>1945</v>
      </c>
      <c r="XJ217">
        <v>3895</v>
      </c>
      <c r="XK217">
        <v>1945</v>
      </c>
      <c r="XL217">
        <v>3895</v>
      </c>
      <c r="XM217">
        <v>434.52499999999998</v>
      </c>
      <c r="XN217">
        <v>680.32500000000005</v>
      </c>
      <c r="XO217">
        <v>9.6249303878613492</v>
      </c>
      <c r="XP217">
        <v>10.0359402385658</v>
      </c>
      <c r="XQ217">
        <v>11.4816411749305</v>
      </c>
      <c r="XR217">
        <v>12.109947133432801</v>
      </c>
      <c r="XS217">
        <v>45.934373967790499</v>
      </c>
      <c r="XT217">
        <v>56.636238950895802</v>
      </c>
      <c r="XU217">
        <v>12.4826425754077</v>
      </c>
      <c r="XV217">
        <v>15.7338795335291</v>
      </c>
      <c r="XW217">
        <v>12.4826425754077</v>
      </c>
      <c r="XX217">
        <v>15.7338795335291</v>
      </c>
      <c r="XY217">
        <v>138.666666666667</v>
      </c>
      <c r="XZ217">
        <v>97.6666666666667</v>
      </c>
      <c r="YA217">
        <v>58</v>
      </c>
      <c r="YB217">
        <v>17.100000000000001</v>
      </c>
      <c r="YC217">
        <v>2.4</v>
      </c>
      <c r="YD217">
        <v>2.5763134657052</v>
      </c>
      <c r="YE217">
        <v>2.8390784635086099</v>
      </c>
      <c r="YF217">
        <v>1.5740609166314401</v>
      </c>
      <c r="YG217">
        <v>1.3609765531356</v>
      </c>
      <c r="YH217">
        <v>3.8708766406278001</v>
      </c>
      <c r="YI217">
        <v>4.06044301054642</v>
      </c>
      <c r="YJ217">
        <v>3.36197540679896</v>
      </c>
      <c r="YK217">
        <v>3.6375861597263901</v>
      </c>
    </row>
    <row r="218" spans="1:661" x14ac:dyDescent="0.2">
      <c r="A218" s="2" t="s">
        <v>1701</v>
      </c>
      <c r="B218">
        <v>22.699724517906301</v>
      </c>
      <c r="C218">
        <v>0</v>
      </c>
      <c r="D218">
        <v>1</v>
      </c>
      <c r="E218">
        <v>1</v>
      </c>
      <c r="F218">
        <v>24</v>
      </c>
      <c r="G218">
        <v>1</v>
      </c>
      <c r="H218">
        <v>5</v>
      </c>
      <c r="I218">
        <v>82.3333333333333</v>
      </c>
      <c r="J218">
        <v>469</v>
      </c>
      <c r="K218">
        <v>16.466666666666701</v>
      </c>
      <c r="L218">
        <v>32.041531823085201</v>
      </c>
      <c r="M218">
        <v>4.6500000000000004</v>
      </c>
      <c r="N218">
        <v>5.6903594543240601</v>
      </c>
      <c r="O218">
        <v>5.6903594543240601</v>
      </c>
      <c r="P218">
        <v>1.8181818181818199</v>
      </c>
      <c r="Q218">
        <v>11.4479900201262</v>
      </c>
      <c r="R218">
        <v>18.867924528301899</v>
      </c>
      <c r="S218">
        <v>42.096554087331</v>
      </c>
      <c r="U218">
        <v>11.734751934456099</v>
      </c>
      <c r="V218">
        <v>20.9173108859042</v>
      </c>
      <c r="W218">
        <v>4.7678557682651901</v>
      </c>
      <c r="X218">
        <v>5.55939875720264</v>
      </c>
      <c r="Y218">
        <v>6.23571706163243</v>
      </c>
      <c r="Z218">
        <v>5.9260367417855297</v>
      </c>
      <c r="AA218">
        <v>5.4146178222441996</v>
      </c>
      <c r="AB218">
        <v>5.3164846705034901</v>
      </c>
      <c r="AC218">
        <v>5.6371677255742201</v>
      </c>
      <c r="AD218">
        <v>5.6300163244165899</v>
      </c>
      <c r="AE218">
        <v>5.6824453372680699</v>
      </c>
      <c r="AF218">
        <v>5.3644171682525599</v>
      </c>
      <c r="AG218">
        <v>5.6264213534987304</v>
      </c>
      <c r="AH218">
        <v>5.1911032822408902</v>
      </c>
      <c r="AI218">
        <v>5.0855366022693698</v>
      </c>
      <c r="AL218">
        <v>1</v>
      </c>
      <c r="AM218">
        <v>7.5</v>
      </c>
      <c r="AN218">
        <v>0</v>
      </c>
      <c r="AO218">
        <v>3.1354942159291501</v>
      </c>
      <c r="AP218">
        <v>3.6109179126442199</v>
      </c>
      <c r="AQ218">
        <v>3.7376696182833702</v>
      </c>
      <c r="AR218">
        <v>3.4965075614664798</v>
      </c>
      <c r="AS218">
        <v>3.4965075614664798</v>
      </c>
      <c r="AT218">
        <v>3.5263605246161598</v>
      </c>
      <c r="AU218">
        <v>3.6888794541139398</v>
      </c>
      <c r="AV218">
        <v>3.4657359027997301</v>
      </c>
      <c r="AW218">
        <v>0</v>
      </c>
      <c r="AX218">
        <v>2.0149030205422598</v>
      </c>
      <c r="AY218">
        <v>1.5040773967762699</v>
      </c>
      <c r="AZ218">
        <v>2.2512917986065002</v>
      </c>
      <c r="BA218">
        <v>3.5115454388310199</v>
      </c>
      <c r="BB218">
        <v>3.1570004211501099</v>
      </c>
      <c r="BC218">
        <v>2.3513752571634798</v>
      </c>
      <c r="BD218">
        <v>2.5257286443082601</v>
      </c>
      <c r="BE218">
        <v>2.3513752571634798</v>
      </c>
      <c r="BF218">
        <v>2.4423470353691998</v>
      </c>
      <c r="BG218">
        <v>0.405465108108164</v>
      </c>
      <c r="BH218">
        <v>6.1506027684462801</v>
      </c>
      <c r="BI218">
        <v>5.8636311755981003</v>
      </c>
      <c r="BJ218">
        <v>6.7056390948600004</v>
      </c>
      <c r="BK218">
        <v>7.2834482287566296</v>
      </c>
      <c r="BL218">
        <v>7.3907985217356797</v>
      </c>
      <c r="BM218">
        <v>7.0527210492323196</v>
      </c>
      <c r="BN218">
        <v>7.1491315985573998</v>
      </c>
      <c r="BO218">
        <v>7.2159750026514704</v>
      </c>
      <c r="BP218">
        <v>7.3105501585344204</v>
      </c>
      <c r="BQ218">
        <v>7.3839894579785099</v>
      </c>
      <c r="BR218">
        <v>7.1507014575925298</v>
      </c>
      <c r="BS218">
        <v>7.3808790355641198</v>
      </c>
      <c r="BT218">
        <v>7.2640301428995304</v>
      </c>
      <c r="BU218">
        <v>7.0917421150951503</v>
      </c>
      <c r="BV218">
        <v>5.6419070709381103</v>
      </c>
      <c r="BW218">
        <v>4.4188406077966</v>
      </c>
      <c r="BX218">
        <v>5</v>
      </c>
      <c r="BY218">
        <v>0.5</v>
      </c>
      <c r="BZ218">
        <v>1.2</v>
      </c>
      <c r="CA218">
        <v>2.1</v>
      </c>
      <c r="CB218">
        <v>-4.9999999999999802E-2</v>
      </c>
      <c r="CC218">
        <v>-0.35</v>
      </c>
      <c r="CD218">
        <v>-0.35</v>
      </c>
      <c r="CE218">
        <v>0.55000000000000004</v>
      </c>
      <c r="CF218">
        <v>0.65</v>
      </c>
      <c r="CG218">
        <v>0.45</v>
      </c>
      <c r="CH218">
        <v>-0.35</v>
      </c>
      <c r="CI218">
        <v>0.3</v>
      </c>
      <c r="CJ218">
        <v>-0.3</v>
      </c>
      <c r="CK218">
        <v>-0.15</v>
      </c>
      <c r="CL218">
        <v>-1.2</v>
      </c>
      <c r="CM218">
        <v>-0.9</v>
      </c>
      <c r="CN218">
        <v>4.40533980582524</v>
      </c>
      <c r="CO218">
        <v>-4.7845937813166799</v>
      </c>
      <c r="CP218">
        <v>51.75</v>
      </c>
      <c r="CQ218">
        <v>51.838727702428898</v>
      </c>
      <c r="CR218">
        <v>59.4739035371963</v>
      </c>
      <c r="CS218">
        <v>201.40134061122799</v>
      </c>
      <c r="CT218">
        <v>41.419996521242602</v>
      </c>
      <c r="CV218">
        <v>46001.666666666701</v>
      </c>
      <c r="CW218">
        <v>259665</v>
      </c>
      <c r="CX218">
        <v>2672.5</v>
      </c>
      <c r="CY218">
        <v>7110</v>
      </c>
      <c r="CZ218">
        <v>5.2666666666666702</v>
      </c>
      <c r="DA218">
        <v>82.6666666666667</v>
      </c>
      <c r="DB218">
        <v>128.45232578665099</v>
      </c>
      <c r="DD218">
        <v>43.848005615566102</v>
      </c>
      <c r="DE218">
        <v>16.1812297734628</v>
      </c>
      <c r="DF218">
        <v>10.6382978723404</v>
      </c>
      <c r="DG218">
        <v>8.4951861361531495</v>
      </c>
      <c r="DH218">
        <v>49.049591781699803</v>
      </c>
      <c r="DI218">
        <v>32.188758248681999</v>
      </c>
      <c r="DJ218">
        <v>22.053880239799302</v>
      </c>
      <c r="DK218">
        <v>30.7530138422314</v>
      </c>
      <c r="DL218">
        <v>0</v>
      </c>
      <c r="DM218">
        <v>2.0149030205422598</v>
      </c>
      <c r="DN218">
        <v>41.761226035642203</v>
      </c>
      <c r="DO218">
        <v>5.7807435157923299</v>
      </c>
      <c r="DP218" t="s">
        <v>1028</v>
      </c>
      <c r="DQ218">
        <v>165</v>
      </c>
      <c r="DR218">
        <v>61.8</v>
      </c>
      <c r="DS218">
        <v>74</v>
      </c>
      <c r="DT218">
        <v>94</v>
      </c>
      <c r="DU218">
        <v>4.5</v>
      </c>
      <c r="DV218">
        <v>3.2</v>
      </c>
      <c r="DW218">
        <v>2</v>
      </c>
      <c r="EB218">
        <v>52</v>
      </c>
      <c r="EC218">
        <v>51</v>
      </c>
      <c r="ED218">
        <v>50</v>
      </c>
      <c r="EE218">
        <v>49</v>
      </c>
      <c r="EF218">
        <v>49</v>
      </c>
      <c r="EG218">
        <v>49</v>
      </c>
      <c r="EH218">
        <v>55</v>
      </c>
      <c r="EI218">
        <v>55</v>
      </c>
      <c r="EJ218">
        <v>62</v>
      </c>
      <c r="EK218">
        <v>62</v>
      </c>
      <c r="EL218">
        <v>72</v>
      </c>
      <c r="EM218">
        <v>70</v>
      </c>
      <c r="EN218">
        <v>49</v>
      </c>
      <c r="EO218">
        <v>50</v>
      </c>
      <c r="EP218">
        <v>46</v>
      </c>
      <c r="EQ218">
        <v>47</v>
      </c>
      <c r="ER218">
        <v>47</v>
      </c>
      <c r="ES218">
        <v>46</v>
      </c>
      <c r="ET218">
        <v>56</v>
      </c>
      <c r="EU218">
        <v>55</v>
      </c>
      <c r="EV218">
        <v>56</v>
      </c>
      <c r="EW218">
        <v>57</v>
      </c>
      <c r="EX218">
        <v>55</v>
      </c>
      <c r="EY218">
        <v>54</v>
      </c>
      <c r="EZ218">
        <v>46</v>
      </c>
      <c r="FA218">
        <v>47</v>
      </c>
      <c r="FB218">
        <v>52</v>
      </c>
      <c r="FC218">
        <v>54</v>
      </c>
      <c r="FD218">
        <v>47</v>
      </c>
      <c r="FE218">
        <v>47</v>
      </c>
      <c r="FF218">
        <v>49</v>
      </c>
      <c r="FG218">
        <v>48</v>
      </c>
      <c r="FH218">
        <v>37</v>
      </c>
      <c r="FI218">
        <v>39</v>
      </c>
      <c r="FJ218">
        <v>41</v>
      </c>
      <c r="FK218">
        <v>41</v>
      </c>
      <c r="FL218">
        <v>102</v>
      </c>
      <c r="FM218">
        <v>77</v>
      </c>
      <c r="FN218">
        <v>68</v>
      </c>
      <c r="FO218">
        <v>200</v>
      </c>
      <c r="FP218">
        <v>342</v>
      </c>
      <c r="FQ218">
        <v>593</v>
      </c>
      <c r="FR218">
        <v>457</v>
      </c>
      <c r="FS218">
        <v>307</v>
      </c>
      <c r="FT218">
        <v>286</v>
      </c>
      <c r="FU218">
        <v>363</v>
      </c>
      <c r="FV218">
        <v>361</v>
      </c>
      <c r="FW218">
        <v>376</v>
      </c>
      <c r="FX218">
        <v>296</v>
      </c>
      <c r="FY218">
        <v>360</v>
      </c>
      <c r="FZ218">
        <v>262</v>
      </c>
      <c r="GA218">
        <v>244</v>
      </c>
      <c r="GB218">
        <v>61</v>
      </c>
      <c r="GC218">
        <v>49</v>
      </c>
      <c r="GD218">
        <v>513</v>
      </c>
      <c r="GE218">
        <v>433</v>
      </c>
      <c r="GF218">
        <v>461</v>
      </c>
      <c r="GG218">
        <v>821</v>
      </c>
      <c r="GH218">
        <v>1286</v>
      </c>
      <c r="GI218">
        <v>1925</v>
      </c>
      <c r="GJ218">
        <v>2090</v>
      </c>
      <c r="GK218">
        <v>1625</v>
      </c>
      <c r="GL218">
        <v>1742</v>
      </c>
      <c r="GM218">
        <v>1830</v>
      </c>
      <c r="GN218">
        <v>1965</v>
      </c>
      <c r="GO218">
        <v>2079</v>
      </c>
      <c r="GP218">
        <v>1744</v>
      </c>
      <c r="GQ218">
        <v>2074</v>
      </c>
      <c r="GR218">
        <v>1897</v>
      </c>
      <c r="GS218">
        <v>1671</v>
      </c>
      <c r="GT218">
        <v>751</v>
      </c>
      <c r="GU218">
        <v>552</v>
      </c>
      <c r="HA218">
        <v>7</v>
      </c>
      <c r="HB218">
        <v>8</v>
      </c>
      <c r="HC218">
        <v>12</v>
      </c>
      <c r="HD218">
        <v>17</v>
      </c>
      <c r="HE218">
        <v>41</v>
      </c>
      <c r="HF218">
        <v>31</v>
      </c>
      <c r="HG218">
        <v>18</v>
      </c>
      <c r="HH218">
        <v>20</v>
      </c>
      <c r="HI218">
        <v>18</v>
      </c>
      <c r="HJ218">
        <v>19</v>
      </c>
      <c r="HK218">
        <v>9</v>
      </c>
      <c r="HL218">
        <v>1</v>
      </c>
      <c r="HM218">
        <v>1</v>
      </c>
      <c r="HN218">
        <v>24</v>
      </c>
      <c r="HO218">
        <v>38</v>
      </c>
      <c r="HP218">
        <v>43</v>
      </c>
      <c r="HQ218">
        <v>34</v>
      </c>
      <c r="HR218">
        <v>34</v>
      </c>
      <c r="HS218">
        <v>35</v>
      </c>
      <c r="HT218">
        <v>41</v>
      </c>
      <c r="HU218">
        <v>33</v>
      </c>
      <c r="HV218">
        <v>2</v>
      </c>
      <c r="HW218" t="s">
        <v>1029</v>
      </c>
      <c r="HX218" t="s">
        <v>962</v>
      </c>
      <c r="HY218" t="s">
        <v>908</v>
      </c>
      <c r="IB218">
        <v>86</v>
      </c>
      <c r="IC218">
        <v>81</v>
      </c>
      <c r="ID218">
        <v>81</v>
      </c>
      <c r="IE218">
        <v>206</v>
      </c>
      <c r="IF218">
        <v>327</v>
      </c>
      <c r="IG218">
        <v>365</v>
      </c>
      <c r="IH218">
        <v>327</v>
      </c>
      <c r="II218">
        <v>314</v>
      </c>
      <c r="IJ218">
        <v>282</v>
      </c>
      <c r="IK218">
        <v>310</v>
      </c>
      <c r="IL218">
        <v>312</v>
      </c>
      <c r="IM218">
        <v>302</v>
      </c>
      <c r="IN218">
        <v>257</v>
      </c>
      <c r="IO218">
        <v>284</v>
      </c>
      <c r="IP218">
        <v>243</v>
      </c>
      <c r="IQ218">
        <v>524</v>
      </c>
      <c r="IR218">
        <v>759</v>
      </c>
      <c r="IS218">
        <v>745</v>
      </c>
      <c r="IT218">
        <v>613</v>
      </c>
      <c r="IU218">
        <v>490</v>
      </c>
      <c r="IV218">
        <v>493</v>
      </c>
      <c r="IW218">
        <v>354</v>
      </c>
      <c r="IX218">
        <v>285</v>
      </c>
      <c r="IY218">
        <v>169</v>
      </c>
      <c r="IZ218">
        <v>100</v>
      </c>
      <c r="JA218">
        <v>88</v>
      </c>
      <c r="JB218">
        <v>70</v>
      </c>
      <c r="JC218">
        <v>79</v>
      </c>
      <c r="JD218">
        <v>73</v>
      </c>
      <c r="JE218">
        <v>58</v>
      </c>
      <c r="JF218">
        <v>51</v>
      </c>
      <c r="JG218">
        <v>49</v>
      </c>
      <c r="JH218">
        <v>50</v>
      </c>
      <c r="JI218">
        <v>592</v>
      </c>
      <c r="JJ218">
        <v>565</v>
      </c>
      <c r="JK218">
        <v>536</v>
      </c>
      <c r="JL218">
        <v>869</v>
      </c>
      <c r="JM218">
        <v>1224</v>
      </c>
      <c r="JN218">
        <v>1381</v>
      </c>
      <c r="JO218">
        <v>1310</v>
      </c>
      <c r="JP218">
        <v>1326</v>
      </c>
      <c r="JQ218">
        <v>1368</v>
      </c>
      <c r="JR218">
        <v>1371</v>
      </c>
      <c r="JS218">
        <v>1299</v>
      </c>
      <c r="JT218">
        <v>1367</v>
      </c>
      <c r="JU218">
        <v>1352</v>
      </c>
      <c r="JV218">
        <v>1434</v>
      </c>
      <c r="JW218">
        <v>1267</v>
      </c>
      <c r="JX218">
        <v>2046</v>
      </c>
      <c r="JY218">
        <v>2259</v>
      </c>
      <c r="JZ218">
        <v>2319</v>
      </c>
      <c r="KA218">
        <v>2399</v>
      </c>
      <c r="KB218">
        <v>2326</v>
      </c>
      <c r="KC218">
        <v>2259</v>
      </c>
      <c r="KD218">
        <v>2144</v>
      </c>
      <c r="KE218">
        <v>1888</v>
      </c>
      <c r="KF218">
        <v>1457</v>
      </c>
      <c r="KG218">
        <v>1190</v>
      </c>
      <c r="KH218">
        <v>996</v>
      </c>
      <c r="KI218">
        <v>816</v>
      </c>
      <c r="KJ218">
        <v>683</v>
      </c>
      <c r="KK218">
        <v>673</v>
      </c>
      <c r="KL218">
        <v>662</v>
      </c>
      <c r="KM218">
        <v>446</v>
      </c>
      <c r="KN218">
        <v>435</v>
      </c>
      <c r="KO218">
        <v>457</v>
      </c>
      <c r="KQ218">
        <v>1</v>
      </c>
      <c r="KR218">
        <v>0</v>
      </c>
      <c r="KS218">
        <v>53</v>
      </c>
      <c r="KT218">
        <v>53</v>
      </c>
      <c r="KU218">
        <v>53</v>
      </c>
      <c r="KV218">
        <v>52</v>
      </c>
      <c r="KW218">
        <v>53</v>
      </c>
      <c r="KX218">
        <v>52</v>
      </c>
      <c r="KY218">
        <v>121</v>
      </c>
      <c r="KZ218">
        <v>126</v>
      </c>
      <c r="LA218">
        <v>121</v>
      </c>
      <c r="LB218">
        <v>124</v>
      </c>
      <c r="LC218">
        <v>130</v>
      </c>
      <c r="LD218">
        <v>129</v>
      </c>
      <c r="LE218">
        <v>127</v>
      </c>
      <c r="LF218">
        <v>128</v>
      </c>
      <c r="LG218">
        <v>125</v>
      </c>
      <c r="LH218">
        <v>122</v>
      </c>
      <c r="LI218">
        <v>121</v>
      </c>
      <c r="LJ218">
        <v>122</v>
      </c>
      <c r="LK218">
        <v>123</v>
      </c>
      <c r="LL218">
        <v>124</v>
      </c>
      <c r="LM218">
        <v>118</v>
      </c>
      <c r="LN218">
        <v>116</v>
      </c>
      <c r="LO218">
        <v>116</v>
      </c>
      <c r="LP218">
        <v>119</v>
      </c>
      <c r="LQ218">
        <v>115</v>
      </c>
      <c r="LR218">
        <v>113</v>
      </c>
      <c r="LS218">
        <v>110</v>
      </c>
      <c r="LT218">
        <v>107</v>
      </c>
      <c r="LU218">
        <v>101</v>
      </c>
      <c r="LV218">
        <v>106</v>
      </c>
      <c r="LW218">
        <v>96</v>
      </c>
      <c r="LX218">
        <v>98</v>
      </c>
      <c r="LY218">
        <v>95</v>
      </c>
      <c r="LZ218">
        <v>94</v>
      </c>
      <c r="MA218">
        <v>95</v>
      </c>
      <c r="MB218">
        <v>96</v>
      </c>
      <c r="MC218">
        <v>92</v>
      </c>
      <c r="MD218">
        <v>92</v>
      </c>
      <c r="ME218">
        <v>91</v>
      </c>
      <c r="MF218">
        <v>90</v>
      </c>
      <c r="MG218">
        <v>81</v>
      </c>
      <c r="MH218">
        <v>80</v>
      </c>
      <c r="MI218">
        <v>70</v>
      </c>
      <c r="MJ218">
        <v>72</v>
      </c>
      <c r="MK218">
        <v>65</v>
      </c>
      <c r="ML218">
        <v>63</v>
      </c>
      <c r="MM218">
        <v>49</v>
      </c>
      <c r="MN218">
        <v>50</v>
      </c>
      <c r="MO218">
        <v>42</v>
      </c>
      <c r="MP218">
        <v>42</v>
      </c>
      <c r="MQ218">
        <v>40</v>
      </c>
      <c r="MR218">
        <v>40</v>
      </c>
      <c r="MS218">
        <v>41</v>
      </c>
      <c r="MT218">
        <v>39</v>
      </c>
      <c r="MU218">
        <v>38</v>
      </c>
      <c r="MV218">
        <v>38</v>
      </c>
      <c r="MW218">
        <v>38</v>
      </c>
      <c r="MX218">
        <v>40</v>
      </c>
      <c r="MY218">
        <v>45</v>
      </c>
      <c r="MZ218">
        <v>44</v>
      </c>
      <c r="NA218">
        <v>46</v>
      </c>
      <c r="NB218">
        <v>46</v>
      </c>
      <c r="NC218">
        <v>46</v>
      </c>
      <c r="ND218">
        <v>47</v>
      </c>
      <c r="NE218">
        <v>47</v>
      </c>
      <c r="NF218">
        <v>48</v>
      </c>
      <c r="NG218" t="s">
        <v>1020</v>
      </c>
      <c r="NH218">
        <v>3300</v>
      </c>
      <c r="NI218">
        <v>52</v>
      </c>
      <c r="NK218">
        <v>6.1</v>
      </c>
      <c r="NL218">
        <v>2.02</v>
      </c>
      <c r="NM218">
        <v>469</v>
      </c>
      <c r="NN218">
        <v>40.772602739725997</v>
      </c>
      <c r="NO218">
        <v>1.68</v>
      </c>
      <c r="NP218">
        <v>6.79</v>
      </c>
      <c r="NQ218">
        <v>10.72</v>
      </c>
      <c r="NR218">
        <v>10.71</v>
      </c>
      <c r="NS218">
        <v>7.78</v>
      </c>
      <c r="NT218">
        <v>6.15</v>
      </c>
      <c r="NU218">
        <v>6.84</v>
      </c>
      <c r="NV218">
        <v>8.33</v>
      </c>
      <c r="NW218">
        <v>7.9</v>
      </c>
      <c r="NX218">
        <v>5.44</v>
      </c>
      <c r="NY218">
        <v>6.95</v>
      </c>
      <c r="NZ218">
        <v>7.36</v>
      </c>
      <c r="OA218">
        <v>8.7899999999999991</v>
      </c>
      <c r="OB218">
        <v>0</v>
      </c>
      <c r="OC218">
        <v>0.94</v>
      </c>
      <c r="OD218">
        <v>0.93</v>
      </c>
      <c r="OE218">
        <v>22.699724517906301</v>
      </c>
      <c r="OF218">
        <v>11.766666666666699</v>
      </c>
      <c r="OG218">
        <v>82.3333333333333</v>
      </c>
      <c r="OH218">
        <v>50</v>
      </c>
      <c r="OI218">
        <v>7.5</v>
      </c>
      <c r="OJ218">
        <v>1</v>
      </c>
      <c r="OK218">
        <v>0.34583333333333299</v>
      </c>
      <c r="OL218">
        <v>35.200000000000003</v>
      </c>
      <c r="OM218">
        <v>40.85</v>
      </c>
      <c r="ON218">
        <v>48.533333333333303</v>
      </c>
      <c r="OO218">
        <v>40.524999999999999</v>
      </c>
      <c r="OP218">
        <v>23.12</v>
      </c>
      <c r="OQ218">
        <v>21.216666666666701</v>
      </c>
      <c r="OR218">
        <v>18.1466666666667</v>
      </c>
      <c r="OS218">
        <v>16.622222222222199</v>
      </c>
      <c r="OT218">
        <v>15.3333333333333</v>
      </c>
      <c r="OU218">
        <v>10.625</v>
      </c>
      <c r="OV218">
        <v>8.9250000000000007</v>
      </c>
      <c r="OW218">
        <v>6.6777777777777798</v>
      </c>
      <c r="OX218">
        <v>1.3428571428571401</v>
      </c>
      <c r="OY218">
        <v>0.5</v>
      </c>
      <c r="OZ218">
        <v>0.6</v>
      </c>
      <c r="PA218">
        <v>0.7</v>
      </c>
      <c r="PB218">
        <v>-1.2500000000000001E-2</v>
      </c>
      <c r="PC218">
        <v>-7.0000000000000007E-2</v>
      </c>
      <c r="PD218">
        <v>-5.83333333333333E-2</v>
      </c>
      <c r="PE218">
        <v>7.3333333333333306E-2</v>
      </c>
      <c r="PF218">
        <v>7.2222222222222202E-2</v>
      </c>
      <c r="PG218">
        <v>4.2857142857142899E-2</v>
      </c>
      <c r="PH218">
        <v>-2.9166666666666698E-2</v>
      </c>
      <c r="PI218">
        <v>2.1428571428571401E-2</v>
      </c>
      <c r="PJ218">
        <v>-1.8749999999999999E-2</v>
      </c>
      <c r="PK218">
        <v>-8.3333333333333297E-3</v>
      </c>
      <c r="PL218">
        <v>-5.7142857142857099E-2</v>
      </c>
      <c r="PM218">
        <v>-3.7499999999999999E-2</v>
      </c>
      <c r="PN218">
        <v>0.45</v>
      </c>
      <c r="PO218">
        <v>0.47499999999999998</v>
      </c>
      <c r="PP218">
        <v>1.11666666666667</v>
      </c>
      <c r="PQ218">
        <v>0.58750000000000002</v>
      </c>
      <c r="PR218">
        <v>0.17499999999999999</v>
      </c>
      <c r="PS218">
        <v>0.13888888888888901</v>
      </c>
      <c r="PT218">
        <v>8.7499999999999994E-2</v>
      </c>
      <c r="PU218">
        <v>6.3888888888888898E-2</v>
      </c>
      <c r="PV218">
        <v>6.2500000000000003E-3</v>
      </c>
      <c r="PW218">
        <v>2.2999999999999998</v>
      </c>
      <c r="PX218">
        <v>1.85</v>
      </c>
      <c r="PY218">
        <v>1.4</v>
      </c>
      <c r="PZ218">
        <v>0.82499999999999996</v>
      </c>
      <c r="QA218">
        <v>0.55000000000000004</v>
      </c>
      <c r="QB218">
        <v>0.37777777777777799</v>
      </c>
      <c r="QC218">
        <v>0.33333333333333298</v>
      </c>
      <c r="QD218">
        <v>0.17777777777777801</v>
      </c>
      <c r="QE218">
        <v>4.1666666666666701E-3</v>
      </c>
      <c r="QF218">
        <v>0.41644432582046398</v>
      </c>
      <c r="QG218">
        <v>0.34995140238760097</v>
      </c>
      <c r="QI218">
        <v>0.27775661214391201</v>
      </c>
      <c r="QK218">
        <v>0.79370052598410001</v>
      </c>
      <c r="QM218">
        <v>12.983333333333301</v>
      </c>
      <c r="QN218">
        <v>17.022222222222201</v>
      </c>
      <c r="QO218">
        <v>9.3666666666666707</v>
      </c>
      <c r="QP218">
        <v>4.4933333333333296</v>
      </c>
      <c r="QQ218">
        <v>3.3944444444444399</v>
      </c>
      <c r="QR218">
        <v>3.7422222222222201</v>
      </c>
      <c r="QS218">
        <v>3.0962962962963001</v>
      </c>
      <c r="QT218">
        <v>2.7968253968254002</v>
      </c>
      <c r="QU218">
        <v>1.7805555555555601</v>
      </c>
      <c r="QV218">
        <v>1.1229166666666699</v>
      </c>
      <c r="QW218">
        <v>0.89814814814814803</v>
      </c>
      <c r="QX218">
        <v>-0.101587301587302</v>
      </c>
      <c r="QY218">
        <v>-0.13888888888888901</v>
      </c>
      <c r="QZ218">
        <v>1.9833333333333301</v>
      </c>
      <c r="RA218">
        <v>4.4107760479598701</v>
      </c>
      <c r="RB218">
        <v>7.7694620116725002</v>
      </c>
      <c r="RC218">
        <v>1</v>
      </c>
      <c r="RD218">
        <v>1.9574338205844299</v>
      </c>
      <c r="RE218">
        <v>3.6840314986403899</v>
      </c>
      <c r="RF218">
        <v>2.4652706752711402</v>
      </c>
      <c r="RG218">
        <v>2.56366648364865</v>
      </c>
      <c r="RH218">
        <v>2.8345196799702701</v>
      </c>
      <c r="RI218">
        <v>2.2371572876715899</v>
      </c>
      <c r="RJ218">
        <v>1.5025948168160499</v>
      </c>
      <c r="RK218">
        <v>1.2221401082813801</v>
      </c>
      <c r="RL218">
        <v>1.31967961203791</v>
      </c>
      <c r="RM218">
        <v>1.13020665408633</v>
      </c>
      <c r="RN218">
        <v>1.0284849871105499</v>
      </c>
      <c r="RO218">
        <v>0.57692542547051695</v>
      </c>
      <c r="RP218">
        <v>0.68477893088942698</v>
      </c>
      <c r="RQ218">
        <v>0.115929467007063</v>
      </c>
      <c r="RR218">
        <v>-0.107420248620837</v>
      </c>
      <c r="RU218">
        <v>2.2744923661747101</v>
      </c>
      <c r="RV218">
        <v>2.3503294141105302</v>
      </c>
      <c r="RW218">
        <v>2.5724014869630101</v>
      </c>
      <c r="RX218">
        <v>2.1079567131101098</v>
      </c>
      <c r="RY218">
        <v>1.6501479308242</v>
      </c>
      <c r="RZ218">
        <v>1.5028751439466601</v>
      </c>
      <c r="SA218">
        <v>1.55254140446514</v>
      </c>
      <c r="SB218">
        <v>1.45751881953582</v>
      </c>
      <c r="SC218">
        <v>1.4089268693314101</v>
      </c>
      <c r="SD218">
        <v>1.21204434487301</v>
      </c>
      <c r="SE218">
        <v>1.25641150232863</v>
      </c>
      <c r="SF218">
        <v>1.0393995136407601</v>
      </c>
      <c r="SG218">
        <v>0.96482672867706698</v>
      </c>
      <c r="SJ218">
        <v>3.2772850824025799</v>
      </c>
      <c r="SK218">
        <v>3.4440069587347999</v>
      </c>
      <c r="SL218">
        <v>3.6476517912568598</v>
      </c>
      <c r="SM218">
        <v>3.4348491960460401</v>
      </c>
      <c r="SN218">
        <v>2.8488042588261302</v>
      </c>
      <c r="SO218">
        <v>2.7683800937793301</v>
      </c>
      <c r="SP218">
        <v>2.6278402112872699</v>
      </c>
      <c r="SQ218">
        <v>2.5520922069199501</v>
      </c>
      <c r="SR218">
        <v>2.4843466379069401</v>
      </c>
      <c r="SS218">
        <v>2.1984148360790901</v>
      </c>
      <c r="ST218">
        <v>2.0742896876817798</v>
      </c>
      <c r="SU218">
        <v>1.88311707300053</v>
      </c>
      <c r="SV218">
        <v>1.1032567786528999</v>
      </c>
      <c r="SW218">
        <v>0.70192215469819996</v>
      </c>
      <c r="SX218">
        <v>3.56104608260405</v>
      </c>
      <c r="SY218">
        <v>3.70990682130601</v>
      </c>
      <c r="SZ218">
        <v>3.8822508470944799</v>
      </c>
      <c r="TA218">
        <v>3.7019190676217399</v>
      </c>
      <c r="TB218">
        <v>3.1406980438041798</v>
      </c>
      <c r="TC218">
        <v>3.05478703633531</v>
      </c>
      <c r="TD218">
        <v>2.8984868891151598</v>
      </c>
      <c r="TE218">
        <v>2.8107404882041598</v>
      </c>
      <c r="TF218">
        <v>2.7300291078209802</v>
      </c>
      <c r="TG218">
        <v>2.36320971481048</v>
      </c>
      <c r="TH218">
        <v>2.1888563276656998</v>
      </c>
      <c r="TI218">
        <v>1.8987852642049401</v>
      </c>
      <c r="TJ218">
        <v>0.29479954022064297</v>
      </c>
      <c r="TK218">
        <v>-1.0617983155453901</v>
      </c>
      <c r="TL218">
        <v>0.84343266530174898</v>
      </c>
      <c r="TM218">
        <v>0.88790400174259998</v>
      </c>
      <c r="TQ218">
        <v>0.41856907854796399</v>
      </c>
      <c r="TT218">
        <v>-0.69314718055994495</v>
      </c>
      <c r="TU218">
        <v>-0.51082562376599105</v>
      </c>
      <c r="TV218">
        <v>-0.356674943938732</v>
      </c>
      <c r="TZ218">
        <v>-2.6127400212978902</v>
      </c>
      <c r="UA218">
        <v>-2.6280074934286701</v>
      </c>
      <c r="UB218">
        <v>-3.1498829533812498</v>
      </c>
      <c r="UD218">
        <v>-3.8430301339412001</v>
      </c>
      <c r="UI218">
        <v>0.76630943239355298</v>
      </c>
      <c r="UJ218">
        <v>0.78024537535394201</v>
      </c>
      <c r="UK218">
        <v>1.03746753983055</v>
      </c>
      <c r="UL218">
        <v>0.83753434180111697</v>
      </c>
      <c r="UM218">
        <v>0.55934447104069795</v>
      </c>
      <c r="UN218">
        <v>0.51787208432564302</v>
      </c>
      <c r="UO218">
        <v>0.44395200087129999</v>
      </c>
      <c r="UP218">
        <v>0.39976838442997398</v>
      </c>
      <c r="UQ218">
        <v>0.184201574932019</v>
      </c>
      <c r="UR218">
        <v>-0.79850769621777196</v>
      </c>
      <c r="US218">
        <v>-0.74444047494749599</v>
      </c>
      <c r="UT218">
        <v>0.110348057168868</v>
      </c>
      <c r="UU218">
        <v>-0.531879032963823</v>
      </c>
      <c r="UV218">
        <v>-1.7429693050586199</v>
      </c>
      <c r="UW218">
        <v>-1.9740810260220101</v>
      </c>
      <c r="UX218">
        <v>-2.43611648561857</v>
      </c>
      <c r="UY218">
        <v>-2.7506098155210101</v>
      </c>
      <c r="UZ218">
        <v>-5.0751738152338302</v>
      </c>
      <c r="VA218">
        <v>1.32000612179591</v>
      </c>
      <c r="VB218">
        <v>1.2276010261921499</v>
      </c>
      <c r="VC218">
        <v>1.1186889420813999</v>
      </c>
      <c r="VD218">
        <v>0.93788872768345199</v>
      </c>
      <c r="VE218">
        <v>0.81932127060064597</v>
      </c>
      <c r="VF218">
        <v>0.72290096175006602</v>
      </c>
      <c r="VG218">
        <v>0.69336127435063399</v>
      </c>
      <c r="VH218">
        <v>0.56228844353450003</v>
      </c>
      <c r="VI218">
        <v>0.16091489743427201</v>
      </c>
      <c r="VJ218">
        <v>0.832909122935104</v>
      </c>
      <c r="VK218">
        <v>0.61518563909023305</v>
      </c>
      <c r="VL218">
        <v>0.33647223662121301</v>
      </c>
      <c r="VM218">
        <v>-0.19237189264745599</v>
      </c>
      <c r="VN218">
        <v>-0.59783700075561996</v>
      </c>
      <c r="VO218">
        <v>-0.97344914571410301</v>
      </c>
      <c r="VP218">
        <v>-1.09861228866811</v>
      </c>
      <c r="VQ218">
        <v>-1.7272209480904801</v>
      </c>
      <c r="VR218">
        <v>-5.4806389233419903</v>
      </c>
      <c r="VS218">
        <v>1.1887843905526301</v>
      </c>
      <c r="VT218">
        <v>1.89360732440701</v>
      </c>
      <c r="VU218">
        <v>2.20494754289947</v>
      </c>
      <c r="VV218">
        <v>2.2042617115821601</v>
      </c>
      <c r="VW218">
        <v>1.9814959955545299</v>
      </c>
      <c r="VX218">
        <v>1.8321387994479601</v>
      </c>
      <c r="VY218">
        <v>1.89824399160587</v>
      </c>
      <c r="VZ218">
        <v>2.0271303090517501</v>
      </c>
      <c r="WA218">
        <v>1.9916317012899101</v>
      </c>
      <c r="WB218">
        <v>1.75873186886327</v>
      </c>
      <c r="WC218">
        <v>1.9083656971982299</v>
      </c>
      <c r="WD218">
        <v>1.94517765243771</v>
      </c>
      <c r="WE218">
        <v>2.0637779041114501</v>
      </c>
      <c r="WF218">
        <v>0</v>
      </c>
      <c r="WG218">
        <v>0.97958610871556195</v>
      </c>
      <c r="WH218">
        <v>0.97610000766850802</v>
      </c>
      <c r="WI218">
        <v>0.51879379341516796</v>
      </c>
      <c r="WJ218">
        <v>1.9154509415706</v>
      </c>
      <c r="WK218">
        <v>2.37211115564266</v>
      </c>
      <c r="WL218">
        <v>2.37117788445966</v>
      </c>
      <c r="WM218">
        <v>2.0515563381902999</v>
      </c>
      <c r="WN218">
        <v>1.81645208181843</v>
      </c>
      <c r="WO218">
        <v>1.9227877316344599</v>
      </c>
      <c r="WP218">
        <v>2.1198634561787499</v>
      </c>
      <c r="WQ218">
        <v>2.06686275947298</v>
      </c>
      <c r="WR218">
        <v>1.69377906086785</v>
      </c>
      <c r="WS218">
        <v>1.9387416595767</v>
      </c>
      <c r="WT218">
        <v>1.99605993274078</v>
      </c>
      <c r="WU218">
        <v>2.1736147116970899</v>
      </c>
      <c r="WV218" t="e" cm="1">
        <f t="array" ref="WV218">-Inf</f>
        <v>#NAME?</v>
      </c>
      <c r="WW218">
        <v>-6.1875403718087502E-2</v>
      </c>
      <c r="WX218">
        <v>-7.2570692834835401E-2</v>
      </c>
      <c r="WY218" t="s">
        <v>1028</v>
      </c>
      <c r="WZ218">
        <v>1</v>
      </c>
      <c r="XA218">
        <v>1</v>
      </c>
      <c r="XB218">
        <v>2</v>
      </c>
      <c r="XC218">
        <v>9492.5</v>
      </c>
      <c r="XD218">
        <v>17595</v>
      </c>
      <c r="XE218">
        <v>41696.666666666701</v>
      </c>
      <c r="XF218">
        <v>65761.666666666701</v>
      </c>
      <c r="XG218">
        <v>202780</v>
      </c>
      <c r="XH218">
        <v>372225</v>
      </c>
      <c r="XI218">
        <v>2522.5</v>
      </c>
      <c r="XJ218">
        <v>4472.5</v>
      </c>
      <c r="XK218">
        <v>2522.5</v>
      </c>
      <c r="XL218">
        <v>4472.5</v>
      </c>
      <c r="XM218">
        <v>892.57500000000005</v>
      </c>
      <c r="XN218">
        <v>1327.2249999999999</v>
      </c>
      <c r="XO218">
        <v>10.638176468540699</v>
      </c>
      <c r="XP218">
        <v>11.0937923740966</v>
      </c>
      <c r="XQ218">
        <v>12.219876926506601</v>
      </c>
      <c r="XR218">
        <v>12.8272537891238</v>
      </c>
      <c r="XS218">
        <v>58.750067903950502</v>
      </c>
      <c r="XT218">
        <v>71.934160491240107</v>
      </c>
      <c r="XU218">
        <v>13.612682805534201</v>
      </c>
      <c r="XV218">
        <v>16.4759367633736</v>
      </c>
      <c r="XW218">
        <v>13.612682805534201</v>
      </c>
      <c r="XX218">
        <v>16.4759367633736</v>
      </c>
      <c r="XY218">
        <v>123.333333333333</v>
      </c>
      <c r="XZ218">
        <v>84.6666666666667</v>
      </c>
      <c r="YB218">
        <v>6.1</v>
      </c>
      <c r="YC218">
        <v>2.02</v>
      </c>
      <c r="YD218">
        <v>1.82716013686352</v>
      </c>
      <c r="YE218">
        <v>1.8082887711792699</v>
      </c>
    </row>
    <row r="219" spans="1:661" x14ac:dyDescent="0.2">
      <c r="A219" s="2" t="s">
        <v>1702</v>
      </c>
      <c r="B219">
        <v>16.917055927281901</v>
      </c>
      <c r="C219">
        <v>0</v>
      </c>
      <c r="D219">
        <v>1</v>
      </c>
      <c r="E219">
        <v>0</v>
      </c>
      <c r="F219">
        <v>24</v>
      </c>
      <c r="G219">
        <v>1</v>
      </c>
      <c r="H219">
        <v>3.81666666666667</v>
      </c>
      <c r="I219">
        <v>16</v>
      </c>
      <c r="J219">
        <v>308</v>
      </c>
      <c r="K219">
        <v>4.1921397379912699</v>
      </c>
      <c r="L219">
        <v>8.29214373338786</v>
      </c>
      <c r="M219">
        <v>3.65</v>
      </c>
      <c r="N219">
        <v>4.5217885770490396</v>
      </c>
      <c r="O219">
        <v>4.5217885770490396</v>
      </c>
      <c r="P219">
        <v>1.77272727272727</v>
      </c>
      <c r="Q219">
        <v>9.0061684126198394</v>
      </c>
      <c r="R219">
        <v>19.354838709677399</v>
      </c>
      <c r="S219">
        <v>40.488821881453397</v>
      </c>
      <c r="U219">
        <v>12.701315856322701</v>
      </c>
      <c r="V219">
        <v>29.233586123534199</v>
      </c>
      <c r="W219">
        <v>3.6109179126442199</v>
      </c>
      <c r="X219">
        <v>4.4426512564903202</v>
      </c>
      <c r="Y219">
        <v>4.9272536851572104</v>
      </c>
      <c r="Z219">
        <v>4.9126548857360497</v>
      </c>
      <c r="AA219">
        <v>5.01063529409626</v>
      </c>
      <c r="AB219">
        <v>5.2470240721604897</v>
      </c>
      <c r="AC219">
        <v>5.0039463059454601</v>
      </c>
      <c r="AD219">
        <v>4.7535901911063601</v>
      </c>
      <c r="AE219">
        <v>4.5849674786705696</v>
      </c>
      <c r="AF219">
        <v>4.3307333402863302</v>
      </c>
      <c r="AG219">
        <v>4.7874917427820503</v>
      </c>
      <c r="AH219">
        <v>3.9318256327243302</v>
      </c>
      <c r="AI219">
        <v>3.89182029811063</v>
      </c>
      <c r="AL219">
        <v>1</v>
      </c>
      <c r="AM219">
        <v>9</v>
      </c>
      <c r="AN219">
        <v>0</v>
      </c>
      <c r="AO219">
        <v>2.19722457733622</v>
      </c>
      <c r="AP219">
        <v>2.99573227355399</v>
      </c>
      <c r="AQ219">
        <v>3.1354942159291501</v>
      </c>
      <c r="AR219">
        <v>3.2188758248682001</v>
      </c>
      <c r="AS219">
        <v>3.4011973816621599</v>
      </c>
      <c r="AT219">
        <v>3.5263605246161598</v>
      </c>
      <c r="AU219">
        <v>3.5263605246161598</v>
      </c>
      <c r="AV219">
        <v>3.1780538303479502</v>
      </c>
      <c r="AX219">
        <v>2.19722457733622</v>
      </c>
      <c r="AZ219">
        <v>1.3862943611198899</v>
      </c>
      <c r="BA219">
        <v>1.09861228866811</v>
      </c>
      <c r="BB219">
        <v>2.0794415416798402</v>
      </c>
      <c r="BC219">
        <v>2.7725887222397798</v>
      </c>
      <c r="BD219">
        <v>2.0794415416798402</v>
      </c>
      <c r="BE219">
        <v>1.7917594692280501</v>
      </c>
      <c r="BF219">
        <v>1.09861228866811</v>
      </c>
      <c r="BH219">
        <v>5.7300997829735696</v>
      </c>
      <c r="BI219">
        <v>4.8441870864585903</v>
      </c>
      <c r="BJ219">
        <v>6.25766758788264</v>
      </c>
      <c r="BK219">
        <v>6.7141705299094703</v>
      </c>
      <c r="BL219">
        <v>6.8627579130514</v>
      </c>
      <c r="BM219">
        <v>6.9622434642661997</v>
      </c>
      <c r="BN219">
        <v>7.1546153569136601</v>
      </c>
      <c r="BO219">
        <v>7.1670378769122198</v>
      </c>
      <c r="BP219">
        <v>7.1066061377273</v>
      </c>
      <c r="BQ219">
        <v>7.1608459066643002</v>
      </c>
      <c r="BR219">
        <v>6.9479370686149702</v>
      </c>
      <c r="BS219">
        <v>7.2269360184932898</v>
      </c>
      <c r="BT219">
        <v>6.8057225534169898</v>
      </c>
      <c r="BU219">
        <v>6.6618547405453103</v>
      </c>
      <c r="BV219">
        <v>5.7203117766074101</v>
      </c>
      <c r="BW219">
        <v>5.0689042022202297</v>
      </c>
      <c r="BX219">
        <v>3.81666666666667</v>
      </c>
      <c r="BY219">
        <v>0.53333333333333299</v>
      </c>
      <c r="BZ219">
        <v>1.0333333333333301</v>
      </c>
      <c r="CA219">
        <v>1.5333333333333301</v>
      </c>
      <c r="CB219">
        <v>1.4833333333333301</v>
      </c>
      <c r="CC219">
        <v>0.68333333333333401</v>
      </c>
      <c r="CD219">
        <v>0.88333333333333397</v>
      </c>
      <c r="CE219">
        <v>0.38333333333333403</v>
      </c>
      <c r="CF219">
        <v>-0.31666666666666599</v>
      </c>
      <c r="CG219">
        <v>-0.31666666666666599</v>
      </c>
      <c r="CH219">
        <v>-0.16666666666666699</v>
      </c>
      <c r="CI219">
        <v>1.0333333333333301</v>
      </c>
      <c r="CJ219">
        <v>-0.266666666666667</v>
      </c>
      <c r="CK219">
        <v>0.33333333333333398</v>
      </c>
      <c r="CL219">
        <v>-0.56666666666666599</v>
      </c>
      <c r="CM219">
        <v>-0.76666666666666705</v>
      </c>
      <c r="CN219">
        <v>5.9111940298507504</v>
      </c>
      <c r="CO219">
        <v>-6.3690746223706904</v>
      </c>
      <c r="CP219">
        <v>58.7083333333333</v>
      </c>
      <c r="CQ219">
        <v>47.680202558077397</v>
      </c>
      <c r="CR219">
        <v>58.294535774926501</v>
      </c>
      <c r="CS219">
        <v>151.65750888103099</v>
      </c>
      <c r="CT219">
        <v>40.315314556634</v>
      </c>
      <c r="CU219">
        <v>52.2083333333333</v>
      </c>
      <c r="CV219">
        <v>19030</v>
      </c>
      <c r="CW219">
        <v>202792.5</v>
      </c>
      <c r="CX219">
        <v>1220</v>
      </c>
      <c r="CY219">
        <v>5635</v>
      </c>
      <c r="CZ219">
        <v>4.45</v>
      </c>
      <c r="DA219">
        <v>19</v>
      </c>
      <c r="DB219">
        <v>133.416640641263</v>
      </c>
      <c r="DD219">
        <v>42.858827741209801</v>
      </c>
      <c r="DE219">
        <v>18.656716417910399</v>
      </c>
      <c r="DF219">
        <v>11.363636363636401</v>
      </c>
      <c r="DG219">
        <v>7.4622149397681898</v>
      </c>
      <c r="DH219">
        <v>47.166619552445098</v>
      </c>
      <c r="DI219">
        <v>26.787548826642801</v>
      </c>
      <c r="DJ219">
        <v>13.862943611198901</v>
      </c>
      <c r="DK219">
        <v>28.650498914867899</v>
      </c>
      <c r="DL219">
        <v>0</v>
      </c>
      <c r="DM219">
        <v>2.19722457733622</v>
      </c>
      <c r="DN219">
        <v>36.728735344413899</v>
      </c>
      <c r="DO219">
        <v>5.4161004022044201</v>
      </c>
      <c r="DP219" t="s">
        <v>1030</v>
      </c>
      <c r="DQ219">
        <v>178</v>
      </c>
      <c r="DR219">
        <v>53.6</v>
      </c>
      <c r="DS219">
        <v>64</v>
      </c>
      <c r="DT219">
        <v>88</v>
      </c>
      <c r="DU219">
        <v>3.2</v>
      </c>
      <c r="DV219">
        <v>3</v>
      </c>
      <c r="DW219">
        <v>2</v>
      </c>
      <c r="EB219">
        <v>36</v>
      </c>
      <c r="EC219">
        <v>38</v>
      </c>
      <c r="ED219">
        <v>37</v>
      </c>
      <c r="EE219">
        <v>38</v>
      </c>
      <c r="EF219">
        <v>39</v>
      </c>
      <c r="EG219">
        <v>41</v>
      </c>
      <c r="EH219">
        <v>44</v>
      </c>
      <c r="EI219">
        <v>43</v>
      </c>
      <c r="EJ219">
        <v>48</v>
      </c>
      <c r="EK219">
        <v>49</v>
      </c>
      <c r="EL219">
        <v>54</v>
      </c>
      <c r="EM219">
        <v>53</v>
      </c>
      <c r="EN219">
        <v>52</v>
      </c>
      <c r="EO219">
        <v>54</v>
      </c>
      <c r="EP219">
        <v>46</v>
      </c>
      <c r="EQ219">
        <v>44</v>
      </c>
      <c r="ER219">
        <v>47</v>
      </c>
      <c r="ES219">
        <v>47</v>
      </c>
      <c r="ET219">
        <v>42</v>
      </c>
      <c r="EU219">
        <v>42</v>
      </c>
      <c r="EV219">
        <v>34</v>
      </c>
      <c r="EW219">
        <v>36</v>
      </c>
      <c r="EX219">
        <v>34</v>
      </c>
      <c r="EY219">
        <v>36</v>
      </c>
      <c r="EZ219">
        <v>36</v>
      </c>
      <c r="FA219">
        <v>37</v>
      </c>
      <c r="FB219">
        <v>48</v>
      </c>
      <c r="FC219">
        <v>49</v>
      </c>
      <c r="FD219">
        <v>36</v>
      </c>
      <c r="FE219">
        <v>35</v>
      </c>
      <c r="FF219">
        <v>41</v>
      </c>
      <c r="FG219">
        <v>42</v>
      </c>
      <c r="FH219">
        <v>32</v>
      </c>
      <c r="FI219">
        <v>33</v>
      </c>
      <c r="FJ219">
        <v>31</v>
      </c>
      <c r="FK219">
        <v>30</v>
      </c>
      <c r="FL219">
        <v>19</v>
      </c>
      <c r="FM219">
        <v>18</v>
      </c>
      <c r="FN219">
        <v>11</v>
      </c>
      <c r="FO219">
        <v>53</v>
      </c>
      <c r="FP219">
        <v>101</v>
      </c>
      <c r="FQ219">
        <v>154</v>
      </c>
      <c r="FR219">
        <v>152</v>
      </c>
      <c r="FS219">
        <v>166</v>
      </c>
      <c r="FT219">
        <v>206</v>
      </c>
      <c r="FU219">
        <v>165</v>
      </c>
      <c r="FV219">
        <v>132</v>
      </c>
      <c r="FW219">
        <v>114</v>
      </c>
      <c r="FX219">
        <v>92</v>
      </c>
      <c r="FY219">
        <v>136</v>
      </c>
      <c r="FZ219">
        <v>67</v>
      </c>
      <c r="GA219">
        <v>65</v>
      </c>
      <c r="GB219">
        <v>14</v>
      </c>
      <c r="GC219">
        <v>5</v>
      </c>
      <c r="GD219">
        <v>294</v>
      </c>
      <c r="GE219">
        <v>328</v>
      </c>
      <c r="GF219">
        <v>302</v>
      </c>
      <c r="GG219">
        <v>435</v>
      </c>
      <c r="GH219">
        <v>830</v>
      </c>
      <c r="GI219">
        <v>1132</v>
      </c>
      <c r="GJ219">
        <v>1264</v>
      </c>
      <c r="GK219">
        <v>1364</v>
      </c>
      <c r="GL219">
        <v>1588</v>
      </c>
      <c r="GM219">
        <v>1604</v>
      </c>
      <c r="GN219">
        <v>1528</v>
      </c>
      <c r="GO219">
        <v>1596</v>
      </c>
      <c r="GP219">
        <v>1349</v>
      </c>
      <c r="GQ219">
        <v>1684</v>
      </c>
      <c r="GR219">
        <v>1211</v>
      </c>
      <c r="GS219">
        <v>1090</v>
      </c>
      <c r="GT219">
        <v>613</v>
      </c>
      <c r="GU219">
        <v>467</v>
      </c>
      <c r="HA219">
        <v>8</v>
      </c>
      <c r="HB219">
        <v>10</v>
      </c>
      <c r="HC219">
        <v>9</v>
      </c>
      <c r="HD219">
        <v>13</v>
      </c>
      <c r="HE219">
        <v>12</v>
      </c>
      <c r="HF219">
        <v>17</v>
      </c>
      <c r="HG219">
        <v>25</v>
      </c>
      <c r="HH219">
        <v>17</v>
      </c>
      <c r="HI219">
        <v>15</v>
      </c>
      <c r="HJ219">
        <v>12</v>
      </c>
      <c r="HK219">
        <v>7</v>
      </c>
      <c r="HL219">
        <v>1</v>
      </c>
      <c r="HM219">
        <v>1</v>
      </c>
      <c r="HN219">
        <v>10</v>
      </c>
      <c r="HO219">
        <v>21</v>
      </c>
      <c r="HP219">
        <v>24</v>
      </c>
      <c r="HQ219">
        <v>26</v>
      </c>
      <c r="HR219">
        <v>31</v>
      </c>
      <c r="HS219">
        <v>35</v>
      </c>
      <c r="HT219">
        <v>35</v>
      </c>
      <c r="HU219">
        <v>25</v>
      </c>
      <c r="HV219">
        <v>1</v>
      </c>
      <c r="HW219" t="s">
        <v>1029</v>
      </c>
      <c r="HX219" t="s">
        <v>962</v>
      </c>
      <c r="HY219" t="s">
        <v>908</v>
      </c>
      <c r="IB219">
        <v>20</v>
      </c>
      <c r="IC219">
        <v>19</v>
      </c>
      <c r="ID219">
        <v>18</v>
      </c>
      <c r="IG219">
        <v>137</v>
      </c>
      <c r="IH219">
        <v>112</v>
      </c>
      <c r="IJ219">
        <v>169</v>
      </c>
      <c r="IK219">
        <v>161</v>
      </c>
      <c r="IL219">
        <v>100</v>
      </c>
      <c r="IM219">
        <v>105</v>
      </c>
      <c r="IN219">
        <v>110</v>
      </c>
      <c r="IO219">
        <v>107</v>
      </c>
      <c r="IP219">
        <v>103</v>
      </c>
      <c r="IQ219">
        <v>159</v>
      </c>
      <c r="IR219">
        <v>201</v>
      </c>
      <c r="IT219">
        <v>173</v>
      </c>
      <c r="IU219">
        <v>218</v>
      </c>
      <c r="IV219">
        <v>190</v>
      </c>
      <c r="IW219">
        <v>116</v>
      </c>
      <c r="IX219">
        <v>50</v>
      </c>
      <c r="IY219">
        <v>37</v>
      </c>
      <c r="IZ219">
        <v>23</v>
      </c>
      <c r="JA219">
        <v>15</v>
      </c>
      <c r="JB219">
        <v>24</v>
      </c>
      <c r="JC219">
        <v>28</v>
      </c>
      <c r="JD219">
        <v>24</v>
      </c>
      <c r="JE219">
        <v>13</v>
      </c>
      <c r="JF219">
        <v>15</v>
      </c>
      <c r="JI219">
        <v>372</v>
      </c>
      <c r="JJ219">
        <v>406</v>
      </c>
      <c r="JK219">
        <v>390</v>
      </c>
      <c r="JN219">
        <v>641</v>
      </c>
      <c r="JO219">
        <v>821</v>
      </c>
      <c r="JQ219">
        <v>958</v>
      </c>
      <c r="JR219">
        <v>1011</v>
      </c>
      <c r="JS219">
        <v>871</v>
      </c>
      <c r="JT219">
        <v>860</v>
      </c>
      <c r="JU219">
        <v>934</v>
      </c>
      <c r="JV219">
        <v>902</v>
      </c>
      <c r="JW219">
        <v>992</v>
      </c>
      <c r="JX219">
        <v>1358</v>
      </c>
      <c r="JY219">
        <v>1514</v>
      </c>
      <c r="KA219">
        <v>1819</v>
      </c>
      <c r="KB219">
        <v>1423</v>
      </c>
      <c r="KC219">
        <v>1477</v>
      </c>
      <c r="KD219">
        <v>1248</v>
      </c>
      <c r="KE219">
        <v>1069</v>
      </c>
      <c r="KF219">
        <v>920</v>
      </c>
      <c r="KG219">
        <v>723</v>
      </c>
      <c r="KH219">
        <v>497</v>
      </c>
      <c r="KI219">
        <v>383</v>
      </c>
      <c r="KJ219">
        <v>411</v>
      </c>
      <c r="KK219">
        <v>487</v>
      </c>
      <c r="KL219">
        <v>439</v>
      </c>
      <c r="KM219">
        <v>400</v>
      </c>
      <c r="KQ219">
        <v>1</v>
      </c>
      <c r="KR219">
        <v>0</v>
      </c>
      <c r="KS219">
        <v>44</v>
      </c>
      <c r="KT219">
        <v>46</v>
      </c>
      <c r="KU219">
        <v>46</v>
      </c>
      <c r="KV219">
        <v>46</v>
      </c>
      <c r="KW219">
        <v>43</v>
      </c>
      <c r="KX219">
        <v>42</v>
      </c>
      <c r="LC219">
        <v>91</v>
      </c>
      <c r="LD219">
        <v>90</v>
      </c>
      <c r="LE219">
        <v>89</v>
      </c>
      <c r="LF219">
        <v>87</v>
      </c>
      <c r="LI219">
        <v>88</v>
      </c>
      <c r="LJ219">
        <v>89</v>
      </c>
      <c r="LK219">
        <v>90</v>
      </c>
      <c r="LL219">
        <v>89</v>
      </c>
      <c r="LM219">
        <v>89</v>
      </c>
      <c r="LN219">
        <v>87</v>
      </c>
      <c r="LO219">
        <v>92</v>
      </c>
      <c r="LP219">
        <v>88</v>
      </c>
      <c r="LQ219">
        <v>86</v>
      </c>
      <c r="LR219">
        <v>83</v>
      </c>
      <c r="LS219">
        <v>76</v>
      </c>
      <c r="LT219">
        <v>79</v>
      </c>
      <c r="LU219">
        <v>70</v>
      </c>
      <c r="LV219">
        <v>70</v>
      </c>
      <c r="LW219">
        <v>63</v>
      </c>
      <c r="LX219">
        <v>63</v>
      </c>
      <c r="LY219">
        <v>58</v>
      </c>
      <c r="LZ219">
        <v>59</v>
      </c>
      <c r="MC219">
        <v>54</v>
      </c>
      <c r="MD219">
        <v>53</v>
      </c>
      <c r="ME219">
        <v>50</v>
      </c>
      <c r="MF219">
        <v>50</v>
      </c>
      <c r="MG219">
        <v>46</v>
      </c>
      <c r="MH219">
        <v>46</v>
      </c>
      <c r="MI219">
        <v>40</v>
      </c>
      <c r="MJ219">
        <v>41</v>
      </c>
      <c r="MK219">
        <v>29</v>
      </c>
      <c r="ML219">
        <v>28</v>
      </c>
      <c r="MM219">
        <v>23</v>
      </c>
      <c r="MN219">
        <v>22</v>
      </c>
      <c r="MO219">
        <v>24</v>
      </c>
      <c r="MP219">
        <v>23</v>
      </c>
      <c r="MQ219">
        <v>27</v>
      </c>
      <c r="MR219">
        <v>27</v>
      </c>
      <c r="MS219">
        <v>32</v>
      </c>
      <c r="MT219">
        <v>33</v>
      </c>
      <c r="MU219">
        <v>37</v>
      </c>
      <c r="MV219">
        <v>36</v>
      </c>
      <c r="MW219">
        <v>36</v>
      </c>
      <c r="MX219">
        <v>38</v>
      </c>
      <c r="MY219">
        <v>38</v>
      </c>
      <c r="MZ219">
        <v>38</v>
      </c>
      <c r="NA219">
        <v>41</v>
      </c>
      <c r="NB219">
        <v>42</v>
      </c>
      <c r="NG219" t="s">
        <v>1020</v>
      </c>
      <c r="NH219">
        <v>4000</v>
      </c>
      <c r="NI219">
        <v>54</v>
      </c>
      <c r="NK219">
        <v>34.200000000000003</v>
      </c>
      <c r="NL219">
        <v>3.01</v>
      </c>
      <c r="NM219">
        <v>308</v>
      </c>
      <c r="NN219">
        <v>28.789041095890401</v>
      </c>
      <c r="NO219">
        <v>1.26</v>
      </c>
      <c r="NP219">
        <v>5.07</v>
      </c>
      <c r="NQ219">
        <v>7.82</v>
      </c>
      <c r="NR219">
        <v>7.96</v>
      </c>
      <c r="NS219">
        <v>7.99</v>
      </c>
      <c r="NT219">
        <v>8.15</v>
      </c>
      <c r="NU219">
        <v>7.87</v>
      </c>
      <c r="NV219">
        <v>7.31</v>
      </c>
      <c r="NW219">
        <v>6.98</v>
      </c>
      <c r="NX219">
        <v>6.29</v>
      </c>
      <c r="NY219">
        <v>7.28</v>
      </c>
      <c r="NZ219">
        <v>5.89</v>
      </c>
      <c r="OA219">
        <v>5.21</v>
      </c>
      <c r="OB219">
        <v>0</v>
      </c>
      <c r="OC219">
        <v>2.17</v>
      </c>
      <c r="OD219">
        <v>0.9</v>
      </c>
      <c r="OE219">
        <v>16.917055927281901</v>
      </c>
      <c r="OF219">
        <v>3.7</v>
      </c>
      <c r="OG219">
        <v>16</v>
      </c>
      <c r="OH219">
        <v>38.1666666666667</v>
      </c>
      <c r="OI219">
        <v>9</v>
      </c>
      <c r="OJ219">
        <v>1</v>
      </c>
      <c r="OK219">
        <v>0.66249999999999998</v>
      </c>
      <c r="OL219">
        <v>12.7</v>
      </c>
      <c r="OM219">
        <v>26.1</v>
      </c>
      <c r="ON219">
        <v>27.466666666666701</v>
      </c>
      <c r="OO219">
        <v>23.9</v>
      </c>
      <c r="OP219">
        <v>21.12</v>
      </c>
      <c r="OQ219">
        <v>21.3333333333333</v>
      </c>
      <c r="OR219">
        <v>17.28</v>
      </c>
      <c r="OS219">
        <v>13.5555555555556</v>
      </c>
      <c r="OT219">
        <v>12.266666666666699</v>
      </c>
      <c r="OU219">
        <v>8.6750000000000007</v>
      </c>
      <c r="OV219">
        <v>5.6437499999999998</v>
      </c>
      <c r="OW219">
        <v>4.3444444444444397</v>
      </c>
      <c r="OX219">
        <v>1.4523809523809501</v>
      </c>
      <c r="OY219">
        <v>0.53333333333333399</v>
      </c>
      <c r="OZ219">
        <v>0.51666666666666705</v>
      </c>
      <c r="PA219">
        <v>0.51111111111111096</v>
      </c>
      <c r="PB219">
        <v>0.37083333333333302</v>
      </c>
      <c r="PC219">
        <v>0.13666666666666699</v>
      </c>
      <c r="PD219">
        <v>0.147222222222222</v>
      </c>
      <c r="PE219">
        <v>5.11111111111111E-2</v>
      </c>
      <c r="PF219">
        <v>-3.5185185185185201E-2</v>
      </c>
      <c r="PG219">
        <v>-3.01587301587301E-2</v>
      </c>
      <c r="PH219">
        <v>-1.38888888888889E-2</v>
      </c>
      <c r="PI219">
        <v>7.3809523809523797E-2</v>
      </c>
      <c r="PJ219">
        <v>-1.6666666666666701E-2</v>
      </c>
      <c r="PK219">
        <v>1.85185185185185E-2</v>
      </c>
      <c r="PL219">
        <v>-2.6984126984126999E-2</v>
      </c>
      <c r="PM219">
        <v>-3.19444444444444E-2</v>
      </c>
      <c r="PN219">
        <v>0</v>
      </c>
      <c r="PO219">
        <v>0.2</v>
      </c>
      <c r="PP219">
        <v>0.1</v>
      </c>
      <c r="PQ219">
        <v>0.2</v>
      </c>
      <c r="PR219">
        <v>0.266666666666667</v>
      </c>
      <c r="PS219">
        <v>8.8888888888888906E-2</v>
      </c>
      <c r="PT219">
        <v>0.05</v>
      </c>
      <c r="PU219">
        <v>1.6666666666666701E-2</v>
      </c>
      <c r="PV219">
        <v>-8.3333333333333297E-3</v>
      </c>
      <c r="PW219">
        <v>0.9</v>
      </c>
      <c r="PX219">
        <v>1</v>
      </c>
      <c r="PY219">
        <v>0.76666666666666705</v>
      </c>
      <c r="PZ219">
        <v>0.625</v>
      </c>
      <c r="QA219">
        <v>0.5</v>
      </c>
      <c r="QB219">
        <v>0.37777777777777799</v>
      </c>
      <c r="QC219">
        <v>0.28333333333333299</v>
      </c>
      <c r="QD219">
        <v>0.133333333333333</v>
      </c>
      <c r="QE219">
        <v>0</v>
      </c>
      <c r="QI219">
        <v>0.419473118243126</v>
      </c>
      <c r="QK219">
        <v>0.81096026607645399</v>
      </c>
      <c r="QL219">
        <v>0.26456684199469999</v>
      </c>
      <c r="QM219">
        <v>4.25</v>
      </c>
      <c r="QN219">
        <v>4.5999999999999996</v>
      </c>
      <c r="QO219">
        <v>3.4</v>
      </c>
      <c r="QP219">
        <v>3</v>
      </c>
      <c r="QQ219">
        <v>3.1666666666666701</v>
      </c>
      <c r="QR219">
        <v>1.9866666666666699</v>
      </c>
      <c r="QS219">
        <v>1.2888888888888901</v>
      </c>
      <c r="QT219">
        <v>0.93333333333333302</v>
      </c>
      <c r="QU219">
        <v>0.63333333333333297</v>
      </c>
      <c r="QV219">
        <v>0.31874999999999998</v>
      </c>
      <c r="QW219">
        <v>0.27222222222222198</v>
      </c>
      <c r="QX219">
        <v>-9.5238095238095195E-3</v>
      </c>
      <c r="QY219">
        <v>-4.5833333333333302E-2</v>
      </c>
      <c r="QZ219">
        <v>0.85714285714285698</v>
      </c>
      <c r="RA219">
        <v>2.7725887222397798</v>
      </c>
      <c r="RB219">
        <v>6.7533134166938202</v>
      </c>
      <c r="RC219">
        <v>1</v>
      </c>
      <c r="RD219">
        <v>2.0800838230519001</v>
      </c>
      <c r="RE219">
        <v>3.36688340706168</v>
      </c>
      <c r="RF219">
        <v>1.30833281965018</v>
      </c>
      <c r="RG219">
        <v>1.44691898293633</v>
      </c>
      <c r="RH219">
        <v>1.5260563034950501</v>
      </c>
      <c r="RI219">
        <v>1.2237754316221201</v>
      </c>
      <c r="RJ219">
        <v>1.09861228866811</v>
      </c>
      <c r="RK219">
        <v>1.15267950993839</v>
      </c>
      <c r="RL219">
        <v>0.68645819240914996</v>
      </c>
      <c r="RM219">
        <v>0.25378052077610103</v>
      </c>
      <c r="RN219">
        <v>-6.8992871486951796E-2</v>
      </c>
      <c r="RO219">
        <v>-0.45675840249571498</v>
      </c>
      <c r="RP219">
        <v>-0.154150679827258</v>
      </c>
      <c r="RQ219">
        <v>-1.1433481825095</v>
      </c>
      <c r="RR219">
        <v>-1.30113655277958</v>
      </c>
      <c r="RU219">
        <v>1.54668037377204</v>
      </c>
      <c r="RV219">
        <v>1.61980590063874</v>
      </c>
      <c r="RW219">
        <v>1.66310349884077</v>
      </c>
      <c r="RX219">
        <v>1.5036945962049699</v>
      </c>
      <c r="RY219">
        <v>1.4422495703074101</v>
      </c>
      <c r="RZ219">
        <v>1.4684780191517199</v>
      </c>
      <c r="SA219">
        <v>1.25711498036046</v>
      </c>
      <c r="SB219">
        <v>1.08827460068633</v>
      </c>
      <c r="SC219">
        <v>0.97726480591882503</v>
      </c>
      <c r="SD219">
        <v>0.85877115523506597</v>
      </c>
      <c r="SE219">
        <v>0.94991425159299603</v>
      </c>
      <c r="SF219">
        <v>0.683098604023617</v>
      </c>
      <c r="SG219">
        <v>0.64809876166912805</v>
      </c>
      <c r="SJ219">
        <v>2.3331065539234799</v>
      </c>
      <c r="SK219">
        <v>2.9662892813449502</v>
      </c>
      <c r="SL219">
        <v>3.0171853175915602</v>
      </c>
      <c r="SM219">
        <v>2.88048731465789</v>
      </c>
      <c r="SN219">
        <v>2.7641692920044698</v>
      </c>
      <c r="SO219">
        <v>2.77344509740254</v>
      </c>
      <c r="SP219">
        <v>2.58532162803826</v>
      </c>
      <c r="SQ219">
        <v>2.3843633650135598</v>
      </c>
      <c r="SR219">
        <v>2.3062631226664698</v>
      </c>
      <c r="SS219">
        <v>2.0547381973399701</v>
      </c>
      <c r="ST219">
        <v>1.7804205125246499</v>
      </c>
      <c r="SU219">
        <v>1.63171666589386</v>
      </c>
      <c r="SV219">
        <v>1.1324703707013</v>
      </c>
      <c r="SW219">
        <v>0.87175670063256405</v>
      </c>
      <c r="SX219">
        <v>2.5416019934645502</v>
      </c>
      <c r="SY219">
        <v>3.26193531432865</v>
      </c>
      <c r="SZ219">
        <v>3.3129731482473201</v>
      </c>
      <c r="TA219">
        <v>3.17387845893747</v>
      </c>
      <c r="TB219">
        <v>3.0502204588380599</v>
      </c>
      <c r="TC219">
        <v>3.0602707946915602</v>
      </c>
      <c r="TD219">
        <v>2.8495497633759101</v>
      </c>
      <c r="TE219">
        <v>2.6067964673970399</v>
      </c>
      <c r="TF219">
        <v>2.5068855565067798</v>
      </c>
      <c r="TG219">
        <v>2.1604453258329199</v>
      </c>
      <c r="TH219">
        <v>1.7305487381831599</v>
      </c>
      <c r="TI219">
        <v>1.4688978896550999</v>
      </c>
      <c r="TJ219">
        <v>0.373204245889941</v>
      </c>
      <c r="TK219">
        <v>-0.41173472112176002</v>
      </c>
      <c r="TL219">
        <v>0.80242320822204605</v>
      </c>
      <c r="TM219">
        <v>0.79953676885994696</v>
      </c>
      <c r="TN219">
        <v>0.71844399912615298</v>
      </c>
      <c r="TO219">
        <v>0.51509523694038095</v>
      </c>
      <c r="TP219">
        <v>0.52802901755294496</v>
      </c>
      <c r="TQ219">
        <v>0.37111209384031701</v>
      </c>
      <c r="TT219">
        <v>-0.62860865942237298</v>
      </c>
      <c r="TU219">
        <v>-0.66035735773695403</v>
      </c>
      <c r="TV219">
        <v>-0.67116827384116995</v>
      </c>
      <c r="TW219">
        <v>-0.99200255360985201</v>
      </c>
      <c r="TX219">
        <v>-1.9902104079518901</v>
      </c>
      <c r="TY219">
        <v>-1.9158121178980401</v>
      </c>
      <c r="TZ219">
        <v>-2.9737533668352198</v>
      </c>
      <c r="UD219">
        <v>-2.6062675067922698</v>
      </c>
      <c r="UF219">
        <v>-3.9889840465642799</v>
      </c>
      <c r="UI219">
        <v>0</v>
      </c>
      <c r="UJ219">
        <v>0.58480354764257303</v>
      </c>
      <c r="UK219">
        <v>0.46415888336127797</v>
      </c>
      <c r="UL219">
        <v>0.58480354764257303</v>
      </c>
      <c r="UM219">
        <v>0.64365958973708703</v>
      </c>
      <c r="UN219">
        <v>0.44628863338811298</v>
      </c>
      <c r="UO219">
        <v>0.36840314986403899</v>
      </c>
      <c r="UP219">
        <v>0.25543647746451797</v>
      </c>
      <c r="UR219" t="e" cm="1">
        <f t="array" ref="UR219">-Inf</f>
        <v>#NAME?</v>
      </c>
      <c r="US219">
        <v>-1.6094379124341001</v>
      </c>
      <c r="UT219">
        <v>-2.3025850929940499</v>
      </c>
      <c r="UU219">
        <v>-1.6094379124341001</v>
      </c>
      <c r="UV219">
        <v>-1.3217558399823199</v>
      </c>
      <c r="UW219">
        <v>-2.4203681286504302</v>
      </c>
      <c r="UX219">
        <v>-2.99573227355399</v>
      </c>
      <c r="UY219">
        <v>-4.0943445622221004</v>
      </c>
      <c r="VA219">
        <v>0.96548938460563005</v>
      </c>
      <c r="VB219">
        <v>1</v>
      </c>
      <c r="VC219">
        <v>0.915241126759053</v>
      </c>
      <c r="VD219">
        <v>0.85498797333834897</v>
      </c>
      <c r="VE219">
        <v>0.79370052598410001</v>
      </c>
      <c r="VF219">
        <v>0.72290096175006602</v>
      </c>
      <c r="VG219">
        <v>0.65679911208710096</v>
      </c>
      <c r="VH219">
        <v>0.51087295492903495</v>
      </c>
      <c r="VI219">
        <v>0</v>
      </c>
      <c r="VJ219">
        <v>-0.105360515657826</v>
      </c>
      <c r="VK219">
        <v>0</v>
      </c>
      <c r="VL219">
        <v>-0.26570316573300501</v>
      </c>
      <c r="VM219">
        <v>-0.47000362924573602</v>
      </c>
      <c r="VN219">
        <v>-0.69314718055994495</v>
      </c>
      <c r="VO219">
        <v>-0.97344914571410301</v>
      </c>
      <c r="VP219">
        <v>-1.26113121816589</v>
      </c>
      <c r="VQ219">
        <v>-2.01490302054227</v>
      </c>
      <c r="VR219" t="e" cm="1">
        <f t="array" ref="VR219">-Inf</f>
        <v>#NAME?</v>
      </c>
      <c r="VS219">
        <v>1.08008229825529</v>
      </c>
      <c r="VT219">
        <v>1.7179188819161999</v>
      </c>
      <c r="VU219">
        <v>1.9848860723020001</v>
      </c>
      <c r="VV219">
        <v>1.99666109562738</v>
      </c>
      <c r="VW219">
        <v>1.9991663192031199</v>
      </c>
      <c r="VX219">
        <v>2.01242267876742</v>
      </c>
      <c r="VY219">
        <v>1.9891074505478199</v>
      </c>
      <c r="VZ219">
        <v>1.9407627991918901</v>
      </c>
      <c r="WA219">
        <v>1.9111076057063701</v>
      </c>
      <c r="WB219">
        <v>1.8459370293808199</v>
      </c>
      <c r="WC219">
        <v>1.9381042166867</v>
      </c>
      <c r="WD219">
        <v>1.80594740563867</v>
      </c>
      <c r="WE219">
        <v>1.7335880624976401</v>
      </c>
      <c r="WF219">
        <v>0</v>
      </c>
      <c r="WG219">
        <v>1.2946525903803701</v>
      </c>
      <c r="WH219">
        <v>0.96548938460563005</v>
      </c>
      <c r="WI219">
        <v>0.231111720963387</v>
      </c>
      <c r="WJ219">
        <v>1.6233408176030899</v>
      </c>
      <c r="WK219">
        <v>2.0566845545572199</v>
      </c>
      <c r="WL219">
        <v>2.0744289998562899</v>
      </c>
      <c r="WM219">
        <v>2.0781907597781801</v>
      </c>
      <c r="WN219">
        <v>2.0980179272527701</v>
      </c>
      <c r="WO219">
        <v>2.06305806242931</v>
      </c>
      <c r="WP219">
        <v>1.9892432737616901</v>
      </c>
      <c r="WQ219">
        <v>1.9430489167742799</v>
      </c>
      <c r="WR219">
        <v>1.83896107071235</v>
      </c>
      <c r="WS219">
        <v>1.9851308622085899</v>
      </c>
      <c r="WT219">
        <v>1.7732559976635001</v>
      </c>
      <c r="WU219">
        <v>1.65057985576528</v>
      </c>
      <c r="WV219" t="e" cm="1">
        <f t="array" ref="WV219">-Inf</f>
        <v>#NAME?</v>
      </c>
      <c r="WW219">
        <v>0.77472716755236803</v>
      </c>
      <c r="WX219">
        <v>-0.105360515657826</v>
      </c>
      <c r="WY219" t="s">
        <v>1030</v>
      </c>
      <c r="WZ219">
        <v>1</v>
      </c>
      <c r="XA219">
        <v>1</v>
      </c>
      <c r="XB219">
        <v>2</v>
      </c>
      <c r="XC219">
        <v>7515.8333333333303</v>
      </c>
      <c r="XD219">
        <v>14230.833333333299</v>
      </c>
      <c r="XE219">
        <v>15770</v>
      </c>
      <c r="XF219">
        <v>22870</v>
      </c>
      <c r="XG219">
        <v>152677.5</v>
      </c>
      <c r="XH219">
        <v>276712.5</v>
      </c>
      <c r="XI219">
        <v>2000</v>
      </c>
      <c r="XJ219">
        <v>3380</v>
      </c>
      <c r="XK219">
        <v>2000</v>
      </c>
      <c r="XL219">
        <v>3380</v>
      </c>
      <c r="XM219">
        <v>837.875</v>
      </c>
      <c r="XN219">
        <v>1211.2750000000001</v>
      </c>
      <c r="XO219">
        <v>9.66586467995708</v>
      </c>
      <c r="XP219">
        <v>10.037581287016801</v>
      </c>
      <c r="XQ219">
        <v>11.9360831326093</v>
      </c>
      <c r="XR219">
        <v>12.5307343400347</v>
      </c>
      <c r="XS219">
        <v>53.447206779482102</v>
      </c>
      <c r="XT219">
        <v>65.164278737932804</v>
      </c>
      <c r="XU219">
        <v>12.5992104989487</v>
      </c>
      <c r="XV219">
        <v>15.007403752436201</v>
      </c>
      <c r="XW219">
        <v>12.5992104989487</v>
      </c>
      <c r="XX219">
        <v>15.007403752436201</v>
      </c>
      <c r="XY219">
        <v>122</v>
      </c>
      <c r="XZ219">
        <v>76</v>
      </c>
      <c r="YB219">
        <v>34.200000000000003</v>
      </c>
      <c r="YC219">
        <v>3.01</v>
      </c>
      <c r="YD219">
        <v>3.2459515665695902</v>
      </c>
      <c r="YE219">
        <v>3.5322256440685602</v>
      </c>
    </row>
    <row r="220" spans="1:661" x14ac:dyDescent="0.2">
      <c r="A220" s="2" t="s">
        <v>1703</v>
      </c>
      <c r="C220">
        <v>0</v>
      </c>
      <c r="D220">
        <v>4</v>
      </c>
      <c r="E220">
        <v>0</v>
      </c>
      <c r="F220">
        <v>25</v>
      </c>
    </row>
    <row r="221" spans="1:661" x14ac:dyDescent="0.2">
      <c r="A221" s="2" t="s">
        <v>1704</v>
      </c>
      <c r="B221">
        <v>31.164877423489799</v>
      </c>
      <c r="C221">
        <v>0</v>
      </c>
      <c r="D221">
        <v>3</v>
      </c>
      <c r="E221">
        <v>0</v>
      </c>
      <c r="F221">
        <v>25</v>
      </c>
      <c r="DP221" t="s">
        <v>1031</v>
      </c>
      <c r="DQ221">
        <v>158</v>
      </c>
      <c r="DR221">
        <v>77.8</v>
      </c>
      <c r="DS221">
        <v>96</v>
      </c>
      <c r="DT221">
        <v>100</v>
      </c>
      <c r="DU221">
        <v>4.8</v>
      </c>
      <c r="DW221">
        <v>2</v>
      </c>
      <c r="DX221">
        <v>4.3</v>
      </c>
      <c r="DY221">
        <v>0.82</v>
      </c>
      <c r="DZ221">
        <v>1</v>
      </c>
      <c r="EA221">
        <v>6.8</v>
      </c>
      <c r="EB221">
        <v>60</v>
      </c>
      <c r="EC221">
        <v>61</v>
      </c>
      <c r="FL221">
        <v>63</v>
      </c>
      <c r="GZ221">
        <v>168</v>
      </c>
      <c r="HA221">
        <v>3</v>
      </c>
      <c r="HL221">
        <v>2</v>
      </c>
      <c r="HW221" t="s">
        <v>663</v>
      </c>
      <c r="HX221" t="s">
        <v>663</v>
      </c>
      <c r="HY221" t="s">
        <v>663</v>
      </c>
      <c r="NG221" t="s">
        <v>863</v>
      </c>
      <c r="NN221">
        <v>75.863013698630098</v>
      </c>
      <c r="OE221">
        <v>31.164877423489799</v>
      </c>
      <c r="WY221" t="s">
        <v>1031</v>
      </c>
      <c r="WZ221">
        <v>3</v>
      </c>
      <c r="XA221">
        <v>2</v>
      </c>
      <c r="XB221">
        <v>3</v>
      </c>
      <c r="XY221">
        <v>164.666666666667</v>
      </c>
      <c r="XZ221">
        <v>80.6666666666667</v>
      </c>
      <c r="YA221">
        <v>168</v>
      </c>
      <c r="YF221">
        <v>1.62613333167917</v>
      </c>
      <c r="YG221">
        <v>1.45861502269952</v>
      </c>
      <c r="YH221">
        <v>5.5178483527622397</v>
      </c>
      <c r="YI221">
        <v>5.1239639794032596</v>
      </c>
    </row>
    <row r="222" spans="1:661" x14ac:dyDescent="0.2">
      <c r="A222" s="2" t="s">
        <v>1705</v>
      </c>
      <c r="B222">
        <v>29.1666666666667</v>
      </c>
      <c r="C222">
        <v>0</v>
      </c>
      <c r="D222">
        <v>3</v>
      </c>
      <c r="E222">
        <v>0</v>
      </c>
      <c r="F222">
        <v>25</v>
      </c>
      <c r="DP222" t="s">
        <v>1032</v>
      </c>
      <c r="DQ222">
        <v>180</v>
      </c>
      <c r="DR222">
        <v>94.5</v>
      </c>
      <c r="DS222">
        <v>96</v>
      </c>
      <c r="DT222">
        <v>102</v>
      </c>
      <c r="DU222">
        <v>4.9000000000000004</v>
      </c>
      <c r="DV222">
        <v>11.3</v>
      </c>
      <c r="DW222">
        <v>1</v>
      </c>
      <c r="DX222">
        <v>4.3</v>
      </c>
      <c r="DY222">
        <v>1.22</v>
      </c>
      <c r="DZ222">
        <v>1</v>
      </c>
      <c r="EA222">
        <v>5.8</v>
      </c>
      <c r="EB222">
        <v>61</v>
      </c>
      <c r="EC222">
        <v>58</v>
      </c>
      <c r="ED222">
        <v>62</v>
      </c>
      <c r="EE222">
        <v>61</v>
      </c>
      <c r="EF222">
        <v>60</v>
      </c>
      <c r="EG222">
        <v>61</v>
      </c>
      <c r="EH222">
        <v>65</v>
      </c>
      <c r="EI222">
        <v>63</v>
      </c>
      <c r="EJ222">
        <v>83</v>
      </c>
      <c r="EK222">
        <v>83</v>
      </c>
      <c r="EL222">
        <v>98</v>
      </c>
      <c r="EM222">
        <v>101</v>
      </c>
      <c r="EN222">
        <v>110</v>
      </c>
      <c r="EO222">
        <v>114</v>
      </c>
      <c r="EP222">
        <v>120</v>
      </c>
      <c r="EQ222">
        <v>123</v>
      </c>
      <c r="ER222">
        <v>130</v>
      </c>
      <c r="ES222">
        <v>134</v>
      </c>
      <c r="ET222">
        <v>139</v>
      </c>
      <c r="EU222">
        <v>140</v>
      </c>
      <c r="EV222">
        <v>141</v>
      </c>
      <c r="EW222">
        <v>140</v>
      </c>
      <c r="EX222">
        <v>147</v>
      </c>
      <c r="EY222">
        <v>151</v>
      </c>
      <c r="EZ222">
        <v>138</v>
      </c>
      <c r="FA222">
        <v>144</v>
      </c>
      <c r="FB222">
        <v>98</v>
      </c>
      <c r="FC222">
        <v>97</v>
      </c>
      <c r="FD222">
        <v>70</v>
      </c>
      <c r="FE222">
        <v>72</v>
      </c>
      <c r="FF222">
        <v>50</v>
      </c>
      <c r="FG222">
        <v>52</v>
      </c>
      <c r="FH222">
        <v>34</v>
      </c>
      <c r="FI222">
        <v>34</v>
      </c>
      <c r="FJ222">
        <v>42</v>
      </c>
      <c r="FK222">
        <v>42</v>
      </c>
      <c r="FL222">
        <v>98</v>
      </c>
      <c r="FM222">
        <v>88</v>
      </c>
      <c r="FN222">
        <v>71</v>
      </c>
      <c r="FO222">
        <v>82</v>
      </c>
      <c r="FP222">
        <v>227</v>
      </c>
      <c r="FQ222">
        <v>301</v>
      </c>
      <c r="FR222">
        <v>518</v>
      </c>
      <c r="FS222">
        <v>663</v>
      </c>
      <c r="FT222">
        <v>835</v>
      </c>
      <c r="FU222">
        <v>1193</v>
      </c>
      <c r="FV222">
        <v>1607</v>
      </c>
      <c r="FW222">
        <v>1816</v>
      </c>
      <c r="FX222">
        <v>2214</v>
      </c>
      <c r="FY222">
        <v>1863</v>
      </c>
      <c r="FZ222">
        <v>1376</v>
      </c>
      <c r="GA222">
        <v>628</v>
      </c>
      <c r="GB222">
        <v>169</v>
      </c>
      <c r="GC222">
        <v>74</v>
      </c>
      <c r="GD222">
        <v>527</v>
      </c>
      <c r="GE222">
        <v>502</v>
      </c>
      <c r="GF222">
        <v>534</v>
      </c>
      <c r="GG222">
        <v>482</v>
      </c>
      <c r="GH222">
        <v>607</v>
      </c>
      <c r="GI222">
        <v>711</v>
      </c>
      <c r="GJ222">
        <v>655</v>
      </c>
      <c r="GK222">
        <v>910</v>
      </c>
      <c r="GL222">
        <v>1149</v>
      </c>
      <c r="GM222">
        <v>1465</v>
      </c>
      <c r="GN222">
        <v>1633</v>
      </c>
      <c r="GO222">
        <v>1913</v>
      </c>
      <c r="GP222">
        <v>1733</v>
      </c>
      <c r="GQ222">
        <v>1954</v>
      </c>
      <c r="GR222">
        <v>1976</v>
      </c>
      <c r="GS222">
        <v>1390</v>
      </c>
      <c r="GT222">
        <v>1054</v>
      </c>
      <c r="GU222">
        <v>849</v>
      </c>
      <c r="GZ222">
        <v>197</v>
      </c>
      <c r="HA222">
        <v>3</v>
      </c>
      <c r="HB222">
        <v>2</v>
      </c>
      <c r="HC222">
        <v>3</v>
      </c>
      <c r="HD222">
        <v>9</v>
      </c>
      <c r="HE222">
        <v>22</v>
      </c>
      <c r="HF222">
        <v>11</v>
      </c>
      <c r="HG222">
        <v>4</v>
      </c>
      <c r="HH222">
        <v>6</v>
      </c>
      <c r="HI222">
        <v>5</v>
      </c>
      <c r="HJ222">
        <v>5</v>
      </c>
      <c r="HK222">
        <v>3</v>
      </c>
      <c r="HL222">
        <v>9</v>
      </c>
      <c r="HM222">
        <v>9</v>
      </c>
      <c r="HN222">
        <v>18</v>
      </c>
      <c r="HO222">
        <v>49</v>
      </c>
      <c r="HP222">
        <v>49</v>
      </c>
      <c r="HQ222">
        <v>58</v>
      </c>
      <c r="HR222">
        <v>65</v>
      </c>
      <c r="HS222">
        <v>51</v>
      </c>
      <c r="HT222">
        <v>46</v>
      </c>
      <c r="HU222">
        <v>11</v>
      </c>
      <c r="HV222">
        <v>8</v>
      </c>
      <c r="HW222" t="s">
        <v>663</v>
      </c>
      <c r="HX222" t="s">
        <v>663</v>
      </c>
      <c r="HY222" t="s">
        <v>663</v>
      </c>
      <c r="NG222" t="s">
        <v>863</v>
      </c>
      <c r="NH222">
        <v>3500</v>
      </c>
      <c r="NI222">
        <v>51</v>
      </c>
      <c r="NM222">
        <v>521</v>
      </c>
      <c r="NN222">
        <v>54.372602739725998</v>
      </c>
      <c r="NO222">
        <v>1.46</v>
      </c>
      <c r="NP222">
        <v>1.73</v>
      </c>
      <c r="NQ222">
        <v>2.23</v>
      </c>
      <c r="NR222">
        <v>2.23</v>
      </c>
      <c r="NS222">
        <v>2.94</v>
      </c>
      <c r="NT222">
        <v>4.03</v>
      </c>
      <c r="NU222">
        <v>5.22</v>
      </c>
      <c r="NV222">
        <v>6.11</v>
      </c>
      <c r="NW222">
        <v>6.23</v>
      </c>
      <c r="NX222">
        <v>5.7</v>
      </c>
      <c r="NY222">
        <v>5.84</v>
      </c>
      <c r="NZ222">
        <v>6.33</v>
      </c>
      <c r="OA222">
        <v>4.66</v>
      </c>
      <c r="OB222">
        <v>2.08</v>
      </c>
      <c r="OC222">
        <v>1.67</v>
      </c>
      <c r="OD222">
        <v>1.66</v>
      </c>
      <c r="OE222">
        <v>29.1666666666667</v>
      </c>
      <c r="OF222">
        <v>-0.36666666666666697</v>
      </c>
      <c r="OG222">
        <v>85.6666666666667</v>
      </c>
      <c r="OH222">
        <v>60.5</v>
      </c>
      <c r="OI222">
        <v>2.5</v>
      </c>
      <c r="OJ222">
        <v>9</v>
      </c>
      <c r="OK222">
        <v>1.36666666666667</v>
      </c>
      <c r="OL222">
        <v>-3.9</v>
      </c>
      <c r="OM222">
        <v>4.3</v>
      </c>
      <c r="ON222">
        <v>6.3333333333333304</v>
      </c>
      <c r="OO222">
        <v>3.35</v>
      </c>
      <c r="OP222">
        <v>7.78</v>
      </c>
      <c r="OQ222">
        <v>10.466666666666701</v>
      </c>
      <c r="OR222">
        <v>12.5866666666667</v>
      </c>
      <c r="OS222">
        <v>12.3555555555556</v>
      </c>
      <c r="OT222">
        <v>13.257142857142901</v>
      </c>
      <c r="OU222">
        <v>10.1</v>
      </c>
      <c r="OV222">
        <v>9.09375</v>
      </c>
      <c r="OW222">
        <v>4.8277777777777802</v>
      </c>
      <c r="OX222">
        <v>2.5380952380952402</v>
      </c>
      <c r="OY222">
        <v>0.35</v>
      </c>
      <c r="OZ222">
        <v>1.125</v>
      </c>
      <c r="PA222">
        <v>1.3</v>
      </c>
      <c r="PB222">
        <v>1.2875000000000001</v>
      </c>
      <c r="PC222">
        <v>1.22</v>
      </c>
      <c r="PD222">
        <v>1.19166666666667</v>
      </c>
      <c r="PE222">
        <v>1.0533333333333299</v>
      </c>
      <c r="PF222">
        <v>0.88888888888888895</v>
      </c>
      <c r="PG222">
        <v>0.84285714285714297</v>
      </c>
      <c r="PH222">
        <v>0.67083333333333295</v>
      </c>
      <c r="PI222">
        <v>0.26428571428571401</v>
      </c>
      <c r="PJ222">
        <v>6.5625000000000003E-2</v>
      </c>
      <c r="PK222">
        <v>-5.2777777777777798E-2</v>
      </c>
      <c r="PL222">
        <v>-0.12619047619047599</v>
      </c>
      <c r="PM222">
        <v>-7.7083333333333295E-2</v>
      </c>
      <c r="PN222">
        <v>0.05</v>
      </c>
      <c r="PO222">
        <v>0.32500000000000001</v>
      </c>
      <c r="PP222">
        <v>0.65</v>
      </c>
      <c r="PQ222">
        <v>0.21249999999999999</v>
      </c>
      <c r="PR222">
        <v>2.5000000000000001E-2</v>
      </c>
      <c r="PS222">
        <v>3.8888888888888903E-2</v>
      </c>
      <c r="PT222">
        <v>2.0833333333333301E-2</v>
      </c>
      <c r="PU222">
        <v>1.38888888888889E-2</v>
      </c>
      <c r="PV222">
        <v>2.0833333333333298E-3</v>
      </c>
      <c r="PW222">
        <v>0.9</v>
      </c>
      <c r="PX222">
        <v>2</v>
      </c>
      <c r="PY222">
        <v>1.3333333333333299</v>
      </c>
      <c r="PZ222">
        <v>1.2250000000000001</v>
      </c>
      <c r="QA222">
        <v>0.93333333333333302</v>
      </c>
      <c r="QB222">
        <v>0.46666666666666701</v>
      </c>
      <c r="QC222">
        <v>0.30833333333333302</v>
      </c>
      <c r="QD222">
        <v>1.1111111111111099E-2</v>
      </c>
      <c r="QE222">
        <v>-4.1666666666666701E-3</v>
      </c>
      <c r="QF222">
        <v>0.96149971353827202</v>
      </c>
      <c r="QG222">
        <v>0.94460735733439705</v>
      </c>
      <c r="QH222">
        <v>0.87539664556656405</v>
      </c>
      <c r="QI222">
        <v>0.64173820639642698</v>
      </c>
      <c r="QJ222">
        <v>0.40335716150613599</v>
      </c>
      <c r="QK222">
        <v>0.70472987320648905</v>
      </c>
      <c r="QM222">
        <v>7.06666666666667</v>
      </c>
      <c r="QN222">
        <v>7.1777777777777798</v>
      </c>
      <c r="QO222">
        <v>10.8083333333333</v>
      </c>
      <c r="QP222">
        <v>11.546666666666701</v>
      </c>
      <c r="QQ222">
        <v>12.4888888888889</v>
      </c>
      <c r="QR222">
        <v>14.764444444444401</v>
      </c>
      <c r="QS222">
        <v>16.903703703703702</v>
      </c>
      <c r="QT222">
        <v>16.479365079365099</v>
      </c>
      <c r="QU222">
        <v>17.7361111111111</v>
      </c>
      <c r="QV222">
        <v>8.0645833333333297</v>
      </c>
      <c r="QW222">
        <v>3.01296296296296</v>
      </c>
      <c r="QX222">
        <v>0.39682539682539703</v>
      </c>
      <c r="QY222">
        <v>-4.8611111111111098E-2</v>
      </c>
      <c r="QZ222">
        <v>12.6952380952381</v>
      </c>
      <c r="RA222">
        <v>4.4504637962271101</v>
      </c>
      <c r="RB222">
        <v>8.0466029929734706</v>
      </c>
      <c r="RC222">
        <v>2.0800838230519001</v>
      </c>
      <c r="RD222">
        <v>1.3572088082974501</v>
      </c>
      <c r="RE222">
        <v>3.9257122052698401</v>
      </c>
      <c r="RG222">
        <v>1.95538889300986</v>
      </c>
      <c r="RH222">
        <v>1.9709898334523399</v>
      </c>
      <c r="RI222">
        <v>2.3803174415343902</v>
      </c>
      <c r="RJ222">
        <v>2.4463967950261298</v>
      </c>
      <c r="RK222">
        <v>2.5248393601233698</v>
      </c>
      <c r="RL222">
        <v>2.6922218879688198</v>
      </c>
      <c r="RM222">
        <v>2.8275327519835902</v>
      </c>
      <c r="RN222">
        <v>2.8021089970016</v>
      </c>
      <c r="RO222">
        <v>2.8756027370164801</v>
      </c>
      <c r="RP222">
        <v>2.54122697002119</v>
      </c>
      <c r="RQ222">
        <v>2.08748204667571</v>
      </c>
      <c r="RR222">
        <v>1.1029239676607201</v>
      </c>
      <c r="RS222">
        <v>-0.92425890152333101</v>
      </c>
      <c r="RV222">
        <v>1.91898480281676</v>
      </c>
      <c r="RW222">
        <v>1.9289901181965501</v>
      </c>
      <c r="RX222">
        <v>2.2109872764011498</v>
      </c>
      <c r="RY222">
        <v>2.2602277857092399</v>
      </c>
      <c r="RZ222">
        <v>2.32010657016954</v>
      </c>
      <c r="SA222">
        <v>2.45323434803315</v>
      </c>
      <c r="SB222">
        <v>2.5664173967550301</v>
      </c>
      <c r="SC222">
        <v>2.54475997285294</v>
      </c>
      <c r="SD222">
        <v>2.6078711721749901</v>
      </c>
      <c r="SE222">
        <v>2.3328149156012001</v>
      </c>
      <c r="SF222">
        <v>2.0053675263879902</v>
      </c>
      <c r="SG222">
        <v>1.4443238996488501</v>
      </c>
      <c r="SH222">
        <v>0.73485189718061605</v>
      </c>
      <c r="SK222">
        <v>1.62613333167917</v>
      </c>
      <c r="SL222">
        <v>1.85016636763718</v>
      </c>
      <c r="SM222">
        <v>1.4962871135284901</v>
      </c>
      <c r="SN222">
        <v>1.9814959955545299</v>
      </c>
      <c r="SO222">
        <v>2.18743990764629</v>
      </c>
      <c r="SP222">
        <v>2.3261456821899298</v>
      </c>
      <c r="SQ222">
        <v>2.3118204046889099</v>
      </c>
      <c r="SR222">
        <v>2.3667368824477499</v>
      </c>
      <c r="SS222">
        <v>2.1615923329450801</v>
      </c>
      <c r="ST222">
        <v>2.0872814022833999</v>
      </c>
      <c r="SU222">
        <v>1.6901130577794099</v>
      </c>
      <c r="SV222">
        <v>1.3640678448578201</v>
      </c>
      <c r="SW222">
        <v>1.1097390471345501</v>
      </c>
      <c r="SY222">
        <v>1.45861502269952</v>
      </c>
      <c r="SZ222">
        <v>1.84582669049833</v>
      </c>
      <c r="TA222">
        <v>1.20896034583698</v>
      </c>
      <c r="TB222">
        <v>2.0515563381902999</v>
      </c>
      <c r="TC222">
        <v>2.3481956042460999</v>
      </c>
      <c r="TD222">
        <v>2.5326380526091898</v>
      </c>
      <c r="TE222">
        <v>2.5141058044802702</v>
      </c>
      <c r="TF222">
        <v>2.58453649073684</v>
      </c>
      <c r="TG222">
        <v>2.3125354238472098</v>
      </c>
      <c r="TH222">
        <v>2.2075873643717698</v>
      </c>
      <c r="TI222">
        <v>1.57438627437518</v>
      </c>
      <c r="TJ222">
        <v>0.93141389344837699</v>
      </c>
      <c r="TK222">
        <v>0.31237468504215499</v>
      </c>
      <c r="TL222">
        <v>1.04004191152595</v>
      </c>
      <c r="TM222">
        <v>1.0913928830611099</v>
      </c>
      <c r="TN222">
        <v>1.0878835569585601</v>
      </c>
      <c r="TO222">
        <v>1.0685297301488801</v>
      </c>
      <c r="TP222">
        <v>1.06019299519804</v>
      </c>
      <c r="TQ222">
        <v>1.0174707723683201</v>
      </c>
      <c r="TT222">
        <v>-1.0498221244986801</v>
      </c>
      <c r="TU222">
        <v>0.117783035656383</v>
      </c>
      <c r="TV222">
        <v>0.262364264467491</v>
      </c>
      <c r="TW222">
        <v>0.25270235355575399</v>
      </c>
      <c r="TX222">
        <v>0.198850858745165</v>
      </c>
      <c r="TY222">
        <v>0.17535288747786401</v>
      </c>
      <c r="TZ222">
        <v>5.1959738930707801E-2</v>
      </c>
      <c r="UA222">
        <v>-0.117783035656383</v>
      </c>
      <c r="UB222">
        <v>-0.17095779814363901</v>
      </c>
      <c r="UC222">
        <v>-0.39923455835752902</v>
      </c>
      <c r="UD222">
        <v>-1.33072450996508</v>
      </c>
      <c r="UE222">
        <v>-2.7237985580703499</v>
      </c>
      <c r="UI222">
        <v>0.36840314986403899</v>
      </c>
      <c r="UJ222">
        <v>0.68753443353707</v>
      </c>
      <c r="UK222">
        <v>0.86623910534090298</v>
      </c>
      <c r="UL222">
        <v>0.59674159596366805</v>
      </c>
      <c r="UM222">
        <v>0.29240177382128701</v>
      </c>
      <c r="UN222">
        <v>0.33879878560495102</v>
      </c>
      <c r="UO222">
        <v>0.27516060407455201</v>
      </c>
      <c r="UP222">
        <v>0.240374928384568</v>
      </c>
      <c r="UQ222">
        <v>0.12771823873225899</v>
      </c>
      <c r="UR222">
        <v>-2.99573227355399</v>
      </c>
      <c r="US222">
        <v>-1.1239300966524</v>
      </c>
      <c r="UT222">
        <v>-0.430782916092454</v>
      </c>
      <c r="UU222">
        <v>-1.5488132906176699</v>
      </c>
      <c r="UV222">
        <v>-3.6888794541139398</v>
      </c>
      <c r="UW222">
        <v>-3.2470467018349001</v>
      </c>
      <c r="UX222">
        <v>-3.8712010109078898</v>
      </c>
      <c r="UY222">
        <v>-4.27666611901605</v>
      </c>
      <c r="UZ222">
        <v>-6.1737861039019402</v>
      </c>
      <c r="VA222">
        <v>0.96548938460563005</v>
      </c>
      <c r="VB222">
        <v>1.2599210498948701</v>
      </c>
      <c r="VC222">
        <v>1.10064241629821</v>
      </c>
      <c r="VD222">
        <v>1.06998748056508</v>
      </c>
      <c r="VE222">
        <v>0.97726480591882503</v>
      </c>
      <c r="VF222">
        <v>0.77565559048352095</v>
      </c>
      <c r="VG222">
        <v>0.675574879859143</v>
      </c>
      <c r="VH222">
        <v>0.22314431669405599</v>
      </c>
      <c r="VJ222">
        <v>-0.105360515657826</v>
      </c>
      <c r="VK222">
        <v>0.69314718055994495</v>
      </c>
      <c r="VL222">
        <v>0.28768207245177801</v>
      </c>
      <c r="VM222">
        <v>0.20294084399668999</v>
      </c>
      <c r="VN222">
        <v>-6.8992871486951796E-2</v>
      </c>
      <c r="VO222">
        <v>-0.76214005204689605</v>
      </c>
      <c r="VP222">
        <v>-1.1765738301378199</v>
      </c>
      <c r="VQ222">
        <v>-4.4998096703302704</v>
      </c>
      <c r="VS222">
        <v>1.1344471940382801</v>
      </c>
      <c r="VT222">
        <v>1.2004627844654701</v>
      </c>
      <c r="VU222">
        <v>1.3064765561724601</v>
      </c>
      <c r="VV222">
        <v>1.3064765561724601</v>
      </c>
      <c r="VW222">
        <v>1.43256975133134</v>
      </c>
      <c r="VX222">
        <v>1.59135967447455</v>
      </c>
      <c r="VY222">
        <v>1.7346964950646699</v>
      </c>
      <c r="VZ222">
        <v>1.8281580399220101</v>
      </c>
      <c r="WA222">
        <v>1.84004883298249</v>
      </c>
      <c r="WB222">
        <v>1.7863159877080601</v>
      </c>
      <c r="WC222">
        <v>1.8008226692187399</v>
      </c>
      <c r="WD222">
        <v>1.8498417200839901</v>
      </c>
      <c r="WE222">
        <v>1.67030317084277</v>
      </c>
      <c r="WF222">
        <v>1.27650085977198</v>
      </c>
      <c r="WG222">
        <v>1.1864209958685801</v>
      </c>
      <c r="WH222">
        <v>1.1840481475429001</v>
      </c>
      <c r="WI222">
        <v>0.37843643572024499</v>
      </c>
      <c r="WJ222">
        <v>0.54812140850968805</v>
      </c>
      <c r="WK222">
        <v>0.80200158547202705</v>
      </c>
      <c r="WL222">
        <v>0.80200158547202705</v>
      </c>
      <c r="WM222">
        <v>1.0784095813505901</v>
      </c>
      <c r="WN222">
        <v>1.3937663759585901</v>
      </c>
      <c r="WO222">
        <v>1.65249740189455</v>
      </c>
      <c r="WP222">
        <v>1.8099267731835</v>
      </c>
      <c r="WQ222">
        <v>1.82937633279936</v>
      </c>
      <c r="WR222">
        <v>1.7404661748404999</v>
      </c>
      <c r="WS222">
        <v>1.76473079684014</v>
      </c>
      <c r="WT222">
        <v>1.84530023615608</v>
      </c>
      <c r="WU222">
        <v>1.53901544813755</v>
      </c>
      <c r="WV222">
        <v>0.73236789371322697</v>
      </c>
      <c r="WW222">
        <v>0.51282362642866397</v>
      </c>
      <c r="WX222">
        <v>0.50681760236845197</v>
      </c>
      <c r="WY222" t="s">
        <v>1032</v>
      </c>
      <c r="WZ222">
        <v>2</v>
      </c>
      <c r="XA222">
        <v>1</v>
      </c>
      <c r="XB222">
        <v>2</v>
      </c>
      <c r="XC222">
        <v>21260</v>
      </c>
      <c r="XD222">
        <v>32300</v>
      </c>
      <c r="XE222">
        <v>114620.83333333299</v>
      </c>
      <c r="XF222">
        <v>223420.83333333299</v>
      </c>
      <c r="XG222">
        <v>138780</v>
      </c>
      <c r="XH222">
        <v>313815</v>
      </c>
      <c r="XI222">
        <v>872.5</v>
      </c>
      <c r="XJ222">
        <v>1412.5</v>
      </c>
      <c r="XK222">
        <v>872.5</v>
      </c>
      <c r="XL222">
        <v>1412.5</v>
      </c>
      <c r="XM222">
        <v>518.54999999999995</v>
      </c>
      <c r="XN222">
        <v>923.75</v>
      </c>
      <c r="XO222">
        <v>11.649384858479999</v>
      </c>
      <c r="XP222">
        <v>12.316812417013701</v>
      </c>
      <c r="XQ222">
        <v>11.8406452244535</v>
      </c>
      <c r="XR222">
        <v>12.656558919285899</v>
      </c>
      <c r="XS222">
        <v>51.773671170406203</v>
      </c>
      <c r="XT222">
        <v>67.955492790243099</v>
      </c>
      <c r="XU222">
        <v>9.5555380285318403</v>
      </c>
      <c r="XV222">
        <v>11.2200851329592</v>
      </c>
      <c r="XW222">
        <v>9.5555380285318403</v>
      </c>
      <c r="XX222">
        <v>11.2200851329592</v>
      </c>
      <c r="XY222">
        <v>184</v>
      </c>
      <c r="XZ222">
        <v>115.333333333333</v>
      </c>
      <c r="YA222">
        <v>197</v>
      </c>
      <c r="YF222">
        <v>1.62613333167917</v>
      </c>
      <c r="YG222">
        <v>1.45861502269952</v>
      </c>
      <c r="YH222">
        <v>5.8186478674969599</v>
      </c>
      <c r="YI222">
        <v>5.2832037287379903</v>
      </c>
    </row>
    <row r="223" spans="1:661" x14ac:dyDescent="0.2">
      <c r="A223" s="2" t="s">
        <v>1706</v>
      </c>
      <c r="B223">
        <v>37.1745152354571</v>
      </c>
      <c r="C223">
        <v>0</v>
      </c>
      <c r="D223">
        <v>1</v>
      </c>
      <c r="E223">
        <v>0</v>
      </c>
      <c r="F223">
        <v>25</v>
      </c>
      <c r="G223">
        <v>1</v>
      </c>
      <c r="H223">
        <v>7.3833333333333302</v>
      </c>
      <c r="I223">
        <v>120</v>
      </c>
      <c r="J223">
        <v>844.33333333333303</v>
      </c>
      <c r="K223">
        <v>16.252821670428901</v>
      </c>
      <c r="L223">
        <v>43.807538734077497</v>
      </c>
      <c r="M223">
        <v>7.55</v>
      </c>
      <c r="N223">
        <v>5.9738096118692603</v>
      </c>
      <c r="O223">
        <v>5.9738096118692603</v>
      </c>
      <c r="P223">
        <v>2.1363636363636398</v>
      </c>
      <c r="Q223">
        <v>10.660912442977301</v>
      </c>
      <c r="R223">
        <v>15.384615384615399</v>
      </c>
      <c r="S223">
        <v>44.228486291941401</v>
      </c>
      <c r="T223">
        <v>83.833625547146497</v>
      </c>
      <c r="U223">
        <v>13.7697562417298</v>
      </c>
      <c r="V223">
        <v>11.926244849080501</v>
      </c>
      <c r="W223">
        <v>1.7917594692280501</v>
      </c>
      <c r="X223">
        <v>4.1108738641733096</v>
      </c>
      <c r="Y223">
        <v>5.0434251169192503</v>
      </c>
      <c r="Z223">
        <v>5.5721540321777603</v>
      </c>
      <c r="AA223">
        <v>5.8081424899804404</v>
      </c>
      <c r="AB223">
        <v>6.1047932324149796</v>
      </c>
      <c r="AC223">
        <v>6.4800445619266496</v>
      </c>
      <c r="AD223">
        <v>6.3681871863504904</v>
      </c>
      <c r="AE223">
        <v>5.9558373694648301</v>
      </c>
      <c r="AF223">
        <v>5.6094717951849598</v>
      </c>
      <c r="AG223">
        <v>5.4467373716663099</v>
      </c>
      <c r="AH223">
        <v>5.0172798368149198</v>
      </c>
      <c r="AL223">
        <v>6.5</v>
      </c>
      <c r="AM223">
        <v>1.5</v>
      </c>
      <c r="AN223">
        <v>1.87180217690159</v>
      </c>
      <c r="AO223">
        <v>2.5257286443082601</v>
      </c>
      <c r="AP223">
        <v>3.2771447329921801</v>
      </c>
      <c r="AQ223">
        <v>3.2386784521643799</v>
      </c>
      <c r="AR223">
        <v>3.2771447329921801</v>
      </c>
      <c r="AS223">
        <v>3.0204248861443599</v>
      </c>
      <c r="AT223">
        <v>2.4423470353691998</v>
      </c>
      <c r="AU223">
        <v>2.2512917986065002</v>
      </c>
      <c r="AV223">
        <v>1.5040773967762699</v>
      </c>
      <c r="AX223">
        <v>0.405465108108164</v>
      </c>
      <c r="AY223">
        <v>-0.69314718055994495</v>
      </c>
      <c r="AZ223">
        <v>0.405465108108164</v>
      </c>
      <c r="BA223">
        <v>1.5040773967762699</v>
      </c>
      <c r="BB223">
        <v>2.1400661634962699</v>
      </c>
      <c r="BC223">
        <v>2.0149030205422598</v>
      </c>
      <c r="BD223">
        <v>1.5040773967762699</v>
      </c>
      <c r="BE223">
        <v>0.916290731874155</v>
      </c>
      <c r="BH223">
        <v>6.7385473613335698</v>
      </c>
      <c r="BI223">
        <v>4.5608699270915096</v>
      </c>
      <c r="BJ223">
        <v>5.7060022313945096</v>
      </c>
      <c r="BK223">
        <v>6.4129123597227604</v>
      </c>
      <c r="BL223">
        <v>6.5801767095310399</v>
      </c>
      <c r="BM223">
        <v>6.7377574718770097</v>
      </c>
      <c r="BN223">
        <v>7.2651965958487699</v>
      </c>
      <c r="BO223">
        <v>7.2672927885343501</v>
      </c>
      <c r="BP223">
        <v>7.5265380442532201</v>
      </c>
      <c r="BQ223">
        <v>7.3643358878957299</v>
      </c>
      <c r="BR223">
        <v>6.6537228746341803</v>
      </c>
      <c r="BS223">
        <v>7.08058750975498</v>
      </c>
      <c r="BT223">
        <v>7.0163106855364799</v>
      </c>
      <c r="BU223">
        <v>6.0489469825213398</v>
      </c>
      <c r="BV223">
        <v>6.0346836662279602</v>
      </c>
      <c r="BW223">
        <v>6.0973249378074597</v>
      </c>
      <c r="BX223">
        <v>7.3833333333333302</v>
      </c>
      <c r="BY223">
        <v>0.46666666666666701</v>
      </c>
      <c r="BZ223">
        <v>1.81666666666667</v>
      </c>
      <c r="CA223">
        <v>3.0166666666666702</v>
      </c>
      <c r="CB223">
        <v>4.1166666666666698</v>
      </c>
      <c r="CC223">
        <v>4.4166666666666696</v>
      </c>
      <c r="CD223">
        <v>5.1666666666666696</v>
      </c>
      <c r="CE223">
        <v>5.31666666666667</v>
      </c>
      <c r="CF223">
        <v>3.31666666666667</v>
      </c>
      <c r="CG223">
        <v>1.2666666666666699</v>
      </c>
      <c r="CH223">
        <v>0.16666666666666699</v>
      </c>
      <c r="CI223">
        <v>1.6666666666667499E-2</v>
      </c>
      <c r="CJ223">
        <v>-0.93333333333333302</v>
      </c>
      <c r="CK223">
        <v>-2.0833333333333299</v>
      </c>
      <c r="CL223">
        <v>-2.4833333333333298</v>
      </c>
      <c r="CM223">
        <v>-2.4833333333333298</v>
      </c>
      <c r="CN223">
        <v>2.6900149031296601</v>
      </c>
      <c r="CO223">
        <v>3.2136476338094702</v>
      </c>
      <c r="CP223">
        <v>352.66666666666703</v>
      </c>
      <c r="CQ223">
        <v>53.000954512119201</v>
      </c>
      <c r="CR223">
        <v>58.575724802111203</v>
      </c>
      <c r="CS223">
        <v>117.526592735432</v>
      </c>
      <c r="CT223">
        <v>38.1096491336708</v>
      </c>
      <c r="CU223">
        <v>172.166666666667</v>
      </c>
      <c r="CV223">
        <v>48937.5</v>
      </c>
      <c r="CW223">
        <v>206026.66666666701</v>
      </c>
      <c r="CX223">
        <v>582.5</v>
      </c>
      <c r="CY223">
        <v>2522.5</v>
      </c>
      <c r="CZ223">
        <v>7.0833333333333304</v>
      </c>
      <c r="DA223">
        <v>152.333333333333</v>
      </c>
      <c r="DB223">
        <v>137.840487520902</v>
      </c>
      <c r="DC223">
        <v>-3.0809306971190802</v>
      </c>
      <c r="DD223">
        <v>45.9399688538997</v>
      </c>
      <c r="DE223">
        <v>7.4515648286140097</v>
      </c>
      <c r="DF223">
        <v>9.1743119266054993</v>
      </c>
      <c r="DG223">
        <v>9.0992225741885608</v>
      </c>
      <c r="DH223">
        <v>50.6612431465052</v>
      </c>
      <c r="DI223">
        <v>39.984504156460702</v>
      </c>
      <c r="DJ223">
        <v>23.9374587139102</v>
      </c>
      <c r="DK223">
        <v>33.692736806667803</v>
      </c>
      <c r="DL223">
        <v>1.87180217690159</v>
      </c>
      <c r="DM223">
        <v>0.405465108108164</v>
      </c>
      <c r="DN223">
        <v>40.249223594996202</v>
      </c>
      <c r="DO223">
        <v>2.7725887222397798</v>
      </c>
      <c r="DP223" t="s">
        <v>1033</v>
      </c>
      <c r="DQ223">
        <v>190</v>
      </c>
      <c r="DR223">
        <v>134.19999999999999</v>
      </c>
      <c r="DS223">
        <v>128</v>
      </c>
      <c r="DT223">
        <v>109</v>
      </c>
      <c r="DU223">
        <v>6.1</v>
      </c>
      <c r="DV223">
        <v>6.1</v>
      </c>
      <c r="DW223">
        <v>1</v>
      </c>
      <c r="DX223">
        <v>4</v>
      </c>
      <c r="DY223">
        <v>0.62</v>
      </c>
      <c r="DZ223">
        <v>1.8</v>
      </c>
      <c r="EA223">
        <v>5.7</v>
      </c>
      <c r="EB223">
        <v>75</v>
      </c>
      <c r="EC223">
        <v>75</v>
      </c>
      <c r="ED223">
        <v>72</v>
      </c>
      <c r="EE223">
        <v>74</v>
      </c>
      <c r="EF223">
        <v>73</v>
      </c>
      <c r="EG223">
        <v>74</v>
      </c>
      <c r="EH223">
        <v>78</v>
      </c>
      <c r="EI223">
        <v>79</v>
      </c>
      <c r="EJ223">
        <v>91</v>
      </c>
      <c r="EK223">
        <v>93</v>
      </c>
      <c r="EL223">
        <v>104</v>
      </c>
      <c r="EM223">
        <v>104</v>
      </c>
      <c r="EN223">
        <v>114</v>
      </c>
      <c r="EO223">
        <v>116</v>
      </c>
      <c r="EP223">
        <v>115</v>
      </c>
      <c r="EQ223">
        <v>121</v>
      </c>
      <c r="ER223">
        <v>125</v>
      </c>
      <c r="ES223">
        <v>126</v>
      </c>
      <c r="ET223">
        <v>125</v>
      </c>
      <c r="EU223">
        <v>129</v>
      </c>
      <c r="EV223">
        <v>108</v>
      </c>
      <c r="EW223">
        <v>106</v>
      </c>
      <c r="EX223">
        <v>86</v>
      </c>
      <c r="EY223">
        <v>87</v>
      </c>
      <c r="EZ223">
        <v>75</v>
      </c>
      <c r="FA223">
        <v>76</v>
      </c>
      <c r="FB223">
        <v>74</v>
      </c>
      <c r="FC223">
        <v>74</v>
      </c>
      <c r="FD223">
        <v>66</v>
      </c>
      <c r="FE223">
        <v>63</v>
      </c>
      <c r="FF223">
        <v>52</v>
      </c>
      <c r="FG223">
        <v>54</v>
      </c>
      <c r="FH223">
        <v>48</v>
      </c>
      <c r="FI223">
        <v>50</v>
      </c>
      <c r="FJ223">
        <v>48</v>
      </c>
      <c r="FK223">
        <v>50</v>
      </c>
      <c r="FL223">
        <v>126</v>
      </c>
      <c r="FM223">
        <v>120</v>
      </c>
      <c r="FN223">
        <v>114</v>
      </c>
      <c r="FO223">
        <v>126</v>
      </c>
      <c r="FP223">
        <v>181</v>
      </c>
      <c r="FQ223">
        <v>275</v>
      </c>
      <c r="FR223">
        <v>383</v>
      </c>
      <c r="FS223">
        <v>453</v>
      </c>
      <c r="FT223">
        <v>568</v>
      </c>
      <c r="FU223">
        <v>772</v>
      </c>
      <c r="FV223">
        <v>703</v>
      </c>
      <c r="FW223">
        <v>506</v>
      </c>
      <c r="FX223">
        <v>393</v>
      </c>
      <c r="FY223">
        <v>352</v>
      </c>
      <c r="FZ223">
        <v>271</v>
      </c>
      <c r="GA223">
        <v>109</v>
      </c>
      <c r="GB223">
        <v>88</v>
      </c>
      <c r="GC223">
        <v>96</v>
      </c>
      <c r="GD223">
        <v>836</v>
      </c>
      <c r="GE223">
        <v>792</v>
      </c>
      <c r="GF223">
        <v>905</v>
      </c>
      <c r="GG223">
        <v>940</v>
      </c>
      <c r="GH223">
        <v>1145</v>
      </c>
      <c r="GI223">
        <v>1454</v>
      </c>
      <c r="GJ223">
        <v>1565</v>
      </c>
      <c r="GK223">
        <v>1688</v>
      </c>
      <c r="GL223">
        <v>2274</v>
      </c>
      <c r="GM223">
        <v>2277</v>
      </c>
      <c r="GN223">
        <v>2701</v>
      </c>
      <c r="GO223">
        <v>2423</v>
      </c>
      <c r="GP223">
        <v>1620</v>
      </c>
      <c r="GQ223">
        <v>2033</v>
      </c>
      <c r="GR223">
        <v>1959</v>
      </c>
      <c r="GS223">
        <v>1268</v>
      </c>
      <c r="GT223">
        <v>1262</v>
      </c>
      <c r="GU223">
        <v>1289</v>
      </c>
      <c r="GZ223">
        <v>127</v>
      </c>
      <c r="HA223">
        <v>2</v>
      </c>
      <c r="HB223">
        <v>1</v>
      </c>
      <c r="HC223">
        <v>2</v>
      </c>
      <c r="HD223">
        <v>3</v>
      </c>
      <c r="HE223">
        <v>6</v>
      </c>
      <c r="HF223">
        <v>10</v>
      </c>
      <c r="HG223">
        <v>9</v>
      </c>
      <c r="HH223">
        <v>6</v>
      </c>
      <c r="HI223">
        <v>4</v>
      </c>
      <c r="HJ223">
        <v>1</v>
      </c>
      <c r="HK223">
        <v>1</v>
      </c>
      <c r="HL223">
        <v>6</v>
      </c>
      <c r="HM223">
        <v>7</v>
      </c>
      <c r="HN223">
        <v>19</v>
      </c>
      <c r="HO223">
        <v>33</v>
      </c>
      <c r="HP223">
        <v>32</v>
      </c>
      <c r="HQ223">
        <v>33</v>
      </c>
      <c r="HR223">
        <v>27</v>
      </c>
      <c r="HS223">
        <v>18</v>
      </c>
      <c r="HT223">
        <v>16</v>
      </c>
      <c r="HU223">
        <v>11</v>
      </c>
      <c r="HV223">
        <v>4</v>
      </c>
      <c r="HW223" t="s">
        <v>1034</v>
      </c>
      <c r="HX223" t="s">
        <v>962</v>
      </c>
      <c r="HY223" t="s">
        <v>908</v>
      </c>
      <c r="IB223">
        <v>154</v>
      </c>
      <c r="IC223">
        <v>152</v>
      </c>
      <c r="ID223">
        <v>151</v>
      </c>
      <c r="IE223">
        <v>348</v>
      </c>
      <c r="IF223">
        <v>432</v>
      </c>
      <c r="IG223">
        <v>344</v>
      </c>
      <c r="IH223">
        <v>275</v>
      </c>
      <c r="II223">
        <v>261</v>
      </c>
      <c r="IJ223">
        <v>287</v>
      </c>
      <c r="IK223">
        <v>314</v>
      </c>
      <c r="IL223">
        <v>343</v>
      </c>
      <c r="IM223">
        <v>328</v>
      </c>
      <c r="IN223">
        <v>391</v>
      </c>
      <c r="IO223">
        <v>436</v>
      </c>
      <c r="IP223">
        <v>302</v>
      </c>
      <c r="IQ223">
        <v>776</v>
      </c>
      <c r="IR223">
        <v>1201</v>
      </c>
      <c r="IS223">
        <v>1171</v>
      </c>
      <c r="IT223">
        <v>1129</v>
      </c>
      <c r="IU223">
        <v>1123</v>
      </c>
      <c r="IV223">
        <v>1164</v>
      </c>
      <c r="IW223">
        <v>1027</v>
      </c>
      <c r="IX223">
        <v>1243</v>
      </c>
      <c r="IY223">
        <v>1066</v>
      </c>
      <c r="IZ223">
        <v>766</v>
      </c>
      <c r="JA223">
        <v>706</v>
      </c>
      <c r="JB223">
        <v>535</v>
      </c>
      <c r="JC223">
        <v>401</v>
      </c>
      <c r="JD223">
        <v>264</v>
      </c>
      <c r="JE223">
        <v>231</v>
      </c>
      <c r="JF223">
        <v>120</v>
      </c>
      <c r="JG223">
        <v>107</v>
      </c>
      <c r="JH223">
        <v>104</v>
      </c>
      <c r="JI223">
        <v>1200</v>
      </c>
      <c r="JJ223">
        <v>1233</v>
      </c>
      <c r="JK223">
        <v>1257</v>
      </c>
      <c r="JL223">
        <v>1911</v>
      </c>
      <c r="JM223">
        <v>1945</v>
      </c>
      <c r="JN223">
        <v>1790</v>
      </c>
      <c r="JO223">
        <v>1678</v>
      </c>
      <c r="JP223">
        <v>1727</v>
      </c>
      <c r="JQ223">
        <v>1731</v>
      </c>
      <c r="JR223">
        <v>1588</v>
      </c>
      <c r="JS223">
        <v>1728</v>
      </c>
      <c r="JT223">
        <v>1859</v>
      </c>
      <c r="JU223">
        <v>1714</v>
      </c>
      <c r="JV223">
        <v>1867</v>
      </c>
      <c r="JW223">
        <v>1870</v>
      </c>
      <c r="JX223">
        <v>3184</v>
      </c>
      <c r="JY223">
        <v>3410</v>
      </c>
      <c r="JZ223">
        <v>3489</v>
      </c>
      <c r="KA223">
        <v>3391</v>
      </c>
      <c r="KB223">
        <v>3403</v>
      </c>
      <c r="KC223">
        <v>3175</v>
      </c>
      <c r="KD223">
        <v>3236</v>
      </c>
      <c r="KE223">
        <v>3373</v>
      </c>
      <c r="KF223">
        <v>3416</v>
      </c>
      <c r="KG223">
        <v>2911</v>
      </c>
      <c r="KH223">
        <v>3086</v>
      </c>
      <c r="KI223">
        <v>2705</v>
      </c>
      <c r="KJ223">
        <v>2271</v>
      </c>
      <c r="KK223">
        <v>1988</v>
      </c>
      <c r="KL223">
        <v>1781</v>
      </c>
      <c r="KM223">
        <v>1266</v>
      </c>
      <c r="KN223">
        <v>1321</v>
      </c>
      <c r="KO223">
        <v>1101</v>
      </c>
      <c r="KQ223">
        <v>1</v>
      </c>
      <c r="KR223">
        <v>0</v>
      </c>
      <c r="KS223">
        <v>70</v>
      </c>
      <c r="KT223">
        <v>71</v>
      </c>
      <c r="KU223">
        <v>71</v>
      </c>
      <c r="KV223">
        <v>72</v>
      </c>
      <c r="KW223">
        <v>70</v>
      </c>
      <c r="KX223">
        <v>71</v>
      </c>
      <c r="KY223">
        <v>227</v>
      </c>
      <c r="KZ223">
        <v>233</v>
      </c>
      <c r="LA223">
        <v>199</v>
      </c>
      <c r="LB223">
        <v>200</v>
      </c>
      <c r="LC223">
        <v>186</v>
      </c>
      <c r="LD223">
        <v>188</v>
      </c>
      <c r="LE223">
        <v>171</v>
      </c>
      <c r="LF223">
        <v>178</v>
      </c>
      <c r="LG223">
        <v>179</v>
      </c>
      <c r="LH223">
        <v>183</v>
      </c>
      <c r="LI223">
        <v>173</v>
      </c>
      <c r="LJ223">
        <v>175</v>
      </c>
      <c r="LK223">
        <v>163</v>
      </c>
      <c r="LL223">
        <v>169</v>
      </c>
      <c r="LM223">
        <v>159</v>
      </c>
      <c r="LN223">
        <v>157</v>
      </c>
      <c r="LO223">
        <v>154</v>
      </c>
      <c r="LP223">
        <v>157</v>
      </c>
      <c r="LQ223">
        <v>151</v>
      </c>
      <c r="LR223">
        <v>154</v>
      </c>
      <c r="LS223">
        <v>149</v>
      </c>
      <c r="LT223">
        <v>149</v>
      </c>
      <c r="LU223">
        <v>143</v>
      </c>
      <c r="LV223">
        <v>142</v>
      </c>
      <c r="LW223">
        <v>138</v>
      </c>
      <c r="LX223">
        <v>140</v>
      </c>
      <c r="LY223">
        <v>136</v>
      </c>
      <c r="LZ223">
        <v>140</v>
      </c>
      <c r="MA223">
        <v>140</v>
      </c>
      <c r="MB223">
        <v>140</v>
      </c>
      <c r="MC223">
        <v>136</v>
      </c>
      <c r="MD223">
        <v>136</v>
      </c>
      <c r="ME223">
        <v>134</v>
      </c>
      <c r="MF223">
        <v>134</v>
      </c>
      <c r="MG223">
        <v>126</v>
      </c>
      <c r="MH223">
        <v>128</v>
      </c>
      <c r="MI223">
        <v>123</v>
      </c>
      <c r="MJ223">
        <v>124</v>
      </c>
      <c r="MK223">
        <v>116</v>
      </c>
      <c r="ML223">
        <v>116</v>
      </c>
      <c r="MM223">
        <v>97</v>
      </c>
      <c r="MN223">
        <v>102</v>
      </c>
      <c r="MO223">
        <v>83</v>
      </c>
      <c r="MP223">
        <v>84</v>
      </c>
      <c r="MQ223">
        <v>73</v>
      </c>
      <c r="MR223">
        <v>73</v>
      </c>
      <c r="MS223">
        <v>61</v>
      </c>
      <c r="MT223">
        <v>62</v>
      </c>
      <c r="MU223">
        <v>56</v>
      </c>
      <c r="MV223">
        <v>54</v>
      </c>
      <c r="MW223">
        <v>46</v>
      </c>
      <c r="MX223">
        <v>48</v>
      </c>
      <c r="MY223">
        <v>43</v>
      </c>
      <c r="MZ223">
        <v>44</v>
      </c>
      <c r="NA223">
        <v>41</v>
      </c>
      <c r="NB223">
        <v>42</v>
      </c>
      <c r="NC223">
        <v>42</v>
      </c>
      <c r="ND223">
        <v>44</v>
      </c>
      <c r="NE223">
        <v>44</v>
      </c>
      <c r="NF223">
        <v>44</v>
      </c>
      <c r="NG223" t="s">
        <v>863</v>
      </c>
      <c r="NH223">
        <v>4100</v>
      </c>
      <c r="NI223">
        <v>53</v>
      </c>
      <c r="NK223">
        <v>1.4</v>
      </c>
      <c r="NL223">
        <v>1</v>
      </c>
      <c r="NM223">
        <v>844.33333333333303</v>
      </c>
      <c r="NN223">
        <v>51.282191780821897</v>
      </c>
      <c r="NO223">
        <v>1.83</v>
      </c>
      <c r="NP223">
        <v>3.12</v>
      </c>
      <c r="NQ223">
        <v>3.83</v>
      </c>
      <c r="NR223">
        <v>4.54</v>
      </c>
      <c r="NS223">
        <v>4.92</v>
      </c>
      <c r="NT223">
        <v>5.04</v>
      </c>
      <c r="NU223">
        <v>6.94</v>
      </c>
      <c r="NV223">
        <v>8.6199999999999992</v>
      </c>
      <c r="NW223">
        <v>6.87</v>
      </c>
      <c r="NX223">
        <v>2.68</v>
      </c>
      <c r="NY223">
        <v>1.91</v>
      </c>
      <c r="NZ223">
        <v>5.14</v>
      </c>
      <c r="OA223">
        <v>2.95</v>
      </c>
      <c r="OB223">
        <v>1.53</v>
      </c>
      <c r="OC223">
        <v>2.4</v>
      </c>
      <c r="OD223">
        <v>2.93</v>
      </c>
      <c r="OE223">
        <v>37.1745152354571</v>
      </c>
      <c r="OF223">
        <v>0.6</v>
      </c>
      <c r="OG223">
        <v>120</v>
      </c>
      <c r="OH223">
        <v>73.8333333333333</v>
      </c>
      <c r="OI223">
        <v>1.5</v>
      </c>
      <c r="OJ223">
        <v>6.5</v>
      </c>
      <c r="OK223">
        <v>1.8527777777777801</v>
      </c>
      <c r="OL223">
        <v>9.5666666666666593</v>
      </c>
      <c r="OM223">
        <v>15.033333333333299</v>
      </c>
      <c r="ON223">
        <v>20.322222222222202</v>
      </c>
      <c r="OO223">
        <v>18.016666666666701</v>
      </c>
      <c r="OP223">
        <v>16.873333333333299</v>
      </c>
      <c r="OQ223">
        <v>23.827777777777801</v>
      </c>
      <c r="OR223">
        <v>19.102222222222199</v>
      </c>
      <c r="OS223">
        <v>20.629629629629601</v>
      </c>
      <c r="OT223">
        <v>15.034920634920599</v>
      </c>
      <c r="OU223">
        <v>6.4638888888888903</v>
      </c>
      <c r="OV223">
        <v>6.9666666666666703</v>
      </c>
      <c r="OW223">
        <v>2.3537037037037001</v>
      </c>
      <c r="OX223">
        <v>1.98888888888889</v>
      </c>
      <c r="OY223">
        <v>0.46666666666666701</v>
      </c>
      <c r="OZ223">
        <v>0.90833333333333399</v>
      </c>
      <c r="PA223">
        <v>1.00555555555556</v>
      </c>
      <c r="PB223">
        <v>1.0291666666666699</v>
      </c>
      <c r="PC223">
        <v>0.88333333333333297</v>
      </c>
      <c r="PD223">
        <v>0.86111111111111105</v>
      </c>
      <c r="PE223">
        <v>0.70888888888888901</v>
      </c>
      <c r="PF223">
        <v>0.36851851851851902</v>
      </c>
      <c r="PG223">
        <v>0.120634920634921</v>
      </c>
      <c r="PH223">
        <v>1.38888888888889E-2</v>
      </c>
      <c r="PI223">
        <v>1.1904761904762201E-3</v>
      </c>
      <c r="PJ223">
        <v>-5.83333333333333E-2</v>
      </c>
      <c r="PK223">
        <v>-0.115740740740741</v>
      </c>
      <c r="PL223">
        <v>-0.118253968253968</v>
      </c>
      <c r="PM223">
        <v>-0.10347222222222199</v>
      </c>
      <c r="PN223">
        <v>0.05</v>
      </c>
      <c r="PO223">
        <v>7.4999999999999997E-2</v>
      </c>
      <c r="PP223">
        <v>0.15</v>
      </c>
      <c r="PQ223">
        <v>0.21249999999999999</v>
      </c>
      <c r="PR223">
        <v>0.125</v>
      </c>
      <c r="PS223">
        <v>0.05</v>
      </c>
      <c r="PT223">
        <v>2.0833333333333301E-2</v>
      </c>
      <c r="PU223">
        <v>-2.7777777777777801E-3</v>
      </c>
      <c r="PV223">
        <v>-2.0833333333333298E-3</v>
      </c>
      <c r="PW223">
        <v>1.25</v>
      </c>
      <c r="PX223">
        <v>1.325</v>
      </c>
      <c r="PY223">
        <v>0.85</v>
      </c>
      <c r="PZ223">
        <v>0.66249999999999998</v>
      </c>
      <c r="QA223">
        <v>0.34166666666666701</v>
      </c>
      <c r="QB223">
        <v>0.12777777777777799</v>
      </c>
      <c r="QC223">
        <v>7.9166666666666705E-2</v>
      </c>
      <c r="QD223">
        <v>2.5000000000000001E-2</v>
      </c>
      <c r="QE223">
        <v>-1.0416666666666701E-2</v>
      </c>
      <c r="QF223">
        <v>0.71694598810944998</v>
      </c>
      <c r="QG223">
        <v>0.494110801192158</v>
      </c>
      <c r="QH223">
        <v>0.240374928384568</v>
      </c>
      <c r="QI223">
        <v>0.10598398329483399</v>
      </c>
      <c r="QK223">
        <v>0.77565559048352095</v>
      </c>
      <c r="QM223">
        <v>3.05</v>
      </c>
      <c r="QN223">
        <v>5.1666666666666696</v>
      </c>
      <c r="QO223">
        <v>6.5750000000000002</v>
      </c>
      <c r="QP223">
        <v>6.66</v>
      </c>
      <c r="QQ223">
        <v>7.4666666666666703</v>
      </c>
      <c r="QR223">
        <v>8.6933333333333298</v>
      </c>
      <c r="QS223">
        <v>6.4777777777777796</v>
      </c>
      <c r="QT223">
        <v>3.67619047619048</v>
      </c>
      <c r="QU223">
        <v>2.2749999999999999</v>
      </c>
      <c r="QV223">
        <v>0.94374999999999998</v>
      </c>
      <c r="QW223">
        <v>-6.1111111111111102E-2</v>
      </c>
      <c r="QX223">
        <v>-0.15238095238095201</v>
      </c>
      <c r="QY223">
        <v>-0.1</v>
      </c>
      <c r="QZ223">
        <v>1.6571428571428599</v>
      </c>
      <c r="RA223">
        <v>4.7874917427820503</v>
      </c>
      <c r="RB223">
        <v>9.4515850138817505</v>
      </c>
      <c r="RC223">
        <v>1.8662555784086201</v>
      </c>
      <c r="RD223">
        <v>1.1447142425533301</v>
      </c>
      <c r="RE223">
        <v>4.1951821803040499</v>
      </c>
      <c r="RF223">
        <v>-0.51082562376599105</v>
      </c>
      <c r="RG223">
        <v>1.1151415906193201</v>
      </c>
      <c r="RH223">
        <v>1.64222773525709</v>
      </c>
      <c r="RI223">
        <v>1.88327457806383</v>
      </c>
      <c r="RJ223">
        <v>1.8961194845522999</v>
      </c>
      <c r="RK223">
        <v>2.0104486701928801</v>
      </c>
      <c r="RL223">
        <v>2.1625564483903399</v>
      </c>
      <c r="RM223">
        <v>1.8683775160202301</v>
      </c>
      <c r="RN223">
        <v>1.3018770193073099</v>
      </c>
      <c r="RO223">
        <v>0.82198005240291405</v>
      </c>
      <c r="RP223">
        <v>0.50509494905700703</v>
      </c>
      <c r="RQ223">
        <v>-5.7893978418902599E-2</v>
      </c>
      <c r="RU223">
        <v>0.84343266530174898</v>
      </c>
      <c r="RV223">
        <v>1.45021796168576</v>
      </c>
      <c r="RW223">
        <v>1.72876839588025</v>
      </c>
      <c r="RX223">
        <v>1.8734060527685601</v>
      </c>
      <c r="RY223">
        <v>1.8814444911741</v>
      </c>
      <c r="RZ223">
        <v>1.9545296118376501</v>
      </c>
      <c r="SA223">
        <v>2.0561846409362299</v>
      </c>
      <c r="SB223">
        <v>1.8641263631219001</v>
      </c>
      <c r="SC223">
        <v>1.5433555991728001</v>
      </c>
      <c r="SD223">
        <v>1.3152060571428099</v>
      </c>
      <c r="SE223">
        <v>1.1833684412238701</v>
      </c>
      <c r="SF223">
        <v>0.98088702141106299</v>
      </c>
      <c r="SJ223">
        <v>2.1228544280038002</v>
      </c>
      <c r="SK223">
        <v>2.4680375465546001</v>
      </c>
      <c r="SL223">
        <v>2.7289174516201702</v>
      </c>
      <c r="SM223">
        <v>2.6215500154864402</v>
      </c>
      <c r="SN223">
        <v>2.5648794739782401</v>
      </c>
      <c r="SO223">
        <v>2.8775829199876299</v>
      </c>
      <c r="SP223">
        <v>2.67317852986492</v>
      </c>
      <c r="SQ223">
        <v>2.7426084537777702</v>
      </c>
      <c r="SR223">
        <v>2.4681244064669099</v>
      </c>
      <c r="SS223">
        <v>1.8627931296795801</v>
      </c>
      <c r="ST223">
        <v>1.9098899515979999</v>
      </c>
      <c r="SU223">
        <v>1.33020098036955</v>
      </c>
      <c r="SV223">
        <v>1.2575835286633901</v>
      </c>
      <c r="SW223">
        <v>1.22821513386146</v>
      </c>
      <c r="SX223">
        <v>2.2582848340974699</v>
      </c>
      <c r="SY223">
        <v>2.71026995784052</v>
      </c>
      <c r="SZ223">
        <v>3.0117149780606001</v>
      </c>
      <c r="TA223">
        <v>2.8912972554171099</v>
      </c>
      <c r="TB223">
        <v>2.8257344664488699</v>
      </c>
      <c r="TC223">
        <v>3.1708520336266699</v>
      </c>
      <c r="TD223">
        <v>2.9498046749980298</v>
      </c>
      <c r="TE223">
        <v>3.0267283739229498</v>
      </c>
      <c r="TF223">
        <v>2.7103755377382099</v>
      </c>
      <c r="TG223">
        <v>1.8662311318521401</v>
      </c>
      <c r="TH223">
        <v>1.9411368703026599</v>
      </c>
      <c r="TI223">
        <v>0.85599013163113202</v>
      </c>
      <c r="TJ223">
        <v>0.68757613551049002</v>
      </c>
      <c r="TK223">
        <v>0.616686014465469</v>
      </c>
      <c r="TL223">
        <v>0.96846013989527702</v>
      </c>
      <c r="TM223">
        <v>1.0018484330419599</v>
      </c>
      <c r="TN223">
        <v>1.0096292030591201</v>
      </c>
      <c r="TO223">
        <v>0.95949240140837999</v>
      </c>
      <c r="TP223">
        <v>0.95137791223081003</v>
      </c>
      <c r="TQ223">
        <v>0.89164652859673299</v>
      </c>
      <c r="TT223">
        <v>-0.76214005204689605</v>
      </c>
      <c r="TU223">
        <v>-9.6143860552901597E-2</v>
      </c>
      <c r="TV223">
        <v>5.5401803756197701E-3</v>
      </c>
      <c r="TW223">
        <v>2.8749413285989001E-2</v>
      </c>
      <c r="TX223">
        <v>-0.124052648669979</v>
      </c>
      <c r="TY223">
        <v>-0.149531733970964</v>
      </c>
      <c r="TZ223">
        <v>-0.34405647997952099</v>
      </c>
      <c r="UA223">
        <v>-0.99826431483382605</v>
      </c>
      <c r="UB223">
        <v>-2.1149864790992399</v>
      </c>
      <c r="UC223">
        <v>-4.27666611901605</v>
      </c>
      <c r="UD223">
        <v>-6.73340189183733</v>
      </c>
      <c r="UI223">
        <v>0.36840314986403899</v>
      </c>
      <c r="UJ223">
        <v>0.42171633265087499</v>
      </c>
      <c r="UK223">
        <v>0.53132928459130602</v>
      </c>
      <c r="UL223">
        <v>0.59674159596366805</v>
      </c>
      <c r="UM223">
        <v>0.5</v>
      </c>
      <c r="UN223">
        <v>0.36840314986403899</v>
      </c>
      <c r="UO223">
        <v>0.27516060407455201</v>
      </c>
      <c r="UR223">
        <v>-2.99573227355399</v>
      </c>
      <c r="US223">
        <v>-2.5902671654458298</v>
      </c>
      <c r="UT223">
        <v>-1.89711998488588</v>
      </c>
      <c r="UU223">
        <v>-1.5488132906176699</v>
      </c>
      <c r="UV223">
        <v>-2.0794415416798402</v>
      </c>
      <c r="UW223">
        <v>-2.99573227355399</v>
      </c>
      <c r="UX223">
        <v>-3.8712010109078898</v>
      </c>
      <c r="VA223">
        <v>1.0772173450159399</v>
      </c>
      <c r="VB223">
        <v>1.09834461751387</v>
      </c>
      <c r="VC223">
        <v>0.94726823718591002</v>
      </c>
      <c r="VD223">
        <v>0.87175670063256405</v>
      </c>
      <c r="VE223">
        <v>0.69909179268754795</v>
      </c>
      <c r="VF223">
        <v>0.50367660262578995</v>
      </c>
      <c r="VG223">
        <v>0.42938557761753299</v>
      </c>
      <c r="VH223">
        <v>0.29240177382128701</v>
      </c>
      <c r="VJ223">
        <v>0.22314355131420999</v>
      </c>
      <c r="VK223">
        <v>0.28141245943818499</v>
      </c>
      <c r="VL223">
        <v>-0.16251892949777499</v>
      </c>
      <c r="VM223">
        <v>-0.41173472112176002</v>
      </c>
      <c r="VN223">
        <v>-1.0739196760777401</v>
      </c>
      <c r="VO223">
        <v>-2.0574626349610599</v>
      </c>
      <c r="VP223">
        <v>-2.5361999441755501</v>
      </c>
      <c r="VQ223">
        <v>-3.6888794541139398</v>
      </c>
      <c r="VS223">
        <v>1.2231612006930901</v>
      </c>
      <c r="VT223">
        <v>1.46122871481256</v>
      </c>
      <c r="VU223">
        <v>1.5645865457422401</v>
      </c>
      <c r="VV223">
        <v>1.6558409456174199</v>
      </c>
      <c r="VW223">
        <v>1.70080699862928</v>
      </c>
      <c r="VX223">
        <v>1.7145237764626799</v>
      </c>
      <c r="VY223">
        <v>1.90744997455418</v>
      </c>
      <c r="VZ223">
        <v>2.0503866016861299</v>
      </c>
      <c r="WA223">
        <v>1.90101515465205</v>
      </c>
      <c r="WB223">
        <v>1.3890299116065099</v>
      </c>
      <c r="WC223">
        <v>1.24073144497159</v>
      </c>
      <c r="WD223">
        <v>1.72578903901354</v>
      </c>
      <c r="WE223">
        <v>1.43419214201712</v>
      </c>
      <c r="WF223">
        <v>1.1522953525110899</v>
      </c>
      <c r="WG223">
        <v>1.3388659001643399</v>
      </c>
      <c r="WH223">
        <v>1.4309436775714</v>
      </c>
      <c r="WI223">
        <v>0.60431596685333</v>
      </c>
      <c r="WJ223">
        <v>1.13783300182139</v>
      </c>
      <c r="WK223">
        <v>1.3428648031925501</v>
      </c>
      <c r="WL223">
        <v>1.5129270120532601</v>
      </c>
      <c r="WM223">
        <v>1.5933085305042201</v>
      </c>
      <c r="WN223">
        <v>1.6174060820832801</v>
      </c>
      <c r="WO223">
        <v>1.93730177451871</v>
      </c>
      <c r="WP223">
        <v>2.1540850846756001</v>
      </c>
      <c r="WQ223">
        <v>1.9271641062342599</v>
      </c>
      <c r="WR223">
        <v>0.98581679452276505</v>
      </c>
      <c r="WS223">
        <v>0.64710324205853798</v>
      </c>
      <c r="WT223">
        <v>1.6370530794670699</v>
      </c>
      <c r="WU223">
        <v>1.08180517035173</v>
      </c>
      <c r="WV223">
        <v>0.42526773540434398</v>
      </c>
      <c r="WW223">
        <v>0.87546873735389996</v>
      </c>
      <c r="WX223">
        <v>1.0750024230289801</v>
      </c>
      <c r="WY223" t="s">
        <v>1033</v>
      </c>
      <c r="WZ223">
        <v>2</v>
      </c>
      <c r="XA223">
        <v>2</v>
      </c>
      <c r="XB223">
        <v>2</v>
      </c>
      <c r="XC223">
        <v>18129.166666666701</v>
      </c>
      <c r="XD223">
        <v>28569.166666666701</v>
      </c>
      <c r="XE223">
        <v>54542.5</v>
      </c>
      <c r="XF223">
        <v>77737.5</v>
      </c>
      <c r="XG223">
        <v>223731.66666666701</v>
      </c>
      <c r="XH223">
        <v>408666.66666666698</v>
      </c>
      <c r="XI223">
        <v>732.5</v>
      </c>
      <c r="XJ223">
        <v>942.5</v>
      </c>
      <c r="XK223">
        <v>732.5</v>
      </c>
      <c r="XL223">
        <v>942.5</v>
      </c>
      <c r="XM223">
        <v>597.27499999999998</v>
      </c>
      <c r="XN223">
        <v>932.375</v>
      </c>
      <c r="XO223">
        <v>10.906735493266201</v>
      </c>
      <c r="XP223">
        <v>11.2610930454121</v>
      </c>
      <c r="XQ223">
        <v>12.318202696094801</v>
      </c>
      <c r="XR223">
        <v>12.9206551068102</v>
      </c>
      <c r="XS223">
        <v>60.707519210761397</v>
      </c>
      <c r="XT223">
        <v>74.208970241085197</v>
      </c>
      <c r="XU223">
        <v>9.0143803029309399</v>
      </c>
      <c r="XV223">
        <v>9.8045376736997696</v>
      </c>
      <c r="XW223">
        <v>9.0143803029309399</v>
      </c>
      <c r="XX223">
        <v>9.8045376736997696</v>
      </c>
      <c r="XY223">
        <v>142</v>
      </c>
      <c r="XZ223">
        <v>95.3333333333333</v>
      </c>
      <c r="YA223">
        <v>127</v>
      </c>
      <c r="YB223">
        <v>1.4</v>
      </c>
      <c r="YC223">
        <v>1</v>
      </c>
      <c r="YD223">
        <v>1.1186889420813999</v>
      </c>
      <c r="YE223">
        <v>0.33647223662121301</v>
      </c>
      <c r="YF223">
        <v>1.5874010519682</v>
      </c>
      <c r="YG223">
        <v>1.3862943611198899</v>
      </c>
      <c r="YH223">
        <v>5.02652569531348</v>
      </c>
      <c r="YI223">
        <v>4.8441870864585903</v>
      </c>
    </row>
    <row r="224" spans="1:661" x14ac:dyDescent="0.2">
      <c r="A224" s="2" t="s">
        <v>1707</v>
      </c>
      <c r="B224">
        <v>32.112444854827103</v>
      </c>
      <c r="C224">
        <v>0</v>
      </c>
      <c r="D224">
        <v>1</v>
      </c>
      <c r="E224">
        <v>0</v>
      </c>
      <c r="F224">
        <v>25</v>
      </c>
      <c r="G224">
        <v>1</v>
      </c>
      <c r="H224">
        <v>5.5833333333333304</v>
      </c>
      <c r="I224">
        <v>49.3333333333333</v>
      </c>
      <c r="J224">
        <v>245</v>
      </c>
      <c r="K224">
        <v>8.8358208955223905</v>
      </c>
      <c r="L224">
        <v>47.007835082915001</v>
      </c>
      <c r="M224">
        <v>8.9</v>
      </c>
      <c r="N224">
        <v>5.9584246930297802</v>
      </c>
      <c r="O224">
        <v>5.9584246930297802</v>
      </c>
      <c r="P224">
        <v>2.7272727272727302</v>
      </c>
      <c r="Q224">
        <v>12.0080960895275</v>
      </c>
      <c r="R224">
        <v>15.228426395939101</v>
      </c>
      <c r="S224">
        <v>43.820266346738798</v>
      </c>
      <c r="T224">
        <v>100</v>
      </c>
      <c r="U224">
        <v>12.860082304526699</v>
      </c>
      <c r="V224">
        <v>20.5335553683162</v>
      </c>
      <c r="W224">
        <v>4.2579739860038996</v>
      </c>
      <c r="X224">
        <v>5.1159958097540796</v>
      </c>
      <c r="Y224">
        <v>5.22932449506109</v>
      </c>
      <c r="Z224">
        <v>5.5746856790995398</v>
      </c>
      <c r="AA224">
        <v>5.5746856790995398</v>
      </c>
      <c r="AB224">
        <v>5.6228134121225297</v>
      </c>
      <c r="AC224">
        <v>5.6652726198943304</v>
      </c>
      <c r="AD224">
        <v>5.7672787862153303</v>
      </c>
      <c r="AE224">
        <v>5.74193424062058</v>
      </c>
      <c r="AF224">
        <v>5.8220592155805697</v>
      </c>
      <c r="AG224">
        <v>5.6687308365972804</v>
      </c>
      <c r="AH224">
        <v>4.7593208658153499</v>
      </c>
      <c r="AI224">
        <v>3.2834143460057699</v>
      </c>
      <c r="AJ224">
        <v>1.54044504094715</v>
      </c>
      <c r="AL224">
        <v>7</v>
      </c>
      <c r="AM224">
        <v>0.5</v>
      </c>
      <c r="AN224">
        <v>1.9459101490553099</v>
      </c>
      <c r="AO224">
        <v>3.6888794541139398</v>
      </c>
      <c r="AP224">
        <v>3.9889840465642701</v>
      </c>
      <c r="AQ224">
        <v>4.1108738641733096</v>
      </c>
      <c r="AR224">
        <v>3.89182029811063</v>
      </c>
      <c r="AS224">
        <v>3.8501476017100602</v>
      </c>
      <c r="AT224">
        <v>3.6375861597263901</v>
      </c>
      <c r="AU224">
        <v>3.8286413964891</v>
      </c>
      <c r="AV224">
        <v>2.3978952727983698</v>
      </c>
      <c r="AW224">
        <v>1.3862943611198899</v>
      </c>
      <c r="AX224">
        <v>-0.69314718055994495</v>
      </c>
      <c r="AY224">
        <v>-0.69314718055994495</v>
      </c>
      <c r="AZ224">
        <v>0.916290731874155</v>
      </c>
      <c r="BA224">
        <v>0.916290731874155</v>
      </c>
      <c r="BB224">
        <v>0.916290731874155</v>
      </c>
      <c r="BC224">
        <v>0.405465108108164</v>
      </c>
      <c r="BD224">
        <v>0.916290731874155</v>
      </c>
      <c r="BE224">
        <v>0.405465108108164</v>
      </c>
      <c r="BF224">
        <v>-0.69314718055994495</v>
      </c>
      <c r="BH224">
        <v>5.5012582105447301</v>
      </c>
      <c r="BJ224">
        <v>5.6970934865054002</v>
      </c>
      <c r="BK224">
        <v>6.0776422433490298</v>
      </c>
      <c r="BX224">
        <v>5.5833333333333304</v>
      </c>
      <c r="BY224">
        <v>0.66666666666666596</v>
      </c>
      <c r="BZ224">
        <v>2.2666666666666702</v>
      </c>
      <c r="CA224">
        <v>2.7666666666666702</v>
      </c>
      <c r="CB224">
        <v>3.5166666666666702</v>
      </c>
      <c r="CC224">
        <v>3.6166666666666698</v>
      </c>
      <c r="CD224">
        <v>3.9166666666666701</v>
      </c>
      <c r="CE224">
        <v>3.81666666666667</v>
      </c>
      <c r="CF224">
        <v>4.0166666666666702</v>
      </c>
      <c r="CG224">
        <v>3.7166666666666699</v>
      </c>
      <c r="CH224">
        <v>3.31666666666667</v>
      </c>
      <c r="CI224">
        <v>2.7666666666666702</v>
      </c>
      <c r="CJ224">
        <v>0.76666666666666605</v>
      </c>
      <c r="CK224">
        <v>-0.33333333333333398</v>
      </c>
      <c r="CL224">
        <v>-1.18333333333333</v>
      </c>
      <c r="CM224">
        <v>-1.5833333333333299</v>
      </c>
      <c r="CN224">
        <v>3.1140575079872201</v>
      </c>
      <c r="CO224">
        <v>-3.9342058849210901</v>
      </c>
      <c r="CP224">
        <v>375.41666666666703</v>
      </c>
      <c r="CQ224">
        <v>51.427424959740797</v>
      </c>
      <c r="CS224">
        <v>75.4155156449918</v>
      </c>
      <c r="CT224">
        <v>42.867867624261699</v>
      </c>
      <c r="CU224">
        <v>411.66666666666703</v>
      </c>
      <c r="CV224">
        <v>41504.166666666701</v>
      </c>
      <c r="CX224">
        <v>287.5</v>
      </c>
      <c r="CY224">
        <v>7450</v>
      </c>
      <c r="CZ224">
        <v>5.2833333333333297</v>
      </c>
      <c r="DA224">
        <v>61</v>
      </c>
      <c r="DB224">
        <v>130.76696830622001</v>
      </c>
      <c r="DC224">
        <v>-2.4714816090739</v>
      </c>
      <c r="DD224">
        <v>45.758557983193199</v>
      </c>
      <c r="DE224">
        <v>10.649627263045801</v>
      </c>
      <c r="DF224">
        <v>8.9285714285714306</v>
      </c>
      <c r="DG224">
        <v>8.5682664616002402</v>
      </c>
      <c r="DH224">
        <v>48.844206264597098</v>
      </c>
      <c r="DI224">
        <v>34.395719392059299</v>
      </c>
      <c r="DJ224">
        <v>19.492999925479999</v>
      </c>
      <c r="DK224">
        <v>27.506291052723601</v>
      </c>
      <c r="DL224">
        <v>1.9459101490553099</v>
      </c>
      <c r="DM224">
        <v>-0.69314718055994495</v>
      </c>
      <c r="DN224">
        <v>10</v>
      </c>
      <c r="DO224">
        <v>1.3862943611198899</v>
      </c>
      <c r="DP224" t="s">
        <v>1035</v>
      </c>
      <c r="DQ224">
        <v>171</v>
      </c>
      <c r="DR224">
        <v>93.9</v>
      </c>
      <c r="DS224">
        <v>92</v>
      </c>
      <c r="DT224">
        <v>112</v>
      </c>
      <c r="DU224">
        <v>4.5999999999999996</v>
      </c>
      <c r="DV224">
        <v>7.8</v>
      </c>
      <c r="DW224">
        <v>2</v>
      </c>
      <c r="DX224">
        <v>6.1</v>
      </c>
      <c r="DY224">
        <v>1.29</v>
      </c>
      <c r="DZ224">
        <v>1</v>
      </c>
      <c r="EA224">
        <v>5.9</v>
      </c>
      <c r="EB224">
        <v>56</v>
      </c>
      <c r="EC224">
        <v>55</v>
      </c>
      <c r="ED224">
        <v>55</v>
      </c>
      <c r="EE224">
        <v>56</v>
      </c>
      <c r="EF224">
        <v>57</v>
      </c>
      <c r="EG224">
        <v>56</v>
      </c>
      <c r="EH224">
        <v>63</v>
      </c>
      <c r="EI224">
        <v>62</v>
      </c>
      <c r="EJ224">
        <v>80</v>
      </c>
      <c r="EK224">
        <v>77</v>
      </c>
      <c r="EL224">
        <v>83</v>
      </c>
      <c r="EM224">
        <v>84</v>
      </c>
      <c r="EN224">
        <v>89</v>
      </c>
      <c r="EO224">
        <v>93</v>
      </c>
      <c r="EP224">
        <v>92</v>
      </c>
      <c r="EQ224">
        <v>92</v>
      </c>
      <c r="ER224">
        <v>94</v>
      </c>
      <c r="ES224">
        <v>96</v>
      </c>
      <c r="ET224">
        <v>93</v>
      </c>
      <c r="EU224">
        <v>95</v>
      </c>
      <c r="EV224">
        <v>97</v>
      </c>
      <c r="EW224">
        <v>95</v>
      </c>
      <c r="EX224">
        <v>92</v>
      </c>
      <c r="EY224">
        <v>94</v>
      </c>
      <c r="EZ224">
        <v>89</v>
      </c>
      <c r="FA224">
        <v>89</v>
      </c>
      <c r="FB224">
        <v>82</v>
      </c>
      <c r="FC224">
        <v>85</v>
      </c>
      <c r="FD224">
        <v>63</v>
      </c>
      <c r="FE224">
        <v>64</v>
      </c>
      <c r="FF224">
        <v>53</v>
      </c>
      <c r="FG224">
        <v>52</v>
      </c>
      <c r="FH224">
        <v>44</v>
      </c>
      <c r="FI224">
        <v>44</v>
      </c>
      <c r="FJ224">
        <v>40</v>
      </c>
      <c r="FK224">
        <v>40</v>
      </c>
      <c r="FL224">
        <v>49</v>
      </c>
      <c r="FM224">
        <v>47</v>
      </c>
      <c r="FN224">
        <v>52</v>
      </c>
      <c r="FO224">
        <v>120</v>
      </c>
      <c r="FP224">
        <v>216</v>
      </c>
      <c r="FQ224">
        <v>236</v>
      </c>
      <c r="FR224">
        <v>313</v>
      </c>
      <c r="FS224">
        <v>313</v>
      </c>
      <c r="FT224">
        <v>326</v>
      </c>
      <c r="FU224">
        <v>338</v>
      </c>
      <c r="FV224">
        <v>369</v>
      </c>
      <c r="FW224">
        <v>361</v>
      </c>
      <c r="FX224">
        <v>387</v>
      </c>
      <c r="FY224">
        <v>339</v>
      </c>
      <c r="FZ224">
        <v>166</v>
      </c>
      <c r="GA224">
        <v>76</v>
      </c>
      <c r="GB224">
        <v>54</v>
      </c>
      <c r="GC224">
        <v>42</v>
      </c>
      <c r="GD224">
        <v>100</v>
      </c>
      <c r="GE224">
        <v>287</v>
      </c>
      <c r="GF224">
        <v>348</v>
      </c>
      <c r="GG224">
        <v>228</v>
      </c>
      <c r="GH224">
        <v>543</v>
      </c>
      <c r="GI224">
        <v>681</v>
      </c>
      <c r="GJ224">
        <v>110</v>
      </c>
      <c r="GK224">
        <v>127</v>
      </c>
      <c r="GL224">
        <v>162</v>
      </c>
      <c r="GM224">
        <v>100</v>
      </c>
      <c r="GN224">
        <v>131</v>
      </c>
      <c r="GO224">
        <v>165</v>
      </c>
      <c r="GP224">
        <v>100</v>
      </c>
      <c r="GQ224">
        <v>112</v>
      </c>
      <c r="GR224">
        <v>118</v>
      </c>
      <c r="GS224">
        <v>100</v>
      </c>
      <c r="GT224">
        <v>100</v>
      </c>
      <c r="GU224">
        <v>100</v>
      </c>
      <c r="GZ224">
        <v>488</v>
      </c>
      <c r="HA224">
        <v>1</v>
      </c>
      <c r="HB224">
        <v>0</v>
      </c>
      <c r="HC224">
        <v>1</v>
      </c>
      <c r="HD224">
        <v>3</v>
      </c>
      <c r="HE224">
        <v>3</v>
      </c>
      <c r="HF224">
        <v>3</v>
      </c>
      <c r="HG224">
        <v>2</v>
      </c>
      <c r="HH224">
        <v>3</v>
      </c>
      <c r="HI224">
        <v>2</v>
      </c>
      <c r="HJ224">
        <v>1</v>
      </c>
      <c r="HK224">
        <v>0</v>
      </c>
      <c r="HL224">
        <v>8</v>
      </c>
      <c r="HM224">
        <v>6</v>
      </c>
      <c r="HN224">
        <v>47</v>
      </c>
      <c r="HO224">
        <v>61</v>
      </c>
      <c r="HP224">
        <v>68</v>
      </c>
      <c r="HQ224">
        <v>56</v>
      </c>
      <c r="HR224">
        <v>54</v>
      </c>
      <c r="HS224">
        <v>45</v>
      </c>
      <c r="HT224">
        <v>53</v>
      </c>
      <c r="HU224">
        <v>18</v>
      </c>
      <c r="HV224">
        <v>11</v>
      </c>
      <c r="HW224" t="s">
        <v>1036</v>
      </c>
      <c r="HX224" t="s">
        <v>962</v>
      </c>
      <c r="HY224" t="s">
        <v>908</v>
      </c>
      <c r="IB224">
        <v>57</v>
      </c>
      <c r="IC224">
        <v>61</v>
      </c>
      <c r="ID224">
        <v>65</v>
      </c>
      <c r="IE224">
        <v>263</v>
      </c>
      <c r="IF224">
        <v>359</v>
      </c>
      <c r="IG224">
        <v>329</v>
      </c>
      <c r="IH224">
        <v>310</v>
      </c>
      <c r="II224">
        <v>334</v>
      </c>
      <c r="IJ224">
        <v>292</v>
      </c>
      <c r="IK224">
        <v>280</v>
      </c>
      <c r="IL224">
        <v>254</v>
      </c>
      <c r="IM224">
        <v>261</v>
      </c>
      <c r="IN224">
        <v>239</v>
      </c>
      <c r="IO224">
        <v>296</v>
      </c>
      <c r="IP224">
        <v>270</v>
      </c>
      <c r="IQ224">
        <v>592</v>
      </c>
      <c r="IR224">
        <v>666</v>
      </c>
      <c r="IS224">
        <v>556</v>
      </c>
      <c r="IT224">
        <v>612</v>
      </c>
      <c r="IU224">
        <v>560</v>
      </c>
      <c r="IV224">
        <v>536</v>
      </c>
      <c r="IW224">
        <v>531</v>
      </c>
      <c r="IX224">
        <v>442</v>
      </c>
      <c r="IY224">
        <v>362</v>
      </c>
      <c r="IZ224">
        <v>176</v>
      </c>
      <c r="JA224">
        <v>108</v>
      </c>
      <c r="JB224">
        <v>98</v>
      </c>
      <c r="JC224">
        <v>85</v>
      </c>
      <c r="JD224">
        <v>55</v>
      </c>
      <c r="JF224">
        <v>42</v>
      </c>
      <c r="JG224">
        <v>47</v>
      </c>
      <c r="JH224">
        <v>37</v>
      </c>
      <c r="JI224">
        <v>589</v>
      </c>
      <c r="JJ224">
        <v>591</v>
      </c>
      <c r="JK224">
        <v>593</v>
      </c>
      <c r="JL224">
        <v>953</v>
      </c>
      <c r="JM224">
        <v>977</v>
      </c>
      <c r="JN224">
        <v>1074</v>
      </c>
      <c r="JO224">
        <v>1145</v>
      </c>
      <c r="JP224">
        <v>1134</v>
      </c>
      <c r="JQ224">
        <v>1119</v>
      </c>
      <c r="JR224">
        <v>1069</v>
      </c>
      <c r="JS224">
        <v>1150</v>
      </c>
      <c r="JT224">
        <v>1179</v>
      </c>
      <c r="JU224">
        <v>1199</v>
      </c>
      <c r="JV224">
        <v>1327</v>
      </c>
      <c r="JW224">
        <v>1355</v>
      </c>
      <c r="JX224">
        <v>1699</v>
      </c>
      <c r="JY224">
        <v>1848</v>
      </c>
      <c r="JZ224">
        <v>2027</v>
      </c>
      <c r="KA224">
        <v>1952</v>
      </c>
      <c r="KB224">
        <v>2068</v>
      </c>
      <c r="KC224">
        <v>1848</v>
      </c>
      <c r="KD224">
        <v>1920</v>
      </c>
      <c r="KE224">
        <v>2001</v>
      </c>
      <c r="KF224">
        <v>1693</v>
      </c>
      <c r="KG224">
        <v>1509</v>
      </c>
      <c r="KH224">
        <v>1257</v>
      </c>
      <c r="KI224">
        <v>1039</v>
      </c>
      <c r="KJ224">
        <v>722</v>
      </c>
      <c r="KK224">
        <v>597</v>
      </c>
      <c r="KM224">
        <v>557</v>
      </c>
      <c r="KN224">
        <v>505</v>
      </c>
      <c r="KO224">
        <v>465</v>
      </c>
      <c r="KQ224">
        <v>1</v>
      </c>
      <c r="KR224">
        <v>0</v>
      </c>
      <c r="KS224">
        <v>53</v>
      </c>
      <c r="KT224">
        <v>55</v>
      </c>
      <c r="KU224">
        <v>52</v>
      </c>
      <c r="KV224">
        <v>52</v>
      </c>
      <c r="KW224">
        <v>52</v>
      </c>
      <c r="KX224">
        <v>53</v>
      </c>
      <c r="KY224">
        <v>175</v>
      </c>
      <c r="KZ224">
        <v>177</v>
      </c>
      <c r="LA224">
        <v>172</v>
      </c>
      <c r="LB224">
        <v>177</v>
      </c>
      <c r="LC224">
        <v>164</v>
      </c>
      <c r="LD224">
        <v>166</v>
      </c>
      <c r="LE224">
        <v>158</v>
      </c>
      <c r="LF224">
        <v>162</v>
      </c>
      <c r="LG224">
        <v>154</v>
      </c>
      <c r="LH224">
        <v>155</v>
      </c>
      <c r="LI224">
        <v>154</v>
      </c>
      <c r="LJ224">
        <v>159</v>
      </c>
      <c r="LK224">
        <v>148</v>
      </c>
      <c r="LL224">
        <v>155</v>
      </c>
      <c r="LM224">
        <v>143</v>
      </c>
      <c r="LN224">
        <v>146</v>
      </c>
      <c r="LO224">
        <v>137</v>
      </c>
      <c r="LP224">
        <v>142</v>
      </c>
      <c r="LQ224">
        <v>127</v>
      </c>
      <c r="LR224">
        <v>133</v>
      </c>
      <c r="LS224">
        <v>122</v>
      </c>
      <c r="LT224">
        <v>130</v>
      </c>
      <c r="LU224">
        <v>120</v>
      </c>
      <c r="LV224">
        <v>123</v>
      </c>
      <c r="LW224">
        <v>118</v>
      </c>
      <c r="LX224">
        <v>118</v>
      </c>
      <c r="LY224">
        <v>115</v>
      </c>
      <c r="LZ224">
        <v>118</v>
      </c>
      <c r="MA224">
        <v>114</v>
      </c>
      <c r="MB224">
        <v>115</v>
      </c>
      <c r="MC224">
        <v>108</v>
      </c>
      <c r="MD224">
        <v>113</v>
      </c>
      <c r="ME224">
        <v>106</v>
      </c>
      <c r="MF224">
        <v>107</v>
      </c>
      <c r="MG224">
        <v>99</v>
      </c>
      <c r="MH224">
        <v>104</v>
      </c>
      <c r="MI224">
        <v>91</v>
      </c>
      <c r="MJ224">
        <v>92</v>
      </c>
      <c r="MK224">
        <v>77</v>
      </c>
      <c r="ML224">
        <v>80</v>
      </c>
      <c r="MM224">
        <v>57</v>
      </c>
      <c r="MN224">
        <v>58</v>
      </c>
      <c r="MO224">
        <v>46</v>
      </c>
      <c r="MP224">
        <v>47</v>
      </c>
      <c r="MQ224">
        <v>40</v>
      </c>
      <c r="MR224">
        <v>40</v>
      </c>
      <c r="MS224">
        <v>36</v>
      </c>
      <c r="MT224">
        <v>36</v>
      </c>
      <c r="MU224">
        <v>34</v>
      </c>
      <c r="MV224">
        <v>35</v>
      </c>
      <c r="MW224">
        <v>35</v>
      </c>
      <c r="MX224">
        <v>35</v>
      </c>
      <c r="NA224">
        <v>40</v>
      </c>
      <c r="NB224">
        <v>40</v>
      </c>
      <c r="NC224">
        <v>41</v>
      </c>
      <c r="ND224">
        <v>42</v>
      </c>
      <c r="NE224">
        <v>43</v>
      </c>
      <c r="NF224">
        <v>43</v>
      </c>
      <c r="NG224" t="s">
        <v>863</v>
      </c>
      <c r="NH224">
        <v>4050</v>
      </c>
      <c r="NI224">
        <v>54</v>
      </c>
      <c r="NJ224">
        <v>20</v>
      </c>
      <c r="NK224">
        <v>5</v>
      </c>
      <c r="NL224">
        <v>1.8</v>
      </c>
      <c r="NM224">
        <v>245</v>
      </c>
      <c r="NN224">
        <v>49.553424657534201</v>
      </c>
      <c r="NO224">
        <v>0.74</v>
      </c>
      <c r="NP224">
        <v>0.8</v>
      </c>
      <c r="NQ224">
        <v>0.38</v>
      </c>
      <c r="NR224">
        <v>0</v>
      </c>
      <c r="NS224">
        <v>0</v>
      </c>
      <c r="NT224">
        <v>0.72</v>
      </c>
      <c r="NU224">
        <v>0</v>
      </c>
      <c r="NV224">
        <v>0.11</v>
      </c>
      <c r="NW224">
        <v>0.92</v>
      </c>
      <c r="NX224">
        <v>0.15</v>
      </c>
      <c r="NY224">
        <v>0</v>
      </c>
      <c r="NZ224">
        <v>0.62</v>
      </c>
      <c r="OA224">
        <v>0.16</v>
      </c>
      <c r="OB224">
        <v>0.28999999999999998</v>
      </c>
      <c r="OC224">
        <v>0.28000000000000003</v>
      </c>
      <c r="OD224">
        <v>0.28999999999999998</v>
      </c>
      <c r="OE224">
        <v>32.112444854827103</v>
      </c>
      <c r="OF224">
        <v>7.06666666666667</v>
      </c>
      <c r="OG224">
        <v>49.3333333333333</v>
      </c>
      <c r="OH224">
        <v>55.8333333333333</v>
      </c>
      <c r="OI224">
        <v>0.5</v>
      </c>
      <c r="OJ224">
        <v>7</v>
      </c>
      <c r="OK224">
        <v>-0.60416666666666696</v>
      </c>
      <c r="OL224">
        <v>-1.7</v>
      </c>
      <c r="OM224">
        <v>14.9</v>
      </c>
      <c r="ON224">
        <v>14.533333333333299</v>
      </c>
      <c r="OO224">
        <v>-3.375</v>
      </c>
      <c r="OP224">
        <v>-2.36</v>
      </c>
      <c r="OQ224">
        <v>-1.38333333333333</v>
      </c>
      <c r="OR224">
        <v>-1.93333333333333</v>
      </c>
      <c r="OS224">
        <v>-1.2666666666666699</v>
      </c>
      <c r="OT224">
        <v>-0.76190476190476197</v>
      </c>
      <c r="OU224">
        <v>-1.2083333333333299</v>
      </c>
      <c r="OV224">
        <v>-0.79374999999999996</v>
      </c>
      <c r="OW224">
        <v>-0.80555555555555602</v>
      </c>
      <c r="OX224">
        <v>-0.69047619047619002</v>
      </c>
      <c r="OY224">
        <v>0.66666666666666596</v>
      </c>
      <c r="OZ224">
        <v>1.13333333333333</v>
      </c>
      <c r="PA224">
        <v>0.92222222222222205</v>
      </c>
      <c r="PB224">
        <v>0.87916666666666698</v>
      </c>
      <c r="PC224">
        <v>0.72333333333333305</v>
      </c>
      <c r="PD224">
        <v>0.65277777777777801</v>
      </c>
      <c r="PE224">
        <v>0.50888888888888895</v>
      </c>
      <c r="PF224">
        <v>0.44629629629629602</v>
      </c>
      <c r="PG224">
        <v>0.35396825396825399</v>
      </c>
      <c r="PH224">
        <v>0.27638888888888902</v>
      </c>
      <c r="PI224">
        <v>0.197619047619048</v>
      </c>
      <c r="PJ224">
        <v>4.7916666666666601E-2</v>
      </c>
      <c r="PK224">
        <v>-1.85185185185185E-2</v>
      </c>
      <c r="PL224">
        <v>-5.6349206349206399E-2</v>
      </c>
      <c r="PM224">
        <v>-6.5972222222222196E-2</v>
      </c>
      <c r="PN224">
        <v>0.05</v>
      </c>
      <c r="PO224">
        <v>0.125</v>
      </c>
      <c r="PP224">
        <v>8.3333333333333301E-2</v>
      </c>
      <c r="PQ224">
        <v>6.25E-2</v>
      </c>
      <c r="PR224">
        <v>2.5000000000000001E-2</v>
      </c>
      <c r="PS224">
        <v>2.7777777777777801E-2</v>
      </c>
      <c r="PT224">
        <v>1.2500000000000001E-2</v>
      </c>
      <c r="PU224">
        <v>2.7777777777777801E-3</v>
      </c>
      <c r="PV224">
        <v>-2.0833333333333298E-3</v>
      </c>
      <c r="PW224">
        <v>4</v>
      </c>
      <c r="PX224">
        <v>2.7</v>
      </c>
      <c r="PY224">
        <v>2.0333333333333301</v>
      </c>
      <c r="PZ224">
        <v>1.2250000000000001</v>
      </c>
      <c r="QA224">
        <v>0.78333333333333299</v>
      </c>
      <c r="QB224">
        <v>0.422222222222222</v>
      </c>
      <c r="QC224">
        <v>0.38333333333333303</v>
      </c>
      <c r="QD224">
        <v>6.1111111111111102E-2</v>
      </c>
      <c r="QE224">
        <v>1.6666666666666701E-2</v>
      </c>
      <c r="QF224">
        <v>0.76420128025013701</v>
      </c>
      <c r="QG224">
        <v>0.70738324866140601</v>
      </c>
      <c r="QH224">
        <v>0.65138865947103397</v>
      </c>
      <c r="QI224">
        <v>0.582473628326171</v>
      </c>
      <c r="QJ224">
        <v>0.36321368185546998</v>
      </c>
      <c r="QK224">
        <v>0.87358046473629902</v>
      </c>
      <c r="QM224">
        <v>8.3333333333333304</v>
      </c>
      <c r="QN224">
        <v>6.2222222222222197</v>
      </c>
      <c r="QO224">
        <v>6.5916666666666703</v>
      </c>
      <c r="QP224">
        <v>5.2733333333333299</v>
      </c>
      <c r="QQ224">
        <v>4.6111111111111098</v>
      </c>
      <c r="QR224">
        <v>3.8488888888888901</v>
      </c>
      <c r="QS224">
        <v>3.55185185185185</v>
      </c>
      <c r="QT224">
        <v>2.9682539682539701</v>
      </c>
      <c r="QU224">
        <v>2.81388888888889</v>
      </c>
      <c r="QV224">
        <v>0.72916666666666696</v>
      </c>
      <c r="QW224">
        <v>0.148148148148148</v>
      </c>
      <c r="QX224">
        <v>2.2222222222222199E-2</v>
      </c>
      <c r="QY224">
        <v>-3.05555555555556E-2</v>
      </c>
      <c r="QZ224">
        <v>2.0690476190476201</v>
      </c>
      <c r="RA224">
        <v>3.89859998509601</v>
      </c>
      <c r="RB224">
        <v>6.2573247456759704</v>
      </c>
      <c r="RC224">
        <v>1.91293118277239</v>
      </c>
      <c r="RD224">
        <v>0.79370052598410001</v>
      </c>
      <c r="RE224">
        <v>3.8220630955526902</v>
      </c>
      <c r="RF224">
        <v>1.95538889300986</v>
      </c>
      <c r="RG224">
        <v>2.1202635362000901</v>
      </c>
      <c r="RH224">
        <v>1.8281271133989301</v>
      </c>
      <c r="RI224">
        <v>1.88580622498561</v>
      </c>
      <c r="RJ224">
        <v>1.6626626736714001</v>
      </c>
      <c r="RK224">
        <v>1.52846884990043</v>
      </c>
      <c r="RL224">
        <v>1.3477845063580201</v>
      </c>
      <c r="RM224">
        <v>1.2674691158850599</v>
      </c>
      <c r="RN224">
        <v>1.08797389046305</v>
      </c>
      <c r="RO224">
        <v>1.0345674727985299</v>
      </c>
      <c r="RP224">
        <v>0.72708841398797897</v>
      </c>
      <c r="RQ224">
        <v>-0.31585294941847702</v>
      </c>
      <c r="RR224">
        <v>-1.9095425048844401</v>
      </c>
      <c r="RS224">
        <v>-3.8066624897703201</v>
      </c>
      <c r="RU224">
        <v>1.91898480281676</v>
      </c>
      <c r="RV224">
        <v>2.0274006651911298</v>
      </c>
      <c r="RW224">
        <v>1.83928278425408</v>
      </c>
      <c r="RX224">
        <v>1.8749876542396999</v>
      </c>
      <c r="RY224">
        <v>1.7405843518161599</v>
      </c>
      <c r="RZ224">
        <v>1.66444147487951</v>
      </c>
      <c r="SA224">
        <v>1.56715441782207</v>
      </c>
      <c r="SB224">
        <v>1.5257555123197399</v>
      </c>
      <c r="SC224">
        <v>1.43714421937012</v>
      </c>
      <c r="SD224">
        <v>1.4117863596594</v>
      </c>
      <c r="SE224">
        <v>1.2742564151317499</v>
      </c>
      <c r="SF224">
        <v>0.90006858187940897</v>
      </c>
      <c r="SG224">
        <v>0.52913368398939997</v>
      </c>
      <c r="SH224">
        <v>0.28114422176725001</v>
      </c>
      <c r="SK224">
        <v>2.4607193789209001</v>
      </c>
      <c r="SL224">
        <v>2.4403666324763802</v>
      </c>
      <c r="SY224">
        <v>2.7013612129514102</v>
      </c>
      <c r="SZ224">
        <v>2.6764448616868801</v>
      </c>
      <c r="TL224">
        <v>1.04260360145884</v>
      </c>
      <c r="TM224">
        <v>0.97337127935297396</v>
      </c>
      <c r="TN224">
        <v>0.95798138725243098</v>
      </c>
      <c r="TO224">
        <v>0.89766196990748004</v>
      </c>
      <c r="TP224">
        <v>0.86747131056570004</v>
      </c>
      <c r="TQ224">
        <v>0.79837633650509299</v>
      </c>
      <c r="TT224">
        <v>-0.405465108108165</v>
      </c>
      <c r="TU224">
        <v>0.12516314295400299</v>
      </c>
      <c r="TV224">
        <v>-8.0969062533667299E-2</v>
      </c>
      <c r="TW224">
        <v>-0.12878078986592401</v>
      </c>
      <c r="TX224">
        <v>-0.32388512111574203</v>
      </c>
      <c r="TY224">
        <v>-0.42651851730599599</v>
      </c>
      <c r="TZ224">
        <v>-0.67552557921012601</v>
      </c>
      <c r="UA224">
        <v>-0.80677220606766598</v>
      </c>
      <c r="UB224">
        <v>-1.0385480479254601</v>
      </c>
      <c r="UC224">
        <v>-1.2859463872856101</v>
      </c>
      <c r="UD224">
        <v>-1.6214141034808101</v>
      </c>
      <c r="UE224">
        <v>-3.03829188797279</v>
      </c>
      <c r="UI224">
        <v>0.36840314986403899</v>
      </c>
      <c r="UJ224">
        <v>0.5</v>
      </c>
      <c r="UK224">
        <v>0.43679023236814901</v>
      </c>
      <c r="UL224">
        <v>0.39685026299205001</v>
      </c>
      <c r="UM224">
        <v>0.29240177382128701</v>
      </c>
      <c r="UN224">
        <v>0.30285343213868998</v>
      </c>
      <c r="UO224">
        <v>0.23207944168063899</v>
      </c>
      <c r="UP224">
        <v>0.14057211088362501</v>
      </c>
      <c r="UR224">
        <v>-2.99573227355399</v>
      </c>
      <c r="US224">
        <v>-2.0794415416798402</v>
      </c>
      <c r="UT224">
        <v>-2.4849066497879999</v>
      </c>
      <c r="UU224">
        <v>-2.7725887222397798</v>
      </c>
      <c r="UV224">
        <v>-3.6888794541139398</v>
      </c>
      <c r="UW224">
        <v>-3.5835189384561099</v>
      </c>
      <c r="UX224">
        <v>-4.3820266346738803</v>
      </c>
      <c r="UY224">
        <v>-5.8861040314501496</v>
      </c>
      <c r="VA224">
        <v>1.5874010519682</v>
      </c>
      <c r="VB224">
        <v>1.3924766500838299</v>
      </c>
      <c r="VC224">
        <v>1.2668820809383701</v>
      </c>
      <c r="VD224">
        <v>1.06998748056508</v>
      </c>
      <c r="VE224">
        <v>0.92182582169271099</v>
      </c>
      <c r="VF224">
        <v>0.75020570489237703</v>
      </c>
      <c r="VG224">
        <v>0.72642736371093997</v>
      </c>
      <c r="VH224">
        <v>0.393888583489167</v>
      </c>
      <c r="VI224">
        <v>0.25543647746451797</v>
      </c>
      <c r="VJ224">
        <v>1.3862943611198899</v>
      </c>
      <c r="VK224">
        <v>0.993251773010283</v>
      </c>
      <c r="VL224">
        <v>0.70967648251115401</v>
      </c>
      <c r="VM224">
        <v>0.20294084399668999</v>
      </c>
      <c r="VN224">
        <v>-0.24419696051204301</v>
      </c>
      <c r="VO224">
        <v>-0.86222351060388003</v>
      </c>
      <c r="VP224">
        <v>-0.95885034629295196</v>
      </c>
      <c r="VQ224">
        <v>-2.7950615780918402</v>
      </c>
      <c r="VR224">
        <v>-4.0943445622221004</v>
      </c>
      <c r="VS224">
        <v>0.90450416965102798</v>
      </c>
      <c r="VT224">
        <v>0.92831776672255595</v>
      </c>
      <c r="VU224">
        <v>0.72431564434417395</v>
      </c>
      <c r="VV224">
        <v>0</v>
      </c>
      <c r="VW224">
        <v>0</v>
      </c>
      <c r="VX224">
        <v>0.89628094931143298</v>
      </c>
      <c r="VY224">
        <v>0</v>
      </c>
      <c r="VZ224">
        <v>0.47914198570627797</v>
      </c>
      <c r="WA224">
        <v>0.97258882621885601</v>
      </c>
      <c r="WB224">
        <v>0.53132928459130602</v>
      </c>
      <c r="WC224">
        <v>0</v>
      </c>
      <c r="WD224">
        <v>0.85270189832816001</v>
      </c>
      <c r="WE224">
        <v>0.54288352331898104</v>
      </c>
      <c r="WF224">
        <v>0.66191059480262304</v>
      </c>
      <c r="WG224">
        <v>0.65421326203771801</v>
      </c>
      <c r="WH224">
        <v>0.66191059480262304</v>
      </c>
      <c r="WI224">
        <v>-0.301105092783922</v>
      </c>
      <c r="WJ224">
        <v>-0.22314355131420999</v>
      </c>
      <c r="WK224">
        <v>-0.96758402626170603</v>
      </c>
      <c r="WL224" t="e" cm="1">
        <f t="array" ref="WL224">-Inf</f>
        <v>#NAME?</v>
      </c>
      <c r="WM224" t="e" cm="1">
        <f t="array" ref="WM224">-Inf</f>
        <v>#NAME?</v>
      </c>
      <c r="WN224">
        <v>-0.32850406697203599</v>
      </c>
      <c r="WO224" t="e" cm="1">
        <f t="array" ref="WO224">-Inf</f>
        <v>#NAME?</v>
      </c>
      <c r="WP224">
        <v>-2.2072749131897198</v>
      </c>
      <c r="WQ224">
        <v>-8.3381608939051E-2</v>
      </c>
      <c r="WR224">
        <v>-1.89711998488588</v>
      </c>
      <c r="WS224" t="e" cm="1">
        <f t="array" ref="WS224">-Inf</f>
        <v>#NAME?</v>
      </c>
      <c r="WT224">
        <v>-0.47803580094300002</v>
      </c>
      <c r="WU224">
        <v>-1.83258146374831</v>
      </c>
      <c r="WV224">
        <v>-1.2378743560016201</v>
      </c>
      <c r="WW224">
        <v>-1.27296567581289</v>
      </c>
      <c r="WX224">
        <v>-1.2378743560016201</v>
      </c>
      <c r="WY224" t="s">
        <v>1035</v>
      </c>
      <c r="WZ224">
        <v>2</v>
      </c>
      <c r="XA224">
        <v>2</v>
      </c>
      <c r="XB224">
        <v>2</v>
      </c>
      <c r="XC224">
        <v>15444.166666666701</v>
      </c>
      <c r="XD224">
        <v>25761.666666666701</v>
      </c>
      <c r="XE224">
        <v>35224.166666666701</v>
      </c>
      <c r="XF224">
        <v>53344.166666666701</v>
      </c>
      <c r="XG224">
        <v>26830</v>
      </c>
      <c r="XH224">
        <v>39430</v>
      </c>
      <c r="XI224">
        <v>287.5</v>
      </c>
      <c r="XJ224">
        <v>407.5</v>
      </c>
      <c r="XK224">
        <v>287.5</v>
      </c>
      <c r="XL224">
        <v>407.5</v>
      </c>
      <c r="XM224">
        <v>40.4</v>
      </c>
      <c r="XN224">
        <v>76</v>
      </c>
      <c r="XO224">
        <v>10.4694876790468</v>
      </c>
      <c r="XP224">
        <v>10.884519909920799</v>
      </c>
      <c r="XQ224">
        <v>10.197275943419699</v>
      </c>
      <c r="XR224">
        <v>10.582282226871699</v>
      </c>
      <c r="XS224">
        <v>29.9369044283638</v>
      </c>
      <c r="XT224">
        <v>34.036293424596799</v>
      </c>
      <c r="XU224">
        <v>6.6000306089795604</v>
      </c>
      <c r="XV224">
        <v>7.4138285371574399</v>
      </c>
      <c r="XW224">
        <v>6.6000306089795604</v>
      </c>
      <c r="XX224">
        <v>7.4138285371574399</v>
      </c>
      <c r="XY224">
        <v>145.333333333333</v>
      </c>
      <c r="XZ224">
        <v>94</v>
      </c>
      <c r="YA224">
        <v>488</v>
      </c>
      <c r="YB224">
        <v>5</v>
      </c>
      <c r="YC224">
        <v>1.8</v>
      </c>
      <c r="YD224">
        <v>1.7099759466766999</v>
      </c>
      <c r="YE224">
        <v>1.6094379124341001</v>
      </c>
      <c r="YF224">
        <v>1.82716013686352</v>
      </c>
      <c r="YG224">
        <v>1.8082887711792699</v>
      </c>
      <c r="YH224">
        <v>7.8729943662043498</v>
      </c>
      <c r="YI224">
        <v>6.1903154058531502</v>
      </c>
      <c r="YJ224">
        <v>2.7144176165949099</v>
      </c>
      <c r="YK224">
        <v>2.99573227355399</v>
      </c>
    </row>
    <row r="225" spans="1:661" x14ac:dyDescent="0.2">
      <c r="A225" s="2" t="s">
        <v>1708</v>
      </c>
      <c r="B225">
        <v>31.8671591221269</v>
      </c>
      <c r="C225">
        <v>0</v>
      </c>
      <c r="D225">
        <v>4</v>
      </c>
      <c r="E225">
        <v>0</v>
      </c>
      <c r="F225">
        <v>25</v>
      </c>
      <c r="DP225" t="s">
        <v>1037</v>
      </c>
      <c r="DQ225">
        <v>181</v>
      </c>
      <c r="DR225">
        <v>104.4</v>
      </c>
      <c r="DW225">
        <v>1</v>
      </c>
      <c r="HW225" t="s">
        <v>663</v>
      </c>
      <c r="HX225" t="s">
        <v>663</v>
      </c>
      <c r="HY225" t="s">
        <v>663</v>
      </c>
      <c r="NG225" t="s">
        <v>663</v>
      </c>
      <c r="NN225">
        <v>47.120547945205502</v>
      </c>
      <c r="OE225">
        <v>31.8671591221269</v>
      </c>
      <c r="WY225" t="s">
        <v>1037</v>
      </c>
      <c r="WZ225">
        <v>2</v>
      </c>
      <c r="XA225">
        <v>1</v>
      </c>
      <c r="XB225">
        <v>2</v>
      </c>
      <c r="XY225">
        <v>118.333333333333</v>
      </c>
      <c r="XZ225">
        <v>81.6666666666667</v>
      </c>
    </row>
    <row r="226" spans="1:661" x14ac:dyDescent="0.2">
      <c r="A226" s="2" t="s">
        <v>1038</v>
      </c>
      <c r="B226">
        <v>31.163434903047101</v>
      </c>
      <c r="C226">
        <v>0</v>
      </c>
      <c r="D226">
        <v>3</v>
      </c>
      <c r="E226">
        <v>0</v>
      </c>
      <c r="F226">
        <v>26</v>
      </c>
      <c r="DP226" t="s">
        <v>1039</v>
      </c>
      <c r="DQ226">
        <v>152</v>
      </c>
      <c r="DR226">
        <v>72</v>
      </c>
      <c r="DS226">
        <v>106</v>
      </c>
      <c r="DT226">
        <v>110</v>
      </c>
      <c r="DU226">
        <v>6.6</v>
      </c>
      <c r="DW226">
        <v>2</v>
      </c>
      <c r="DX226">
        <v>5.7</v>
      </c>
      <c r="DY226">
        <v>1.87</v>
      </c>
      <c r="DZ226">
        <v>1.1000000000000001</v>
      </c>
      <c r="EA226">
        <v>6.8</v>
      </c>
      <c r="EB226">
        <v>88</v>
      </c>
      <c r="EC226">
        <v>87</v>
      </c>
      <c r="FL226">
        <v>68</v>
      </c>
      <c r="GD226">
        <v>293</v>
      </c>
      <c r="GZ226">
        <v>152</v>
      </c>
      <c r="HA226">
        <v>6</v>
      </c>
      <c r="HL226">
        <v>4</v>
      </c>
      <c r="HW226" t="s">
        <v>663</v>
      </c>
      <c r="HX226" t="s">
        <v>663</v>
      </c>
      <c r="HY226" t="s">
        <v>663</v>
      </c>
      <c r="NG226" t="s">
        <v>867</v>
      </c>
      <c r="NN226">
        <v>88.243835616438403</v>
      </c>
      <c r="OE226">
        <v>31.163434903047101</v>
      </c>
      <c r="WY226" t="s">
        <v>1039</v>
      </c>
      <c r="WZ226">
        <v>1</v>
      </c>
      <c r="XA226">
        <v>1</v>
      </c>
      <c r="XB226">
        <v>1</v>
      </c>
      <c r="XY226">
        <v>168.333333333333</v>
      </c>
      <c r="XZ226">
        <v>108.333333333333</v>
      </c>
      <c r="YA226">
        <v>152</v>
      </c>
      <c r="YF226">
        <v>1.7863159877080601</v>
      </c>
      <c r="YG226">
        <v>1.7404661748404999</v>
      </c>
      <c r="YH226">
        <v>5.3368032974438897</v>
      </c>
      <c r="YI226">
        <v>5.02388052084628</v>
      </c>
    </row>
    <row r="227" spans="1:661" x14ac:dyDescent="0.2">
      <c r="A227" s="2" t="s">
        <v>1040</v>
      </c>
      <c r="B227">
        <v>23.091541467962301</v>
      </c>
      <c r="C227">
        <v>0</v>
      </c>
      <c r="D227">
        <v>1</v>
      </c>
      <c r="E227">
        <v>0</v>
      </c>
      <c r="F227">
        <v>26</v>
      </c>
      <c r="G227">
        <v>1</v>
      </c>
      <c r="H227">
        <v>4.7666666666666702</v>
      </c>
      <c r="I227">
        <v>22.3333333333333</v>
      </c>
      <c r="J227">
        <v>370</v>
      </c>
      <c r="K227">
        <v>4.6853146853146797</v>
      </c>
      <c r="L227">
        <v>30.700528495150898</v>
      </c>
      <c r="M227">
        <v>6.55</v>
      </c>
      <c r="N227">
        <v>4.5951198501345898</v>
      </c>
      <c r="O227">
        <v>4.5951198501345898</v>
      </c>
      <c r="P227">
        <v>1.9090909090909101</v>
      </c>
      <c r="Q227">
        <v>9.3738317434635494</v>
      </c>
      <c r="R227">
        <v>17.441860465116299</v>
      </c>
      <c r="S227">
        <v>42.389257910332098</v>
      </c>
      <c r="T227">
        <v>97.181185901484795</v>
      </c>
      <c r="U227">
        <v>10.747126822813501</v>
      </c>
      <c r="V227">
        <v>26.925674906396299</v>
      </c>
      <c r="W227">
        <v>3.98279207631635</v>
      </c>
      <c r="X227">
        <v>4.6697087071256602</v>
      </c>
      <c r="Y227">
        <v>4.6602894852091703</v>
      </c>
      <c r="Z227">
        <v>4.8094706495008204</v>
      </c>
      <c r="AA227">
        <v>5.2131225204848004</v>
      </c>
      <c r="AB227">
        <v>5.3597259946766798</v>
      </c>
      <c r="AC227">
        <v>4.9605109069136901</v>
      </c>
      <c r="AD227">
        <v>4.7763184421839204</v>
      </c>
      <c r="AE227">
        <v>4.7332701886154096</v>
      </c>
      <c r="AF227">
        <v>4.33946702025509</v>
      </c>
      <c r="AG227">
        <v>3.3900240810640301</v>
      </c>
      <c r="BH227">
        <v>5.9135030056382698</v>
      </c>
      <c r="BI227">
        <v>5.0498560072495398</v>
      </c>
      <c r="BJ227">
        <v>5.7683209957937702</v>
      </c>
      <c r="BK227">
        <v>5.9788857649011202</v>
      </c>
      <c r="BL227">
        <v>6.5176712729122697</v>
      </c>
      <c r="BM227">
        <v>6.2005091740426899</v>
      </c>
      <c r="BN227">
        <v>6.49526555593701</v>
      </c>
      <c r="BO227">
        <v>6.49828214947643</v>
      </c>
      <c r="BP227">
        <v>6.4035741979348204</v>
      </c>
      <c r="BQ227">
        <v>6.3099182782265197</v>
      </c>
      <c r="BR227">
        <v>7.1115121164961597</v>
      </c>
      <c r="BS227">
        <v>6.8200163646741299</v>
      </c>
      <c r="BT227">
        <v>5.8377304471659404</v>
      </c>
      <c r="BU227">
        <v>4.9126548857360497</v>
      </c>
      <c r="BX227">
        <v>4.7666666666666702</v>
      </c>
      <c r="BY227">
        <v>1.43333333333333</v>
      </c>
      <c r="BZ227">
        <v>3.18333333333333</v>
      </c>
      <c r="CA227">
        <v>2.68333333333333</v>
      </c>
      <c r="CB227">
        <v>3.2333333333333298</v>
      </c>
      <c r="CC227">
        <v>3.68333333333333</v>
      </c>
      <c r="CD227">
        <v>3.0333333333333301</v>
      </c>
      <c r="CE227">
        <v>2.4833333333333298</v>
      </c>
      <c r="CF227">
        <v>2.0333333333333301</v>
      </c>
      <c r="CG227">
        <v>1.93333333333333</v>
      </c>
      <c r="CH227">
        <v>1.7833333333333301</v>
      </c>
      <c r="CI227">
        <v>0.38333333333333403</v>
      </c>
      <c r="CJ227">
        <v>-1.0166666666666699</v>
      </c>
      <c r="CK227">
        <v>-1.36666666666667</v>
      </c>
      <c r="CL227">
        <v>-0.61666666666666603</v>
      </c>
      <c r="CM227">
        <v>-0.36666666666666597</v>
      </c>
      <c r="CN227">
        <v>4.3305900621118001</v>
      </c>
      <c r="CO227">
        <v>-5.3652797318935903</v>
      </c>
      <c r="CP227">
        <v>290.20833333333297</v>
      </c>
      <c r="CQ227">
        <v>47.937601554361301</v>
      </c>
      <c r="CR227">
        <v>55.422237912764999</v>
      </c>
      <c r="CU227">
        <v>237.208333333333</v>
      </c>
      <c r="CV227">
        <v>15131.666666666701</v>
      </c>
      <c r="CW227">
        <v>103830</v>
      </c>
      <c r="CZ227">
        <v>4.95</v>
      </c>
      <c r="DA227">
        <v>19.3333333333333</v>
      </c>
      <c r="DB227">
        <v>129.22847983320099</v>
      </c>
      <c r="DC227">
        <v>-3.7751129213901602</v>
      </c>
      <c r="DD227">
        <v>44.3609385594416</v>
      </c>
      <c r="DE227">
        <v>15.527950310559</v>
      </c>
      <c r="DF227">
        <v>9.8039215686274499</v>
      </c>
      <c r="DG227">
        <v>7.1490006656603304</v>
      </c>
      <c r="DH227">
        <v>44.989447251003597</v>
      </c>
      <c r="DI227">
        <v>31.232944971955</v>
      </c>
      <c r="DJ227">
        <v>15.5304016536143</v>
      </c>
      <c r="DK227">
        <v>29.567515028191298</v>
      </c>
      <c r="DN227">
        <v>39.949968710876398</v>
      </c>
      <c r="DP227" t="s">
        <v>1041</v>
      </c>
      <c r="DQ227">
        <v>167</v>
      </c>
      <c r="DR227">
        <v>64.400000000000006</v>
      </c>
      <c r="DS227">
        <v>78</v>
      </c>
      <c r="DT227">
        <v>102</v>
      </c>
      <c r="DU227">
        <v>3.9</v>
      </c>
      <c r="DV227">
        <v>5.9</v>
      </c>
      <c r="DW227">
        <v>2</v>
      </c>
      <c r="DX227">
        <v>5.3</v>
      </c>
      <c r="DY227">
        <v>1.67</v>
      </c>
      <c r="DZ227">
        <v>1.1000000000000001</v>
      </c>
      <c r="EA227">
        <v>4.8</v>
      </c>
      <c r="EB227">
        <v>47</v>
      </c>
      <c r="EC227">
        <v>46</v>
      </c>
      <c r="ED227">
        <v>49</v>
      </c>
      <c r="EE227">
        <v>48</v>
      </c>
      <c r="EF227">
        <v>48</v>
      </c>
      <c r="EG227">
        <v>48</v>
      </c>
      <c r="EH227">
        <v>62</v>
      </c>
      <c r="EI227">
        <v>62</v>
      </c>
      <c r="EJ227">
        <v>80</v>
      </c>
      <c r="EK227">
        <v>79</v>
      </c>
      <c r="EL227">
        <v>75</v>
      </c>
      <c r="EM227">
        <v>74</v>
      </c>
      <c r="EN227">
        <v>79</v>
      </c>
      <c r="EO227">
        <v>81</v>
      </c>
      <c r="EP227">
        <v>86</v>
      </c>
      <c r="EQ227">
        <v>83</v>
      </c>
      <c r="ER227">
        <v>79</v>
      </c>
      <c r="ES227">
        <v>77</v>
      </c>
      <c r="ET227">
        <v>73</v>
      </c>
      <c r="EU227">
        <v>72</v>
      </c>
      <c r="EV227">
        <v>68</v>
      </c>
      <c r="EW227">
        <v>68</v>
      </c>
      <c r="EX227">
        <v>67</v>
      </c>
      <c r="EY227">
        <v>67</v>
      </c>
      <c r="EZ227">
        <v>66</v>
      </c>
      <c r="FA227">
        <v>65</v>
      </c>
      <c r="FB227">
        <v>51</v>
      </c>
      <c r="FC227">
        <v>52</v>
      </c>
      <c r="FD227">
        <v>37</v>
      </c>
      <c r="FE227">
        <v>38</v>
      </c>
      <c r="FF227">
        <v>34</v>
      </c>
      <c r="FG227">
        <v>34</v>
      </c>
      <c r="FH227">
        <v>41</v>
      </c>
      <c r="FI227">
        <v>42</v>
      </c>
      <c r="FJ227">
        <v>44</v>
      </c>
      <c r="FK227">
        <v>44</v>
      </c>
      <c r="FL227">
        <v>21</v>
      </c>
      <c r="FM227">
        <v>26</v>
      </c>
      <c r="FN227">
        <v>20</v>
      </c>
      <c r="FO227">
        <v>76</v>
      </c>
      <c r="FP227">
        <v>129</v>
      </c>
      <c r="FQ227">
        <v>128</v>
      </c>
      <c r="FR227">
        <v>145</v>
      </c>
      <c r="FS227">
        <v>206</v>
      </c>
      <c r="FT227">
        <v>235</v>
      </c>
      <c r="FU227">
        <v>165</v>
      </c>
      <c r="FV227">
        <v>141</v>
      </c>
      <c r="FW227">
        <v>136</v>
      </c>
      <c r="FX227">
        <v>99</v>
      </c>
      <c r="FY227">
        <v>52</v>
      </c>
      <c r="FZ227">
        <v>20</v>
      </c>
      <c r="GA227">
        <v>14</v>
      </c>
      <c r="GB227">
        <v>11</v>
      </c>
      <c r="GC227">
        <v>8</v>
      </c>
      <c r="GD227">
        <v>330</v>
      </c>
      <c r="GE227">
        <v>484</v>
      </c>
      <c r="GF227">
        <v>296</v>
      </c>
      <c r="GG227">
        <v>526</v>
      </c>
      <c r="GH227">
        <v>690</v>
      </c>
      <c r="GI227">
        <v>765</v>
      </c>
      <c r="GJ227">
        <v>1047</v>
      </c>
      <c r="GK227">
        <v>863</v>
      </c>
      <c r="GL227">
        <v>1032</v>
      </c>
      <c r="GM227">
        <v>1034</v>
      </c>
      <c r="GN227">
        <v>974</v>
      </c>
      <c r="GO227">
        <v>920</v>
      </c>
      <c r="GP227">
        <v>1596</v>
      </c>
      <c r="GQ227">
        <v>1286</v>
      </c>
      <c r="GR227">
        <v>713</v>
      </c>
      <c r="GS227">
        <v>506</v>
      </c>
      <c r="GT227">
        <v>318</v>
      </c>
      <c r="GU227">
        <v>330</v>
      </c>
      <c r="GZ227">
        <v>126</v>
      </c>
      <c r="HW227" t="s">
        <v>1042</v>
      </c>
      <c r="HX227" t="s">
        <v>679</v>
      </c>
      <c r="HY227" t="s">
        <v>908</v>
      </c>
      <c r="IA227">
        <v>0</v>
      </c>
      <c r="IB227">
        <v>14</v>
      </c>
      <c r="IC227">
        <v>22</v>
      </c>
      <c r="ID227">
        <v>22</v>
      </c>
      <c r="IE227">
        <v>113</v>
      </c>
      <c r="IF227">
        <v>197</v>
      </c>
      <c r="IG227">
        <v>175</v>
      </c>
      <c r="IH227">
        <v>138</v>
      </c>
      <c r="II227">
        <v>119</v>
      </c>
      <c r="IJ227">
        <v>111</v>
      </c>
      <c r="IK227">
        <v>99</v>
      </c>
      <c r="IL227">
        <v>73</v>
      </c>
      <c r="IM227">
        <v>56</v>
      </c>
      <c r="IN227">
        <v>59</v>
      </c>
      <c r="IO227">
        <v>59</v>
      </c>
      <c r="IP227">
        <v>50</v>
      </c>
      <c r="IQ227">
        <v>222</v>
      </c>
      <c r="IR227">
        <v>210</v>
      </c>
      <c r="IS227">
        <v>194</v>
      </c>
      <c r="IT227">
        <v>133</v>
      </c>
      <c r="IU227">
        <v>93</v>
      </c>
      <c r="IV227">
        <v>87</v>
      </c>
      <c r="IW227">
        <v>72</v>
      </c>
      <c r="IX227">
        <v>71</v>
      </c>
      <c r="IY227">
        <v>52</v>
      </c>
      <c r="IZ227">
        <v>40</v>
      </c>
      <c r="JA227">
        <v>30</v>
      </c>
      <c r="JB227">
        <v>24</v>
      </c>
      <c r="JC227">
        <v>17</v>
      </c>
      <c r="JD227">
        <v>15</v>
      </c>
      <c r="JE227">
        <v>17</v>
      </c>
      <c r="JF227">
        <v>18</v>
      </c>
      <c r="JG227">
        <v>17</v>
      </c>
      <c r="JH227">
        <v>24</v>
      </c>
      <c r="JI227">
        <v>321</v>
      </c>
      <c r="JJ227">
        <v>362</v>
      </c>
      <c r="JK227">
        <v>392</v>
      </c>
      <c r="JL227">
        <v>702</v>
      </c>
      <c r="JM227">
        <v>843</v>
      </c>
      <c r="JN227">
        <v>859</v>
      </c>
      <c r="JO227">
        <v>859</v>
      </c>
      <c r="JP227">
        <v>895</v>
      </c>
      <c r="JQ227">
        <v>768</v>
      </c>
      <c r="JR227">
        <v>663</v>
      </c>
      <c r="JS227">
        <v>577</v>
      </c>
      <c r="JT227">
        <v>590</v>
      </c>
      <c r="JU227">
        <v>614</v>
      </c>
      <c r="JV227">
        <v>660</v>
      </c>
      <c r="JW227">
        <v>631</v>
      </c>
      <c r="JX227">
        <v>1275</v>
      </c>
      <c r="JY227">
        <v>1139</v>
      </c>
      <c r="JZ227">
        <v>1177</v>
      </c>
      <c r="KA227">
        <v>1207</v>
      </c>
      <c r="KB227">
        <v>1161</v>
      </c>
      <c r="KC227">
        <v>1087</v>
      </c>
      <c r="KD227">
        <v>988</v>
      </c>
      <c r="KE227">
        <v>906</v>
      </c>
      <c r="KF227">
        <v>852</v>
      </c>
      <c r="KG227">
        <v>721</v>
      </c>
      <c r="KH227">
        <v>642</v>
      </c>
      <c r="KI227">
        <v>617</v>
      </c>
      <c r="KJ227">
        <v>560</v>
      </c>
      <c r="KK227">
        <v>494</v>
      </c>
      <c r="KL227">
        <v>475</v>
      </c>
      <c r="KM227">
        <v>478</v>
      </c>
      <c r="KN227">
        <v>428</v>
      </c>
      <c r="KO227">
        <v>436</v>
      </c>
      <c r="KP227">
        <v>0</v>
      </c>
      <c r="KQ227">
        <v>1</v>
      </c>
      <c r="KR227">
        <v>0</v>
      </c>
      <c r="KS227">
        <v>49</v>
      </c>
      <c r="KT227">
        <v>49</v>
      </c>
      <c r="KU227">
        <v>51</v>
      </c>
      <c r="KV227">
        <v>50</v>
      </c>
      <c r="KW227">
        <v>49</v>
      </c>
      <c r="KX227">
        <v>49</v>
      </c>
      <c r="KY227">
        <v>147</v>
      </c>
      <c r="KZ227">
        <v>148</v>
      </c>
      <c r="LA227">
        <v>143</v>
      </c>
      <c r="LB227">
        <v>143</v>
      </c>
      <c r="LC227">
        <v>130</v>
      </c>
      <c r="LD227">
        <v>132</v>
      </c>
      <c r="LE227">
        <v>124</v>
      </c>
      <c r="LF227">
        <v>127</v>
      </c>
      <c r="LG227">
        <v>125</v>
      </c>
      <c r="LH227">
        <v>131</v>
      </c>
      <c r="LI227">
        <v>119</v>
      </c>
      <c r="LJ227">
        <v>126</v>
      </c>
      <c r="LK227">
        <v>122</v>
      </c>
      <c r="LL227">
        <v>128</v>
      </c>
      <c r="LM227">
        <v>120</v>
      </c>
      <c r="LN227">
        <v>115</v>
      </c>
      <c r="LO227">
        <v>119</v>
      </c>
      <c r="LP227">
        <v>118</v>
      </c>
      <c r="LQ227">
        <v>107</v>
      </c>
      <c r="LR227">
        <v>107</v>
      </c>
      <c r="LS227">
        <v>110</v>
      </c>
      <c r="LT227">
        <v>110</v>
      </c>
      <c r="LU227">
        <v>105</v>
      </c>
      <c r="LV227">
        <v>103</v>
      </c>
      <c r="LW227">
        <v>95</v>
      </c>
      <c r="LX227">
        <v>95</v>
      </c>
      <c r="LY227">
        <v>95</v>
      </c>
      <c r="LZ227">
        <v>97</v>
      </c>
      <c r="MA227">
        <v>92</v>
      </c>
      <c r="MB227">
        <v>93</v>
      </c>
      <c r="MC227">
        <v>93</v>
      </c>
      <c r="MD227">
        <v>97</v>
      </c>
      <c r="ME227">
        <v>87</v>
      </c>
      <c r="MF227">
        <v>88</v>
      </c>
      <c r="MG227">
        <v>83</v>
      </c>
      <c r="MH227">
        <v>84</v>
      </c>
      <c r="MI227">
        <v>79</v>
      </c>
      <c r="MJ227">
        <v>82</v>
      </c>
      <c r="MK227">
        <v>69</v>
      </c>
      <c r="ML227">
        <v>71</v>
      </c>
      <c r="MM227">
        <v>60</v>
      </c>
      <c r="MN227">
        <v>60</v>
      </c>
      <c r="MO227">
        <v>54</v>
      </c>
      <c r="MP227">
        <v>55</v>
      </c>
      <c r="MQ227">
        <v>49</v>
      </c>
      <c r="MR227">
        <v>50</v>
      </c>
      <c r="MS227">
        <v>45</v>
      </c>
      <c r="MT227">
        <v>46</v>
      </c>
      <c r="MU227">
        <v>43</v>
      </c>
      <c r="MV227">
        <v>43</v>
      </c>
      <c r="MW227">
        <v>44</v>
      </c>
      <c r="MX227">
        <v>44</v>
      </c>
      <c r="MY227">
        <v>40</v>
      </c>
      <c r="MZ227">
        <v>43</v>
      </c>
      <c r="NA227">
        <v>39</v>
      </c>
      <c r="NB227">
        <v>41</v>
      </c>
      <c r="NC227">
        <v>42</v>
      </c>
      <c r="ND227">
        <v>42</v>
      </c>
      <c r="NE227">
        <v>46</v>
      </c>
      <c r="NF227">
        <v>46</v>
      </c>
      <c r="NG227" t="s">
        <v>867</v>
      </c>
      <c r="NH227">
        <v>3200</v>
      </c>
      <c r="NI227">
        <v>53</v>
      </c>
      <c r="NJ227">
        <v>38</v>
      </c>
      <c r="NK227">
        <v>23.7</v>
      </c>
      <c r="NL227">
        <v>2.37</v>
      </c>
      <c r="NM227">
        <v>370</v>
      </c>
      <c r="NN227">
        <v>58.783561643835597</v>
      </c>
      <c r="NO227">
        <v>1.25</v>
      </c>
      <c r="NP227">
        <v>3.31</v>
      </c>
      <c r="NQ227">
        <v>3.24</v>
      </c>
      <c r="NR227">
        <v>5.29</v>
      </c>
      <c r="NS227">
        <v>3.1</v>
      </c>
      <c r="NT227">
        <v>4.37</v>
      </c>
      <c r="NU227">
        <v>4.1100000000000003</v>
      </c>
      <c r="NV227">
        <v>3.13</v>
      </c>
      <c r="NW227">
        <v>2.12</v>
      </c>
      <c r="NX227">
        <v>6.67</v>
      </c>
      <c r="NY227">
        <v>5.76</v>
      </c>
      <c r="NZ227">
        <v>1.62</v>
      </c>
      <c r="OA227">
        <v>0.19</v>
      </c>
      <c r="OB227">
        <v>0</v>
      </c>
      <c r="OC227">
        <v>1.05</v>
      </c>
      <c r="OD227">
        <v>0.65</v>
      </c>
      <c r="OE227">
        <v>23.091541467962301</v>
      </c>
      <c r="OF227">
        <v>5.3666666666666698</v>
      </c>
      <c r="OG227">
        <v>22.3333333333333</v>
      </c>
      <c r="OH227">
        <v>47.6666666666667</v>
      </c>
      <c r="OK227">
        <v>-0.16666666666666699</v>
      </c>
      <c r="OL227">
        <v>15.6</v>
      </c>
      <c r="OM227">
        <v>16</v>
      </c>
      <c r="ON227">
        <v>13.1666666666667</v>
      </c>
      <c r="OO227">
        <v>16.925000000000001</v>
      </c>
      <c r="OP227">
        <v>9.86</v>
      </c>
      <c r="OQ227">
        <v>11.033333333333299</v>
      </c>
      <c r="OR227">
        <v>8.8533333333333299</v>
      </c>
      <c r="OS227">
        <v>6.7111111111111104</v>
      </c>
      <c r="OT227">
        <v>5.2380952380952399</v>
      </c>
      <c r="OU227">
        <v>10.216666666666701</v>
      </c>
      <c r="OV227">
        <v>2.1437499999999998</v>
      </c>
      <c r="OW227">
        <v>0.75555555555555598</v>
      </c>
      <c r="OX227">
        <v>-0.24761904761904799</v>
      </c>
      <c r="OY227">
        <v>1.43333333333333</v>
      </c>
      <c r="OZ227">
        <v>1.5916666666666699</v>
      </c>
      <c r="PA227">
        <v>0.89444444444444404</v>
      </c>
      <c r="PB227">
        <v>0.80833333333333302</v>
      </c>
      <c r="PC227">
        <v>0.73666666666666702</v>
      </c>
      <c r="PD227">
        <v>0.50555555555555598</v>
      </c>
      <c r="PE227">
        <v>0.33111111111111102</v>
      </c>
      <c r="PF227">
        <v>0.225925925925926</v>
      </c>
      <c r="PG227">
        <v>0.184126984126984</v>
      </c>
      <c r="PH227">
        <v>0.148611111111111</v>
      </c>
      <c r="PI227">
        <v>2.7380952380952402E-2</v>
      </c>
      <c r="PJ227">
        <v>-6.3541666666666594E-2</v>
      </c>
      <c r="PK227">
        <v>-7.5925925925925897E-2</v>
      </c>
      <c r="PL227">
        <v>-2.93650793650794E-2</v>
      </c>
      <c r="PM227">
        <v>-1.52777777777778E-2</v>
      </c>
      <c r="QF227">
        <v>0.60905337895450695</v>
      </c>
      <c r="QG227">
        <v>0.568904208623493</v>
      </c>
      <c r="QH227">
        <v>0.52968429175814002</v>
      </c>
      <c r="QI227">
        <v>0.301404350485315</v>
      </c>
      <c r="QK227">
        <v>1.12749787911711</v>
      </c>
      <c r="QM227">
        <v>5.3333333333333304</v>
      </c>
      <c r="QN227">
        <v>3.5222222222222199</v>
      </c>
      <c r="QO227">
        <v>3.06666666666667</v>
      </c>
      <c r="QP227">
        <v>3.6733333333333298</v>
      </c>
      <c r="QQ227">
        <v>3.5444444444444398</v>
      </c>
      <c r="QR227">
        <v>1.90222222222222</v>
      </c>
      <c r="QS227">
        <v>1.31851851851852</v>
      </c>
      <c r="QT227">
        <v>1.08253968253968</v>
      </c>
      <c r="QU227">
        <v>0.63888888888888895</v>
      </c>
      <c r="QV227">
        <v>-1.4583333333333301E-2</v>
      </c>
      <c r="QW227">
        <v>-4.6296296296296301E-2</v>
      </c>
      <c r="QX227">
        <v>-5.3968253968253999E-2</v>
      </c>
      <c r="QY227">
        <v>-5.9722222222222197E-2</v>
      </c>
      <c r="QZ227">
        <v>0.21190476190476201</v>
      </c>
      <c r="RA227">
        <v>3.1060803307228602</v>
      </c>
      <c r="RB227">
        <v>7.1790543520683201</v>
      </c>
      <c r="RE227">
        <v>3.6258090412475399</v>
      </c>
      <c r="RF227">
        <v>1.6802069833223101</v>
      </c>
      <c r="RG227">
        <v>1.67397643357167</v>
      </c>
      <c r="RH227">
        <v>1.25909210354701</v>
      </c>
      <c r="RI227">
        <v>1.1205911953868899</v>
      </c>
      <c r="RJ227">
        <v>1.30109951505666</v>
      </c>
      <c r="RK227">
        <v>1.26538143245458</v>
      </c>
      <c r="RL227">
        <v>0.643022793377376</v>
      </c>
      <c r="RM227">
        <v>0.27650877185365702</v>
      </c>
      <c r="RN227">
        <v>7.9309838457881393E-2</v>
      </c>
      <c r="RO227">
        <v>-0.44802472252696002</v>
      </c>
      <c r="RP227">
        <v>-1.55161834154527</v>
      </c>
      <c r="RU227">
        <v>1.7507932911331301</v>
      </c>
      <c r="RV227">
        <v>1.7471609294726</v>
      </c>
      <c r="RW227">
        <v>1.52150103080765</v>
      </c>
      <c r="RX227">
        <v>1.4528547274218799</v>
      </c>
      <c r="RY227">
        <v>1.54295566248758</v>
      </c>
      <c r="RZ227">
        <v>1.52469411683819</v>
      </c>
      <c r="SA227">
        <v>1.23904501180282</v>
      </c>
      <c r="SB227">
        <v>1.09655077103558</v>
      </c>
      <c r="SC227">
        <v>1.0267891599288299</v>
      </c>
      <c r="SD227">
        <v>0.86127487539393699</v>
      </c>
      <c r="SE227">
        <v>0.59618389321263598</v>
      </c>
      <c r="SJ227">
        <v>2.4986659549227799</v>
      </c>
      <c r="SK227">
        <v>2.5198420997897499</v>
      </c>
      <c r="SL227">
        <v>2.3613404877760802</v>
      </c>
      <c r="SM227">
        <v>2.5674947198018399</v>
      </c>
      <c r="SN227">
        <v>2.1443333743131801</v>
      </c>
      <c r="SO227">
        <v>2.2262242697817398</v>
      </c>
      <c r="SP227">
        <v>2.0687226620013601</v>
      </c>
      <c r="SQ227">
        <v>1.88624518020029</v>
      </c>
      <c r="SR227">
        <v>1.7366986371288</v>
      </c>
      <c r="SS227">
        <v>2.1698834531944402</v>
      </c>
      <c r="ST227">
        <v>1.2894110245241399</v>
      </c>
      <c r="SU227">
        <v>0.91079813869815596</v>
      </c>
      <c r="SX227">
        <v>2.7472709142554899</v>
      </c>
      <c r="SY227">
        <v>2.7725887222397798</v>
      </c>
      <c r="SZ227">
        <v>2.5776883832389701</v>
      </c>
      <c r="TA227">
        <v>2.8287918187983401</v>
      </c>
      <c r="TB227">
        <v>2.2884861686145399</v>
      </c>
      <c r="TC227">
        <v>2.4009209937148999</v>
      </c>
      <c r="TD227">
        <v>2.1807940359401199</v>
      </c>
      <c r="TE227">
        <v>1.9037645276045501</v>
      </c>
      <c r="TF227">
        <v>1.65595792806899</v>
      </c>
      <c r="TG227">
        <v>2.3240203737141099</v>
      </c>
      <c r="TH227">
        <v>0.76255663193211298</v>
      </c>
      <c r="TI227">
        <v>-0.28030196515415801</v>
      </c>
      <c r="TL227">
        <v>1.16757299188389</v>
      </c>
      <c r="TM227">
        <v>0.96349867919572996</v>
      </c>
      <c r="TN227">
        <v>0.93152996452148495</v>
      </c>
      <c r="TO227">
        <v>0.90314401095291297</v>
      </c>
      <c r="TP227">
        <v>0.79662933675059</v>
      </c>
      <c r="TQ227">
        <v>0.691817034774307</v>
      </c>
      <c r="TT227">
        <v>0.36000273403140498</v>
      </c>
      <c r="TU227">
        <v>0.46478168526458602</v>
      </c>
      <c r="TV227">
        <v>-0.111552485905748</v>
      </c>
      <c r="TW227">
        <v>-0.21278076427866399</v>
      </c>
      <c r="TX227">
        <v>-0.30561977313844801</v>
      </c>
      <c r="TY227">
        <v>-0.68209734437336</v>
      </c>
      <c r="TZ227">
        <v>-1.1053012768189101</v>
      </c>
      <c r="UA227">
        <v>-1.4875480948250599</v>
      </c>
      <c r="UB227">
        <v>-1.69212962827921</v>
      </c>
      <c r="UC227">
        <v>-1.9064223775482001</v>
      </c>
      <c r="UD227">
        <v>-3.59790767590821</v>
      </c>
      <c r="VS227">
        <v>1.0772173450159399</v>
      </c>
      <c r="VT227">
        <v>1.49030788046452</v>
      </c>
      <c r="VU227">
        <v>1.4797272445982801</v>
      </c>
      <c r="VV227">
        <v>1.7424161615786899</v>
      </c>
      <c r="VW227">
        <v>1.45809973582671</v>
      </c>
      <c r="VX227">
        <v>1.6349098573376299</v>
      </c>
      <c r="VY227">
        <v>1.60182084371072</v>
      </c>
      <c r="VZ227">
        <v>1.46278819167892</v>
      </c>
      <c r="WA227">
        <v>1.2846316577124699</v>
      </c>
      <c r="WB227">
        <v>1.8823856841730899</v>
      </c>
      <c r="WC227">
        <v>1.79256189862287</v>
      </c>
      <c r="WD227">
        <v>1.17446029235066</v>
      </c>
      <c r="WE227">
        <v>0.57488970789448302</v>
      </c>
      <c r="WF227">
        <v>0</v>
      </c>
      <c r="WG227">
        <v>1.01639635681485</v>
      </c>
      <c r="WH227">
        <v>0.86623910534090298</v>
      </c>
      <c r="WI227">
        <v>0.22314355131420999</v>
      </c>
      <c r="WJ227">
        <v>1.19694818938897</v>
      </c>
      <c r="WK227">
        <v>1.1755733298042399</v>
      </c>
      <c r="WL227">
        <v>1.66581824587021</v>
      </c>
      <c r="WM227">
        <v>1.1314021114910999</v>
      </c>
      <c r="WN227">
        <v>1.4747630091074999</v>
      </c>
      <c r="WO227">
        <v>1.4134230285081399</v>
      </c>
      <c r="WP227">
        <v>1.14103300455206</v>
      </c>
      <c r="WQ227">
        <v>0.75141608868392096</v>
      </c>
      <c r="WR227">
        <v>1.89761985992753</v>
      </c>
      <c r="WS227">
        <v>1.7509374747077999</v>
      </c>
      <c r="WT227">
        <v>0.482426149244293</v>
      </c>
      <c r="WU227">
        <v>-1.66073120682165</v>
      </c>
      <c r="WV227" t="e" cm="1">
        <f t="array" ref="WV227">-Inf</f>
        <v>#NAME?</v>
      </c>
      <c r="WW227">
        <v>4.8790164169432E-2</v>
      </c>
      <c r="WX227">
        <v>-0.430782916092454</v>
      </c>
      <c r="WY227" t="s">
        <v>1041</v>
      </c>
      <c r="WZ227">
        <v>1</v>
      </c>
      <c r="XA227">
        <v>2</v>
      </c>
      <c r="XB227">
        <v>1</v>
      </c>
      <c r="XC227">
        <v>12652.083333333299</v>
      </c>
      <c r="XD227">
        <v>20354.583333333299</v>
      </c>
      <c r="XE227">
        <v>17261.666666666701</v>
      </c>
      <c r="XF227">
        <v>20491.666666666701</v>
      </c>
      <c r="XG227">
        <v>109550</v>
      </c>
      <c r="XH227">
        <v>192630</v>
      </c>
      <c r="XM227">
        <v>472.72500000000002</v>
      </c>
      <c r="XN227">
        <v>607.77499999999998</v>
      </c>
      <c r="XO227">
        <v>9.75624352235487</v>
      </c>
      <c r="XP227">
        <v>9.9277735784162804</v>
      </c>
      <c r="XQ227">
        <v>11.604136345023599</v>
      </c>
      <c r="XR227">
        <v>12.1685265294562</v>
      </c>
      <c r="XS227">
        <v>47.848771727425898</v>
      </c>
      <c r="XT227">
        <v>57.753012342633902</v>
      </c>
      <c r="XY227">
        <v>134.666666666667</v>
      </c>
      <c r="XZ227">
        <v>89.3333333333333</v>
      </c>
      <c r="YA227">
        <v>126</v>
      </c>
      <c r="YB227">
        <v>23.7</v>
      </c>
      <c r="YC227">
        <v>2.37</v>
      </c>
      <c r="YD227">
        <v>2.8724299653959902</v>
      </c>
      <c r="YE227">
        <v>3.16547504814109</v>
      </c>
      <c r="YF227">
        <v>1.7435134012651301</v>
      </c>
      <c r="YG227">
        <v>1.6677068205580801</v>
      </c>
      <c r="YH227">
        <v>5.0132979349645801</v>
      </c>
      <c r="YI227">
        <v>4.8362819069514797</v>
      </c>
      <c r="YJ227">
        <v>3.36197540679896</v>
      </c>
      <c r="YK227">
        <v>3.6375861597263901</v>
      </c>
    </row>
    <row r="228" spans="1:661" x14ac:dyDescent="0.2">
      <c r="A228" s="2" t="s">
        <v>1043</v>
      </c>
      <c r="B228">
        <v>25.799853907962</v>
      </c>
      <c r="C228">
        <v>0</v>
      </c>
      <c r="D228">
        <v>1</v>
      </c>
      <c r="E228">
        <v>0</v>
      </c>
      <c r="F228">
        <v>26</v>
      </c>
      <c r="G228">
        <v>1</v>
      </c>
      <c r="H228">
        <v>5.7333333333333298</v>
      </c>
      <c r="I228">
        <v>40</v>
      </c>
      <c r="J228">
        <v>544</v>
      </c>
      <c r="K228">
        <v>6.9767441860465098</v>
      </c>
      <c r="L228">
        <v>32.209685553510802</v>
      </c>
      <c r="M228">
        <v>4.45</v>
      </c>
      <c r="N228">
        <v>4.5538768916005399</v>
      </c>
      <c r="O228">
        <v>4.5538768916005399</v>
      </c>
      <c r="P228">
        <v>1.72727272727273</v>
      </c>
      <c r="Q228">
        <v>9.4695854989398196</v>
      </c>
      <c r="R228">
        <v>15.9574468085106</v>
      </c>
      <c r="S228">
        <v>43.0406509320417</v>
      </c>
      <c r="T228">
        <v>92.430860099457902</v>
      </c>
      <c r="U228">
        <v>14.2889803383631</v>
      </c>
      <c r="V228">
        <v>12.852204810832401</v>
      </c>
      <c r="W228">
        <v>4.7361984483945001</v>
      </c>
      <c r="X228">
        <v>5.4680601411351297</v>
      </c>
      <c r="Y228">
        <v>5.8888779583328796</v>
      </c>
      <c r="Z228">
        <v>5.6240175061873403</v>
      </c>
      <c r="AA228">
        <v>5.8111409929766999</v>
      </c>
      <c r="AB228">
        <v>6.2324480165505198</v>
      </c>
      <c r="AC228">
        <v>6.5596152374932402</v>
      </c>
      <c r="AD228">
        <v>6.4551985633401197</v>
      </c>
      <c r="AE228">
        <v>5.51745289646471</v>
      </c>
      <c r="AF228">
        <v>4.0073331852324703</v>
      </c>
      <c r="AG228">
        <v>2.3978952727983698</v>
      </c>
      <c r="AH228">
        <v>1.09861228866811</v>
      </c>
      <c r="AI228">
        <v>1.3862943611198899</v>
      </c>
      <c r="BH228">
        <v>6.2989492468559396</v>
      </c>
      <c r="BI228">
        <v>6.0637852086876096</v>
      </c>
      <c r="BJ228">
        <v>6.7141705299094703</v>
      </c>
      <c r="BK228">
        <v>6.8617113404807304</v>
      </c>
      <c r="BL228">
        <v>7.1252830915107097</v>
      </c>
      <c r="BM228">
        <v>7.2356191410667501</v>
      </c>
      <c r="BN228">
        <v>7.3524411002435803</v>
      </c>
      <c r="BO228">
        <v>7.7634463887273597</v>
      </c>
      <c r="BP228">
        <v>7.5740450053722004</v>
      </c>
      <c r="BQ228">
        <v>7.2950564164626304</v>
      </c>
      <c r="BR228">
        <v>6.9402224691196404</v>
      </c>
      <c r="BS228">
        <v>6.3681871863504904</v>
      </c>
      <c r="BT228">
        <v>5.8579331544834599</v>
      </c>
      <c r="BU228">
        <v>5.6167710976665699</v>
      </c>
      <c r="BV228">
        <v>4.9344739331306897</v>
      </c>
      <c r="BX228">
        <v>5.7333333333333298</v>
      </c>
      <c r="BY228">
        <v>2.0166666666666702</v>
      </c>
      <c r="BZ228">
        <v>4.8666666666666698</v>
      </c>
      <c r="CA228">
        <v>6.2666666666666702</v>
      </c>
      <c r="CB228">
        <v>6.81666666666667</v>
      </c>
      <c r="CC228">
        <v>7.4666666666666703</v>
      </c>
      <c r="CD228">
        <v>6.6666666666666696</v>
      </c>
      <c r="CE228">
        <v>6.1666666666666696</v>
      </c>
      <c r="CF228">
        <v>3.9166666666666701</v>
      </c>
      <c r="CG228">
        <v>1.06666666666667</v>
      </c>
      <c r="CH228">
        <v>-1.2833333333333301</v>
      </c>
      <c r="CI228">
        <v>-2.1333333333333302</v>
      </c>
      <c r="CJ228">
        <v>-2.2833333333333301</v>
      </c>
      <c r="CK228">
        <v>-2.43333333333333</v>
      </c>
      <c r="CL228">
        <v>-1.43333333333333</v>
      </c>
      <c r="CM228">
        <v>-0.93333333333333401</v>
      </c>
      <c r="CN228">
        <v>3.87599093997735</v>
      </c>
      <c r="CO228">
        <v>-1.2003601945250599</v>
      </c>
      <c r="CP228">
        <v>515.29166666666697</v>
      </c>
      <c r="CQ228">
        <v>53.444929970801297</v>
      </c>
      <c r="CR228">
        <v>59.984237042682302</v>
      </c>
      <c r="CU228">
        <v>296.29166666666703</v>
      </c>
      <c r="CV228">
        <v>44170</v>
      </c>
      <c r="CW228">
        <v>202007.5</v>
      </c>
      <c r="CZ228">
        <v>5.6666666666666696</v>
      </c>
      <c r="DA228">
        <v>40.3333333333333</v>
      </c>
      <c r="DB228">
        <v>136.014705087354</v>
      </c>
      <c r="DC228">
        <v>-3.3667227663188299</v>
      </c>
      <c r="DD228">
        <v>45.120797629220803</v>
      </c>
      <c r="DE228">
        <v>11.325028312570799</v>
      </c>
      <c r="DF228">
        <v>9.7087378640776691</v>
      </c>
      <c r="DG228">
        <v>7.89853486284703</v>
      </c>
      <c r="DH228">
        <v>47.351007531127799</v>
      </c>
      <c r="DI228">
        <v>34.925941903026001</v>
      </c>
      <c r="DJ228">
        <v>18.444397270569699</v>
      </c>
      <c r="DK228">
        <v>31.494746234279699</v>
      </c>
      <c r="DN228">
        <v>39.711459303329598</v>
      </c>
      <c r="DP228" t="s">
        <v>1044</v>
      </c>
      <c r="DQ228">
        <v>185</v>
      </c>
      <c r="DR228">
        <v>88.3</v>
      </c>
      <c r="DS228">
        <v>97</v>
      </c>
      <c r="DT228">
        <v>103</v>
      </c>
      <c r="DU228">
        <v>4.7</v>
      </c>
      <c r="DV228">
        <v>3.8</v>
      </c>
      <c r="DW228">
        <v>1</v>
      </c>
      <c r="DX228">
        <v>5.5</v>
      </c>
      <c r="DY228">
        <v>0.97</v>
      </c>
      <c r="DZ228">
        <v>1.3</v>
      </c>
      <c r="EA228">
        <v>5.4</v>
      </c>
      <c r="EB228">
        <v>55</v>
      </c>
      <c r="EC228">
        <v>55</v>
      </c>
      <c r="ED228">
        <v>58</v>
      </c>
      <c r="EE228">
        <v>58</v>
      </c>
      <c r="EF228">
        <v>59</v>
      </c>
      <c r="EG228">
        <v>59</v>
      </c>
      <c r="EH228">
        <v>78</v>
      </c>
      <c r="EI228">
        <v>77</v>
      </c>
      <c r="EJ228">
        <v>107</v>
      </c>
      <c r="EK228">
        <v>105</v>
      </c>
      <c r="EL228">
        <v>120</v>
      </c>
      <c r="EM228">
        <v>120</v>
      </c>
      <c r="EN228">
        <v>125</v>
      </c>
      <c r="EO228">
        <v>126</v>
      </c>
      <c r="EP228">
        <v>134</v>
      </c>
      <c r="EQ228">
        <v>130</v>
      </c>
      <c r="ER228">
        <v>124</v>
      </c>
      <c r="ES228">
        <v>124</v>
      </c>
      <c r="ET228">
        <v>120</v>
      </c>
      <c r="EU228">
        <v>118</v>
      </c>
      <c r="EV228">
        <v>96</v>
      </c>
      <c r="EW228">
        <v>97</v>
      </c>
      <c r="EX228">
        <v>68</v>
      </c>
      <c r="EY228">
        <v>68</v>
      </c>
      <c r="EZ228">
        <v>44</v>
      </c>
      <c r="FA228">
        <v>45</v>
      </c>
      <c r="FB228">
        <v>36</v>
      </c>
      <c r="FC228">
        <v>36</v>
      </c>
      <c r="FD228">
        <v>35</v>
      </c>
      <c r="FE228">
        <v>34</v>
      </c>
      <c r="FF228">
        <v>33</v>
      </c>
      <c r="FG228">
        <v>33</v>
      </c>
      <c r="FH228">
        <v>43</v>
      </c>
      <c r="FI228">
        <v>43</v>
      </c>
      <c r="FJ228">
        <v>47</v>
      </c>
      <c r="FK228">
        <v>49</v>
      </c>
      <c r="FL228">
        <v>46</v>
      </c>
      <c r="FM228">
        <v>39</v>
      </c>
      <c r="FN228">
        <v>35</v>
      </c>
      <c r="FO228">
        <v>154</v>
      </c>
      <c r="FP228">
        <v>277</v>
      </c>
      <c r="FQ228">
        <v>401</v>
      </c>
      <c r="FR228">
        <v>317</v>
      </c>
      <c r="FS228">
        <v>374</v>
      </c>
      <c r="FT228">
        <v>549</v>
      </c>
      <c r="FU228">
        <v>746</v>
      </c>
      <c r="FV228">
        <v>676</v>
      </c>
      <c r="FW228">
        <v>289</v>
      </c>
      <c r="FX228">
        <v>95</v>
      </c>
      <c r="FY228">
        <v>51</v>
      </c>
      <c r="FZ228">
        <v>43</v>
      </c>
      <c r="GA228">
        <v>44</v>
      </c>
      <c r="GB228">
        <v>25</v>
      </c>
      <c r="GC228">
        <v>28</v>
      </c>
      <c r="GD228">
        <v>554</v>
      </c>
      <c r="GE228">
        <v>527</v>
      </c>
      <c r="GF228">
        <v>551</v>
      </c>
      <c r="GG228">
        <v>974</v>
      </c>
      <c r="GH228">
        <v>1368</v>
      </c>
      <c r="GI228">
        <v>1499</v>
      </c>
      <c r="GJ228">
        <v>1787</v>
      </c>
      <c r="GK228">
        <v>1932</v>
      </c>
      <c r="GL228">
        <v>2104</v>
      </c>
      <c r="GM228">
        <v>2897</v>
      </c>
      <c r="GN228">
        <v>2491</v>
      </c>
      <c r="GO228">
        <v>2017</v>
      </c>
      <c r="GP228">
        <v>1577</v>
      </c>
      <c r="GQ228">
        <v>1127</v>
      </c>
      <c r="GR228">
        <v>894</v>
      </c>
      <c r="GS228">
        <v>819</v>
      </c>
      <c r="GT228">
        <v>683</v>
      </c>
      <c r="GU228">
        <v>526</v>
      </c>
      <c r="GZ228">
        <v>60</v>
      </c>
      <c r="HW228" t="s">
        <v>1042</v>
      </c>
      <c r="HX228" t="s">
        <v>962</v>
      </c>
      <c r="HY228" t="s">
        <v>908</v>
      </c>
      <c r="IB228">
        <v>35</v>
      </c>
      <c r="IC228">
        <v>39</v>
      </c>
      <c r="ID228">
        <v>47</v>
      </c>
      <c r="IE228">
        <v>155</v>
      </c>
      <c r="IF228">
        <v>216</v>
      </c>
      <c r="IG228">
        <v>175</v>
      </c>
      <c r="IH228">
        <v>162</v>
      </c>
      <c r="II228">
        <v>145</v>
      </c>
      <c r="IJ228">
        <v>144</v>
      </c>
      <c r="IK228">
        <v>114</v>
      </c>
      <c r="IL228">
        <v>140</v>
      </c>
      <c r="IM228">
        <v>118</v>
      </c>
      <c r="IN228">
        <v>99</v>
      </c>
      <c r="IO228">
        <v>126</v>
      </c>
      <c r="IP228">
        <v>115</v>
      </c>
      <c r="IQ228">
        <v>443</v>
      </c>
      <c r="IR228">
        <v>382</v>
      </c>
      <c r="IS228">
        <v>319</v>
      </c>
      <c r="IT228">
        <v>309</v>
      </c>
      <c r="IU228">
        <v>224</v>
      </c>
      <c r="IV228">
        <v>236</v>
      </c>
      <c r="IW228">
        <v>202</v>
      </c>
      <c r="IX228">
        <v>170</v>
      </c>
      <c r="IY228">
        <v>131</v>
      </c>
      <c r="IZ228">
        <v>123</v>
      </c>
      <c r="JA228">
        <v>115</v>
      </c>
      <c r="JB228">
        <v>102</v>
      </c>
      <c r="JC228">
        <v>106</v>
      </c>
      <c r="JD228">
        <v>72</v>
      </c>
      <c r="JE228">
        <v>48</v>
      </c>
      <c r="JF228">
        <v>40</v>
      </c>
      <c r="JG228">
        <v>42</v>
      </c>
      <c r="JH228">
        <v>39</v>
      </c>
      <c r="JI228">
        <v>693</v>
      </c>
      <c r="JJ228">
        <v>752</v>
      </c>
      <c r="JK228">
        <v>644</v>
      </c>
      <c r="JL228">
        <v>1072</v>
      </c>
      <c r="JM228">
        <v>1115</v>
      </c>
      <c r="JN228">
        <v>1087</v>
      </c>
      <c r="JO228">
        <v>1115</v>
      </c>
      <c r="JP228">
        <v>1079</v>
      </c>
      <c r="JQ228">
        <v>1144</v>
      </c>
      <c r="JR228">
        <v>1171</v>
      </c>
      <c r="JS228">
        <v>1128</v>
      </c>
      <c r="JT228">
        <v>1121</v>
      </c>
      <c r="JU228">
        <v>1080</v>
      </c>
      <c r="JV228">
        <v>1108</v>
      </c>
      <c r="JW228">
        <v>1091</v>
      </c>
      <c r="JX228">
        <v>2124</v>
      </c>
      <c r="JY228">
        <v>1968</v>
      </c>
      <c r="JZ228">
        <v>2123</v>
      </c>
      <c r="KA228">
        <v>1679</v>
      </c>
      <c r="KB228">
        <v>1647</v>
      </c>
      <c r="KC228">
        <v>1560</v>
      </c>
      <c r="KD228">
        <v>1613</v>
      </c>
      <c r="KE228">
        <v>1589</v>
      </c>
      <c r="KF228">
        <v>1609</v>
      </c>
      <c r="KG228">
        <v>1495</v>
      </c>
      <c r="KH228">
        <v>1457</v>
      </c>
      <c r="KI228">
        <v>1395</v>
      </c>
      <c r="KJ228">
        <v>1269</v>
      </c>
      <c r="KK228">
        <v>1167</v>
      </c>
      <c r="KL228">
        <v>1005</v>
      </c>
      <c r="KM228">
        <v>784</v>
      </c>
      <c r="KN228">
        <v>724</v>
      </c>
      <c r="KO228">
        <v>726</v>
      </c>
      <c r="KQ228">
        <v>1</v>
      </c>
      <c r="KR228">
        <v>0</v>
      </c>
      <c r="KS228">
        <v>56</v>
      </c>
      <c r="KT228">
        <v>57</v>
      </c>
      <c r="KU228">
        <v>56</v>
      </c>
      <c r="KV228">
        <v>57</v>
      </c>
      <c r="KW228">
        <v>57</v>
      </c>
      <c r="KX228">
        <v>57</v>
      </c>
      <c r="KY228">
        <v>182</v>
      </c>
      <c r="KZ228">
        <v>184</v>
      </c>
      <c r="LA228">
        <v>185</v>
      </c>
      <c r="LB228">
        <v>185</v>
      </c>
      <c r="LC228">
        <v>161</v>
      </c>
      <c r="LD228">
        <v>164</v>
      </c>
      <c r="LE228">
        <v>153</v>
      </c>
      <c r="LF228">
        <v>150</v>
      </c>
      <c r="LG228">
        <v>143</v>
      </c>
      <c r="LH228">
        <v>150</v>
      </c>
      <c r="LI228">
        <v>147</v>
      </c>
      <c r="LJ228">
        <v>145</v>
      </c>
      <c r="LK228">
        <v>135</v>
      </c>
      <c r="LL228">
        <v>136</v>
      </c>
      <c r="LM228">
        <v>131</v>
      </c>
      <c r="LN228">
        <v>134</v>
      </c>
      <c r="LO228">
        <v>127</v>
      </c>
      <c r="LP228">
        <v>128</v>
      </c>
      <c r="LQ228">
        <v>123</v>
      </c>
      <c r="LR228">
        <v>123</v>
      </c>
      <c r="LS228">
        <v>122</v>
      </c>
      <c r="LT228">
        <v>122</v>
      </c>
      <c r="LU228">
        <v>116</v>
      </c>
      <c r="LV228">
        <v>117</v>
      </c>
      <c r="LW228">
        <v>119</v>
      </c>
      <c r="LX228">
        <v>119</v>
      </c>
      <c r="LY228">
        <v>110</v>
      </c>
      <c r="LZ228">
        <v>115</v>
      </c>
      <c r="MA228">
        <v>111</v>
      </c>
      <c r="MB228">
        <v>111</v>
      </c>
      <c r="MC228">
        <v>109</v>
      </c>
      <c r="MD228">
        <v>112</v>
      </c>
      <c r="ME228">
        <v>106</v>
      </c>
      <c r="MF228">
        <v>107</v>
      </c>
      <c r="MG228">
        <v>100</v>
      </c>
      <c r="MH228">
        <v>104</v>
      </c>
      <c r="MI228">
        <v>96</v>
      </c>
      <c r="MJ228">
        <v>96</v>
      </c>
      <c r="MK228">
        <v>91</v>
      </c>
      <c r="ML228">
        <v>93</v>
      </c>
      <c r="MM228">
        <v>80</v>
      </c>
      <c r="MN228">
        <v>81</v>
      </c>
      <c r="MO228">
        <v>74</v>
      </c>
      <c r="MP228">
        <v>74</v>
      </c>
      <c r="MQ228">
        <v>66</v>
      </c>
      <c r="MR228">
        <v>64</v>
      </c>
      <c r="MS228">
        <v>61</v>
      </c>
      <c r="MT228">
        <v>63</v>
      </c>
      <c r="MU228">
        <v>55</v>
      </c>
      <c r="MV228">
        <v>57</v>
      </c>
      <c r="MW228">
        <v>53</v>
      </c>
      <c r="MX228">
        <v>52</v>
      </c>
      <c r="MY228">
        <v>48</v>
      </c>
      <c r="MZ228">
        <v>50</v>
      </c>
      <c r="NA228">
        <v>45</v>
      </c>
      <c r="NB228">
        <v>46</v>
      </c>
      <c r="NC228">
        <v>44</v>
      </c>
      <c r="ND228">
        <v>45</v>
      </c>
      <c r="NE228">
        <v>41</v>
      </c>
      <c r="NF228">
        <v>41</v>
      </c>
      <c r="NG228" t="s">
        <v>867</v>
      </c>
      <c r="NH228">
        <v>4500</v>
      </c>
      <c r="NI228">
        <v>54</v>
      </c>
      <c r="NJ228">
        <v>33</v>
      </c>
      <c r="NK228">
        <v>2.5</v>
      </c>
      <c r="NL228">
        <v>1.7</v>
      </c>
      <c r="NM228">
        <v>544</v>
      </c>
      <c r="NN228">
        <v>57.616438356164402</v>
      </c>
      <c r="NO228">
        <v>1.47</v>
      </c>
      <c r="NP228">
        <v>5.37</v>
      </c>
      <c r="NQ228">
        <v>6.01</v>
      </c>
      <c r="NR228">
        <v>6.69</v>
      </c>
      <c r="NS228">
        <v>7.52</v>
      </c>
      <c r="NT228">
        <v>8.26</v>
      </c>
      <c r="NU228">
        <v>8.7100000000000009</v>
      </c>
      <c r="NV228">
        <v>7.89</v>
      </c>
      <c r="NW228">
        <v>5.96</v>
      </c>
      <c r="NX228">
        <v>3.82</v>
      </c>
      <c r="NY228">
        <v>1.87</v>
      </c>
      <c r="NZ228">
        <v>0.95</v>
      </c>
      <c r="OA228">
        <v>1.01</v>
      </c>
      <c r="OB228">
        <v>1.63</v>
      </c>
      <c r="OC228">
        <v>1.31</v>
      </c>
      <c r="OD228">
        <v>0.89</v>
      </c>
      <c r="OE228">
        <v>25.799853907962</v>
      </c>
      <c r="OF228">
        <v>11.4</v>
      </c>
      <c r="OG228">
        <v>40</v>
      </c>
      <c r="OH228">
        <v>57.3333333333333</v>
      </c>
      <c r="OK228">
        <v>-7.4999999999999997E-2</v>
      </c>
      <c r="OL228">
        <v>43</v>
      </c>
      <c r="OM228">
        <v>41.2</v>
      </c>
      <c r="ON228">
        <v>31.8333333333333</v>
      </c>
      <c r="OO228">
        <v>31.074999999999999</v>
      </c>
      <c r="OP228">
        <v>27.76</v>
      </c>
      <c r="OQ228">
        <v>26</v>
      </c>
      <c r="OR228">
        <v>31.373333333333299</v>
      </c>
      <c r="OS228">
        <v>21.633333333333301</v>
      </c>
      <c r="OT228">
        <v>14.0285714285714</v>
      </c>
      <c r="OU228">
        <v>8.6083333333333307</v>
      </c>
      <c r="OV228">
        <v>2.1875</v>
      </c>
      <c r="OW228">
        <v>1.5277777777777799</v>
      </c>
      <c r="OX228">
        <v>0.661904761904762</v>
      </c>
      <c r="OY228">
        <v>2.0166666666666702</v>
      </c>
      <c r="OZ228">
        <v>2.43333333333333</v>
      </c>
      <c r="PA228">
        <v>2.0888888888888899</v>
      </c>
      <c r="PB228">
        <v>1.7041666666666699</v>
      </c>
      <c r="PC228">
        <v>1.4933333333333301</v>
      </c>
      <c r="PD228">
        <v>1.1111111111111101</v>
      </c>
      <c r="PE228">
        <v>0.82222222222222197</v>
      </c>
      <c r="PF228">
        <v>0.43518518518518501</v>
      </c>
      <c r="PG228">
        <v>0.101587301587302</v>
      </c>
      <c r="PH228">
        <v>-0.106944444444444</v>
      </c>
      <c r="PI228">
        <v>-0.15238095238095201</v>
      </c>
      <c r="PJ228">
        <v>-0.14270833333333299</v>
      </c>
      <c r="PK228">
        <v>-0.13518518518518499</v>
      </c>
      <c r="PL228">
        <v>-6.8253968253968303E-2</v>
      </c>
      <c r="PM228">
        <v>-3.8888888888888903E-2</v>
      </c>
      <c r="QF228">
        <v>0.75780599062939002</v>
      </c>
      <c r="QG228">
        <v>0.46660186985013502</v>
      </c>
      <c r="QK228">
        <v>1.26341115373493</v>
      </c>
      <c r="QM228">
        <v>11.85</v>
      </c>
      <c r="QN228">
        <v>12.033333333333299</v>
      </c>
      <c r="QO228">
        <v>6.9249999999999998</v>
      </c>
      <c r="QP228">
        <v>6.68</v>
      </c>
      <c r="QQ228">
        <v>8.4833333333333307</v>
      </c>
      <c r="QR228">
        <v>9.4133333333333304</v>
      </c>
      <c r="QS228">
        <v>7.06666666666667</v>
      </c>
      <c r="QT228">
        <v>2.3714285714285701</v>
      </c>
      <c r="QU228">
        <v>0.45833333333333298</v>
      </c>
      <c r="QV228">
        <v>1.8749999999999999E-2</v>
      </c>
      <c r="QW228">
        <v>2.2222222222222199E-2</v>
      </c>
      <c r="QX228">
        <v>-7.1428571428571397E-2</v>
      </c>
      <c r="QY228">
        <v>-0.05</v>
      </c>
      <c r="QZ228">
        <v>7.8571428571428598E-2</v>
      </c>
      <c r="RA228">
        <v>3.6888794541139398</v>
      </c>
      <c r="RB228">
        <v>8.1633102038346994</v>
      </c>
      <c r="RE228">
        <v>3.8559885064385</v>
      </c>
      <c r="RF228">
        <v>2.4336133554004502</v>
      </c>
      <c r="RG228">
        <v>2.4723278675811402</v>
      </c>
      <c r="RH228">
        <v>2.4876805766707202</v>
      </c>
      <c r="RI228">
        <v>1.9351380520734001</v>
      </c>
      <c r="RJ228">
        <v>1.89911798754855</v>
      </c>
      <c r="RK228">
        <v>2.1381034543284199</v>
      </c>
      <c r="RL228">
        <v>2.24212712395693</v>
      </c>
      <c r="RM228">
        <v>1.95538889300986</v>
      </c>
      <c r="RN228">
        <v>0.86349254630718397</v>
      </c>
      <c r="RO228">
        <v>-0.78015855754957597</v>
      </c>
      <c r="RP228">
        <v>-2.5437471498109301</v>
      </c>
      <c r="RQ228">
        <v>-3.9765615265657202</v>
      </c>
      <c r="RR228">
        <v>-3.8066624897703201</v>
      </c>
      <c r="RU228">
        <v>2.2506171146771301</v>
      </c>
      <c r="RV228">
        <v>2.27984917438729</v>
      </c>
      <c r="RW228">
        <v>2.2915463665040998</v>
      </c>
      <c r="RX228">
        <v>1.9060747397771001</v>
      </c>
      <c r="RY228">
        <v>1.8833259369189399</v>
      </c>
      <c r="RZ228">
        <v>2.0394928039782201</v>
      </c>
      <c r="SA228">
        <v>2.1114516737948001</v>
      </c>
      <c r="SB228">
        <v>1.91898480281676</v>
      </c>
      <c r="SC228">
        <v>1.33353171651337</v>
      </c>
      <c r="SD228">
        <v>0.77101083486378996</v>
      </c>
      <c r="SE228">
        <v>0.428306714836031</v>
      </c>
      <c r="SF228">
        <v>0.26566464229565301</v>
      </c>
      <c r="SG228">
        <v>0.28114422176725001</v>
      </c>
      <c r="SJ228">
        <v>3.5033980603867199</v>
      </c>
      <c r="SK228">
        <v>3.45381500546985</v>
      </c>
      <c r="SL228">
        <v>3.1692806978300498</v>
      </c>
      <c r="SM228">
        <v>3.1439119835853302</v>
      </c>
      <c r="SN228">
        <v>3.02788809618401</v>
      </c>
      <c r="SO228">
        <v>2.9624960684073698</v>
      </c>
      <c r="SP228">
        <v>3.1539409256796</v>
      </c>
      <c r="SQ228">
        <v>2.7863851530164201</v>
      </c>
      <c r="SR228">
        <v>2.4117807026568601</v>
      </c>
      <c r="SS228">
        <v>2.0494611578689002</v>
      </c>
      <c r="ST228">
        <v>1.2981235254627801</v>
      </c>
      <c r="SU228">
        <v>1.1517372050018599</v>
      </c>
      <c r="SV228">
        <v>0.87149553923268397</v>
      </c>
      <c r="SX228">
        <v>3.7612001156935602</v>
      </c>
      <c r="SY228">
        <v>3.7184382563554799</v>
      </c>
      <c r="SZ228">
        <v>3.46051395881857</v>
      </c>
      <c r="TA228">
        <v>3.4364036373967699</v>
      </c>
      <c r="TB228">
        <v>3.3235961356386001</v>
      </c>
      <c r="TC228">
        <v>3.2580965380214799</v>
      </c>
      <c r="TD228">
        <v>3.44595827519105</v>
      </c>
      <c r="TE228">
        <v>3.07423533504193</v>
      </c>
      <c r="TF228">
        <v>2.64109606630511</v>
      </c>
      <c r="TG228">
        <v>2.1527307263375901</v>
      </c>
      <c r="TH228">
        <v>0.78275933924963204</v>
      </c>
      <c r="TI228">
        <v>0.42381424677636198</v>
      </c>
      <c r="TJ228">
        <v>-0.41263359758677698</v>
      </c>
      <c r="TL228">
        <v>1.3450358762574299</v>
      </c>
      <c r="TM228">
        <v>1.2783166529163601</v>
      </c>
      <c r="TN228">
        <v>1.1944574643534001</v>
      </c>
      <c r="TO228">
        <v>1.14301585097512</v>
      </c>
      <c r="TP228">
        <v>1.03574416865129</v>
      </c>
      <c r="TQ228">
        <v>0.93683491923682505</v>
      </c>
      <c r="TT228">
        <v>0.70144598337464203</v>
      </c>
      <c r="TU228">
        <v>0.88926205948623405</v>
      </c>
      <c r="TV228">
        <v>0.73663229249968498</v>
      </c>
      <c r="TW228">
        <v>0.53307623270081195</v>
      </c>
      <c r="TX228">
        <v>0.40101075775878198</v>
      </c>
      <c r="TY228">
        <v>0.105360515657825</v>
      </c>
      <c r="TZ228">
        <v>-0.195744577126096</v>
      </c>
      <c r="UA228">
        <v>-0.83198362541416104</v>
      </c>
      <c r="UB228">
        <v>-2.2868367360258999</v>
      </c>
      <c r="VS228">
        <v>1.1370313651405899</v>
      </c>
      <c r="VT228">
        <v>1.75115569919381</v>
      </c>
      <c r="VU228">
        <v>1.8181295439516301</v>
      </c>
      <c r="VV228">
        <v>1.88426525175643</v>
      </c>
      <c r="VW228">
        <v>1.9591722174311199</v>
      </c>
      <c r="VX228">
        <v>2.0214360927949402</v>
      </c>
      <c r="VY228">
        <v>2.0574978260172601</v>
      </c>
      <c r="VZ228">
        <v>1.99079099553309</v>
      </c>
      <c r="WA228">
        <v>1.8130735402518801</v>
      </c>
      <c r="WB228">
        <v>1.5632236647861899</v>
      </c>
      <c r="WC228">
        <v>1.2320089671579899</v>
      </c>
      <c r="WD228">
        <v>0.98304757249155805</v>
      </c>
      <c r="WE228">
        <v>1.0033222835420901</v>
      </c>
      <c r="WF228">
        <v>1.17687192189956</v>
      </c>
      <c r="WG228">
        <v>1.09418418136353</v>
      </c>
      <c r="WH228">
        <v>0.96190017160770502</v>
      </c>
      <c r="WI228">
        <v>0.385262400790645</v>
      </c>
      <c r="WJ228">
        <v>1.68082790852077</v>
      </c>
      <c r="WK228">
        <v>1.79342474854712</v>
      </c>
      <c r="WL228">
        <v>1.9006138741401399</v>
      </c>
      <c r="WM228">
        <v>2.01756613796175</v>
      </c>
      <c r="WN228">
        <v>2.1114245875328899</v>
      </c>
      <c r="WO228">
        <v>2.1644717908644102</v>
      </c>
      <c r="WP228">
        <v>2.0655961348577798</v>
      </c>
      <c r="WQ228">
        <v>1.78507048107726</v>
      </c>
      <c r="WR228">
        <v>1.3402504226184799</v>
      </c>
      <c r="WS228">
        <v>0.62593843086649503</v>
      </c>
      <c r="WT228">
        <v>-5.1293294387550599E-2</v>
      </c>
      <c r="WU228">
        <v>9.9503308531681007E-3</v>
      </c>
      <c r="WV228">
        <v>0.48858001481867103</v>
      </c>
      <c r="WW228">
        <v>0.27002713721305999</v>
      </c>
      <c r="WX228">
        <v>-0.11653381625595199</v>
      </c>
      <c r="WY228" t="s">
        <v>1044</v>
      </c>
      <c r="WZ228">
        <v>2</v>
      </c>
      <c r="XA228">
        <v>2</v>
      </c>
      <c r="XB228">
        <v>2</v>
      </c>
      <c r="XC228">
        <v>17530.416666666701</v>
      </c>
      <c r="XD228">
        <v>24620.416666666701</v>
      </c>
      <c r="XE228">
        <v>48670</v>
      </c>
      <c r="XF228">
        <v>53770</v>
      </c>
      <c r="XG228">
        <v>227522.5</v>
      </c>
      <c r="XH228">
        <v>332567.5</v>
      </c>
      <c r="XM228">
        <v>733.8</v>
      </c>
      <c r="XN228">
        <v>885.1</v>
      </c>
      <c r="XO228">
        <v>10.7928181028275</v>
      </c>
      <c r="XP228">
        <v>10.8924709698037</v>
      </c>
      <c r="XQ228">
        <v>12.3350044135817</v>
      </c>
      <c r="XR228">
        <v>12.7145981259936</v>
      </c>
      <c r="XS228">
        <v>61.048469941573003</v>
      </c>
      <c r="XT228">
        <v>69.282986799797698</v>
      </c>
      <c r="XY228">
        <v>140.666666666667</v>
      </c>
      <c r="XZ228">
        <v>89.3333333333333</v>
      </c>
      <c r="YA228">
        <v>60</v>
      </c>
      <c r="YB228">
        <v>2.5</v>
      </c>
      <c r="YC228">
        <v>1.7</v>
      </c>
      <c r="YD228">
        <v>1.3572088082974501</v>
      </c>
      <c r="YE228">
        <v>0.916290731874155</v>
      </c>
      <c r="YF228">
        <v>1.7651741676630299</v>
      </c>
      <c r="YG228">
        <v>1.7047480922384299</v>
      </c>
      <c r="YH228">
        <v>3.9148676411688599</v>
      </c>
      <c r="YI228">
        <v>4.0943445622221004</v>
      </c>
      <c r="YJ228">
        <v>3.2075343299958301</v>
      </c>
      <c r="YK228">
        <v>3.4965075614664798</v>
      </c>
    </row>
    <row r="229" spans="1:661" x14ac:dyDescent="0.2">
      <c r="A229" s="2" t="s">
        <v>1045</v>
      </c>
      <c r="B229">
        <v>25.019369834710702</v>
      </c>
      <c r="C229">
        <v>0</v>
      </c>
      <c r="D229">
        <v>1</v>
      </c>
      <c r="E229">
        <v>1</v>
      </c>
      <c r="F229">
        <v>26</v>
      </c>
      <c r="G229">
        <v>1</v>
      </c>
      <c r="H229">
        <v>5.7166666666666703</v>
      </c>
      <c r="I229">
        <v>25</v>
      </c>
      <c r="J229">
        <v>618.33333333333303</v>
      </c>
      <c r="K229">
        <v>4.3731778425655996</v>
      </c>
      <c r="L229">
        <v>33.163201911588999</v>
      </c>
      <c r="M229">
        <v>4.4000000000000004</v>
      </c>
      <c r="N229">
        <v>4.5951198501345898</v>
      </c>
      <c r="O229">
        <v>4.5951198501345898</v>
      </c>
      <c r="P229">
        <v>0.95454545454545503</v>
      </c>
      <c r="Q229">
        <v>7.01018910639797</v>
      </c>
      <c r="R229">
        <v>15.384615384615399</v>
      </c>
      <c r="S229">
        <v>44.228486291941401</v>
      </c>
      <c r="T229">
        <v>94.677248099907402</v>
      </c>
      <c r="U229">
        <v>13.098060815303899</v>
      </c>
      <c r="V229">
        <v>19.964896159753799</v>
      </c>
      <c r="W229">
        <v>4.8978397999509102</v>
      </c>
      <c r="X229">
        <v>5.1416635565026603</v>
      </c>
      <c r="Y229">
        <v>5.0369526024136304</v>
      </c>
      <c r="Z229">
        <v>5.55682806169954</v>
      </c>
      <c r="AA229">
        <v>5.6594822157596196</v>
      </c>
      <c r="AB229">
        <v>5.6970934865054002</v>
      </c>
      <c r="AC229">
        <v>5.9427993751267003</v>
      </c>
      <c r="AD229">
        <v>5.9939614273065702</v>
      </c>
      <c r="AE229">
        <v>5.5134287461649798</v>
      </c>
      <c r="AF229">
        <v>4.3040650932041702</v>
      </c>
      <c r="AG229">
        <v>2.7080502011022101</v>
      </c>
      <c r="AH229">
        <v>1.7917594692280501</v>
      </c>
      <c r="AI229">
        <v>0</v>
      </c>
      <c r="BH229">
        <v>6.4270276863734299</v>
      </c>
      <c r="BI229">
        <v>6.3778600924958004</v>
      </c>
      <c r="BJ229">
        <v>6.8369750969210896</v>
      </c>
      <c r="BK229">
        <v>7.0428687527893103</v>
      </c>
      <c r="BL229">
        <v>7.4637454547024999</v>
      </c>
      <c r="BM229">
        <v>7.53725243246563</v>
      </c>
      <c r="BN229">
        <v>7.6901335932700201</v>
      </c>
      <c r="BO229">
        <v>7.9012539350945303</v>
      </c>
      <c r="BP229">
        <v>8.0211467050768306</v>
      </c>
      <c r="BQ229">
        <v>7.9235896411925504</v>
      </c>
      <c r="BR229">
        <v>7.5157076134788499</v>
      </c>
      <c r="BS229">
        <v>6.8933182311843701</v>
      </c>
      <c r="BT229">
        <v>6.08373982321715</v>
      </c>
      <c r="BU229">
        <v>5.8683548499458702</v>
      </c>
      <c r="BV229">
        <v>4.9463930253679003</v>
      </c>
      <c r="BW229">
        <v>3.0757749812275299</v>
      </c>
      <c r="BX229">
        <v>5.7166666666666703</v>
      </c>
      <c r="BY229">
        <v>1.38333333333333</v>
      </c>
      <c r="BZ229">
        <v>3.0833333333333299</v>
      </c>
      <c r="CA229">
        <v>3.3333333333333299</v>
      </c>
      <c r="CB229">
        <v>4.2833333333333297</v>
      </c>
      <c r="CC229">
        <v>3.7333333333333298</v>
      </c>
      <c r="CD229">
        <v>3.18333333333333</v>
      </c>
      <c r="CE229">
        <v>2.43333333333333</v>
      </c>
      <c r="CF229">
        <v>2.0833333333333299</v>
      </c>
      <c r="CG229">
        <v>0.38333333333333303</v>
      </c>
      <c r="CH229">
        <v>-1.31666666666667</v>
      </c>
      <c r="CI229">
        <v>-1.9666666666666699</v>
      </c>
      <c r="CJ229">
        <v>-2.4166666666666701</v>
      </c>
      <c r="CK229">
        <v>-2.0166666666666702</v>
      </c>
      <c r="CL229">
        <v>-1.4166666666666701</v>
      </c>
      <c r="CM229">
        <v>-1.06666666666667</v>
      </c>
      <c r="CN229">
        <v>3.9969032258064501</v>
      </c>
      <c r="CO229">
        <v>-3.7680120574067399</v>
      </c>
      <c r="CP229">
        <v>261.58333333333297</v>
      </c>
      <c r="CQ229">
        <v>51.507961531189999</v>
      </c>
      <c r="CR229">
        <v>61.763115440064297</v>
      </c>
      <c r="CU229">
        <v>51.8333333333333</v>
      </c>
      <c r="CV229">
        <v>30620</v>
      </c>
      <c r="CW229">
        <v>291806.66666666698</v>
      </c>
      <c r="CZ229">
        <v>5.4</v>
      </c>
      <c r="DA229">
        <v>27</v>
      </c>
      <c r="DB229">
        <v>132.66499161421601</v>
      </c>
      <c r="DC229">
        <v>0.78501874404832395</v>
      </c>
      <c r="DD229">
        <v>45.9399688538997</v>
      </c>
      <c r="DE229">
        <v>12.9032258064516</v>
      </c>
      <c r="DF229">
        <v>10.1010101010101</v>
      </c>
      <c r="DG229">
        <v>7.4659414741079697</v>
      </c>
      <c r="DH229">
        <v>46.528858782780603</v>
      </c>
      <c r="DI229">
        <v>34.867717698876803</v>
      </c>
      <c r="DJ229">
        <v>16.094379124341</v>
      </c>
      <c r="DK229">
        <v>32.135138431867098</v>
      </c>
      <c r="DN229">
        <v>49.547956567349999</v>
      </c>
      <c r="DP229" t="s">
        <v>1046</v>
      </c>
      <c r="DQ229">
        <v>176</v>
      </c>
      <c r="DR229">
        <v>77.5</v>
      </c>
      <c r="DS229">
        <v>82</v>
      </c>
      <c r="DT229">
        <v>99</v>
      </c>
      <c r="DU229">
        <v>4.2</v>
      </c>
      <c r="DV229">
        <v>3.1</v>
      </c>
      <c r="DW229">
        <v>2</v>
      </c>
      <c r="DX229">
        <v>5.8</v>
      </c>
      <c r="DY229">
        <v>1.98</v>
      </c>
      <c r="DZ229">
        <v>1.2</v>
      </c>
      <c r="EA229">
        <v>5.4</v>
      </c>
      <c r="EB229">
        <v>57</v>
      </c>
      <c r="EC229">
        <v>58</v>
      </c>
      <c r="ED229">
        <v>56</v>
      </c>
      <c r="EE229">
        <v>58</v>
      </c>
      <c r="EF229">
        <v>57</v>
      </c>
      <c r="EG229">
        <v>57</v>
      </c>
      <c r="EH229">
        <v>70</v>
      </c>
      <c r="EI229">
        <v>72</v>
      </c>
      <c r="EJ229">
        <v>86</v>
      </c>
      <c r="EK229">
        <v>90</v>
      </c>
      <c r="EL229">
        <v>90</v>
      </c>
      <c r="EM229">
        <v>91</v>
      </c>
      <c r="EN229">
        <v>100</v>
      </c>
      <c r="EO229">
        <v>100</v>
      </c>
      <c r="EP229">
        <v>93</v>
      </c>
      <c r="EQ229">
        <v>96</v>
      </c>
      <c r="ER229">
        <v>90</v>
      </c>
      <c r="ES229">
        <v>88</v>
      </c>
      <c r="ET229">
        <v>81</v>
      </c>
      <c r="EU229">
        <v>82</v>
      </c>
      <c r="EV229">
        <v>77</v>
      </c>
      <c r="EW229">
        <v>79</v>
      </c>
      <c r="EX229">
        <v>60</v>
      </c>
      <c r="EY229">
        <v>62</v>
      </c>
      <c r="EZ229">
        <v>44</v>
      </c>
      <c r="FA229">
        <v>44</v>
      </c>
      <c r="FB229">
        <v>37</v>
      </c>
      <c r="FC229">
        <v>38</v>
      </c>
      <c r="FD229">
        <v>33</v>
      </c>
      <c r="FE229">
        <v>33</v>
      </c>
      <c r="FF229">
        <v>37</v>
      </c>
      <c r="FG229">
        <v>37</v>
      </c>
      <c r="FH229">
        <v>43</v>
      </c>
      <c r="FI229">
        <v>43</v>
      </c>
      <c r="FJ229">
        <v>46</v>
      </c>
      <c r="FK229">
        <v>47</v>
      </c>
      <c r="FL229">
        <v>28</v>
      </c>
      <c r="FM229">
        <v>23</v>
      </c>
      <c r="FN229">
        <v>24</v>
      </c>
      <c r="FO229">
        <v>159</v>
      </c>
      <c r="FP229">
        <v>196</v>
      </c>
      <c r="FQ229">
        <v>179</v>
      </c>
      <c r="FR229">
        <v>284</v>
      </c>
      <c r="FS229">
        <v>312</v>
      </c>
      <c r="FT229">
        <v>323</v>
      </c>
      <c r="FU229">
        <v>406</v>
      </c>
      <c r="FV229">
        <v>426</v>
      </c>
      <c r="FW229">
        <v>273</v>
      </c>
      <c r="FX229">
        <v>99</v>
      </c>
      <c r="FY229">
        <v>40</v>
      </c>
      <c r="FZ229">
        <v>31</v>
      </c>
      <c r="GA229">
        <v>26</v>
      </c>
      <c r="GB229">
        <v>17</v>
      </c>
      <c r="GC229">
        <v>18</v>
      </c>
      <c r="GD229">
        <v>649</v>
      </c>
      <c r="GE229">
        <v>612</v>
      </c>
      <c r="GF229">
        <v>594</v>
      </c>
      <c r="GG229">
        <v>1207</v>
      </c>
      <c r="GH229">
        <v>1550</v>
      </c>
      <c r="GI229">
        <v>1763</v>
      </c>
      <c r="GJ229">
        <v>2362</v>
      </c>
      <c r="GK229">
        <v>2495</v>
      </c>
      <c r="GL229">
        <v>2805</v>
      </c>
      <c r="GM229">
        <v>3319</v>
      </c>
      <c r="GN229">
        <v>3663</v>
      </c>
      <c r="GO229">
        <v>3380</v>
      </c>
      <c r="GP229">
        <v>2455</v>
      </c>
      <c r="GQ229">
        <v>1604</v>
      </c>
      <c r="GR229">
        <v>1057</v>
      </c>
      <c r="GS229">
        <v>972</v>
      </c>
      <c r="GT229">
        <v>759</v>
      </c>
      <c r="GU229">
        <v>640</v>
      </c>
      <c r="GZ229">
        <v>129</v>
      </c>
      <c r="HW229" t="s">
        <v>1047</v>
      </c>
      <c r="HX229" t="s">
        <v>1048</v>
      </c>
      <c r="HY229" t="s">
        <v>908</v>
      </c>
      <c r="HZ229">
        <v>1</v>
      </c>
      <c r="IA229">
        <v>0</v>
      </c>
      <c r="IB229">
        <v>28</v>
      </c>
      <c r="IC229">
        <v>26</v>
      </c>
      <c r="ID229">
        <v>27</v>
      </c>
      <c r="IE229">
        <v>52</v>
      </c>
      <c r="IG229">
        <v>87</v>
      </c>
      <c r="IH229">
        <v>95</v>
      </c>
      <c r="II229">
        <v>86</v>
      </c>
      <c r="IJ229">
        <v>81</v>
      </c>
      <c r="IK229">
        <v>74</v>
      </c>
      <c r="IL229">
        <v>72</v>
      </c>
      <c r="IM229">
        <v>79</v>
      </c>
      <c r="IN229">
        <v>71</v>
      </c>
      <c r="IO229">
        <v>68</v>
      </c>
      <c r="IP229">
        <v>64</v>
      </c>
      <c r="IQ229">
        <v>150</v>
      </c>
      <c r="IR229">
        <v>181</v>
      </c>
      <c r="IS229">
        <v>214</v>
      </c>
      <c r="IT229">
        <v>281</v>
      </c>
      <c r="IU229">
        <v>214</v>
      </c>
      <c r="IV229">
        <v>198</v>
      </c>
      <c r="IW229">
        <v>215</v>
      </c>
      <c r="IX229">
        <v>236</v>
      </c>
      <c r="IY229">
        <v>125</v>
      </c>
      <c r="IZ229">
        <v>70</v>
      </c>
      <c r="JA229">
        <v>46</v>
      </c>
      <c r="JB229">
        <v>36</v>
      </c>
      <c r="JC229">
        <v>34</v>
      </c>
      <c r="JD229">
        <v>34</v>
      </c>
      <c r="JE229">
        <v>27</v>
      </c>
      <c r="JF229">
        <v>31</v>
      </c>
      <c r="JG229">
        <v>25</v>
      </c>
      <c r="JH229">
        <v>26</v>
      </c>
      <c r="JI229">
        <v>606</v>
      </c>
      <c r="JJ229">
        <v>633</v>
      </c>
      <c r="JK229">
        <v>627</v>
      </c>
      <c r="JL229">
        <v>712</v>
      </c>
      <c r="JN229">
        <v>897</v>
      </c>
      <c r="JO229">
        <v>1077</v>
      </c>
      <c r="JP229">
        <v>1162</v>
      </c>
      <c r="JQ229">
        <v>844</v>
      </c>
      <c r="JR229">
        <v>874</v>
      </c>
      <c r="JS229">
        <v>925</v>
      </c>
      <c r="JT229">
        <v>925</v>
      </c>
      <c r="JU229">
        <v>916</v>
      </c>
      <c r="JV229">
        <v>943</v>
      </c>
      <c r="JW229">
        <v>952</v>
      </c>
      <c r="JX229">
        <v>1475</v>
      </c>
      <c r="JY229">
        <v>1586</v>
      </c>
      <c r="JZ229">
        <v>1724</v>
      </c>
      <c r="KA229">
        <v>1871</v>
      </c>
      <c r="KB229">
        <v>1832</v>
      </c>
      <c r="KC229">
        <v>1819</v>
      </c>
      <c r="KD229">
        <v>1899</v>
      </c>
      <c r="KE229">
        <v>2130</v>
      </c>
      <c r="KF229">
        <v>1899</v>
      </c>
      <c r="KG229">
        <v>1646</v>
      </c>
      <c r="KH229">
        <v>1316</v>
      </c>
      <c r="KI229">
        <v>1195</v>
      </c>
      <c r="KJ229">
        <v>1116</v>
      </c>
      <c r="KK229">
        <v>1010</v>
      </c>
      <c r="KL229">
        <v>848</v>
      </c>
      <c r="KM229">
        <v>826</v>
      </c>
      <c r="KN229">
        <v>740</v>
      </c>
      <c r="KO229">
        <v>628</v>
      </c>
      <c r="KP229">
        <v>0</v>
      </c>
      <c r="KQ229">
        <v>1</v>
      </c>
      <c r="KR229">
        <v>0</v>
      </c>
      <c r="KS229">
        <v>54</v>
      </c>
      <c r="KT229">
        <v>55</v>
      </c>
      <c r="KU229">
        <v>53</v>
      </c>
      <c r="KV229">
        <v>55</v>
      </c>
      <c r="KW229">
        <v>53</v>
      </c>
      <c r="KX229">
        <v>54</v>
      </c>
      <c r="KY229">
        <v>128</v>
      </c>
      <c r="KZ229">
        <v>130</v>
      </c>
      <c r="LC229">
        <v>131</v>
      </c>
      <c r="LD229">
        <v>136</v>
      </c>
      <c r="LE229">
        <v>144</v>
      </c>
      <c r="LF229">
        <v>145</v>
      </c>
      <c r="LG229">
        <v>126</v>
      </c>
      <c r="LH229">
        <v>127</v>
      </c>
      <c r="LI229">
        <v>127</v>
      </c>
      <c r="LJ229">
        <v>127</v>
      </c>
      <c r="LK229">
        <v>120</v>
      </c>
      <c r="LL229">
        <v>120</v>
      </c>
      <c r="LM229">
        <v>119</v>
      </c>
      <c r="LN229">
        <v>120</v>
      </c>
      <c r="LO229">
        <v>117</v>
      </c>
      <c r="LP229">
        <v>123</v>
      </c>
      <c r="LQ229">
        <v>121</v>
      </c>
      <c r="LR229">
        <v>115</v>
      </c>
      <c r="LS229">
        <v>112</v>
      </c>
      <c r="LT229">
        <v>117</v>
      </c>
      <c r="LU229">
        <v>110</v>
      </c>
      <c r="LV229">
        <v>109</v>
      </c>
      <c r="LW229">
        <v>106</v>
      </c>
      <c r="LX229">
        <v>110</v>
      </c>
      <c r="LY229">
        <v>103</v>
      </c>
      <c r="LZ229">
        <v>106</v>
      </c>
      <c r="MA229">
        <v>105</v>
      </c>
      <c r="MB229">
        <v>106</v>
      </c>
      <c r="MC229">
        <v>101</v>
      </c>
      <c r="MD229">
        <v>103</v>
      </c>
      <c r="ME229">
        <v>103</v>
      </c>
      <c r="MF229">
        <v>105</v>
      </c>
      <c r="MG229">
        <v>95</v>
      </c>
      <c r="MH229">
        <v>92</v>
      </c>
      <c r="MI229">
        <v>78</v>
      </c>
      <c r="MJ229">
        <v>81</v>
      </c>
      <c r="MK229">
        <v>69</v>
      </c>
      <c r="ML229">
        <v>69</v>
      </c>
      <c r="MM229">
        <v>42</v>
      </c>
      <c r="MN229">
        <v>40</v>
      </c>
      <c r="MO229">
        <v>34</v>
      </c>
      <c r="MP229">
        <v>35</v>
      </c>
      <c r="MQ229">
        <v>28</v>
      </c>
      <c r="MR229">
        <v>26</v>
      </c>
      <c r="MS229">
        <v>30</v>
      </c>
      <c r="MT229">
        <v>30</v>
      </c>
      <c r="MU229">
        <v>27</v>
      </c>
      <c r="MV229">
        <v>27</v>
      </c>
      <c r="MW229">
        <v>29</v>
      </c>
      <c r="MX229">
        <v>29</v>
      </c>
      <c r="MY229">
        <v>38</v>
      </c>
      <c r="MZ229">
        <v>37</v>
      </c>
      <c r="NA229">
        <v>43</v>
      </c>
      <c r="NB229">
        <v>43</v>
      </c>
      <c r="NC229">
        <v>47</v>
      </c>
      <c r="ND229">
        <v>47</v>
      </c>
      <c r="NE229">
        <v>47</v>
      </c>
      <c r="NF229">
        <v>49</v>
      </c>
      <c r="NG229" t="s">
        <v>867</v>
      </c>
      <c r="NH229">
        <v>3900</v>
      </c>
      <c r="NI229">
        <v>53</v>
      </c>
      <c r="NK229">
        <v>23.1</v>
      </c>
      <c r="NL229">
        <v>1.77</v>
      </c>
      <c r="NM229">
        <v>618.33333333333303</v>
      </c>
      <c r="NN229">
        <v>55.835616438356197</v>
      </c>
      <c r="NO229">
        <v>1.9</v>
      </c>
      <c r="NP229">
        <v>7.38</v>
      </c>
      <c r="NQ229">
        <v>8.26</v>
      </c>
      <c r="NR229">
        <v>9.35</v>
      </c>
      <c r="NS229">
        <v>10.68</v>
      </c>
      <c r="NT229">
        <v>12.14</v>
      </c>
      <c r="NU229">
        <v>13.48</v>
      </c>
      <c r="NV229">
        <v>13.63</v>
      </c>
      <c r="NW229">
        <v>11.76</v>
      </c>
      <c r="NX229">
        <v>8.15</v>
      </c>
      <c r="NY229">
        <v>3.42</v>
      </c>
      <c r="NZ229">
        <v>0.39</v>
      </c>
      <c r="OA229">
        <v>0.53</v>
      </c>
      <c r="OB229">
        <v>1.48</v>
      </c>
      <c r="OC229">
        <v>1.56</v>
      </c>
      <c r="OD229">
        <v>1.49</v>
      </c>
      <c r="OE229">
        <v>25.019369834710702</v>
      </c>
      <c r="OF229">
        <v>13.4</v>
      </c>
      <c r="OG229">
        <v>25</v>
      </c>
      <c r="OH229">
        <v>57.1666666666667</v>
      </c>
      <c r="OK229">
        <v>9.0277777777777596E-2</v>
      </c>
      <c r="OL229">
        <v>58.866666666666703</v>
      </c>
      <c r="OM229">
        <v>46.5833333333333</v>
      </c>
      <c r="ON229">
        <v>38.155555555555601</v>
      </c>
      <c r="OO229">
        <v>43.591666666666697</v>
      </c>
      <c r="OP229">
        <v>37.533333333333303</v>
      </c>
      <c r="OQ229">
        <v>36.4444444444444</v>
      </c>
      <c r="OR229">
        <v>36.008888888888897</v>
      </c>
      <c r="OS229">
        <v>33.829629629629601</v>
      </c>
      <c r="OT229">
        <v>26.301587301587301</v>
      </c>
      <c r="OU229">
        <v>15.3055555555556</v>
      </c>
      <c r="OV229">
        <v>2.7416666666666698</v>
      </c>
      <c r="OW229">
        <v>1.9648148148148099</v>
      </c>
      <c r="OX229">
        <v>0.66984126984127002</v>
      </c>
      <c r="OY229">
        <v>1.38333333333333</v>
      </c>
      <c r="OZ229">
        <v>1.5416666666666701</v>
      </c>
      <c r="PA229">
        <v>1.1111111111111101</v>
      </c>
      <c r="PB229">
        <v>1.07083333333333</v>
      </c>
      <c r="PC229">
        <v>0.74666666666666703</v>
      </c>
      <c r="PD229">
        <v>0.530555555555556</v>
      </c>
      <c r="PE229">
        <v>0.32444444444444398</v>
      </c>
      <c r="PF229">
        <v>0.23148148148148201</v>
      </c>
      <c r="PG229">
        <v>3.6507936507936503E-2</v>
      </c>
      <c r="PH229">
        <v>-0.109722222222222</v>
      </c>
      <c r="PI229">
        <v>-0.14047619047619</v>
      </c>
      <c r="PJ229">
        <v>-0.15104166666666699</v>
      </c>
      <c r="PK229">
        <v>-0.112037037037037</v>
      </c>
      <c r="PL229">
        <v>-6.7460317460317401E-2</v>
      </c>
      <c r="PM229">
        <v>-4.4444444444444398E-2</v>
      </c>
      <c r="QF229">
        <v>0.61400524977339799</v>
      </c>
      <c r="QG229">
        <v>0.331738412600949</v>
      </c>
      <c r="QK229">
        <v>1.1142319667677101</v>
      </c>
      <c r="QM229">
        <v>8.5500000000000007</v>
      </c>
      <c r="QN229">
        <v>5.1333333333333302</v>
      </c>
      <c r="QO229">
        <v>6.4749999999999996</v>
      </c>
      <c r="QP229">
        <v>5.74</v>
      </c>
      <c r="QQ229">
        <v>4.9666666666666703</v>
      </c>
      <c r="QR229">
        <v>5.08</v>
      </c>
      <c r="QS229">
        <v>4.4555555555555602</v>
      </c>
      <c r="QT229">
        <v>2.3619047619047602</v>
      </c>
      <c r="QU229">
        <v>0.61666666666666703</v>
      </c>
      <c r="QV229">
        <v>3.7499999999999999E-2</v>
      </c>
      <c r="QW229">
        <v>5.5555555555555601E-3</v>
      </c>
      <c r="QX229">
        <v>-3.8095238095238099E-2</v>
      </c>
      <c r="QY229">
        <v>-2.9166666666666698E-2</v>
      </c>
      <c r="QZ229">
        <v>0.107142857142857</v>
      </c>
      <c r="RA229">
        <v>3.2188758248682001</v>
      </c>
      <c r="RB229">
        <v>8.5193714285211808</v>
      </c>
      <c r="RE229">
        <v>3.8522484570437299</v>
      </c>
      <c r="RF229">
        <v>2.5952547069568701</v>
      </c>
      <c r="RG229">
        <v>2.1459312829486699</v>
      </c>
      <c r="RH229">
        <v>1.6357552207514701</v>
      </c>
      <c r="RI229">
        <v>1.8679486075856</v>
      </c>
      <c r="RJ229">
        <v>1.7474592103314699</v>
      </c>
      <c r="RK229">
        <v>1.6027489242833</v>
      </c>
      <c r="RL229">
        <v>1.62531126159039</v>
      </c>
      <c r="RM229">
        <v>1.4941517569763101</v>
      </c>
      <c r="RN229">
        <v>0.85946839600745795</v>
      </c>
      <c r="RO229">
        <v>-0.48342664957787601</v>
      </c>
      <c r="RP229">
        <v>-2.2335922215071</v>
      </c>
      <c r="RQ229">
        <v>-3.2834143460057699</v>
      </c>
      <c r="RR229">
        <v>-5.1929568508902104</v>
      </c>
      <c r="RU229">
        <v>2.3752077380615901</v>
      </c>
      <c r="RV229">
        <v>2.0448213528301298</v>
      </c>
      <c r="RW229">
        <v>1.72504259037414</v>
      </c>
      <c r="RX229">
        <v>1.8638598689991599</v>
      </c>
      <c r="RY229">
        <v>1.79048476825886</v>
      </c>
      <c r="RZ229">
        <v>1.7061675243879</v>
      </c>
      <c r="SA229">
        <v>1.7190476068676801</v>
      </c>
      <c r="SB229">
        <v>1.64551036052435</v>
      </c>
      <c r="SC229">
        <v>1.33174413834304</v>
      </c>
      <c r="SD229">
        <v>0.85117101191473499</v>
      </c>
      <c r="SE229">
        <v>0.47495712579649801</v>
      </c>
      <c r="SF229">
        <v>0.33471647504108498</v>
      </c>
      <c r="SG229">
        <v>0.17710976153043501</v>
      </c>
      <c r="SJ229">
        <v>3.8900616266600099</v>
      </c>
      <c r="SK229">
        <v>3.5981300302101999</v>
      </c>
      <c r="SL229">
        <v>3.3665566520705901</v>
      </c>
      <c r="SM229">
        <v>3.5193934761904599</v>
      </c>
      <c r="SN229">
        <v>3.3481562092219201</v>
      </c>
      <c r="SO229">
        <v>3.3154598888457301</v>
      </c>
      <c r="SP229">
        <v>3.3021989900899</v>
      </c>
      <c r="SQ229">
        <v>3.2341916215585802</v>
      </c>
      <c r="SR229">
        <v>2.9739065652489201</v>
      </c>
      <c r="SS229">
        <v>2.4828455217481702</v>
      </c>
      <c r="ST229">
        <v>1.3996030620711499</v>
      </c>
      <c r="SU229">
        <v>1.25248886829916</v>
      </c>
      <c r="SV229">
        <v>0.87496490518998304</v>
      </c>
      <c r="SW229">
        <v>0.44860105100727299</v>
      </c>
      <c r="SX229">
        <v>4.0752749995017501</v>
      </c>
      <c r="SY229">
        <v>3.8412428233671001</v>
      </c>
      <c r="SZ229">
        <v>3.6416713711271602</v>
      </c>
      <c r="TA229">
        <v>3.7748660005885699</v>
      </c>
      <c r="TB229">
        <v>3.6252294270374801</v>
      </c>
      <c r="TC229">
        <v>3.5957890310479201</v>
      </c>
      <c r="TD229">
        <v>3.5837658215582202</v>
      </c>
      <c r="TE229">
        <v>3.52133703474657</v>
      </c>
      <c r="TF229">
        <v>3.26962929103503</v>
      </c>
      <c r="TG229">
        <v>2.7282158706968098</v>
      </c>
      <c r="TH229">
        <v>1.0085660079833301</v>
      </c>
      <c r="TI229">
        <v>0.67539799905566</v>
      </c>
      <c r="TJ229">
        <v>-0.40071450534956599</v>
      </c>
      <c r="TK229">
        <v>-2.4048639421144702</v>
      </c>
      <c r="TL229">
        <v>1.15521679473814</v>
      </c>
      <c r="TM229">
        <v>1.03574416865129</v>
      </c>
      <c r="TN229">
        <v>1.0230745796382601</v>
      </c>
      <c r="TO229">
        <v>0.90721228212711602</v>
      </c>
      <c r="TP229">
        <v>0.80954989754999696</v>
      </c>
      <c r="TQ229">
        <v>0.68714245258920004</v>
      </c>
      <c r="TT229">
        <v>0.32449604557449502</v>
      </c>
      <c r="TU229">
        <v>0.43286408229628098</v>
      </c>
      <c r="TV229">
        <v>0.105360515657825</v>
      </c>
      <c r="TW229">
        <v>6.8437161553225406E-2</v>
      </c>
      <c r="TX229">
        <v>-0.29213642280116098</v>
      </c>
      <c r="TY229">
        <v>-0.63383060340352504</v>
      </c>
      <c r="TZ229">
        <v>-1.1256409610560301</v>
      </c>
      <c r="UA229">
        <v>-1.46325540225602</v>
      </c>
      <c r="UB229">
        <v>-3.3102256034564301</v>
      </c>
      <c r="VS229">
        <v>1.23856232963017</v>
      </c>
      <c r="VT229">
        <v>1.9469379951653201</v>
      </c>
      <c r="VU229">
        <v>2.0214360927949402</v>
      </c>
      <c r="VV229">
        <v>2.1067056999301501</v>
      </c>
      <c r="VW229">
        <v>2.2022016527076702</v>
      </c>
      <c r="VX229">
        <v>2.2982974167161698</v>
      </c>
      <c r="VY229">
        <v>2.3799251441748601</v>
      </c>
      <c r="VZ229">
        <v>2.38872021724382</v>
      </c>
      <c r="WA229">
        <v>2.27406273028119</v>
      </c>
      <c r="WB229">
        <v>2.01242267876742</v>
      </c>
      <c r="WC229">
        <v>1.5066372545837301</v>
      </c>
      <c r="WD229">
        <v>0.73061435740628</v>
      </c>
      <c r="WE229">
        <v>0.80926723345664597</v>
      </c>
      <c r="WF229">
        <v>1.13960384306101</v>
      </c>
      <c r="WG229">
        <v>1.1597779995298001</v>
      </c>
      <c r="WH229">
        <v>1.1421647591853801</v>
      </c>
      <c r="WI229">
        <v>0.64185388617239503</v>
      </c>
      <c r="WJ229">
        <v>1.99877363861238</v>
      </c>
      <c r="WK229">
        <v>2.1114245875328899</v>
      </c>
      <c r="WL229">
        <v>2.2353763433006</v>
      </c>
      <c r="WM229">
        <v>2.36837283353205</v>
      </c>
      <c r="WN229">
        <v>2.4965057856313502</v>
      </c>
      <c r="WO229">
        <v>2.6012071054841601</v>
      </c>
      <c r="WP229">
        <v>2.6122732457084399</v>
      </c>
      <c r="WQ229">
        <v>2.46470394247048</v>
      </c>
      <c r="WR229">
        <v>2.0980179272527701</v>
      </c>
      <c r="WS229">
        <v>1.2296405510745101</v>
      </c>
      <c r="WT229">
        <v>-0.94160853985844495</v>
      </c>
      <c r="WU229">
        <v>-0.63487827243596995</v>
      </c>
      <c r="WV229">
        <v>0.39204208777602401</v>
      </c>
      <c r="WW229">
        <v>0.44468582126144601</v>
      </c>
      <c r="WX229">
        <v>0.398776119957368</v>
      </c>
      <c r="WY229" t="s">
        <v>1046</v>
      </c>
      <c r="WZ229">
        <v>1</v>
      </c>
      <c r="XA229">
        <v>2</v>
      </c>
      <c r="XB229">
        <v>1</v>
      </c>
      <c r="XC229">
        <v>13769.583333333299</v>
      </c>
      <c r="XD229">
        <v>20949.583333333299</v>
      </c>
      <c r="XE229">
        <v>32780</v>
      </c>
      <c r="XF229">
        <v>36620</v>
      </c>
      <c r="XG229">
        <v>305766.66666666698</v>
      </c>
      <c r="XH229">
        <v>440206.66666666698</v>
      </c>
      <c r="XM229">
        <v>1184.8499999999999</v>
      </c>
      <c r="XN229">
        <v>1343.6</v>
      </c>
      <c r="XO229">
        <v>10.3975738522978</v>
      </c>
      <c r="XP229">
        <v>10.508349818228499</v>
      </c>
      <c r="XQ229">
        <v>12.6305775628296</v>
      </c>
      <c r="XR229">
        <v>12.994999592591</v>
      </c>
      <c r="XS229">
        <v>67.369508603034404</v>
      </c>
      <c r="XT229">
        <v>76.070955586271694</v>
      </c>
      <c r="XY229">
        <v>142.666666666667</v>
      </c>
      <c r="XZ229">
        <v>96</v>
      </c>
      <c r="YA229">
        <v>129</v>
      </c>
      <c r="YB229">
        <v>23.1</v>
      </c>
      <c r="YC229">
        <v>1.77</v>
      </c>
      <c r="YD229">
        <v>2.84798256733007</v>
      </c>
      <c r="YE229">
        <v>3.13983261752775</v>
      </c>
      <c r="YF229">
        <v>1.79670177914305</v>
      </c>
      <c r="YG229">
        <v>1.7578579175523701</v>
      </c>
      <c r="YH229">
        <v>5.05277434720856</v>
      </c>
      <c r="YI229">
        <v>4.8598124043616702</v>
      </c>
    </row>
    <row r="230" spans="1:661" x14ac:dyDescent="0.2">
      <c r="A230" s="2" t="s">
        <v>1049</v>
      </c>
      <c r="B230">
        <v>22.7204383708109</v>
      </c>
      <c r="C230">
        <v>0</v>
      </c>
      <c r="D230">
        <v>1</v>
      </c>
      <c r="E230">
        <v>1</v>
      </c>
      <c r="F230">
        <v>26</v>
      </c>
      <c r="G230">
        <v>1</v>
      </c>
      <c r="H230">
        <v>4.8666666666666698</v>
      </c>
      <c r="I230">
        <v>30</v>
      </c>
      <c r="J230">
        <v>483</v>
      </c>
      <c r="K230">
        <v>6.1643835616438398</v>
      </c>
      <c r="L230">
        <v>35.382707584641601</v>
      </c>
      <c r="M230">
        <v>6.7</v>
      </c>
      <c r="N230">
        <v>4.9836066217083399</v>
      </c>
      <c r="O230">
        <v>4.9836066217083399</v>
      </c>
      <c r="P230">
        <v>2.2272727272727302</v>
      </c>
      <c r="Q230">
        <v>11.429732986366201</v>
      </c>
      <c r="R230">
        <v>18.181818181818201</v>
      </c>
      <c r="S230">
        <v>43.219227106041799</v>
      </c>
      <c r="T230">
        <v>90.398575994580995</v>
      </c>
      <c r="U230">
        <v>13.018848752730801</v>
      </c>
      <c r="V230">
        <v>28.860999866709999</v>
      </c>
      <c r="W230">
        <v>4.2766661190160598</v>
      </c>
      <c r="X230">
        <v>5.01063529409626</v>
      </c>
      <c r="Y230">
        <v>5.0498560072495398</v>
      </c>
      <c r="Z230">
        <v>5.3518581334760702</v>
      </c>
      <c r="AA230">
        <v>5.4071717714601197</v>
      </c>
      <c r="AB230">
        <v>5.5373342670185401</v>
      </c>
      <c r="AC230">
        <v>5.0751738152338302</v>
      </c>
      <c r="AD230">
        <v>4.6913478822291399</v>
      </c>
      <c r="AE230">
        <v>4.5217885770490396</v>
      </c>
      <c r="AF230">
        <v>4.7535901911063601</v>
      </c>
      <c r="AG230">
        <v>4.7957905455967396</v>
      </c>
      <c r="AH230">
        <v>3.4339872044851498</v>
      </c>
      <c r="BH230">
        <v>6.1800166536525696</v>
      </c>
      <c r="BI230">
        <v>5.5606816310155303</v>
      </c>
      <c r="BJ230">
        <v>6.5087691369716802</v>
      </c>
      <c r="BK230">
        <v>6.7153833863346799</v>
      </c>
      <c r="BL230">
        <v>6.8035052576083404</v>
      </c>
      <c r="BM230">
        <v>6.9697906699015899</v>
      </c>
      <c r="BN230">
        <v>7.2247534057679701</v>
      </c>
      <c r="BO230">
        <v>7.4079243225595999</v>
      </c>
      <c r="BP230">
        <v>7.1815919446118697</v>
      </c>
      <c r="BQ230">
        <v>6.8351845861473004</v>
      </c>
      <c r="BR230">
        <v>7.3524411002435803</v>
      </c>
      <c r="BS230">
        <v>7.29573507274928</v>
      </c>
      <c r="BT230">
        <v>6.95463886488099</v>
      </c>
      <c r="BU230">
        <v>6.1136821798322298</v>
      </c>
      <c r="BV230">
        <v>5.9814142112544797</v>
      </c>
      <c r="BW230">
        <v>5.0172798368149198</v>
      </c>
      <c r="BX230">
        <v>4.8666666666666698</v>
      </c>
      <c r="BY230">
        <v>0.98333333333333295</v>
      </c>
      <c r="BZ230">
        <v>2.43333333333333</v>
      </c>
      <c r="CA230">
        <v>2.8333333333333299</v>
      </c>
      <c r="CB230">
        <v>3.0833333333333299</v>
      </c>
      <c r="CC230">
        <v>2.7833333333333301</v>
      </c>
      <c r="CD230">
        <v>2.7333333333333298</v>
      </c>
      <c r="CE230">
        <v>1.4833333333333301</v>
      </c>
      <c r="CF230">
        <v>1.3333333333333299</v>
      </c>
      <c r="CG230">
        <v>1.63333333333333</v>
      </c>
      <c r="CH230">
        <v>1.8333333333333299</v>
      </c>
      <c r="CI230">
        <v>1.38333333333333</v>
      </c>
      <c r="CJ230">
        <v>0.53333333333333399</v>
      </c>
      <c r="CK230">
        <v>-1.06666666666667</v>
      </c>
      <c r="CL230">
        <v>-1.4166666666666701</v>
      </c>
      <c r="CM230">
        <v>-0.81666666666666599</v>
      </c>
      <c r="CN230">
        <v>4.4013235294117603</v>
      </c>
      <c r="CO230">
        <v>-5.1104992163449898</v>
      </c>
      <c r="CP230">
        <v>235.833333333333</v>
      </c>
      <c r="CQ230">
        <v>48.872585856195798</v>
      </c>
      <c r="CR230">
        <v>58.659602113790498</v>
      </c>
      <c r="CU230">
        <v>211.083333333333</v>
      </c>
      <c r="CV230">
        <v>21255</v>
      </c>
      <c r="CW230">
        <v>215967.5</v>
      </c>
      <c r="CZ230">
        <v>4.93333333333333</v>
      </c>
      <c r="DA230">
        <v>34.3333333333333</v>
      </c>
      <c r="DB230">
        <v>131.529464379659</v>
      </c>
      <c r="DC230">
        <v>-0.58266908127975803</v>
      </c>
      <c r="DD230">
        <v>44.646301632090903</v>
      </c>
      <c r="DE230">
        <v>14.705882352941201</v>
      </c>
      <c r="DF230">
        <v>9.8039215686274499</v>
      </c>
      <c r="DG230">
        <v>8.2547455901429991</v>
      </c>
      <c r="DH230">
        <v>49.105690097595499</v>
      </c>
      <c r="DI230">
        <v>31.648184800923602</v>
      </c>
      <c r="DJ230">
        <v>17.005986908310799</v>
      </c>
      <c r="DK230">
        <v>30.9000832682629</v>
      </c>
      <c r="DN230">
        <v>45.199557519958098</v>
      </c>
      <c r="DP230" t="s">
        <v>1050</v>
      </c>
      <c r="DQ230">
        <v>173</v>
      </c>
      <c r="DR230">
        <v>68</v>
      </c>
      <c r="DS230">
        <v>79</v>
      </c>
      <c r="DT230">
        <v>102</v>
      </c>
      <c r="DU230">
        <v>4.3</v>
      </c>
      <c r="DV230">
        <v>5.9</v>
      </c>
      <c r="DW230">
        <v>2</v>
      </c>
      <c r="DX230">
        <v>6.7</v>
      </c>
      <c r="DY230">
        <v>1.47</v>
      </c>
      <c r="DZ230">
        <v>1.4</v>
      </c>
      <c r="EA230">
        <v>5.0999999999999996</v>
      </c>
      <c r="EB230">
        <v>48</v>
      </c>
      <c r="EC230">
        <v>47</v>
      </c>
      <c r="ED230">
        <v>50</v>
      </c>
      <c r="EE230">
        <v>49</v>
      </c>
      <c r="EF230">
        <v>49</v>
      </c>
      <c r="EG230">
        <v>49</v>
      </c>
      <c r="EH230">
        <v>60</v>
      </c>
      <c r="EI230">
        <v>57</v>
      </c>
      <c r="EJ230">
        <v>73</v>
      </c>
      <c r="EK230">
        <v>73</v>
      </c>
      <c r="EL230">
        <v>77</v>
      </c>
      <c r="EM230">
        <v>77</v>
      </c>
      <c r="EN230">
        <v>79</v>
      </c>
      <c r="EO230">
        <v>80</v>
      </c>
      <c r="EP230">
        <v>76</v>
      </c>
      <c r="EQ230">
        <v>77</v>
      </c>
      <c r="ER230">
        <v>77</v>
      </c>
      <c r="ES230">
        <v>75</v>
      </c>
      <c r="ET230">
        <v>64</v>
      </c>
      <c r="EU230">
        <v>63</v>
      </c>
      <c r="EV230">
        <v>62</v>
      </c>
      <c r="EW230">
        <v>62</v>
      </c>
      <c r="EX230">
        <v>64</v>
      </c>
      <c r="EY230">
        <v>66</v>
      </c>
      <c r="EZ230">
        <v>66</v>
      </c>
      <c r="FA230">
        <v>68</v>
      </c>
      <c r="FB230">
        <v>63</v>
      </c>
      <c r="FC230">
        <v>62</v>
      </c>
      <c r="FD230">
        <v>54</v>
      </c>
      <c r="FE230">
        <v>54</v>
      </c>
      <c r="FF230">
        <v>38</v>
      </c>
      <c r="FG230">
        <v>38</v>
      </c>
      <c r="FH230">
        <v>34</v>
      </c>
      <c r="FI230">
        <v>35</v>
      </c>
      <c r="FJ230">
        <v>40</v>
      </c>
      <c r="FK230">
        <v>41</v>
      </c>
      <c r="FL230">
        <v>35</v>
      </c>
      <c r="FM230">
        <v>30</v>
      </c>
      <c r="FN230">
        <v>25</v>
      </c>
      <c r="FO230">
        <v>102</v>
      </c>
      <c r="FP230">
        <v>180</v>
      </c>
      <c r="FQ230">
        <v>186</v>
      </c>
      <c r="FR230">
        <v>241</v>
      </c>
      <c r="FS230">
        <v>253</v>
      </c>
      <c r="FT230">
        <v>284</v>
      </c>
      <c r="FU230">
        <v>190</v>
      </c>
      <c r="FV230">
        <v>139</v>
      </c>
      <c r="FW230">
        <v>122</v>
      </c>
      <c r="FX230">
        <v>146</v>
      </c>
      <c r="FY230">
        <v>151</v>
      </c>
      <c r="FZ230">
        <v>61</v>
      </c>
      <c r="GA230">
        <v>30</v>
      </c>
      <c r="GB230">
        <v>14</v>
      </c>
      <c r="GC230">
        <v>27</v>
      </c>
      <c r="GD230">
        <v>442</v>
      </c>
      <c r="GE230">
        <v>529</v>
      </c>
      <c r="GF230">
        <v>478</v>
      </c>
      <c r="GG230">
        <v>743</v>
      </c>
      <c r="GH230">
        <v>1154</v>
      </c>
      <c r="GI230">
        <v>1308</v>
      </c>
      <c r="GJ230">
        <v>1384</v>
      </c>
      <c r="GK230">
        <v>1547</v>
      </c>
      <c r="GL230">
        <v>1856</v>
      </c>
      <c r="GM230">
        <v>2132</v>
      </c>
      <c r="GN230">
        <v>1798</v>
      </c>
      <c r="GO230">
        <v>1413</v>
      </c>
      <c r="GP230">
        <v>2043</v>
      </c>
      <c r="GQ230">
        <v>1957</v>
      </c>
      <c r="GR230">
        <v>1531</v>
      </c>
      <c r="GS230">
        <v>935</v>
      </c>
      <c r="GT230">
        <v>879</v>
      </c>
      <c r="GU230">
        <v>634</v>
      </c>
      <c r="GZ230">
        <v>144</v>
      </c>
      <c r="HW230" t="s">
        <v>1042</v>
      </c>
      <c r="HX230" t="s">
        <v>679</v>
      </c>
      <c r="HY230" t="s">
        <v>908</v>
      </c>
      <c r="IA230">
        <v>0</v>
      </c>
      <c r="IB230">
        <v>36</v>
      </c>
      <c r="IC230">
        <v>36</v>
      </c>
      <c r="ID230">
        <v>31</v>
      </c>
      <c r="IE230">
        <v>288</v>
      </c>
      <c r="IF230">
        <v>352</v>
      </c>
      <c r="IG230">
        <v>306</v>
      </c>
      <c r="IH230">
        <v>213</v>
      </c>
      <c r="II230">
        <v>198</v>
      </c>
      <c r="IJ230">
        <v>155</v>
      </c>
      <c r="IK230">
        <v>155</v>
      </c>
      <c r="IL230">
        <v>141</v>
      </c>
      <c r="IM230">
        <v>137</v>
      </c>
      <c r="IN230">
        <v>132</v>
      </c>
      <c r="IO230">
        <v>128</v>
      </c>
      <c r="IP230">
        <v>115</v>
      </c>
      <c r="IQ230">
        <v>602</v>
      </c>
      <c r="IR230">
        <v>521</v>
      </c>
      <c r="IS230">
        <v>460</v>
      </c>
      <c r="IT230">
        <v>424</v>
      </c>
      <c r="IU230">
        <v>336</v>
      </c>
      <c r="IV230">
        <v>260</v>
      </c>
      <c r="IW230">
        <v>174</v>
      </c>
      <c r="IX230">
        <v>93</v>
      </c>
      <c r="IY230">
        <v>82</v>
      </c>
      <c r="IZ230">
        <v>36</v>
      </c>
      <c r="JA230">
        <v>40</v>
      </c>
      <c r="JB230">
        <v>35</v>
      </c>
      <c r="JC230">
        <v>34</v>
      </c>
      <c r="JD230">
        <v>35</v>
      </c>
      <c r="JE230">
        <v>27</v>
      </c>
      <c r="JF230">
        <v>17</v>
      </c>
      <c r="JG230">
        <v>24</v>
      </c>
      <c r="JH230">
        <v>20</v>
      </c>
      <c r="JI230">
        <v>603</v>
      </c>
      <c r="JJ230">
        <v>615</v>
      </c>
      <c r="JK230">
        <v>581</v>
      </c>
      <c r="JL230">
        <v>1366</v>
      </c>
      <c r="JM230">
        <v>1401</v>
      </c>
      <c r="JN230">
        <v>1439</v>
      </c>
      <c r="JO230">
        <v>1390</v>
      </c>
      <c r="JP230">
        <v>1400</v>
      </c>
      <c r="JQ230">
        <v>1309</v>
      </c>
      <c r="JR230">
        <v>1210</v>
      </c>
      <c r="JS230">
        <v>1196</v>
      </c>
      <c r="JT230">
        <v>1195</v>
      </c>
      <c r="JU230">
        <v>1157</v>
      </c>
      <c r="JV230">
        <v>1214</v>
      </c>
      <c r="JW230">
        <v>1164</v>
      </c>
      <c r="JX230">
        <v>2547</v>
      </c>
      <c r="JY230">
        <v>2422</v>
      </c>
      <c r="JZ230">
        <v>2313</v>
      </c>
      <c r="KA230">
        <v>2290</v>
      </c>
      <c r="KB230">
        <v>2215</v>
      </c>
      <c r="KC230">
        <v>2123</v>
      </c>
      <c r="KD230">
        <v>1916</v>
      </c>
      <c r="KE230">
        <v>1616</v>
      </c>
      <c r="KF230">
        <v>1500</v>
      </c>
      <c r="KG230">
        <v>1201</v>
      </c>
      <c r="KH230">
        <v>1116</v>
      </c>
      <c r="KI230">
        <v>994</v>
      </c>
      <c r="KJ230">
        <v>799</v>
      </c>
      <c r="KK230">
        <v>831</v>
      </c>
      <c r="KL230">
        <v>699</v>
      </c>
      <c r="KM230">
        <v>615</v>
      </c>
      <c r="KN230">
        <v>644</v>
      </c>
      <c r="KO230">
        <v>581</v>
      </c>
      <c r="KP230">
        <v>0</v>
      </c>
      <c r="KQ230">
        <v>1</v>
      </c>
      <c r="KR230">
        <v>0</v>
      </c>
      <c r="KS230">
        <v>47</v>
      </c>
      <c r="KT230">
        <v>50</v>
      </c>
      <c r="KU230">
        <v>49</v>
      </c>
      <c r="KV230">
        <v>51</v>
      </c>
      <c r="KW230">
        <v>50</v>
      </c>
      <c r="KX230">
        <v>49</v>
      </c>
      <c r="KY230">
        <v>148</v>
      </c>
      <c r="KZ230">
        <v>150</v>
      </c>
      <c r="LA230">
        <v>136</v>
      </c>
      <c r="LB230">
        <v>135</v>
      </c>
      <c r="LC230">
        <v>131</v>
      </c>
      <c r="LD230">
        <v>130</v>
      </c>
      <c r="LE230">
        <v>124</v>
      </c>
      <c r="LF230">
        <v>125</v>
      </c>
      <c r="LG230">
        <v>121</v>
      </c>
      <c r="LH230">
        <v>126</v>
      </c>
      <c r="LI230">
        <v>122</v>
      </c>
      <c r="LJ230">
        <v>121</v>
      </c>
      <c r="LK230">
        <v>121</v>
      </c>
      <c r="LL230">
        <v>122</v>
      </c>
      <c r="LM230">
        <v>114</v>
      </c>
      <c r="LN230">
        <v>117</v>
      </c>
      <c r="LO230">
        <v>109</v>
      </c>
      <c r="LP230">
        <v>114</v>
      </c>
      <c r="LQ230">
        <v>106</v>
      </c>
      <c r="LR230">
        <v>107</v>
      </c>
      <c r="LS230">
        <v>103</v>
      </c>
      <c r="LT230">
        <v>105</v>
      </c>
      <c r="LU230">
        <v>97</v>
      </c>
      <c r="LV230">
        <v>97</v>
      </c>
      <c r="LW230">
        <v>90</v>
      </c>
      <c r="LX230">
        <v>91</v>
      </c>
      <c r="LY230">
        <v>84</v>
      </c>
      <c r="LZ230">
        <v>85</v>
      </c>
      <c r="MA230">
        <v>84</v>
      </c>
      <c r="MB230">
        <v>85</v>
      </c>
      <c r="MC230">
        <v>84</v>
      </c>
      <c r="MD230">
        <v>86</v>
      </c>
      <c r="ME230">
        <v>79</v>
      </c>
      <c r="MF230">
        <v>80</v>
      </c>
      <c r="MG230">
        <v>74</v>
      </c>
      <c r="MH230">
        <v>73</v>
      </c>
      <c r="MI230">
        <v>62</v>
      </c>
      <c r="MJ230">
        <v>62</v>
      </c>
      <c r="MK230">
        <v>52</v>
      </c>
      <c r="ML230">
        <v>54</v>
      </c>
      <c r="MM230">
        <v>40</v>
      </c>
      <c r="MN230">
        <v>42</v>
      </c>
      <c r="MO230">
        <v>31</v>
      </c>
      <c r="MP230">
        <v>30</v>
      </c>
      <c r="MQ230">
        <v>28</v>
      </c>
      <c r="MR230">
        <v>27</v>
      </c>
      <c r="MS230">
        <v>28</v>
      </c>
      <c r="MT230">
        <v>29</v>
      </c>
      <c r="MU230">
        <v>32</v>
      </c>
      <c r="MV230">
        <v>32</v>
      </c>
      <c r="MW230">
        <v>37</v>
      </c>
      <c r="MX230">
        <v>37</v>
      </c>
      <c r="MY230">
        <v>44</v>
      </c>
      <c r="MZ230">
        <v>46</v>
      </c>
      <c r="NA230">
        <v>44</v>
      </c>
      <c r="NB230">
        <v>46</v>
      </c>
      <c r="NC230">
        <v>44</v>
      </c>
      <c r="ND230">
        <v>46</v>
      </c>
      <c r="NE230">
        <v>46</v>
      </c>
      <c r="NF230">
        <v>46</v>
      </c>
      <c r="NG230" t="s">
        <v>867</v>
      </c>
      <c r="NH230">
        <v>4100</v>
      </c>
      <c r="NI230">
        <v>54</v>
      </c>
      <c r="NJ230">
        <v>40</v>
      </c>
      <c r="NK230">
        <v>16.100000000000001</v>
      </c>
      <c r="NL230">
        <v>2.36</v>
      </c>
      <c r="NM230">
        <v>483</v>
      </c>
      <c r="NN230">
        <v>54.120547945205502</v>
      </c>
      <c r="NO230">
        <v>1.61</v>
      </c>
      <c r="NP230">
        <v>5.49</v>
      </c>
      <c r="NQ230">
        <v>6.99</v>
      </c>
      <c r="NR230">
        <v>6.27</v>
      </c>
      <c r="NS230">
        <v>6.17</v>
      </c>
      <c r="NT230">
        <v>8.1199999999999992</v>
      </c>
      <c r="NU230">
        <v>10.61</v>
      </c>
      <c r="NV230">
        <v>7.97</v>
      </c>
      <c r="NW230">
        <v>3.44</v>
      </c>
      <c r="NX230">
        <v>4.8</v>
      </c>
      <c r="NY230">
        <v>8.11</v>
      </c>
      <c r="NZ230">
        <v>7.21</v>
      </c>
      <c r="OA230">
        <v>0</v>
      </c>
      <c r="OB230">
        <v>2.17</v>
      </c>
      <c r="OC230">
        <v>1.94</v>
      </c>
      <c r="OD230">
        <v>1.2</v>
      </c>
      <c r="OE230">
        <v>22.7204383708109</v>
      </c>
      <c r="OF230">
        <v>7.2</v>
      </c>
      <c r="OG230">
        <v>30</v>
      </c>
      <c r="OH230">
        <v>48.6666666666667</v>
      </c>
      <c r="OK230">
        <v>0.62916666666666698</v>
      </c>
      <c r="OL230">
        <v>26</v>
      </c>
      <c r="OM230">
        <v>33.549999999999997</v>
      </c>
      <c r="ON230">
        <v>27.5</v>
      </c>
      <c r="OO230">
        <v>22.524999999999999</v>
      </c>
      <c r="OP230">
        <v>21.28</v>
      </c>
      <c r="OQ230">
        <v>22.883333333333301</v>
      </c>
      <c r="OR230">
        <v>21.9866666666667</v>
      </c>
      <c r="OS230">
        <v>14.6111111111111</v>
      </c>
      <c r="OT230">
        <v>8.8571428571428594</v>
      </c>
      <c r="OU230">
        <v>13</v>
      </c>
      <c r="OV230">
        <v>6.55</v>
      </c>
      <c r="OW230">
        <v>2.5111111111111102</v>
      </c>
      <c r="OX230">
        <v>1.8857142857142899</v>
      </c>
      <c r="OY230">
        <v>0.98333333333333395</v>
      </c>
      <c r="OZ230">
        <v>1.2166666666666699</v>
      </c>
      <c r="PA230">
        <v>0.94444444444444497</v>
      </c>
      <c r="PB230">
        <v>0.77083333333333304</v>
      </c>
      <c r="PC230">
        <v>0.55666666666666698</v>
      </c>
      <c r="PD230">
        <v>0.45555555555555599</v>
      </c>
      <c r="PE230">
        <v>0.197777777777778</v>
      </c>
      <c r="PF230">
        <v>0.148148148148148</v>
      </c>
      <c r="PG230">
        <v>0.155555555555556</v>
      </c>
      <c r="PH230">
        <v>0.15277777777777801</v>
      </c>
      <c r="PI230">
        <v>9.8809523809523805E-2</v>
      </c>
      <c r="PJ230">
        <v>3.3333333333333298E-2</v>
      </c>
      <c r="PK230">
        <v>-5.9259259259259199E-2</v>
      </c>
      <c r="PL230">
        <v>-6.7460317460317401E-2</v>
      </c>
      <c r="PM230">
        <v>-3.4027777777777803E-2</v>
      </c>
      <c r="QF230">
        <v>0.52913368398939997</v>
      </c>
      <c r="QG230">
        <v>0.53780954867484798</v>
      </c>
      <c r="QH230">
        <v>0.53458905499930498</v>
      </c>
      <c r="QI230">
        <v>0.46230962517434898</v>
      </c>
      <c r="QJ230">
        <v>0.32182979486854302</v>
      </c>
      <c r="QK230">
        <v>0.99441329125265898</v>
      </c>
      <c r="QM230">
        <v>7.5</v>
      </c>
      <c r="QN230">
        <v>5.2</v>
      </c>
      <c r="QO230">
        <v>5.2750000000000004</v>
      </c>
      <c r="QP230">
        <v>4.46</v>
      </c>
      <c r="QQ230">
        <v>4.2333333333333298</v>
      </c>
      <c r="QR230">
        <v>2.1333333333333302</v>
      </c>
      <c r="QS230">
        <v>1.2111111111111099</v>
      </c>
      <c r="QT230">
        <v>0.87619047619047596</v>
      </c>
      <c r="QU230">
        <v>0.96666666666666701</v>
      </c>
      <c r="QV230">
        <v>0.19375000000000001</v>
      </c>
      <c r="QW230">
        <v>0</v>
      </c>
      <c r="QX230">
        <v>-7.6190476190476197E-2</v>
      </c>
      <c r="QY230">
        <v>-1.2500000000000001E-2</v>
      </c>
      <c r="QZ230">
        <v>0.86428571428571399</v>
      </c>
      <c r="RA230">
        <v>3.4011973816621599</v>
      </c>
      <c r="RB230">
        <v>7.8460133651244401</v>
      </c>
      <c r="RE230">
        <v>3.6509890774653502</v>
      </c>
      <c r="RF230">
        <v>1.9740810260220101</v>
      </c>
      <c r="RG230">
        <v>2.0149030205422598</v>
      </c>
      <c r="RH230">
        <v>1.6486586255873801</v>
      </c>
      <c r="RI230">
        <v>1.66297867936213</v>
      </c>
      <c r="RJ230">
        <v>1.49514876603197</v>
      </c>
      <c r="RK230">
        <v>1.44298970479644</v>
      </c>
      <c r="RL230">
        <v>0.75768570169751503</v>
      </c>
      <c r="RM230">
        <v>0.19153821189887801</v>
      </c>
      <c r="RN230">
        <v>-0.13217177310848299</v>
      </c>
      <c r="RO230">
        <v>-3.3901551675680999E-2</v>
      </c>
      <c r="RP230">
        <v>-0.145851877012564</v>
      </c>
      <c r="RQ230">
        <v>-1.6411866107486801</v>
      </c>
      <c r="RR230" t="e" cm="1">
        <f t="array" ref="RR230">-Inf</f>
        <v>#NAME?</v>
      </c>
      <c r="RU230">
        <v>1.9309787692112601</v>
      </c>
      <c r="RV230">
        <v>1.9574338205844299</v>
      </c>
      <c r="RW230">
        <v>1.73247821068181</v>
      </c>
      <c r="RX230">
        <v>1.7407677063262901</v>
      </c>
      <c r="RY230">
        <v>1.6460573143158399</v>
      </c>
      <c r="RZ230">
        <v>1.6176857334242001</v>
      </c>
      <c r="SA230">
        <v>1.2873191794741701</v>
      </c>
      <c r="SB230">
        <v>1.0659283084628399</v>
      </c>
      <c r="SC230">
        <v>0.95689916605636005</v>
      </c>
      <c r="SD230">
        <v>0.98876309378164995</v>
      </c>
      <c r="SE230">
        <v>0.95254560645248298</v>
      </c>
      <c r="SF230">
        <v>0.57864726363146901</v>
      </c>
      <c r="SG230">
        <v>0</v>
      </c>
      <c r="SJ230">
        <v>2.9624960684073698</v>
      </c>
      <c r="SK230">
        <v>3.22525587377514</v>
      </c>
      <c r="SL230">
        <v>3.0184053683988399</v>
      </c>
      <c r="SM230">
        <v>2.8241532952119801</v>
      </c>
      <c r="SN230">
        <v>2.7711319644716901</v>
      </c>
      <c r="SO230">
        <v>2.8390503558590101</v>
      </c>
      <c r="SP230">
        <v>2.8014731477079402</v>
      </c>
      <c r="SQ230">
        <v>2.44471224491785</v>
      </c>
      <c r="SR230">
        <v>2.0690193381365001</v>
      </c>
      <c r="SS230">
        <v>2.3513346877207599</v>
      </c>
      <c r="ST230">
        <v>1.87102863136577</v>
      </c>
      <c r="SU230">
        <v>1.3592165165619901</v>
      </c>
      <c r="SV230">
        <v>1.2354503508640899</v>
      </c>
      <c r="SW230">
        <v>0.85688374001807999</v>
      </c>
      <c r="SX230">
        <v>3.2580965380214799</v>
      </c>
      <c r="SY230">
        <v>3.5130368634176898</v>
      </c>
      <c r="SZ230">
        <v>3.3141860046725302</v>
      </c>
      <c r="TA230">
        <v>3.1146258034944001</v>
      </c>
      <c r="TB230">
        <v>3.05776766447344</v>
      </c>
      <c r="TC230">
        <v>3.1304088435458701</v>
      </c>
      <c r="TD230">
        <v>3.0904362090232902</v>
      </c>
      <c r="TE230">
        <v>2.6817822742816002</v>
      </c>
      <c r="TF230">
        <v>2.18122423598978</v>
      </c>
      <c r="TG230">
        <v>2.5649493574615398</v>
      </c>
      <c r="TH230">
        <v>1.8794650496471601</v>
      </c>
      <c r="TI230">
        <v>0.92072532894201997</v>
      </c>
      <c r="TJ230">
        <v>0.634306680537014</v>
      </c>
      <c r="TK230">
        <v>-0.46335908652706598</v>
      </c>
      <c r="TL230">
        <v>1.0675556824530099</v>
      </c>
      <c r="TM230">
        <v>0.98112755281388997</v>
      </c>
      <c r="TN230">
        <v>0.91689617760932296</v>
      </c>
      <c r="TO230">
        <v>0.82261837361178802</v>
      </c>
      <c r="TP230">
        <v>0.76945007991786996</v>
      </c>
      <c r="TQ230">
        <v>0.58262953669237705</v>
      </c>
      <c r="TT230">
        <v>-1.6807118316380602E-2</v>
      </c>
      <c r="TU230">
        <v>0.19611487892629301</v>
      </c>
      <c r="TV230">
        <v>-5.7158413839947998E-2</v>
      </c>
      <c r="TW230">
        <v>-0.26028309826366702</v>
      </c>
      <c r="TX230">
        <v>-0.58578866223944503</v>
      </c>
      <c r="TY230">
        <v>-0.78623760362595596</v>
      </c>
      <c r="TZ230">
        <v>-1.6206112130322201</v>
      </c>
      <c r="UA230">
        <v>-1.9095425048844401</v>
      </c>
      <c r="UB230">
        <v>-1.860752340715</v>
      </c>
      <c r="UC230">
        <v>-1.87877084621768</v>
      </c>
      <c r="UD230">
        <v>-2.3145612840407601</v>
      </c>
      <c r="UE230">
        <v>-3.4011973816621599</v>
      </c>
      <c r="VS230">
        <v>1.1720387178673199</v>
      </c>
      <c r="VT230">
        <v>1.7641037161163</v>
      </c>
      <c r="VU230">
        <v>1.91201982904571</v>
      </c>
      <c r="VV230">
        <v>1.84397847403283</v>
      </c>
      <c r="VW230">
        <v>1.8341227087396099</v>
      </c>
      <c r="VX230">
        <v>2.0099504125453</v>
      </c>
      <c r="VY230">
        <v>2.19737980069254</v>
      </c>
      <c r="VZ230">
        <v>1.9974968684732599</v>
      </c>
      <c r="WA230">
        <v>1.5095684628575201</v>
      </c>
      <c r="WB230">
        <v>1.6868653306035</v>
      </c>
      <c r="WC230">
        <v>2.0091249708046099</v>
      </c>
      <c r="WD230">
        <v>1.93187232730696</v>
      </c>
      <c r="WE230">
        <v>0</v>
      </c>
      <c r="WF230">
        <v>1.2946525903803701</v>
      </c>
      <c r="WG230">
        <v>1.2471937044791099</v>
      </c>
      <c r="WH230">
        <v>1.06265856918261</v>
      </c>
      <c r="WI230">
        <v>0.47623417899637199</v>
      </c>
      <c r="WJ230">
        <v>1.70292825552144</v>
      </c>
      <c r="WK230">
        <v>1.9444805562457199</v>
      </c>
      <c r="WL230">
        <v>1.83577635464483</v>
      </c>
      <c r="WM230">
        <v>1.8196988379173</v>
      </c>
      <c r="WN230">
        <v>2.0943301541735901</v>
      </c>
      <c r="WO230">
        <v>2.3617969526258902</v>
      </c>
      <c r="WP230">
        <v>2.0756844928021199</v>
      </c>
      <c r="WQ230">
        <v>1.2354714713853101</v>
      </c>
      <c r="WR230">
        <v>1.5686159179138499</v>
      </c>
      <c r="WS230">
        <v>2.09309786812732</v>
      </c>
      <c r="WT230">
        <v>1.97546895129686</v>
      </c>
      <c r="WU230" t="e" cm="1">
        <f t="array" ref="WU230">-Inf</f>
        <v>#NAME?</v>
      </c>
      <c r="WV230">
        <v>0.77472716755236803</v>
      </c>
      <c r="WW230">
        <v>0.66268797307523697</v>
      </c>
      <c r="WX230">
        <v>0.18232155679395501</v>
      </c>
      <c r="WY230" t="s">
        <v>1050</v>
      </c>
      <c r="WZ230">
        <v>1</v>
      </c>
      <c r="XA230">
        <v>2</v>
      </c>
      <c r="XB230">
        <v>1</v>
      </c>
      <c r="XC230">
        <v>12039.583333333299</v>
      </c>
      <c r="XD230">
        <v>20302.083333333299</v>
      </c>
      <c r="XE230">
        <v>21180</v>
      </c>
      <c r="XF230">
        <v>28455</v>
      </c>
      <c r="XG230">
        <v>182442.5</v>
      </c>
      <c r="XH230">
        <v>331887.5</v>
      </c>
      <c r="XM230">
        <v>775.05</v>
      </c>
      <c r="XN230">
        <v>1130.8</v>
      </c>
      <c r="XO230">
        <v>9.9608126191553996</v>
      </c>
      <c r="XP230">
        <v>10.2560791710372</v>
      </c>
      <c r="XQ230">
        <v>12.114190333867001</v>
      </c>
      <c r="XR230">
        <v>12.712551335052501</v>
      </c>
      <c r="XS230">
        <v>56.7164019333688</v>
      </c>
      <c r="XT230">
        <v>69.235733657928805</v>
      </c>
      <c r="XY230">
        <v>126</v>
      </c>
      <c r="XZ230">
        <v>91.3333333333333</v>
      </c>
      <c r="YA230">
        <v>144</v>
      </c>
      <c r="YB230">
        <v>16.100000000000001</v>
      </c>
      <c r="YC230">
        <v>2.36</v>
      </c>
      <c r="YD230">
        <v>2.52508087183385</v>
      </c>
      <c r="YE230">
        <v>2.7788192719904199</v>
      </c>
      <c r="YF230">
        <v>1.8852036310209901</v>
      </c>
      <c r="YG230">
        <v>1.90210752639692</v>
      </c>
      <c r="YH230">
        <v>5.2414827884177901</v>
      </c>
      <c r="YI230">
        <v>4.9698132995759998</v>
      </c>
      <c r="YJ230">
        <v>3.4199518933533901</v>
      </c>
      <c r="YK230">
        <v>3.6888794541139398</v>
      </c>
    </row>
    <row r="231" spans="1:661" x14ac:dyDescent="0.2">
      <c r="A231" s="2" t="s">
        <v>1051</v>
      </c>
      <c r="B231">
        <v>24.388863739248499</v>
      </c>
      <c r="C231">
        <v>0</v>
      </c>
      <c r="D231">
        <v>1</v>
      </c>
      <c r="E231">
        <v>0</v>
      </c>
      <c r="F231">
        <v>26</v>
      </c>
      <c r="G231">
        <v>1</v>
      </c>
      <c r="H231">
        <v>5.5</v>
      </c>
      <c r="I231">
        <v>26</v>
      </c>
      <c r="J231">
        <v>430.33333333333297</v>
      </c>
      <c r="K231">
        <v>4.7272727272727302</v>
      </c>
      <c r="L231">
        <v>18.851999028519199</v>
      </c>
      <c r="M231">
        <v>4.5</v>
      </c>
      <c r="N231">
        <v>3.55534806148941</v>
      </c>
      <c r="O231">
        <v>3.55534806148941</v>
      </c>
      <c r="P231">
        <v>1.4090909090909101</v>
      </c>
      <c r="Q231">
        <v>8.8741042806977006</v>
      </c>
      <c r="R231">
        <v>16.759776536312799</v>
      </c>
      <c r="S231">
        <v>43.0406509320417</v>
      </c>
      <c r="T231">
        <v>103.21129974281899</v>
      </c>
      <c r="V231">
        <v>19.054735414817799</v>
      </c>
      <c r="W231">
        <v>3.6375861597263901</v>
      </c>
      <c r="X231">
        <v>4.9628446302599096</v>
      </c>
      <c r="Y231">
        <v>5.5254529391317799</v>
      </c>
      <c r="Z231">
        <v>5.4806389233419903</v>
      </c>
      <c r="AA231">
        <v>5.4595855141441598</v>
      </c>
      <c r="AB231">
        <v>5.3033049080590802</v>
      </c>
      <c r="AC231">
        <v>4.8675344504555804</v>
      </c>
      <c r="AD231">
        <v>4.60517018598809</v>
      </c>
      <c r="AE231">
        <v>4.0775374439057197</v>
      </c>
      <c r="AF231">
        <v>2.19722457733622</v>
      </c>
      <c r="BH231">
        <v>6.0645601021785298</v>
      </c>
      <c r="BI231">
        <v>5.5039756035212299</v>
      </c>
      <c r="BJ231">
        <v>6.5619731730351498</v>
      </c>
      <c r="BK231">
        <v>6.8380478665573197</v>
      </c>
      <c r="BL231">
        <v>7.0746811502981197</v>
      </c>
      <c r="BM231">
        <v>7.2988960598021499</v>
      </c>
      <c r="BN231">
        <v>7.06788803048694</v>
      </c>
      <c r="BO231">
        <v>7.1828585692270597</v>
      </c>
      <c r="BP231">
        <v>7.1266230354335596</v>
      </c>
      <c r="BQ231">
        <v>6.7306202488754803</v>
      </c>
      <c r="BR231">
        <v>6.4079794914027302</v>
      </c>
      <c r="BS231">
        <v>6.1062802215365597</v>
      </c>
      <c r="BT231">
        <v>5.9445476273202296</v>
      </c>
      <c r="BU231">
        <v>4.3130337631869304</v>
      </c>
      <c r="BV231">
        <v>3.0757749812275299</v>
      </c>
      <c r="BX231">
        <v>5.5</v>
      </c>
      <c r="BY231">
        <v>2.6</v>
      </c>
      <c r="BZ231">
        <v>4.5</v>
      </c>
      <c r="CA231">
        <v>4.2</v>
      </c>
      <c r="CB231">
        <v>3.95</v>
      </c>
      <c r="CD231">
        <v>1.6</v>
      </c>
      <c r="CE231">
        <v>0.4</v>
      </c>
      <c r="CF231">
        <v>-0.4</v>
      </c>
      <c r="CG231">
        <v>-0.6</v>
      </c>
      <c r="CH231">
        <v>-1</v>
      </c>
      <c r="CI231">
        <v>-1.9</v>
      </c>
      <c r="CJ231">
        <v>-1.85</v>
      </c>
      <c r="CK231">
        <v>-1.6</v>
      </c>
      <c r="CL231">
        <v>-0.9</v>
      </c>
      <c r="CM231">
        <v>-0.8</v>
      </c>
      <c r="CN231">
        <v>4.1002320185614796</v>
      </c>
      <c r="CO231">
        <v>-2.2495596685338102</v>
      </c>
      <c r="CP231">
        <v>183.75</v>
      </c>
      <c r="CQ231">
        <v>48.397030307469699</v>
      </c>
      <c r="CR231">
        <v>58.292446919300801</v>
      </c>
      <c r="CU231">
        <v>19.75</v>
      </c>
      <c r="CV231">
        <v>14985</v>
      </c>
      <c r="CW231">
        <v>140089.16666666701</v>
      </c>
      <c r="CZ231">
        <v>5.2166666666666703</v>
      </c>
      <c r="DA231">
        <v>19.6666666666667</v>
      </c>
      <c r="DB231">
        <v>137.113092008021</v>
      </c>
      <c r="DC231">
        <v>-2.2314355131421002</v>
      </c>
      <c r="DD231">
        <v>44.898840305302897</v>
      </c>
      <c r="DE231">
        <v>11.6009280742459</v>
      </c>
      <c r="DF231">
        <v>10.6382978723404</v>
      </c>
      <c r="DG231">
        <v>7.8927010475056996</v>
      </c>
      <c r="DH231">
        <v>47.6689383752068</v>
      </c>
      <c r="DI231">
        <v>34.094961844768498</v>
      </c>
      <c r="DJ231">
        <v>16.2904826901074</v>
      </c>
      <c r="DK231">
        <v>30.322800510892701</v>
      </c>
      <c r="DN231">
        <v>32.202484376209199</v>
      </c>
      <c r="DP231" t="s">
        <v>1052</v>
      </c>
      <c r="DQ231">
        <v>188</v>
      </c>
      <c r="DR231">
        <v>86.2</v>
      </c>
      <c r="DS231">
        <v>84</v>
      </c>
      <c r="DT231">
        <v>94</v>
      </c>
      <c r="DU231">
        <v>4.3</v>
      </c>
      <c r="DV231">
        <v>4.2</v>
      </c>
      <c r="DW231">
        <v>1</v>
      </c>
      <c r="DX231">
        <v>5.5</v>
      </c>
      <c r="DY231">
        <v>1.41</v>
      </c>
      <c r="DZ231">
        <v>0.9</v>
      </c>
      <c r="EA231">
        <v>5.6</v>
      </c>
      <c r="EB231">
        <v>53</v>
      </c>
      <c r="EC231">
        <v>53</v>
      </c>
      <c r="ED231">
        <v>53</v>
      </c>
      <c r="EE231">
        <v>53</v>
      </c>
      <c r="EF231">
        <v>59</v>
      </c>
      <c r="EG231">
        <v>59</v>
      </c>
      <c r="EH231">
        <v>81</v>
      </c>
      <c r="EI231">
        <v>81</v>
      </c>
      <c r="EJ231">
        <v>101</v>
      </c>
      <c r="EK231">
        <v>99</v>
      </c>
      <c r="EL231">
        <v>97</v>
      </c>
      <c r="EM231">
        <v>97</v>
      </c>
      <c r="EN231">
        <v>94</v>
      </c>
      <c r="EO231">
        <v>95</v>
      </c>
      <c r="ER231">
        <v>71</v>
      </c>
      <c r="ES231">
        <v>71</v>
      </c>
      <c r="ET231">
        <v>59</v>
      </c>
      <c r="EU231">
        <v>59</v>
      </c>
      <c r="EV231">
        <v>51</v>
      </c>
      <c r="EW231">
        <v>51</v>
      </c>
      <c r="EX231">
        <v>49</v>
      </c>
      <c r="EY231">
        <v>49</v>
      </c>
      <c r="EZ231">
        <v>45</v>
      </c>
      <c r="FA231">
        <v>45</v>
      </c>
      <c r="FB231">
        <v>36</v>
      </c>
      <c r="FC231">
        <v>36</v>
      </c>
      <c r="FD231">
        <v>37</v>
      </c>
      <c r="FE231">
        <v>36</v>
      </c>
      <c r="FF231">
        <v>39</v>
      </c>
      <c r="FG231">
        <v>39</v>
      </c>
      <c r="FH231">
        <v>45</v>
      </c>
      <c r="FI231">
        <v>47</v>
      </c>
      <c r="FJ231">
        <v>47</v>
      </c>
      <c r="FK231">
        <v>47</v>
      </c>
      <c r="FL231">
        <v>21</v>
      </c>
      <c r="FM231">
        <v>29</v>
      </c>
      <c r="FN231">
        <v>28</v>
      </c>
      <c r="FO231">
        <v>64</v>
      </c>
      <c r="FP231">
        <v>169</v>
      </c>
      <c r="FQ231">
        <v>277</v>
      </c>
      <c r="FR231">
        <v>266</v>
      </c>
      <c r="FS231">
        <v>261</v>
      </c>
      <c r="FT231">
        <v>227</v>
      </c>
      <c r="FU231">
        <v>156</v>
      </c>
      <c r="FV231">
        <v>126</v>
      </c>
      <c r="FW231">
        <v>85</v>
      </c>
      <c r="FX231">
        <v>35</v>
      </c>
      <c r="FY231">
        <v>23</v>
      </c>
      <c r="FZ231">
        <v>18</v>
      </c>
      <c r="GA231">
        <v>20</v>
      </c>
      <c r="GB231">
        <v>11</v>
      </c>
      <c r="GC231">
        <v>8</v>
      </c>
      <c r="GD231">
        <v>414</v>
      </c>
      <c r="GE231">
        <v>456</v>
      </c>
      <c r="GF231">
        <v>421</v>
      </c>
      <c r="GG231">
        <v>676</v>
      </c>
      <c r="GH231">
        <v>1138</v>
      </c>
      <c r="GI231">
        <v>1363</v>
      </c>
      <c r="GJ231">
        <v>1612</v>
      </c>
      <c r="GK231">
        <v>1909</v>
      </c>
      <c r="GL231">
        <v>1604</v>
      </c>
      <c r="GM231">
        <v>1747</v>
      </c>
      <c r="GN231">
        <v>1675</v>
      </c>
      <c r="GO231">
        <v>1268</v>
      </c>
      <c r="GP231">
        <v>1037</v>
      </c>
      <c r="GQ231">
        <v>879</v>
      </c>
      <c r="GR231">
        <v>812</v>
      </c>
      <c r="GS231">
        <v>505</v>
      </c>
      <c r="GT231">
        <v>452</v>
      </c>
      <c r="GU231">
        <v>379</v>
      </c>
      <c r="GZ231">
        <v>33</v>
      </c>
      <c r="HW231" t="s">
        <v>1042</v>
      </c>
      <c r="HX231" t="s">
        <v>896</v>
      </c>
      <c r="HY231" t="s">
        <v>908</v>
      </c>
      <c r="IA231">
        <v>0</v>
      </c>
      <c r="IB231">
        <v>21</v>
      </c>
      <c r="IC231">
        <v>22</v>
      </c>
      <c r="ID231">
        <v>16</v>
      </c>
      <c r="IE231">
        <v>48</v>
      </c>
      <c r="IF231">
        <v>91</v>
      </c>
      <c r="IG231">
        <v>162</v>
      </c>
      <c r="IH231">
        <v>169</v>
      </c>
      <c r="II231">
        <v>144</v>
      </c>
      <c r="IJ231">
        <v>136</v>
      </c>
      <c r="IK231">
        <v>125</v>
      </c>
      <c r="IL231">
        <v>121</v>
      </c>
      <c r="IM231">
        <v>80</v>
      </c>
      <c r="IN231">
        <v>74</v>
      </c>
      <c r="IO231">
        <v>63</v>
      </c>
      <c r="IP231">
        <v>58</v>
      </c>
      <c r="IQ231">
        <v>247</v>
      </c>
      <c r="IR231">
        <v>391</v>
      </c>
      <c r="IS231">
        <v>400</v>
      </c>
      <c r="IT231">
        <v>350</v>
      </c>
      <c r="IU231">
        <v>265</v>
      </c>
      <c r="IV231">
        <v>223</v>
      </c>
      <c r="IW231">
        <v>145</v>
      </c>
      <c r="IX231">
        <v>120</v>
      </c>
      <c r="IY231">
        <v>80</v>
      </c>
      <c r="IZ231">
        <v>71</v>
      </c>
      <c r="JA231">
        <v>57</v>
      </c>
      <c r="JB231">
        <v>32</v>
      </c>
      <c r="JC231">
        <v>35</v>
      </c>
      <c r="JD231">
        <v>30</v>
      </c>
      <c r="JE231">
        <v>16</v>
      </c>
      <c r="JF231">
        <v>11</v>
      </c>
      <c r="JH231">
        <v>15</v>
      </c>
      <c r="JI231">
        <v>488</v>
      </c>
      <c r="JJ231">
        <v>478</v>
      </c>
      <c r="JK231">
        <v>479</v>
      </c>
      <c r="JL231">
        <v>464</v>
      </c>
      <c r="JM231">
        <v>824</v>
      </c>
      <c r="JN231">
        <v>1023</v>
      </c>
      <c r="JO231">
        <v>1144</v>
      </c>
      <c r="JP231">
        <v>1087</v>
      </c>
      <c r="JQ231">
        <v>1122</v>
      </c>
      <c r="JR231">
        <v>1071</v>
      </c>
      <c r="JS231">
        <v>1109</v>
      </c>
      <c r="JT231">
        <v>1062</v>
      </c>
      <c r="JU231">
        <v>911</v>
      </c>
      <c r="JV231">
        <v>887</v>
      </c>
      <c r="JW231">
        <v>889</v>
      </c>
      <c r="JX231">
        <v>1770</v>
      </c>
      <c r="JY231">
        <v>1932</v>
      </c>
      <c r="JZ231">
        <v>1831</v>
      </c>
      <c r="KA231">
        <v>1889</v>
      </c>
      <c r="KB231">
        <v>1825</v>
      </c>
      <c r="KC231">
        <v>1680</v>
      </c>
      <c r="KD231">
        <v>1587</v>
      </c>
      <c r="KE231">
        <v>1524</v>
      </c>
      <c r="KF231">
        <v>1424</v>
      </c>
      <c r="KG231">
        <v>1266</v>
      </c>
      <c r="KH231">
        <v>1153</v>
      </c>
      <c r="KI231">
        <v>1015</v>
      </c>
      <c r="KJ231">
        <v>894</v>
      </c>
      <c r="KK231">
        <v>802</v>
      </c>
      <c r="KL231">
        <v>658</v>
      </c>
      <c r="KM231">
        <v>593</v>
      </c>
      <c r="KO231">
        <v>444</v>
      </c>
      <c r="KP231">
        <v>0</v>
      </c>
      <c r="KQ231">
        <v>1</v>
      </c>
      <c r="KR231">
        <v>0</v>
      </c>
      <c r="KS231">
        <v>52</v>
      </c>
      <c r="KT231">
        <v>53</v>
      </c>
      <c r="KU231">
        <v>52</v>
      </c>
      <c r="KV231">
        <v>50</v>
      </c>
      <c r="KW231">
        <v>53</v>
      </c>
      <c r="KX231">
        <v>53</v>
      </c>
      <c r="KY231">
        <v>139</v>
      </c>
      <c r="KZ231">
        <v>141</v>
      </c>
      <c r="LA231">
        <v>125</v>
      </c>
      <c r="LB231">
        <v>133</v>
      </c>
      <c r="LC231">
        <v>127</v>
      </c>
      <c r="LD231">
        <v>126</v>
      </c>
      <c r="LE231">
        <v>128</v>
      </c>
      <c r="LF231">
        <v>126</v>
      </c>
      <c r="LG231">
        <v>127</v>
      </c>
      <c r="LH231">
        <v>127</v>
      </c>
      <c r="LI231">
        <v>125</v>
      </c>
      <c r="LJ231">
        <v>124</v>
      </c>
      <c r="LK231">
        <v>121</v>
      </c>
      <c r="LL231">
        <v>123</v>
      </c>
      <c r="LM231">
        <v>127</v>
      </c>
      <c r="LN231">
        <v>125</v>
      </c>
      <c r="LO231">
        <v>118</v>
      </c>
      <c r="LP231">
        <v>112</v>
      </c>
      <c r="LQ231">
        <v>112</v>
      </c>
      <c r="LR231">
        <v>115</v>
      </c>
      <c r="LS231">
        <v>109</v>
      </c>
      <c r="LT231">
        <v>114</v>
      </c>
      <c r="LU231">
        <v>107</v>
      </c>
      <c r="LV231">
        <v>106</v>
      </c>
      <c r="LW231">
        <v>103</v>
      </c>
      <c r="LX231">
        <v>103</v>
      </c>
      <c r="LY231">
        <v>102</v>
      </c>
      <c r="LZ231">
        <v>103</v>
      </c>
      <c r="MA231">
        <v>99</v>
      </c>
      <c r="MB231">
        <v>100</v>
      </c>
      <c r="MC231">
        <v>98</v>
      </c>
      <c r="MD231">
        <v>95</v>
      </c>
      <c r="ME231">
        <v>95</v>
      </c>
      <c r="MF231">
        <v>92</v>
      </c>
      <c r="MG231">
        <v>96</v>
      </c>
      <c r="MH231">
        <v>94</v>
      </c>
      <c r="MI231">
        <v>85</v>
      </c>
      <c r="MJ231">
        <v>85</v>
      </c>
      <c r="MK231">
        <v>69</v>
      </c>
      <c r="ML231">
        <v>71</v>
      </c>
      <c r="MM231">
        <v>64</v>
      </c>
      <c r="MN231">
        <v>66</v>
      </c>
      <c r="MO231">
        <v>65</v>
      </c>
      <c r="MP231">
        <v>62</v>
      </c>
      <c r="MQ231">
        <v>48</v>
      </c>
      <c r="MR231">
        <v>47</v>
      </c>
      <c r="MS231">
        <v>42</v>
      </c>
      <c r="MT231">
        <v>41</v>
      </c>
      <c r="MU231">
        <v>42</v>
      </c>
      <c r="MV231">
        <v>42</v>
      </c>
      <c r="MW231">
        <v>37</v>
      </c>
      <c r="MX231">
        <v>38</v>
      </c>
      <c r="MY231">
        <v>37</v>
      </c>
      <c r="MZ231">
        <v>37</v>
      </c>
      <c r="NA231">
        <v>40</v>
      </c>
      <c r="NB231">
        <v>39</v>
      </c>
      <c r="NE231">
        <v>40</v>
      </c>
      <c r="NF231">
        <v>41</v>
      </c>
      <c r="NG231" t="s">
        <v>867</v>
      </c>
      <c r="NJ231">
        <v>42</v>
      </c>
      <c r="NK231">
        <v>9.9</v>
      </c>
      <c r="NL231">
        <v>1.52</v>
      </c>
      <c r="NM231">
        <v>430.33333333333297</v>
      </c>
      <c r="NN231">
        <v>48.306849315068497</v>
      </c>
      <c r="NO231">
        <v>1.2</v>
      </c>
      <c r="NP231">
        <v>5.1100000000000003</v>
      </c>
      <c r="NQ231">
        <v>6.43</v>
      </c>
      <c r="NR231">
        <v>6.86</v>
      </c>
      <c r="NS231">
        <v>6.66</v>
      </c>
      <c r="NT231">
        <v>5.7</v>
      </c>
      <c r="NU231">
        <v>5.66</v>
      </c>
      <c r="NV231">
        <v>5.05</v>
      </c>
      <c r="NW231">
        <v>3.35</v>
      </c>
      <c r="NX231">
        <v>2.2200000000000002</v>
      </c>
      <c r="NY231">
        <v>0.49</v>
      </c>
      <c r="NZ231">
        <v>3.4</v>
      </c>
      <c r="OA231">
        <v>0</v>
      </c>
      <c r="OB231">
        <v>0.93</v>
      </c>
      <c r="OC231">
        <v>0.9</v>
      </c>
      <c r="OD231">
        <v>0.83</v>
      </c>
      <c r="OE231">
        <v>24.388863739248499</v>
      </c>
      <c r="OF231">
        <v>3.8</v>
      </c>
      <c r="OG231">
        <v>26</v>
      </c>
      <c r="OH231">
        <v>55</v>
      </c>
      <c r="OK231">
        <v>-0.21388888888888899</v>
      </c>
      <c r="OL231">
        <v>24.566666666666698</v>
      </c>
      <c r="OM231">
        <v>35.383333333333297</v>
      </c>
      <c r="ON231">
        <v>31.088888888888899</v>
      </c>
      <c r="OO231">
        <v>29.5416666666667</v>
      </c>
      <c r="OP231">
        <v>29.573333333333299</v>
      </c>
      <c r="OQ231">
        <v>19.561111111111099</v>
      </c>
      <c r="OR231">
        <v>17.5555555555556</v>
      </c>
      <c r="OS231">
        <v>13.829629629629601</v>
      </c>
      <c r="OT231">
        <v>7.9777777777777796</v>
      </c>
      <c r="OU231">
        <v>5.0555555555555598</v>
      </c>
      <c r="OV231">
        <v>2.3854166666666701</v>
      </c>
      <c r="OW231">
        <v>0.41481481481481502</v>
      </c>
      <c r="OX231">
        <v>0.103174603174603</v>
      </c>
      <c r="OY231">
        <v>2.6</v>
      </c>
      <c r="OZ231">
        <v>2.25</v>
      </c>
      <c r="PA231">
        <v>1.4</v>
      </c>
      <c r="PB231">
        <v>0.98750000000000004</v>
      </c>
      <c r="PD231">
        <v>0.266666666666667</v>
      </c>
      <c r="PE231">
        <v>5.3333333333333302E-2</v>
      </c>
      <c r="PF231">
        <v>-4.4444444444444398E-2</v>
      </c>
      <c r="PG231">
        <v>-5.7142857142857099E-2</v>
      </c>
      <c r="PH231">
        <v>-8.3333333333333301E-2</v>
      </c>
      <c r="PI231">
        <v>-0.13571428571428601</v>
      </c>
      <c r="PJ231">
        <v>-0.11562500000000001</v>
      </c>
      <c r="PK231">
        <v>-8.8888888888888906E-2</v>
      </c>
      <c r="PL231">
        <v>-4.2857142857142899E-2</v>
      </c>
      <c r="PM231">
        <v>-3.3333333333333298E-2</v>
      </c>
      <c r="QK231">
        <v>1.37506886707414</v>
      </c>
      <c r="QM231">
        <v>7.15</v>
      </c>
      <c r="QN231">
        <v>8.3666666666666707</v>
      </c>
      <c r="QO231">
        <v>6</v>
      </c>
      <c r="QP231">
        <v>4.7</v>
      </c>
      <c r="QQ231">
        <v>3.35</v>
      </c>
      <c r="QR231">
        <v>1.7333333333333301</v>
      </c>
      <c r="QS231">
        <v>1.1111111111111101</v>
      </c>
      <c r="QT231">
        <v>0.56190476190476202</v>
      </c>
      <c r="QU231">
        <v>7.4999999999999997E-2</v>
      </c>
      <c r="QV231">
        <v>-0.05</v>
      </c>
      <c r="QW231">
        <v>-3.3333333333333298E-2</v>
      </c>
      <c r="QX231">
        <v>-7.1428571428571397E-2</v>
      </c>
      <c r="QY231">
        <v>-7.4999999999999997E-2</v>
      </c>
      <c r="QZ231">
        <v>-2.1428571428571401E-2</v>
      </c>
      <c r="RA231">
        <v>3.2580965380214799</v>
      </c>
      <c r="RB231">
        <v>7.5497921573901401</v>
      </c>
      <c r="RE231">
        <v>3.8029524607613898</v>
      </c>
      <c r="RF231">
        <v>1.33500106673234</v>
      </c>
      <c r="RG231">
        <v>1.9671123567059201</v>
      </c>
      <c r="RH231">
        <v>2.1242555574696298</v>
      </c>
      <c r="RI231">
        <v>1.7917594692280501</v>
      </c>
      <c r="RJ231">
        <v>1.5475625087160101</v>
      </c>
      <c r="RK231">
        <v>1.20896034583698</v>
      </c>
      <c r="RL231">
        <v>0.55004633691926996</v>
      </c>
      <c r="RM231">
        <v>0.105360515657825</v>
      </c>
      <c r="RN231">
        <v>-0.57642290625180403</v>
      </c>
      <c r="RO231">
        <v>-2.5902671654458298</v>
      </c>
      <c r="RU231">
        <v>1.56049075070788</v>
      </c>
      <c r="RV231">
        <v>1.9264985239507399</v>
      </c>
      <c r="RW231">
        <v>2.0301002697983899</v>
      </c>
      <c r="RX231">
        <v>1.8171205928321399</v>
      </c>
      <c r="RY231">
        <v>1.6750686836022299</v>
      </c>
      <c r="RZ231">
        <v>1.4962871135284901</v>
      </c>
      <c r="SA231">
        <v>1.20123329994304</v>
      </c>
      <c r="SB231">
        <v>1.03574416865129</v>
      </c>
      <c r="SC231">
        <v>0.82519053421350996</v>
      </c>
      <c r="SD231">
        <v>0.42171633265087499</v>
      </c>
      <c r="SJ231">
        <v>2.9070248508834799</v>
      </c>
      <c r="SK231">
        <v>3.2829649639264602</v>
      </c>
      <c r="SL231">
        <v>3.1443803015305898</v>
      </c>
      <c r="SM231">
        <v>3.09132736117235</v>
      </c>
      <c r="SN231">
        <v>3.0924315312828301</v>
      </c>
      <c r="SO231">
        <v>2.6944151183812002</v>
      </c>
      <c r="SP231">
        <v>2.5989915001686601</v>
      </c>
      <c r="SQ231">
        <v>2.4003257445374202</v>
      </c>
      <c r="SR231">
        <v>1.9981464308194901</v>
      </c>
      <c r="SS231">
        <v>1.7162858781925601</v>
      </c>
      <c r="ST231">
        <v>1.3361485655559999</v>
      </c>
      <c r="SU231">
        <v>0.74579262805426505</v>
      </c>
      <c r="SV231">
        <v>0.469019539278063</v>
      </c>
      <c r="SX231">
        <v>3.20139051052718</v>
      </c>
      <c r="SY231">
        <v>3.5662408994811501</v>
      </c>
      <c r="SZ231">
        <v>3.4368504848951602</v>
      </c>
      <c r="TA231">
        <v>3.3858016961841799</v>
      </c>
      <c r="TB231">
        <v>3.386873054374</v>
      </c>
      <c r="TC231">
        <v>2.9735434682648401</v>
      </c>
      <c r="TD231">
        <v>2.86537045569075</v>
      </c>
      <c r="TE231">
        <v>2.6268133651032901</v>
      </c>
      <c r="TF231">
        <v>2.0766598987179599</v>
      </c>
      <c r="TG231">
        <v>1.6204877486206899</v>
      </c>
      <c r="TH231">
        <v>0.86937381208640496</v>
      </c>
      <c r="TI231">
        <v>-0.87992308770327998</v>
      </c>
      <c r="TJ231">
        <v>-2.2713325494899399</v>
      </c>
      <c r="TL231">
        <v>1.31037069710445</v>
      </c>
      <c r="TM231">
        <v>1.1186889420813999</v>
      </c>
      <c r="TN231">
        <v>0.99581585064495703</v>
      </c>
      <c r="TP231">
        <v>0.64365958973708703</v>
      </c>
      <c r="TQ231">
        <v>0.37641441155241101</v>
      </c>
      <c r="TT231">
        <v>0.95551144502743601</v>
      </c>
      <c r="TU231">
        <v>0.81093021621632899</v>
      </c>
      <c r="TV231">
        <v>0.33647223662121301</v>
      </c>
      <c r="TW231">
        <v>-1.25787822068601E-2</v>
      </c>
      <c r="TY231">
        <v>-1.3217558399823199</v>
      </c>
      <c r="TZ231">
        <v>-2.9311937524164202</v>
      </c>
      <c r="VS231">
        <v>1.06265856918261</v>
      </c>
      <c r="VT231">
        <v>1.72242491929597</v>
      </c>
      <c r="VU231">
        <v>1.85953200543193</v>
      </c>
      <c r="VV231">
        <v>1.90009233161643</v>
      </c>
      <c r="VW231">
        <v>1.8814444911741</v>
      </c>
      <c r="VX231">
        <v>1.7863159877080601</v>
      </c>
      <c r="VY231">
        <v>1.78212765818347</v>
      </c>
      <c r="VZ231">
        <v>1.71565697162171</v>
      </c>
      <c r="WA231">
        <v>1.4962871135284901</v>
      </c>
      <c r="WB231">
        <v>1.3045207500204501</v>
      </c>
      <c r="WC231">
        <v>0.78837351631052399</v>
      </c>
      <c r="WD231">
        <v>1.5036945962049699</v>
      </c>
      <c r="WE231">
        <v>0</v>
      </c>
      <c r="WF231">
        <v>0.97610000766850802</v>
      </c>
      <c r="WG231">
        <v>0.96548938460563005</v>
      </c>
      <c r="WH231">
        <v>0.93977963749529703</v>
      </c>
      <c r="WI231">
        <v>0.18232155679395501</v>
      </c>
      <c r="WJ231">
        <v>1.6311994042156099</v>
      </c>
      <c r="WK231">
        <v>1.86097453824953</v>
      </c>
      <c r="WL231">
        <v>1.92570744173779</v>
      </c>
      <c r="WM231">
        <v>1.8961194845522999</v>
      </c>
      <c r="WN231">
        <v>1.7404661748404999</v>
      </c>
      <c r="WO231">
        <v>1.73342389221509</v>
      </c>
      <c r="WP231">
        <v>1.6193882432872699</v>
      </c>
      <c r="WQ231">
        <v>1.20896034583698</v>
      </c>
      <c r="WR231">
        <v>0.79750719588418795</v>
      </c>
      <c r="WS231">
        <v>-0.71334988787746501</v>
      </c>
      <c r="WT231">
        <v>1.2237754316221201</v>
      </c>
      <c r="WU231" t="e" cm="1">
        <f t="array" ref="WU231">-Inf</f>
        <v>#NAME?</v>
      </c>
      <c r="WV231">
        <v>-7.2570692834835401E-2</v>
      </c>
      <c r="WW231">
        <v>-0.105360515657826</v>
      </c>
      <c r="WX231">
        <v>-0.18632957819149301</v>
      </c>
      <c r="WY231" t="s">
        <v>1052</v>
      </c>
      <c r="XB231">
        <v>1</v>
      </c>
      <c r="XE231">
        <v>19105</v>
      </c>
      <c r="XF231">
        <v>21225</v>
      </c>
      <c r="XG231">
        <v>167309.16666666701</v>
      </c>
      <c r="XH231">
        <v>243369.16666666701</v>
      </c>
      <c r="XM231">
        <v>547.32500000000005</v>
      </c>
      <c r="XN231">
        <v>682.92499999999995</v>
      </c>
      <c r="XO231">
        <v>9.8577053598810007</v>
      </c>
      <c r="XP231">
        <v>9.9629350111795496</v>
      </c>
      <c r="XQ231">
        <v>12.0275986772651</v>
      </c>
      <c r="XR231">
        <v>12.4023347738887</v>
      </c>
      <c r="XS231">
        <v>55.1027464138593</v>
      </c>
      <c r="XT231">
        <v>62.434099427143103</v>
      </c>
      <c r="XY231">
        <v>140</v>
      </c>
      <c r="XZ231">
        <v>94.6666666666667</v>
      </c>
      <c r="YA231">
        <v>33</v>
      </c>
      <c r="YB231">
        <v>9.9</v>
      </c>
      <c r="YC231">
        <v>1.52</v>
      </c>
      <c r="YD231">
        <v>2.14722916901894</v>
      </c>
      <c r="YE231">
        <v>2.2925347571405399</v>
      </c>
      <c r="YF231">
        <v>1.7651741676630299</v>
      </c>
      <c r="YG231">
        <v>1.7047480922384299</v>
      </c>
      <c r="YH231">
        <v>3.2075343299958301</v>
      </c>
      <c r="YI231">
        <v>3.4965075614664798</v>
      </c>
      <c r="YJ231">
        <v>3.4760266448864501</v>
      </c>
      <c r="YK231">
        <v>3.7376696182833702</v>
      </c>
    </row>
    <row r="232" spans="1:661" x14ac:dyDescent="0.2">
      <c r="A232" s="2" t="s">
        <v>1709</v>
      </c>
      <c r="C232">
        <v>0</v>
      </c>
      <c r="D232">
        <v>4</v>
      </c>
      <c r="E232">
        <v>1</v>
      </c>
      <c r="F232">
        <v>27</v>
      </c>
    </row>
    <row r="233" spans="1:661" x14ac:dyDescent="0.2">
      <c r="A233" s="2" t="s">
        <v>1710</v>
      </c>
      <c r="B233">
        <v>29.0437089892072</v>
      </c>
      <c r="C233">
        <v>1</v>
      </c>
      <c r="D233">
        <v>3</v>
      </c>
      <c r="F233">
        <v>27</v>
      </c>
      <c r="G233">
        <v>1</v>
      </c>
      <c r="H233">
        <v>9.0500000000000007</v>
      </c>
      <c r="I233">
        <v>32</v>
      </c>
      <c r="J233">
        <v>337</v>
      </c>
      <c r="K233">
        <v>3.5359116022099402</v>
      </c>
      <c r="R233">
        <v>11.764705882352899</v>
      </c>
      <c r="S233">
        <v>43.481250829982002</v>
      </c>
      <c r="T233">
        <v>85.283560535808604</v>
      </c>
      <c r="U233">
        <v>15.9372370355889</v>
      </c>
      <c r="AL233">
        <v>13</v>
      </c>
      <c r="AM233">
        <v>4</v>
      </c>
      <c r="AN233">
        <v>2.5649493574615398</v>
      </c>
      <c r="AX233">
        <v>1.3862943611198899</v>
      </c>
      <c r="BH233">
        <v>5.8200829303523598</v>
      </c>
      <c r="BX233">
        <v>9.0500000000000007</v>
      </c>
      <c r="CN233">
        <v>3.4430864197530902</v>
      </c>
      <c r="CO233">
        <v>1.2560180247806101</v>
      </c>
      <c r="DB233">
        <v>129.22847983320099</v>
      </c>
      <c r="DC233">
        <v>0.43088848120526202</v>
      </c>
      <c r="DD233">
        <v>46.8418672630632</v>
      </c>
      <c r="DE233">
        <v>12.3456790123457</v>
      </c>
      <c r="DF233">
        <v>9.2592592592592595</v>
      </c>
      <c r="DI233">
        <v>44.055295154236703</v>
      </c>
      <c r="DJ233">
        <v>17.328679513998601</v>
      </c>
      <c r="DK233">
        <v>29.100414651761799</v>
      </c>
      <c r="DL233">
        <v>2.5649493574615398</v>
      </c>
      <c r="DM233">
        <v>1.3862943611198899</v>
      </c>
      <c r="DP233" t="s">
        <v>1053</v>
      </c>
      <c r="DQ233">
        <v>167</v>
      </c>
      <c r="DR233">
        <v>81</v>
      </c>
      <c r="DS233">
        <v>115</v>
      </c>
      <c r="DT233">
        <v>108</v>
      </c>
      <c r="DU233">
        <v>7.4</v>
      </c>
      <c r="DW233">
        <v>1</v>
      </c>
      <c r="DX233">
        <v>5.7</v>
      </c>
      <c r="DY233">
        <v>1.43</v>
      </c>
      <c r="DZ233">
        <v>1.7</v>
      </c>
      <c r="EA233">
        <v>7</v>
      </c>
      <c r="EB233">
        <v>91</v>
      </c>
      <c r="EC233">
        <v>90</v>
      </c>
      <c r="FL233">
        <v>32</v>
      </c>
      <c r="GD233">
        <v>337</v>
      </c>
      <c r="GZ233">
        <v>182</v>
      </c>
      <c r="HA233">
        <v>4</v>
      </c>
      <c r="HL233">
        <v>13</v>
      </c>
      <c r="HW233" t="s">
        <v>663</v>
      </c>
      <c r="HX233" t="s">
        <v>663</v>
      </c>
      <c r="HY233" t="s">
        <v>663</v>
      </c>
      <c r="NG233" t="s">
        <v>1054</v>
      </c>
      <c r="NH233">
        <v>3750</v>
      </c>
      <c r="NI233">
        <v>49</v>
      </c>
      <c r="NN233">
        <v>70.471232876712307</v>
      </c>
      <c r="OE233">
        <v>29.0437089892072</v>
      </c>
      <c r="WY233" t="s">
        <v>1053</v>
      </c>
      <c r="WZ233">
        <v>1</v>
      </c>
      <c r="XA233">
        <v>1</v>
      </c>
      <c r="XB233">
        <v>1</v>
      </c>
      <c r="XY233">
        <v>180</v>
      </c>
      <c r="XZ233">
        <v>87.3333333333333</v>
      </c>
      <c r="YA233">
        <v>182</v>
      </c>
      <c r="YF233">
        <v>1.7863159877080601</v>
      </c>
      <c r="YG233">
        <v>1.7404661748404999</v>
      </c>
      <c r="YH233">
        <v>5.66705110809706</v>
      </c>
      <c r="YI233">
        <v>5.2040066870767996</v>
      </c>
    </row>
    <row r="234" spans="1:661" x14ac:dyDescent="0.2">
      <c r="A234" s="2" t="s">
        <v>1711</v>
      </c>
      <c r="B234">
        <v>27.918367346938801</v>
      </c>
      <c r="C234">
        <v>0</v>
      </c>
      <c r="D234">
        <v>1</v>
      </c>
      <c r="E234">
        <v>0</v>
      </c>
      <c r="F234">
        <v>27</v>
      </c>
      <c r="G234">
        <v>1</v>
      </c>
      <c r="H234">
        <v>5.2333333333333298</v>
      </c>
      <c r="I234">
        <v>42.3333333333333</v>
      </c>
      <c r="J234">
        <v>569.33333333333303</v>
      </c>
      <c r="K234">
        <v>8.0891719745222996</v>
      </c>
      <c r="L234">
        <v>60.456375375001699</v>
      </c>
      <c r="M234">
        <v>7.35</v>
      </c>
      <c r="N234">
        <v>4.9052747784384296</v>
      </c>
      <c r="O234">
        <v>4.9052747784384296</v>
      </c>
      <c r="P234">
        <v>2.6818181818181799</v>
      </c>
      <c r="Q234">
        <v>10.703270259802601</v>
      </c>
      <c r="R234">
        <v>14.150943396226401</v>
      </c>
      <c r="S234">
        <v>44.697322150929899</v>
      </c>
      <c r="T234">
        <v>85.283560535808604</v>
      </c>
      <c r="U234">
        <v>12.300627331993899</v>
      </c>
      <c r="V234">
        <v>22.097545958910601</v>
      </c>
      <c r="W234">
        <v>4.6314874943054596</v>
      </c>
      <c r="X234">
        <v>5.3407380824319901</v>
      </c>
      <c r="Y234">
        <v>5.4322653390577802</v>
      </c>
      <c r="Z234">
        <v>5.5360210691935796</v>
      </c>
      <c r="AA234">
        <v>5.4146178222441996</v>
      </c>
      <c r="AB234">
        <v>5.4581660674899304</v>
      </c>
      <c r="AC234">
        <v>5.1799091354977396</v>
      </c>
      <c r="AD234">
        <v>5.3407380824319901</v>
      </c>
      <c r="AE234">
        <v>5.0150698911641198</v>
      </c>
      <c r="AF234">
        <v>4.5290088250225304</v>
      </c>
      <c r="AG234">
        <v>3.0285220963769799</v>
      </c>
      <c r="AL234">
        <v>20.5</v>
      </c>
      <c r="AM234">
        <v>1.5</v>
      </c>
      <c r="AN234">
        <v>3.0204248861443599</v>
      </c>
      <c r="AO234">
        <v>4.06902675423781</v>
      </c>
      <c r="AP234">
        <v>4.1510399058986502</v>
      </c>
      <c r="AQ234">
        <v>4.1820501426412102</v>
      </c>
      <c r="AR234">
        <v>4.1190371748124699</v>
      </c>
      <c r="AS234">
        <v>3.90197266957464</v>
      </c>
      <c r="AT234">
        <v>3.7013019741124902</v>
      </c>
      <c r="AU234">
        <v>2.6026896854443802</v>
      </c>
      <c r="AX234">
        <v>0.405465108108164</v>
      </c>
      <c r="AY234">
        <v>1.2527629684953701</v>
      </c>
      <c r="AZ234">
        <v>1.2527629684953701</v>
      </c>
      <c r="BA234">
        <v>0.916290731874155</v>
      </c>
      <c r="BB234">
        <v>0.916290731874155</v>
      </c>
      <c r="BC234">
        <v>0.916290731874155</v>
      </c>
      <c r="BD234">
        <v>0.916290731874155</v>
      </c>
      <c r="BE234">
        <v>1.2527629684953701</v>
      </c>
      <c r="BF234">
        <v>0.405465108108164</v>
      </c>
      <c r="BH234">
        <v>6.3444660856804003</v>
      </c>
      <c r="BI234">
        <v>5.9755045275292504</v>
      </c>
      <c r="BJ234">
        <v>6.89837811716954</v>
      </c>
      <c r="BK234">
        <v>6.9600314235475098</v>
      </c>
      <c r="BL234">
        <v>7.0558878864838297</v>
      </c>
      <c r="BM234">
        <v>7.1986820815988004</v>
      </c>
      <c r="BN234">
        <v>7.4046847975560199</v>
      </c>
      <c r="BO234">
        <v>7.31898153752537</v>
      </c>
      <c r="BP234">
        <v>7.33737084732258</v>
      </c>
      <c r="BQ234">
        <v>7.2546492110657601</v>
      </c>
      <c r="BR234">
        <v>7.0721391350894196</v>
      </c>
      <c r="BS234">
        <v>6.5884678671150203</v>
      </c>
      <c r="BT234">
        <v>5.9071767305853902</v>
      </c>
      <c r="BU234">
        <v>5.1911032822408902</v>
      </c>
      <c r="BV234">
        <v>2.6149597780362002</v>
      </c>
      <c r="BX234">
        <v>5.2333333333333298</v>
      </c>
      <c r="BY234">
        <v>1.11666666666667</v>
      </c>
      <c r="BZ234">
        <v>3.6666666666666701</v>
      </c>
      <c r="CA234">
        <v>5.4666666666666703</v>
      </c>
      <c r="CB234">
        <v>5.9166666666666696</v>
      </c>
      <c r="CC234">
        <v>6.06666666666667</v>
      </c>
      <c r="CD234">
        <v>5.8666666666666698</v>
      </c>
      <c r="CE234">
        <v>4.6666666666666696</v>
      </c>
      <c r="CF234">
        <v>3.2166666666666699</v>
      </c>
      <c r="CG234">
        <v>2.1666666666666701</v>
      </c>
      <c r="CH234">
        <v>2.1166666666666698</v>
      </c>
      <c r="CI234">
        <v>-3.3333333333333201E-2</v>
      </c>
      <c r="CJ234">
        <v>0.16666666666666699</v>
      </c>
      <c r="CK234">
        <v>-1.0333333333333301</v>
      </c>
      <c r="CL234">
        <v>-1.3333333333333299</v>
      </c>
      <c r="CM234">
        <v>-0.93333333333333401</v>
      </c>
      <c r="CN234">
        <v>3.5818713450292399</v>
      </c>
      <c r="CO234">
        <v>-1.2375080743617499</v>
      </c>
      <c r="CP234">
        <v>462.29166666666703</v>
      </c>
      <c r="CQ234">
        <v>49.963593431320398</v>
      </c>
      <c r="CR234">
        <v>59.444436902008597</v>
      </c>
      <c r="CS234">
        <v>89.791424980339997</v>
      </c>
      <c r="CT234">
        <v>43.019147490378899</v>
      </c>
      <c r="CU234">
        <v>406.29166666666703</v>
      </c>
      <c r="CV234">
        <v>21751.666666666701</v>
      </c>
      <c r="CW234">
        <v>183354.16666666701</v>
      </c>
      <c r="CX234">
        <v>502.5</v>
      </c>
      <c r="CY234">
        <v>4822.5</v>
      </c>
      <c r="CZ234">
        <v>5.93333333333333</v>
      </c>
      <c r="DA234">
        <v>37.3333333333333</v>
      </c>
      <c r="DB234">
        <v>132.28756555323</v>
      </c>
      <c r="DC234">
        <v>-2.72363587720836</v>
      </c>
      <c r="DD234">
        <v>46.571299249188002</v>
      </c>
      <c r="DE234">
        <v>11.695906432748499</v>
      </c>
      <c r="DF234">
        <v>10</v>
      </c>
      <c r="DG234">
        <v>8.3210160883318398</v>
      </c>
      <c r="DH234">
        <v>47.683210076965103</v>
      </c>
      <c r="DI234">
        <v>33.1009684737231</v>
      </c>
      <c r="DJ234">
        <v>18.7278739889524</v>
      </c>
      <c r="DK234">
        <v>31.722330428402</v>
      </c>
      <c r="DL234">
        <v>3.0204248861443599</v>
      </c>
      <c r="DM234">
        <v>0.405465108108164</v>
      </c>
      <c r="DN234">
        <v>41.809089920733697</v>
      </c>
      <c r="DO234">
        <v>3.2188758248682001</v>
      </c>
      <c r="DP234" t="s">
        <v>1055</v>
      </c>
      <c r="DQ234">
        <v>175</v>
      </c>
      <c r="DR234">
        <v>85.5</v>
      </c>
      <c r="DS234">
        <v>94</v>
      </c>
      <c r="DT234">
        <v>100</v>
      </c>
      <c r="DU234">
        <v>4.4000000000000004</v>
      </c>
      <c r="DV234">
        <v>5.4</v>
      </c>
      <c r="DW234">
        <v>1</v>
      </c>
      <c r="DX234">
        <v>6.1</v>
      </c>
      <c r="DY234">
        <v>1.26</v>
      </c>
      <c r="DZ234">
        <v>1.7</v>
      </c>
      <c r="EA234">
        <v>6</v>
      </c>
      <c r="EB234">
        <v>52</v>
      </c>
      <c r="EC234">
        <v>51</v>
      </c>
      <c r="ED234">
        <v>55</v>
      </c>
      <c r="EE234">
        <v>52</v>
      </c>
      <c r="EF234">
        <v>52</v>
      </c>
      <c r="EG234">
        <v>52</v>
      </c>
      <c r="EH234">
        <v>64</v>
      </c>
      <c r="EI234">
        <v>63</v>
      </c>
      <c r="EJ234">
        <v>89</v>
      </c>
      <c r="EK234">
        <v>89</v>
      </c>
      <c r="EL234">
        <v>107</v>
      </c>
      <c r="EM234">
        <v>107</v>
      </c>
      <c r="EN234">
        <v>111</v>
      </c>
      <c r="EO234">
        <v>112</v>
      </c>
      <c r="EP234">
        <v>113</v>
      </c>
      <c r="EQ234">
        <v>113</v>
      </c>
      <c r="ER234">
        <v>109</v>
      </c>
      <c r="ES234">
        <v>113</v>
      </c>
      <c r="ET234">
        <v>97</v>
      </c>
      <c r="EU234">
        <v>101</v>
      </c>
      <c r="EV234">
        <v>85</v>
      </c>
      <c r="EW234">
        <v>84</v>
      </c>
      <c r="EX234">
        <v>74</v>
      </c>
      <c r="EY234">
        <v>74</v>
      </c>
      <c r="EZ234">
        <v>75</v>
      </c>
      <c r="FA234">
        <v>72</v>
      </c>
      <c r="FB234">
        <v>51</v>
      </c>
      <c r="FC234">
        <v>53</v>
      </c>
      <c r="FD234">
        <v>56</v>
      </c>
      <c r="FE234">
        <v>52</v>
      </c>
      <c r="FF234">
        <v>43</v>
      </c>
      <c r="FG234">
        <v>41</v>
      </c>
      <c r="FH234">
        <v>39</v>
      </c>
      <c r="FI234">
        <v>39</v>
      </c>
      <c r="FJ234">
        <v>43</v>
      </c>
      <c r="FK234">
        <v>43</v>
      </c>
      <c r="FL234">
        <v>39</v>
      </c>
      <c r="FM234">
        <v>47</v>
      </c>
      <c r="FN234">
        <v>41</v>
      </c>
      <c r="FO234">
        <v>145</v>
      </c>
      <c r="FP234">
        <v>251</v>
      </c>
      <c r="FQ234">
        <v>271</v>
      </c>
      <c r="FR234">
        <v>296</v>
      </c>
      <c r="FS234">
        <v>267</v>
      </c>
      <c r="FT234">
        <v>277</v>
      </c>
      <c r="FU234">
        <v>220</v>
      </c>
      <c r="FV234">
        <v>251</v>
      </c>
      <c r="FW234">
        <v>193</v>
      </c>
      <c r="FX234">
        <v>135</v>
      </c>
      <c r="FY234">
        <v>63</v>
      </c>
      <c r="FZ234">
        <v>36</v>
      </c>
      <c r="GA234">
        <v>30</v>
      </c>
      <c r="GB234">
        <v>19</v>
      </c>
      <c r="GC234">
        <v>21</v>
      </c>
      <c r="GD234">
        <v>536</v>
      </c>
      <c r="GE234">
        <v>618</v>
      </c>
      <c r="GF234">
        <v>554</v>
      </c>
      <c r="GG234">
        <v>963</v>
      </c>
      <c r="GH234">
        <v>1560</v>
      </c>
      <c r="GI234">
        <v>1623</v>
      </c>
      <c r="GJ234">
        <v>1729</v>
      </c>
      <c r="GK234">
        <v>1907</v>
      </c>
      <c r="GL234">
        <v>2213</v>
      </c>
      <c r="GM234">
        <v>2078</v>
      </c>
      <c r="GN234">
        <v>2106</v>
      </c>
      <c r="GO234">
        <v>1984</v>
      </c>
      <c r="GP234">
        <v>1748</v>
      </c>
      <c r="GQ234">
        <v>1296</v>
      </c>
      <c r="GR234">
        <v>937</v>
      </c>
      <c r="GS234">
        <v>749</v>
      </c>
      <c r="GT234">
        <v>583</v>
      </c>
      <c r="GU234">
        <v>512</v>
      </c>
      <c r="GZ234">
        <v>93</v>
      </c>
      <c r="HA234">
        <v>3</v>
      </c>
      <c r="HB234">
        <v>0</v>
      </c>
      <c r="HC234">
        <v>5</v>
      </c>
      <c r="HD234">
        <v>5</v>
      </c>
      <c r="HE234">
        <v>4</v>
      </c>
      <c r="HF234">
        <v>4</v>
      </c>
      <c r="HG234">
        <v>4</v>
      </c>
      <c r="HH234">
        <v>4</v>
      </c>
      <c r="HI234">
        <v>5</v>
      </c>
      <c r="HJ234">
        <v>3</v>
      </c>
      <c r="HK234">
        <v>1</v>
      </c>
      <c r="HL234">
        <v>13</v>
      </c>
      <c r="HM234">
        <v>28</v>
      </c>
      <c r="HN234">
        <v>79</v>
      </c>
      <c r="HO234">
        <v>84</v>
      </c>
      <c r="HP234">
        <v>86</v>
      </c>
      <c r="HQ234">
        <v>82</v>
      </c>
      <c r="HR234">
        <v>70</v>
      </c>
      <c r="HS234">
        <v>61</v>
      </c>
      <c r="HT234">
        <v>34</v>
      </c>
      <c r="HU234">
        <v>12</v>
      </c>
      <c r="HV234">
        <v>3</v>
      </c>
      <c r="HW234" t="s">
        <v>1056</v>
      </c>
      <c r="HX234" t="s">
        <v>962</v>
      </c>
      <c r="HY234" t="s">
        <v>908</v>
      </c>
      <c r="IB234">
        <v>37</v>
      </c>
      <c r="IC234">
        <v>38</v>
      </c>
      <c r="ID234">
        <v>37</v>
      </c>
      <c r="IE234">
        <v>223</v>
      </c>
      <c r="IF234">
        <v>303</v>
      </c>
      <c r="IG234">
        <v>251</v>
      </c>
      <c r="IH234">
        <v>188</v>
      </c>
      <c r="II234">
        <v>183</v>
      </c>
      <c r="IJ234">
        <v>147</v>
      </c>
      <c r="IK234">
        <v>162</v>
      </c>
      <c r="IL234">
        <v>134</v>
      </c>
      <c r="IM234">
        <v>152</v>
      </c>
      <c r="IN234">
        <v>163</v>
      </c>
      <c r="IO234">
        <v>132</v>
      </c>
      <c r="IP234">
        <v>120</v>
      </c>
      <c r="IQ234">
        <v>554</v>
      </c>
      <c r="IR234">
        <v>659</v>
      </c>
      <c r="IS234">
        <v>514</v>
      </c>
      <c r="IT234">
        <v>485</v>
      </c>
      <c r="IU234">
        <v>355</v>
      </c>
      <c r="IV234">
        <v>296</v>
      </c>
      <c r="IW234">
        <v>265</v>
      </c>
      <c r="IX234">
        <v>223</v>
      </c>
      <c r="IY234">
        <v>172</v>
      </c>
      <c r="IZ234">
        <v>93</v>
      </c>
      <c r="JA234">
        <v>83</v>
      </c>
      <c r="JB234">
        <v>59</v>
      </c>
      <c r="JC234">
        <v>48</v>
      </c>
      <c r="JD234">
        <v>36</v>
      </c>
      <c r="JE234">
        <v>26</v>
      </c>
      <c r="JF234">
        <v>23</v>
      </c>
      <c r="JG234">
        <v>28</v>
      </c>
      <c r="JH234">
        <v>26</v>
      </c>
      <c r="JI234">
        <v>530</v>
      </c>
      <c r="JJ234">
        <v>551</v>
      </c>
      <c r="JK234">
        <v>536</v>
      </c>
      <c r="JL234">
        <v>1316</v>
      </c>
      <c r="JM234">
        <v>1544</v>
      </c>
      <c r="JN234">
        <v>1098</v>
      </c>
      <c r="JO234">
        <v>1158</v>
      </c>
      <c r="JP234">
        <v>1073</v>
      </c>
      <c r="JQ234">
        <v>1017</v>
      </c>
      <c r="JR234">
        <v>1049</v>
      </c>
      <c r="JS234">
        <v>1028</v>
      </c>
      <c r="JT234">
        <v>1213</v>
      </c>
      <c r="JU234">
        <v>1278</v>
      </c>
      <c r="JV234">
        <v>967</v>
      </c>
      <c r="JW234">
        <v>871</v>
      </c>
      <c r="JX234">
        <v>2180</v>
      </c>
      <c r="JY234">
        <v>1985</v>
      </c>
      <c r="JZ234">
        <v>1970</v>
      </c>
      <c r="KA234">
        <v>1936</v>
      </c>
      <c r="KB234">
        <v>1864</v>
      </c>
      <c r="KC234">
        <v>1957</v>
      </c>
      <c r="KD234">
        <v>1366</v>
      </c>
      <c r="KE234">
        <v>1533</v>
      </c>
      <c r="KF234">
        <v>1390</v>
      </c>
      <c r="KG234">
        <v>1189</v>
      </c>
      <c r="KH234">
        <v>1135</v>
      </c>
      <c r="KI234">
        <v>846</v>
      </c>
      <c r="KJ234">
        <v>594</v>
      </c>
      <c r="KK234">
        <v>563</v>
      </c>
      <c r="KL234">
        <v>486</v>
      </c>
      <c r="KM234">
        <v>452</v>
      </c>
      <c r="KN234">
        <v>463</v>
      </c>
      <c r="KO234">
        <v>443</v>
      </c>
      <c r="KQ234">
        <v>1</v>
      </c>
      <c r="KR234">
        <v>0</v>
      </c>
      <c r="KS234">
        <v>61</v>
      </c>
      <c r="KT234">
        <v>59</v>
      </c>
      <c r="KU234">
        <v>59</v>
      </c>
      <c r="KV234">
        <v>59</v>
      </c>
      <c r="KW234">
        <v>59</v>
      </c>
      <c r="KX234">
        <v>59</v>
      </c>
      <c r="KY234">
        <v>170</v>
      </c>
      <c r="KZ234">
        <v>172</v>
      </c>
      <c r="LA234">
        <v>156</v>
      </c>
      <c r="LB234">
        <v>160</v>
      </c>
      <c r="LC234">
        <v>156</v>
      </c>
      <c r="LD234">
        <v>159</v>
      </c>
      <c r="LE234">
        <v>152</v>
      </c>
      <c r="LF234">
        <v>152</v>
      </c>
      <c r="LG234">
        <v>145</v>
      </c>
      <c r="LH234">
        <v>148</v>
      </c>
      <c r="LI234">
        <v>143</v>
      </c>
      <c r="LJ234">
        <v>147</v>
      </c>
      <c r="LK234">
        <v>143</v>
      </c>
      <c r="LL234">
        <v>149</v>
      </c>
      <c r="LM234">
        <v>135</v>
      </c>
      <c r="LN234">
        <v>134</v>
      </c>
      <c r="LO234">
        <v>131</v>
      </c>
      <c r="LP234">
        <v>130</v>
      </c>
      <c r="LQ234">
        <v>125</v>
      </c>
      <c r="LR234">
        <v>126</v>
      </c>
      <c r="LS234">
        <v>122</v>
      </c>
      <c r="LT234">
        <v>124</v>
      </c>
      <c r="LU234">
        <v>117</v>
      </c>
      <c r="LV234">
        <v>116</v>
      </c>
      <c r="LW234">
        <v>111</v>
      </c>
      <c r="LX234">
        <v>113</v>
      </c>
      <c r="LY234">
        <v>106</v>
      </c>
      <c r="LZ234">
        <v>109</v>
      </c>
      <c r="MA234">
        <v>106</v>
      </c>
      <c r="MB234">
        <v>108</v>
      </c>
      <c r="MC234">
        <v>107</v>
      </c>
      <c r="MD234">
        <v>107</v>
      </c>
      <c r="ME234">
        <v>107</v>
      </c>
      <c r="MF234">
        <v>104</v>
      </c>
      <c r="MG234">
        <v>97</v>
      </c>
      <c r="MH234">
        <v>98</v>
      </c>
      <c r="MI234">
        <v>85</v>
      </c>
      <c r="MJ234">
        <v>87</v>
      </c>
      <c r="MK234">
        <v>78</v>
      </c>
      <c r="ML234">
        <v>80</v>
      </c>
      <c r="MM234">
        <v>60</v>
      </c>
      <c r="MN234">
        <v>59</v>
      </c>
      <c r="MO234">
        <v>47</v>
      </c>
      <c r="MP234">
        <v>48</v>
      </c>
      <c r="MQ234">
        <v>39</v>
      </c>
      <c r="MR234">
        <v>41</v>
      </c>
      <c r="MS234">
        <v>34</v>
      </c>
      <c r="MT234">
        <v>35</v>
      </c>
      <c r="MU234">
        <v>33</v>
      </c>
      <c r="MV234">
        <v>33</v>
      </c>
      <c r="MW234">
        <v>35</v>
      </c>
      <c r="MX234">
        <v>35</v>
      </c>
      <c r="MY234">
        <v>38</v>
      </c>
      <c r="MZ234">
        <v>39</v>
      </c>
      <c r="NA234">
        <v>41</v>
      </c>
      <c r="NB234">
        <v>41</v>
      </c>
      <c r="NC234">
        <v>41</v>
      </c>
      <c r="ND234">
        <v>41</v>
      </c>
      <c r="NE234">
        <v>43</v>
      </c>
      <c r="NF234">
        <v>42</v>
      </c>
      <c r="NG234" t="s">
        <v>1054</v>
      </c>
      <c r="NH234">
        <v>4800</v>
      </c>
      <c r="NI234">
        <v>58</v>
      </c>
      <c r="NK234">
        <v>8.8000000000000007</v>
      </c>
      <c r="NL234">
        <v>1.69</v>
      </c>
      <c r="NM234">
        <v>569.33333333333303</v>
      </c>
      <c r="NN234">
        <v>44.0465753424658</v>
      </c>
      <c r="NO234">
        <v>1.58</v>
      </c>
      <c r="NP234">
        <v>5.85</v>
      </c>
      <c r="NQ234">
        <v>6.48</v>
      </c>
      <c r="NR234">
        <v>6.97</v>
      </c>
      <c r="NS234">
        <v>7.29</v>
      </c>
      <c r="NT234">
        <v>7.39</v>
      </c>
      <c r="NU234">
        <v>7.22</v>
      </c>
      <c r="NV234">
        <v>6.65</v>
      </c>
      <c r="NW234">
        <v>5.73</v>
      </c>
      <c r="NX234">
        <v>4.62</v>
      </c>
      <c r="NY234">
        <v>3.22</v>
      </c>
      <c r="NZ234">
        <v>1.95</v>
      </c>
      <c r="OA234">
        <v>1.21</v>
      </c>
      <c r="OB234">
        <v>0.92</v>
      </c>
      <c r="OC234">
        <v>1.05</v>
      </c>
      <c r="OD234">
        <v>1.18</v>
      </c>
      <c r="OE234">
        <v>27.918367346938801</v>
      </c>
      <c r="OF234">
        <v>10.266666666666699</v>
      </c>
      <c r="OG234">
        <v>42.3333333333333</v>
      </c>
      <c r="OH234">
        <v>52.3333333333333</v>
      </c>
      <c r="OI234">
        <v>1.5</v>
      </c>
      <c r="OJ234">
        <v>20.5</v>
      </c>
      <c r="OK234">
        <v>-0.23888888888888901</v>
      </c>
      <c r="OL234">
        <v>39.366666666666703</v>
      </c>
      <c r="OM234">
        <v>49.533333333333303</v>
      </c>
      <c r="ON234">
        <v>35.122222222222199</v>
      </c>
      <c r="OO234">
        <v>28.991666666666699</v>
      </c>
      <c r="OP234">
        <v>26.753333333333298</v>
      </c>
      <c r="OQ234">
        <v>27.3944444444444</v>
      </c>
      <c r="OR234">
        <v>20.115555555555598</v>
      </c>
      <c r="OS234">
        <v>17.074074074074101</v>
      </c>
      <c r="OT234">
        <v>13.4730158730159</v>
      </c>
      <c r="OU234">
        <v>9.8222222222222193</v>
      </c>
      <c r="OV234">
        <v>2.2979166666666702</v>
      </c>
      <c r="OW234">
        <v>0.99814814814814801</v>
      </c>
      <c r="OX234">
        <v>6.5079365079364904E-2</v>
      </c>
      <c r="OY234">
        <v>1.11666666666667</v>
      </c>
      <c r="OZ234">
        <v>1.8333333333333299</v>
      </c>
      <c r="PA234">
        <v>1.82222222222222</v>
      </c>
      <c r="PB234">
        <v>1.4791666666666701</v>
      </c>
      <c r="PC234">
        <v>1.21333333333333</v>
      </c>
      <c r="PD234">
        <v>0.97777777777777797</v>
      </c>
      <c r="PE234">
        <v>0.62222222222222201</v>
      </c>
      <c r="PF234">
        <v>0.35740740740740701</v>
      </c>
      <c r="PG234">
        <v>0.206349206349206</v>
      </c>
      <c r="PH234">
        <v>0.17638888888888901</v>
      </c>
      <c r="PI234">
        <v>-2.3809523809523998E-3</v>
      </c>
      <c r="PJ234">
        <v>1.0416666666666701E-2</v>
      </c>
      <c r="PK234">
        <v>-5.74074074074074E-2</v>
      </c>
      <c r="PL234">
        <v>-6.3492063492063502E-2</v>
      </c>
      <c r="PM234">
        <v>-3.8888888888888903E-2</v>
      </c>
      <c r="PN234">
        <v>0.35</v>
      </c>
      <c r="PO234">
        <v>0.17499999999999999</v>
      </c>
      <c r="PP234">
        <v>8.3333333333333301E-2</v>
      </c>
      <c r="PQ234">
        <v>6.25E-2</v>
      </c>
      <c r="PR234">
        <v>4.1666666666666699E-2</v>
      </c>
      <c r="PS234">
        <v>2.7777777777777801E-2</v>
      </c>
      <c r="PT234">
        <v>2.9166666666666698E-2</v>
      </c>
      <c r="PU234">
        <v>8.3333333333333297E-3</v>
      </c>
      <c r="PV234">
        <v>-2.0833333333333298E-3</v>
      </c>
      <c r="PW234">
        <v>5.85</v>
      </c>
      <c r="PX234">
        <v>3.1749999999999998</v>
      </c>
      <c r="PY234">
        <v>2.18333333333333</v>
      </c>
      <c r="PZ234">
        <v>1.5375000000000001</v>
      </c>
      <c r="QA234">
        <v>0.82499999999999996</v>
      </c>
      <c r="QB234">
        <v>0.45</v>
      </c>
      <c r="QC234">
        <v>0.1125</v>
      </c>
      <c r="QD234">
        <v>-4.72222222222222E-2</v>
      </c>
      <c r="QE234">
        <v>-7.2916666666666699E-2</v>
      </c>
      <c r="QF234">
        <v>0.70966684588516804</v>
      </c>
      <c r="QG234">
        <v>0.59092759034842701</v>
      </c>
      <c r="QH234">
        <v>0.56082032081292199</v>
      </c>
      <c r="QJ234">
        <v>0.21839511618407501</v>
      </c>
      <c r="QK234">
        <v>1.03746753983055</v>
      </c>
      <c r="QM234">
        <v>10.4333333333333</v>
      </c>
      <c r="QN234">
        <v>7.62222222222222</v>
      </c>
      <c r="QO234">
        <v>6.3416666666666703</v>
      </c>
      <c r="QP234">
        <v>4.4933333333333296</v>
      </c>
      <c r="QQ234">
        <v>3.9111111111111101</v>
      </c>
      <c r="QR234">
        <v>2.3688888888888902</v>
      </c>
      <c r="QS234">
        <v>2.3185185185185202</v>
      </c>
      <c r="QT234">
        <v>1.43492063492063</v>
      </c>
      <c r="QU234">
        <v>0.77222222222222203</v>
      </c>
      <c r="QV234">
        <v>-3.9583333333333297E-2</v>
      </c>
      <c r="QW234">
        <v>-6.8518518518518506E-2</v>
      </c>
      <c r="QX234">
        <v>-0.11111111111111099</v>
      </c>
      <c r="QY234">
        <v>-8.8888888888888906E-2</v>
      </c>
      <c r="QZ234">
        <v>0.14761904761904801</v>
      </c>
      <c r="RA234">
        <v>3.7455747977904799</v>
      </c>
      <c r="RB234">
        <v>8.28811058787824</v>
      </c>
      <c r="RC234">
        <v>2.7368518373992101</v>
      </c>
      <c r="RD234">
        <v>1.1447142425533301</v>
      </c>
      <c r="RE234">
        <v>3.7404696268758402</v>
      </c>
      <c r="RF234">
        <v>2.3289024013114199</v>
      </c>
      <c r="RG234">
        <v>2.3450058088779899</v>
      </c>
      <c r="RH234">
        <v>2.0310679573956198</v>
      </c>
      <c r="RI234">
        <v>1.84714161507964</v>
      </c>
      <c r="RJ234">
        <v>1.5025948168160499</v>
      </c>
      <c r="RK234">
        <v>1.36382150526783</v>
      </c>
      <c r="RL234">
        <v>0.86242102196142501</v>
      </c>
      <c r="RM234">
        <v>0.84092841210172498</v>
      </c>
      <c r="RN234">
        <v>0.36110954100659498</v>
      </c>
      <c r="RO234">
        <v>-0.25848291775951898</v>
      </c>
      <c r="RP234">
        <v>-1.91312032623232</v>
      </c>
      <c r="RU234">
        <v>2.1734174715775598</v>
      </c>
      <c r="RV234">
        <v>2.18511531513255</v>
      </c>
      <c r="RW234">
        <v>1.9680095523707499</v>
      </c>
      <c r="RX234">
        <v>1.85097748846342</v>
      </c>
      <c r="RY234">
        <v>1.6501479308242</v>
      </c>
      <c r="RZ234">
        <v>1.57555433395667</v>
      </c>
      <c r="SA234">
        <v>1.3330554976650799</v>
      </c>
      <c r="SB234">
        <v>1.3235393456134199</v>
      </c>
      <c r="SC234">
        <v>1.1279139300327701</v>
      </c>
      <c r="SD234">
        <v>0.91744653559118094</v>
      </c>
      <c r="SE234">
        <v>0.52850301153955703</v>
      </c>
      <c r="SJ234">
        <v>3.4018060377940098</v>
      </c>
      <c r="SK234">
        <v>3.6725342234743299</v>
      </c>
      <c r="SL234">
        <v>3.2748694770652298</v>
      </c>
      <c r="SM234">
        <v>3.07202251427245</v>
      </c>
      <c r="SN234">
        <v>2.99083623449902</v>
      </c>
      <c r="SO234">
        <v>3.01453848384697</v>
      </c>
      <c r="SP234">
        <v>2.7196353477580102</v>
      </c>
      <c r="SQ234">
        <v>2.5750107932597701</v>
      </c>
      <c r="SR234">
        <v>2.3795140519179099</v>
      </c>
      <c r="SS234">
        <v>2.1415912570324802</v>
      </c>
      <c r="ST234">
        <v>1.31960744882639</v>
      </c>
      <c r="SU234">
        <v>0.999382334617406</v>
      </c>
      <c r="SV234">
        <v>0.40223615300301302</v>
      </c>
      <c r="SX234">
        <v>3.6729194345352099</v>
      </c>
      <c r="SY234">
        <v>3.90264584361555</v>
      </c>
      <c r="SZ234">
        <v>3.5588340418853499</v>
      </c>
      <c r="TA234">
        <v>3.3670084323699001</v>
      </c>
      <c r="TB234">
        <v>3.2866590761706602</v>
      </c>
      <c r="TC234">
        <v>3.3103402353339102</v>
      </c>
      <c r="TD234">
        <v>3.0014934239890598</v>
      </c>
      <c r="TE234">
        <v>2.8375611769923199</v>
      </c>
      <c r="TF234">
        <v>2.6006888609082401</v>
      </c>
      <c r="TG234">
        <v>2.28464739230738</v>
      </c>
      <c r="TH234">
        <v>0.83200291535156701</v>
      </c>
      <c r="TI234">
        <v>-1.85356864932306E-3</v>
      </c>
      <c r="TJ234">
        <v>-2.7321477526812701</v>
      </c>
      <c r="TL234">
        <v>1.2239034103416599</v>
      </c>
      <c r="TM234">
        <v>1.2214258662986399</v>
      </c>
      <c r="TN234">
        <v>1.1393899132938199</v>
      </c>
      <c r="TO234">
        <v>1.0665798540458999</v>
      </c>
      <c r="TP234">
        <v>0.992537035302552</v>
      </c>
      <c r="TQ234">
        <v>0.85371944332499605</v>
      </c>
      <c r="TT234">
        <v>0.110348057168868</v>
      </c>
      <c r="TU234">
        <v>0.60613580357031405</v>
      </c>
      <c r="TV234">
        <v>0.60005675749393195</v>
      </c>
      <c r="TW234">
        <v>0.39147886613342697</v>
      </c>
      <c r="TX234">
        <v>0.19337139298053699</v>
      </c>
      <c r="TY234">
        <v>-2.2472855852058399E-2</v>
      </c>
      <c r="TZ234">
        <v>-0.47445797959511599</v>
      </c>
      <c r="UA234">
        <v>-1.0288789506534399</v>
      </c>
      <c r="UB234">
        <v>-1.5781853689300001</v>
      </c>
      <c r="UC234">
        <v>-1.73506412555151</v>
      </c>
      <c r="UE234">
        <v>-4.5643481914678299</v>
      </c>
      <c r="UI234">
        <v>0.70472987320648905</v>
      </c>
      <c r="UJ234">
        <v>0.55934447104069795</v>
      </c>
      <c r="UK234">
        <v>0.43679023236814901</v>
      </c>
      <c r="UL234">
        <v>0.39685026299205001</v>
      </c>
      <c r="UM234">
        <v>0.346680637175317</v>
      </c>
      <c r="UN234">
        <v>0.30285343213868998</v>
      </c>
      <c r="UO234">
        <v>0.30781912507463899</v>
      </c>
      <c r="UP234">
        <v>0.202740066519113</v>
      </c>
      <c r="UR234">
        <v>-1.0498221244986801</v>
      </c>
      <c r="US234">
        <v>-1.7429693050586199</v>
      </c>
      <c r="UT234">
        <v>-2.4849066497879999</v>
      </c>
      <c r="UU234">
        <v>-2.7725887222397798</v>
      </c>
      <c r="UV234">
        <v>-3.17805383034794</v>
      </c>
      <c r="UW234">
        <v>-3.5835189384561099</v>
      </c>
      <c r="UX234">
        <v>-3.53472877428668</v>
      </c>
      <c r="UY234">
        <v>-4.7874917427820503</v>
      </c>
      <c r="VA234">
        <v>1.8018499499145699</v>
      </c>
      <c r="VB234">
        <v>1.4697650294679401</v>
      </c>
      <c r="VC234">
        <v>1.29729879619029</v>
      </c>
      <c r="VD234">
        <v>1.1541751198768</v>
      </c>
      <c r="VE234">
        <v>0.93788872768345199</v>
      </c>
      <c r="VF234">
        <v>0.76630943239355298</v>
      </c>
      <c r="VG234">
        <v>0.48274469230281503</v>
      </c>
      <c r="VJ234">
        <v>1.7664416612437699</v>
      </c>
      <c r="VK234">
        <v>1.1553076323446501</v>
      </c>
      <c r="VL234">
        <v>0.78085276097904999</v>
      </c>
      <c r="VM234">
        <v>0.43015772069853597</v>
      </c>
      <c r="VN234">
        <v>-0.19237189264745599</v>
      </c>
      <c r="VO234">
        <v>-0.79850769621777196</v>
      </c>
      <c r="VP234">
        <v>-2.1848020573376599</v>
      </c>
      <c r="VS234">
        <v>1.16471328451175</v>
      </c>
      <c r="VT234">
        <v>1.8018499499145699</v>
      </c>
      <c r="VU234">
        <v>1.86433950357232</v>
      </c>
      <c r="VV234">
        <v>1.91019451067693</v>
      </c>
      <c r="VW234">
        <v>1.9389912210286999</v>
      </c>
      <c r="VX234">
        <v>1.94781697406358</v>
      </c>
      <c r="VY234">
        <v>1.9327650595630901</v>
      </c>
      <c r="VZ234">
        <v>1.8805023555678</v>
      </c>
      <c r="WA234">
        <v>1.78944439337717</v>
      </c>
      <c r="WB234">
        <v>1.6655103089988299</v>
      </c>
      <c r="WC234">
        <v>1.47667625193284</v>
      </c>
      <c r="WD234">
        <v>1.2493329774613899</v>
      </c>
      <c r="WE234">
        <v>1.06560223676661</v>
      </c>
      <c r="WF234">
        <v>0.97258882621885601</v>
      </c>
      <c r="WG234">
        <v>1.01639635681485</v>
      </c>
      <c r="WH234">
        <v>1.0567218052587199</v>
      </c>
      <c r="WI234">
        <v>0.45742484703887498</v>
      </c>
      <c r="WJ234">
        <v>1.7664416612437699</v>
      </c>
      <c r="WK234">
        <v>1.86872051036418</v>
      </c>
      <c r="WL234">
        <v>1.9416152247724301</v>
      </c>
      <c r="WM234">
        <v>1.98650354602057</v>
      </c>
      <c r="WN234">
        <v>2.0001277349601101</v>
      </c>
      <c r="WO234">
        <v>1.9768549529047299</v>
      </c>
      <c r="WP234">
        <v>1.89461685466776</v>
      </c>
      <c r="WQ234">
        <v>1.7457155307266501</v>
      </c>
      <c r="WR234">
        <v>1.5303947050936499</v>
      </c>
      <c r="WS234">
        <v>1.1693813595563201</v>
      </c>
      <c r="WT234">
        <v>0.667829372575655</v>
      </c>
      <c r="WU234">
        <v>0.19062035960865001</v>
      </c>
      <c r="WV234">
        <v>-8.3381608939051E-2</v>
      </c>
      <c r="WW234">
        <v>4.8790164169432E-2</v>
      </c>
      <c r="WX234">
        <v>0.16551443847757299</v>
      </c>
      <c r="WY234" t="s">
        <v>1055</v>
      </c>
      <c r="WZ234">
        <v>1</v>
      </c>
      <c r="XA234">
        <v>1</v>
      </c>
      <c r="XB234">
        <v>2</v>
      </c>
      <c r="XC234">
        <v>16042.916666666701</v>
      </c>
      <c r="XD234">
        <v>24472.916666666701</v>
      </c>
      <c r="XE234">
        <v>26946.666666666701</v>
      </c>
      <c r="XF234">
        <v>31911.666666666701</v>
      </c>
      <c r="XG234">
        <v>213959.16666666701</v>
      </c>
      <c r="XH234">
        <v>319994.16666666698</v>
      </c>
      <c r="XI234">
        <v>502.5</v>
      </c>
      <c r="XJ234">
        <v>862.5</v>
      </c>
      <c r="XK234">
        <v>502.5</v>
      </c>
      <c r="XL234">
        <v>862.5</v>
      </c>
      <c r="XM234">
        <v>717.1</v>
      </c>
      <c r="XN234">
        <v>884.7</v>
      </c>
      <c r="XO234">
        <v>10.2016148828494</v>
      </c>
      <c r="XP234">
        <v>10.3707269481392</v>
      </c>
      <c r="XQ234">
        <v>12.273540465828599</v>
      </c>
      <c r="XR234">
        <v>12.676058045443099</v>
      </c>
      <c r="XS234">
        <v>59.810435670769103</v>
      </c>
      <c r="XT234">
        <v>68.398622245388694</v>
      </c>
      <c r="XU234">
        <v>7.9502116157428304</v>
      </c>
      <c r="XV234">
        <v>9.5188913098165209</v>
      </c>
      <c r="XW234">
        <v>7.9502116157428304</v>
      </c>
      <c r="XX234">
        <v>9.5188913098165209</v>
      </c>
      <c r="XY234">
        <v>157.333333333333</v>
      </c>
      <c r="XZ234">
        <v>103.333333333333</v>
      </c>
      <c r="YA234">
        <v>93</v>
      </c>
      <c r="YB234">
        <v>8.8000000000000007</v>
      </c>
      <c r="YC234">
        <v>1.69</v>
      </c>
      <c r="YD234">
        <v>2.06456023091273</v>
      </c>
      <c r="YE234">
        <v>2.1747517214841601</v>
      </c>
      <c r="YF234">
        <v>1.82716013686352</v>
      </c>
      <c r="YG234">
        <v>1.8082887711792699</v>
      </c>
      <c r="YH234">
        <v>4.5306548960834903</v>
      </c>
      <c r="YI234">
        <v>4.5325994931532598</v>
      </c>
    </row>
    <row r="235" spans="1:661" x14ac:dyDescent="0.2">
      <c r="A235" s="2" t="s">
        <v>1712</v>
      </c>
      <c r="B235">
        <v>21.346294365399299</v>
      </c>
      <c r="C235">
        <v>0</v>
      </c>
      <c r="D235">
        <v>1</v>
      </c>
      <c r="E235">
        <v>0</v>
      </c>
      <c r="F235">
        <v>27</v>
      </c>
      <c r="G235">
        <v>1</v>
      </c>
      <c r="H235">
        <v>4.8499999999999996</v>
      </c>
      <c r="I235">
        <v>25</v>
      </c>
      <c r="J235">
        <v>377.66666666666703</v>
      </c>
      <c r="K235">
        <v>5.1546391752577296</v>
      </c>
      <c r="L235">
        <v>35.802063930090803</v>
      </c>
      <c r="M235">
        <v>5.3</v>
      </c>
      <c r="N235">
        <v>5.1059454739005803</v>
      </c>
      <c r="O235">
        <v>5.1059454739005803</v>
      </c>
      <c r="R235">
        <v>16.8539325842697</v>
      </c>
      <c r="S235">
        <v>41.896547420264298</v>
      </c>
      <c r="T235">
        <v>106.923459999119</v>
      </c>
      <c r="U235">
        <v>13.5238247084548</v>
      </c>
      <c r="W235">
        <v>4.5849674786705696</v>
      </c>
      <c r="X235">
        <v>5.2257466737131999</v>
      </c>
      <c r="Y235">
        <v>5.3278761687895804</v>
      </c>
      <c r="Z235">
        <v>5.4638318050256096</v>
      </c>
      <c r="AA235">
        <v>5.2933048247244896</v>
      </c>
      <c r="AB235">
        <v>5.4680601411351297</v>
      </c>
      <c r="AC235">
        <v>4.6151205168412597</v>
      </c>
      <c r="AD235">
        <v>3.7376696182833702</v>
      </c>
      <c r="AE235">
        <v>4.45434729625351</v>
      </c>
      <c r="AF235">
        <v>4.9416424226093003</v>
      </c>
      <c r="AG235">
        <v>5.2832037287379903</v>
      </c>
      <c r="AH235">
        <v>3.29583686600433</v>
      </c>
      <c r="AL235">
        <v>6.5</v>
      </c>
      <c r="AM235">
        <v>1.5</v>
      </c>
      <c r="AN235">
        <v>1.87180217690159</v>
      </c>
      <c r="AO235">
        <v>2.8622008809294699</v>
      </c>
      <c r="AP235">
        <v>3.7013019741124902</v>
      </c>
      <c r="AQ235">
        <v>3.7954891891721898</v>
      </c>
      <c r="AR235">
        <v>3.6243409329763701</v>
      </c>
      <c r="AS235">
        <v>4.0517849478033003</v>
      </c>
      <c r="AT235">
        <v>3.6243409329763701</v>
      </c>
      <c r="AU235">
        <v>3.5695326964813701</v>
      </c>
      <c r="AV235">
        <v>2.1400661634962699</v>
      </c>
      <c r="AW235">
        <v>1.5040773967762699</v>
      </c>
      <c r="AX235">
        <v>0.405465108108164</v>
      </c>
      <c r="AY235">
        <v>1.2527629684953701</v>
      </c>
      <c r="AZ235">
        <v>1.2527629684953701</v>
      </c>
      <c r="BA235">
        <v>0.916290731874155</v>
      </c>
      <c r="BB235">
        <v>1.7047480922384299</v>
      </c>
      <c r="BC235">
        <v>1.7047480922384299</v>
      </c>
      <c r="BD235">
        <v>1.7047480922384299</v>
      </c>
      <c r="BE235">
        <v>2.0149030205422598</v>
      </c>
      <c r="BF235">
        <v>1.2527629684953701</v>
      </c>
      <c r="BG235">
        <v>0.405465108108164</v>
      </c>
      <c r="BH235">
        <v>5.9340119723599001</v>
      </c>
      <c r="BI235">
        <v>5.6641172182637698</v>
      </c>
      <c r="BJ235">
        <v>6.6887697378165898</v>
      </c>
      <c r="BK235">
        <v>6.9090877242159197</v>
      </c>
      <c r="BL235">
        <v>6.9259225829375897</v>
      </c>
      <c r="BM235">
        <v>7.2593506771775704</v>
      </c>
      <c r="BN235">
        <v>7.3628567539757697</v>
      </c>
      <c r="BO235">
        <v>6.8672804464164203</v>
      </c>
      <c r="BP235">
        <v>6.7048227682840604</v>
      </c>
      <c r="BQ235">
        <v>6.7302222389199802</v>
      </c>
      <c r="BR235">
        <v>6.6999107649571004</v>
      </c>
      <c r="BS235">
        <v>7.0195947607376699</v>
      </c>
      <c r="BT235">
        <v>6.3806873491147202</v>
      </c>
      <c r="BU235">
        <v>5.18924627149367</v>
      </c>
      <c r="BV235">
        <v>2.96183072187831</v>
      </c>
      <c r="BX235">
        <v>4.8499999999999996</v>
      </c>
      <c r="BY235">
        <v>0.25</v>
      </c>
      <c r="BZ235">
        <v>1.2</v>
      </c>
      <c r="CA235">
        <v>0.8</v>
      </c>
      <c r="CB235">
        <v>0.25</v>
      </c>
      <c r="CC235">
        <v>0.8</v>
      </c>
      <c r="CD235">
        <v>-4.9999999999999802E-2</v>
      </c>
      <c r="CE235">
        <v>-1.4</v>
      </c>
      <c r="CF235">
        <v>-1.3</v>
      </c>
      <c r="CG235">
        <v>0.35000000000000098</v>
      </c>
      <c r="CH235">
        <v>0.45</v>
      </c>
      <c r="CI235">
        <v>1.05</v>
      </c>
      <c r="CJ235">
        <v>-0.6</v>
      </c>
      <c r="CK235">
        <v>-1.4</v>
      </c>
      <c r="CL235">
        <v>-1.3</v>
      </c>
      <c r="CM235">
        <v>-0.9</v>
      </c>
      <c r="CN235">
        <v>4.6846538461538501</v>
      </c>
      <c r="CO235">
        <v>-4.1527872955648899</v>
      </c>
      <c r="CP235">
        <v>0.5</v>
      </c>
      <c r="CQ235">
        <v>48.615071432999002</v>
      </c>
      <c r="CR235">
        <v>58.056306828455497</v>
      </c>
      <c r="CS235">
        <v>121.706614446381</v>
      </c>
      <c r="CT235">
        <v>42.257937171591202</v>
      </c>
      <c r="CV235">
        <v>21772.5</v>
      </c>
      <c r="CW235">
        <v>157218.33333333299</v>
      </c>
      <c r="CX235">
        <v>1072.5</v>
      </c>
      <c r="CY235">
        <v>6392.5</v>
      </c>
      <c r="DB235">
        <v>132.098448136229</v>
      </c>
      <c r="DC235">
        <v>-2.4714816090739</v>
      </c>
      <c r="DD235">
        <v>44.255117466136198</v>
      </c>
      <c r="DE235">
        <v>15.384615384615399</v>
      </c>
      <c r="DF235">
        <v>10.4166666666667</v>
      </c>
      <c r="DI235">
        <v>31.579574098987798</v>
      </c>
      <c r="DJ235">
        <v>16.094379124341</v>
      </c>
      <c r="DK235">
        <v>29.670059861799501</v>
      </c>
      <c r="DL235">
        <v>1.87180217690159</v>
      </c>
      <c r="DM235">
        <v>0.405465108108164</v>
      </c>
      <c r="DN235">
        <v>34.496376621320699</v>
      </c>
      <c r="DO235">
        <v>4.39444915467244</v>
      </c>
      <c r="DP235" t="s">
        <v>1057</v>
      </c>
      <c r="DQ235">
        <v>174.5</v>
      </c>
      <c r="DR235">
        <v>65</v>
      </c>
      <c r="DS235">
        <v>78</v>
      </c>
      <c r="DT235">
        <v>96</v>
      </c>
      <c r="DW235">
        <v>2</v>
      </c>
      <c r="DX235">
        <v>4.7</v>
      </c>
      <c r="DY235">
        <v>1.64</v>
      </c>
      <c r="DZ235">
        <v>0.8</v>
      </c>
      <c r="EA235">
        <v>5.6</v>
      </c>
      <c r="EB235">
        <v>49</v>
      </c>
      <c r="EC235">
        <v>48</v>
      </c>
      <c r="ED235">
        <v>48</v>
      </c>
      <c r="EE235">
        <v>49</v>
      </c>
      <c r="EF235">
        <v>48</v>
      </c>
      <c r="EG235">
        <v>49</v>
      </c>
      <c r="EH235">
        <v>50</v>
      </c>
      <c r="EI235">
        <v>52</v>
      </c>
      <c r="EJ235">
        <v>60</v>
      </c>
      <c r="EK235">
        <v>61</v>
      </c>
      <c r="EL235">
        <v>57</v>
      </c>
      <c r="EM235">
        <v>56</v>
      </c>
      <c r="EN235">
        <v>51</v>
      </c>
      <c r="EO235">
        <v>51</v>
      </c>
      <c r="EP235">
        <v>56</v>
      </c>
      <c r="EQ235">
        <v>57</v>
      </c>
      <c r="ER235">
        <v>47</v>
      </c>
      <c r="ES235">
        <v>49</v>
      </c>
      <c r="ET235">
        <v>35</v>
      </c>
      <c r="EU235">
        <v>34</v>
      </c>
      <c r="EV235">
        <v>35</v>
      </c>
      <c r="EW235">
        <v>36</v>
      </c>
      <c r="EX235">
        <v>52</v>
      </c>
      <c r="EY235">
        <v>52</v>
      </c>
      <c r="EZ235">
        <v>53</v>
      </c>
      <c r="FA235">
        <v>53</v>
      </c>
      <c r="FB235">
        <v>59</v>
      </c>
      <c r="FC235">
        <v>59</v>
      </c>
      <c r="FD235">
        <v>42</v>
      </c>
      <c r="FE235">
        <v>43</v>
      </c>
      <c r="FF235">
        <v>34</v>
      </c>
      <c r="FG235">
        <v>35</v>
      </c>
      <c r="FH235">
        <v>35</v>
      </c>
      <c r="FI235">
        <v>36</v>
      </c>
      <c r="FJ235">
        <v>39</v>
      </c>
      <c r="FK235">
        <v>40</v>
      </c>
      <c r="FL235">
        <v>28</v>
      </c>
      <c r="FM235">
        <v>27</v>
      </c>
      <c r="FN235">
        <v>20</v>
      </c>
      <c r="FO235">
        <v>123</v>
      </c>
      <c r="FP235">
        <v>211</v>
      </c>
      <c r="FQ235">
        <v>231</v>
      </c>
      <c r="FR235">
        <v>261</v>
      </c>
      <c r="FS235">
        <v>224</v>
      </c>
      <c r="FT235">
        <v>262</v>
      </c>
      <c r="FU235">
        <v>126</v>
      </c>
      <c r="FV235">
        <v>67</v>
      </c>
      <c r="FW235">
        <v>111</v>
      </c>
      <c r="FX235">
        <v>165</v>
      </c>
      <c r="FY235">
        <v>222</v>
      </c>
      <c r="FZ235">
        <v>52</v>
      </c>
      <c r="GA235">
        <v>18</v>
      </c>
      <c r="GB235">
        <v>11</v>
      </c>
      <c r="GC235">
        <v>11</v>
      </c>
      <c r="GD235">
        <v>384</v>
      </c>
      <c r="GE235">
        <v>373</v>
      </c>
      <c r="GF235">
        <v>376</v>
      </c>
      <c r="GG235">
        <v>666</v>
      </c>
      <c r="GH235">
        <v>1181</v>
      </c>
      <c r="GI235">
        <v>1379</v>
      </c>
      <c r="GJ235">
        <v>1396</v>
      </c>
      <c r="GK235">
        <v>1799</v>
      </c>
      <c r="GL235">
        <v>1954</v>
      </c>
      <c r="GM235">
        <v>1338</v>
      </c>
      <c r="GN235">
        <v>1194</v>
      </c>
      <c r="GO235">
        <v>1215</v>
      </c>
      <c r="GP235">
        <v>1190</v>
      </c>
      <c r="GQ235">
        <v>1496</v>
      </c>
      <c r="GR235">
        <v>968</v>
      </c>
      <c r="GS235">
        <v>557</v>
      </c>
      <c r="GT235">
        <v>397</v>
      </c>
      <c r="GU235">
        <v>346</v>
      </c>
      <c r="GZ235">
        <v>109</v>
      </c>
      <c r="HA235">
        <v>1</v>
      </c>
      <c r="HB235">
        <v>2</v>
      </c>
      <c r="HC235">
        <v>5</v>
      </c>
      <c r="HD235">
        <v>5</v>
      </c>
      <c r="HE235">
        <v>4</v>
      </c>
      <c r="HF235">
        <v>7</v>
      </c>
      <c r="HG235">
        <v>7</v>
      </c>
      <c r="HH235">
        <v>7</v>
      </c>
      <c r="HI235">
        <v>9</v>
      </c>
      <c r="HJ235">
        <v>5</v>
      </c>
      <c r="HK235">
        <v>3</v>
      </c>
      <c r="HL235">
        <v>9</v>
      </c>
      <c r="HM235">
        <v>4</v>
      </c>
      <c r="HN235">
        <v>24</v>
      </c>
      <c r="HO235">
        <v>47</v>
      </c>
      <c r="HP235">
        <v>51</v>
      </c>
      <c r="HQ235">
        <v>44</v>
      </c>
      <c r="HR235">
        <v>64</v>
      </c>
      <c r="HS235">
        <v>44</v>
      </c>
      <c r="HT235">
        <v>42</v>
      </c>
      <c r="HU235">
        <v>15</v>
      </c>
      <c r="HV235">
        <v>11</v>
      </c>
      <c r="HW235" t="s">
        <v>663</v>
      </c>
      <c r="HX235" t="s">
        <v>663</v>
      </c>
      <c r="HY235" t="s">
        <v>663</v>
      </c>
      <c r="NG235" t="s">
        <v>1054</v>
      </c>
      <c r="NH235">
        <v>4750</v>
      </c>
      <c r="NI235">
        <v>56</v>
      </c>
      <c r="NM235">
        <v>377.66666666666703</v>
      </c>
      <c r="NN235">
        <v>37.939726027397299</v>
      </c>
      <c r="NO235">
        <v>1.35</v>
      </c>
      <c r="NP235">
        <v>6.93</v>
      </c>
      <c r="NQ235">
        <v>7.77</v>
      </c>
      <c r="NR235">
        <v>6.67</v>
      </c>
      <c r="NS235">
        <v>9.25</v>
      </c>
      <c r="NT235">
        <v>9.9600000000000009</v>
      </c>
      <c r="NU235">
        <v>5.97</v>
      </c>
      <c r="NV235">
        <v>2.13</v>
      </c>
      <c r="NW235">
        <v>4.3499999999999996</v>
      </c>
      <c r="NX235">
        <v>2.4300000000000002</v>
      </c>
      <c r="NY235">
        <v>6.29</v>
      </c>
      <c r="NZ235">
        <v>5.74</v>
      </c>
      <c r="OA235">
        <v>0</v>
      </c>
      <c r="OB235">
        <v>0.33</v>
      </c>
      <c r="OC235">
        <v>0.64</v>
      </c>
      <c r="OD235">
        <v>1.02</v>
      </c>
      <c r="OE235">
        <v>21.346294365399299</v>
      </c>
      <c r="OF235">
        <v>9.8000000000000007</v>
      </c>
      <c r="OG235">
        <v>25</v>
      </c>
      <c r="OH235">
        <v>48.5</v>
      </c>
      <c r="OI235">
        <v>1.5</v>
      </c>
      <c r="OJ235">
        <v>6.5</v>
      </c>
      <c r="OK235">
        <v>-0.131944444444445</v>
      </c>
      <c r="OL235">
        <v>28.8333333333333</v>
      </c>
      <c r="OM235">
        <v>40.1666666666667</v>
      </c>
      <c r="ON235">
        <v>33.377777777777801</v>
      </c>
      <c r="OO235">
        <v>25.4583333333333</v>
      </c>
      <c r="OP235">
        <v>28.426666666666701</v>
      </c>
      <c r="OQ235">
        <v>26.272222222222201</v>
      </c>
      <c r="OR235">
        <v>12.8044444444444</v>
      </c>
      <c r="OS235">
        <v>9.0703703703703695</v>
      </c>
      <c r="OT235">
        <v>7.9746031746031703</v>
      </c>
      <c r="OU235">
        <v>6.7694444444444404</v>
      </c>
      <c r="OV235">
        <v>3.6895833333333301</v>
      </c>
      <c r="OW235">
        <v>0.99629629629629601</v>
      </c>
      <c r="OX235">
        <v>9.2063492063492E-2</v>
      </c>
      <c r="OY235">
        <v>0.25</v>
      </c>
      <c r="OZ235">
        <v>0.6</v>
      </c>
      <c r="PA235">
        <v>0.266666666666667</v>
      </c>
      <c r="PB235">
        <v>6.25E-2</v>
      </c>
      <c r="PC235">
        <v>0.16</v>
      </c>
      <c r="PD235">
        <v>-8.3333333333333297E-3</v>
      </c>
      <c r="PE235">
        <v>-0.18666666666666701</v>
      </c>
      <c r="PF235">
        <v>-0.14444444444444399</v>
      </c>
      <c r="PG235">
        <v>3.3333333333333298E-2</v>
      </c>
      <c r="PH235">
        <v>3.7499999999999999E-2</v>
      </c>
      <c r="PI235">
        <v>7.4999999999999997E-2</v>
      </c>
      <c r="PJ235">
        <v>-3.7499999999999999E-2</v>
      </c>
      <c r="PK235">
        <v>-7.7777777777777807E-2</v>
      </c>
      <c r="PL235">
        <v>-6.19047619047619E-2</v>
      </c>
      <c r="PM235">
        <v>-3.7499999999999999E-2</v>
      </c>
      <c r="PN235">
        <v>0.35</v>
      </c>
      <c r="PO235">
        <v>0.17499999999999999</v>
      </c>
      <c r="PP235">
        <v>8.3333333333333301E-2</v>
      </c>
      <c r="PQ235">
        <v>0.13750000000000001</v>
      </c>
      <c r="PR235">
        <v>9.1666666666666702E-2</v>
      </c>
      <c r="PS235">
        <v>6.1111111111111102E-2</v>
      </c>
      <c r="PT235">
        <v>6.25E-2</v>
      </c>
      <c r="PU235">
        <v>1.94444444444444E-2</v>
      </c>
      <c r="PV235">
        <v>6.2500000000000003E-3</v>
      </c>
      <c r="PW235">
        <v>1.75</v>
      </c>
      <c r="PX235">
        <v>2.0249999999999999</v>
      </c>
      <c r="PY235">
        <v>1.4833333333333301</v>
      </c>
      <c r="PZ235">
        <v>0.9375</v>
      </c>
      <c r="QA235">
        <v>0.95833333333333304</v>
      </c>
      <c r="QB235">
        <v>0.41666666666666702</v>
      </c>
      <c r="QC235">
        <v>0.295833333333333</v>
      </c>
      <c r="QD235">
        <v>4.72222222222222E-2</v>
      </c>
      <c r="QE235">
        <v>1.8749999999999999E-2</v>
      </c>
      <c r="QG235">
        <v>0.32182979486854302</v>
      </c>
      <c r="QH235">
        <v>0.33471647504108498</v>
      </c>
      <c r="QI235">
        <v>0.42171633265087499</v>
      </c>
      <c r="QK235">
        <v>0.62996052494743704</v>
      </c>
      <c r="QM235">
        <v>9.3000000000000007</v>
      </c>
      <c r="QN235">
        <v>6.8666666666666698</v>
      </c>
      <c r="QO235">
        <v>5.9</v>
      </c>
      <c r="QP235">
        <v>3.98</v>
      </c>
      <c r="QQ235">
        <v>3.95</v>
      </c>
      <c r="QR235">
        <v>1.34666666666667</v>
      </c>
      <c r="QS235">
        <v>0.46666666666666701</v>
      </c>
      <c r="QT235">
        <v>0.81904761904761902</v>
      </c>
      <c r="QU235">
        <v>1.1666666666666701</v>
      </c>
      <c r="QV235">
        <v>0.16875000000000001</v>
      </c>
      <c r="QW235">
        <v>-3.8888888888888903E-2</v>
      </c>
      <c r="QX235">
        <v>-6.6666666666666693E-2</v>
      </c>
      <c r="QY235">
        <v>-5.83333333333333E-2</v>
      </c>
      <c r="QZ235">
        <v>1.4071428571428599</v>
      </c>
      <c r="RA235">
        <v>3.2188758248682001</v>
      </c>
      <c r="RB235">
        <v>7.2283008215732298</v>
      </c>
      <c r="RC235">
        <v>1.8662555784086201</v>
      </c>
      <c r="RD235">
        <v>1.1447142425533301</v>
      </c>
      <c r="RE235">
        <v>3.6468165148843399</v>
      </c>
      <c r="RF235">
        <v>2.28238238567653</v>
      </c>
      <c r="RG235">
        <v>2.2300144001592099</v>
      </c>
      <c r="RH235">
        <v>1.92667878712743</v>
      </c>
      <c r="RI235">
        <v>1.77495235091167</v>
      </c>
      <c r="RJ235">
        <v>1.3812818192963501</v>
      </c>
      <c r="RK235">
        <v>1.37371557891303</v>
      </c>
      <c r="RL235">
        <v>0.297632403304951</v>
      </c>
      <c r="RM235">
        <v>-0.76214005204689605</v>
      </c>
      <c r="RN235">
        <v>-0.19961305390401601</v>
      </c>
      <c r="RO235">
        <v>0.15415067982726099</v>
      </c>
      <c r="RP235">
        <v>0.34156130612868602</v>
      </c>
      <c r="RQ235">
        <v>-1.7793369492294999</v>
      </c>
      <c r="RU235">
        <v>2.1399749611301599</v>
      </c>
      <c r="RV235">
        <v>2.1029437174614198</v>
      </c>
      <c r="RW235">
        <v>1.9007076465336701</v>
      </c>
      <c r="RX235">
        <v>1.8069688693211901</v>
      </c>
      <c r="RY235">
        <v>1.5847509618114399</v>
      </c>
      <c r="RZ235">
        <v>1.5807591288804099</v>
      </c>
      <c r="SA235">
        <v>1.1042990624836</v>
      </c>
      <c r="SB235">
        <v>0.77565559048352095</v>
      </c>
      <c r="SC235">
        <v>0.93562765640554502</v>
      </c>
      <c r="SD235">
        <v>1.0527265996094</v>
      </c>
      <c r="SE235">
        <v>1.12058824783694</v>
      </c>
      <c r="SF235">
        <v>0.55260472479605804</v>
      </c>
      <c r="SJ235">
        <v>3.06641984991106</v>
      </c>
      <c r="SK235">
        <v>3.4246952446380301</v>
      </c>
      <c r="SL235">
        <v>3.2197276680866</v>
      </c>
      <c r="SM235">
        <v>2.9417786348769002</v>
      </c>
      <c r="SN235">
        <v>3.0519352285824799</v>
      </c>
      <c r="SO235">
        <v>2.9727993884371502</v>
      </c>
      <c r="SP235">
        <v>2.3394849016235799</v>
      </c>
      <c r="SQ235">
        <v>2.0854910977071599</v>
      </c>
      <c r="SR235">
        <v>1.99788135434638</v>
      </c>
      <c r="SS235">
        <v>1.89169453621495</v>
      </c>
      <c r="ST235">
        <v>1.54522754521297</v>
      </c>
      <c r="SU235">
        <v>0.99876390479696997</v>
      </c>
      <c r="SV235">
        <v>0.45153956961903402</v>
      </c>
      <c r="SX235">
        <v>3.3615321252697199</v>
      </c>
      <c r="SY235">
        <v>3.6930374642625998</v>
      </c>
      <c r="SZ235">
        <v>3.5078903425537602</v>
      </c>
      <c r="TA235">
        <v>3.2370431288236499</v>
      </c>
      <c r="TB235">
        <v>3.3473276717494298</v>
      </c>
      <c r="TC235">
        <v>3.2685121917536599</v>
      </c>
      <c r="TD235">
        <v>2.5497923328801</v>
      </c>
      <c r="TE235">
        <v>2.2050130979537901</v>
      </c>
      <c r="TF235">
        <v>2.0762618887624602</v>
      </c>
      <c r="TG235">
        <v>1.9124190221750501</v>
      </c>
      <c r="TH235">
        <v>1.3055135338809001</v>
      </c>
      <c r="TI235">
        <v>-3.7105793965359398E-3</v>
      </c>
      <c r="TJ235">
        <v>-2.3852768088391598</v>
      </c>
      <c r="TL235">
        <v>0.84343266530174898</v>
      </c>
      <c r="TM235">
        <v>0.64365958973708703</v>
      </c>
      <c r="TN235">
        <v>0.39685026299205001</v>
      </c>
      <c r="TO235">
        <v>0.54288352331898104</v>
      </c>
      <c r="TT235">
        <v>-1.3862943611198899</v>
      </c>
      <c r="TU235">
        <v>-0.51082562376599105</v>
      </c>
      <c r="TV235">
        <v>-1.3217558399823199</v>
      </c>
      <c r="TW235">
        <v>-2.7725887222397798</v>
      </c>
      <c r="TX235">
        <v>-1.83258146374831</v>
      </c>
      <c r="UB235">
        <v>-3.4011973816621599</v>
      </c>
      <c r="UC235">
        <v>-3.2834143460057699</v>
      </c>
      <c r="UD235">
        <v>-2.5902671654458298</v>
      </c>
      <c r="UI235">
        <v>0.70472987320648905</v>
      </c>
      <c r="UJ235">
        <v>0.55934447104069795</v>
      </c>
      <c r="UK235">
        <v>0.43679023236814901</v>
      </c>
      <c r="UL235">
        <v>0.51614005772818405</v>
      </c>
      <c r="UM235">
        <v>0.45088987149920701</v>
      </c>
      <c r="UN235">
        <v>0.393888583489167</v>
      </c>
      <c r="UO235">
        <v>0.39685026299205001</v>
      </c>
      <c r="UP235">
        <v>0.26890477433742399</v>
      </c>
      <c r="UQ235">
        <v>0.184201574932019</v>
      </c>
      <c r="UR235">
        <v>-1.0498221244986801</v>
      </c>
      <c r="US235">
        <v>-1.7429693050586199</v>
      </c>
      <c r="UT235">
        <v>-2.4849066497879999</v>
      </c>
      <c r="UU235">
        <v>-1.9841313618755101</v>
      </c>
      <c r="UV235">
        <v>-2.38959646998368</v>
      </c>
      <c r="UW235">
        <v>-2.7950615780918402</v>
      </c>
      <c r="UX235">
        <v>-2.7725887222397798</v>
      </c>
      <c r="UY235">
        <v>-3.9401938823948401</v>
      </c>
      <c r="UZ235">
        <v>-5.0751738152338302</v>
      </c>
      <c r="VA235">
        <v>1.20507113208762</v>
      </c>
      <c r="VB235">
        <v>1.26514899795262</v>
      </c>
      <c r="VC235">
        <v>1.14045875999309</v>
      </c>
      <c r="VD235">
        <v>0.97871691029221597</v>
      </c>
      <c r="VE235">
        <v>0.985913616616786</v>
      </c>
      <c r="VF235">
        <v>0.74690079109286101</v>
      </c>
      <c r="VG235">
        <v>0.66631926344239001</v>
      </c>
      <c r="VH235">
        <v>0.36145048087503301</v>
      </c>
      <c r="VI235">
        <v>0.26566464229565301</v>
      </c>
      <c r="VJ235">
        <v>0.55961578793542299</v>
      </c>
      <c r="VK235">
        <v>0.70556970055850199</v>
      </c>
      <c r="VL235">
        <v>0.39429180751003701</v>
      </c>
      <c r="VM235">
        <v>-6.4538521137571206E-2</v>
      </c>
      <c r="VN235">
        <v>-4.2559614418796202E-2</v>
      </c>
      <c r="VO235">
        <v>-0.87546873735389896</v>
      </c>
      <c r="VP235">
        <v>-1.21795904630068</v>
      </c>
      <c r="VQ235">
        <v>-3.0528906873939401</v>
      </c>
      <c r="VR235">
        <v>-3.9765615265657202</v>
      </c>
      <c r="VS235">
        <v>1.1052094495921201</v>
      </c>
      <c r="VT235">
        <v>1.9065333718303601</v>
      </c>
      <c r="VU235">
        <v>1.98064666154754</v>
      </c>
      <c r="VV235">
        <v>1.8823856841730899</v>
      </c>
      <c r="VW235">
        <v>2.0991682269042</v>
      </c>
      <c r="VX235">
        <v>2.1515582718049502</v>
      </c>
      <c r="VY235">
        <v>1.8140869968856499</v>
      </c>
      <c r="VZ235">
        <v>1.2866483512237401</v>
      </c>
      <c r="WA235">
        <v>1.63241190102949</v>
      </c>
      <c r="WB235">
        <v>1.3444214239671499</v>
      </c>
      <c r="WC235">
        <v>1.8459370293808199</v>
      </c>
      <c r="WD235">
        <v>1.79048476825886</v>
      </c>
      <c r="WE235">
        <v>0</v>
      </c>
      <c r="WF235">
        <v>0.69104232300111801</v>
      </c>
      <c r="WG235">
        <v>0.86177387601275302</v>
      </c>
      <c r="WH235">
        <v>1.0066227095601099</v>
      </c>
      <c r="WI235">
        <v>0.30010459245033799</v>
      </c>
      <c r="WJ235">
        <v>1.9358598132018101</v>
      </c>
      <c r="WK235">
        <v>2.05027016437956</v>
      </c>
      <c r="WL235">
        <v>1.89761985992753</v>
      </c>
      <c r="WM235">
        <v>2.22462355152433</v>
      </c>
      <c r="WN235">
        <v>2.2985770715965099</v>
      </c>
      <c r="WO235">
        <v>1.78674692740451</v>
      </c>
      <c r="WP235">
        <v>0.75612197972133399</v>
      </c>
      <c r="WQ235">
        <v>1.47017584510059</v>
      </c>
      <c r="WR235">
        <v>0.887891257352457</v>
      </c>
      <c r="WS235">
        <v>1.83896107071235</v>
      </c>
      <c r="WT235">
        <v>1.7474592103314699</v>
      </c>
      <c r="WU235" t="e" cm="1">
        <f t="array" ref="WU235">-Inf</f>
        <v>#NAME?</v>
      </c>
      <c r="WV235">
        <v>-1.10866262452161</v>
      </c>
      <c r="WW235">
        <v>-0.44628710262841897</v>
      </c>
      <c r="WX235">
        <v>1.9802627296179699E-2</v>
      </c>
      <c r="WY235" t="s">
        <v>1057</v>
      </c>
      <c r="WZ235">
        <v>1</v>
      </c>
      <c r="XA235">
        <v>1</v>
      </c>
      <c r="XB235">
        <v>2</v>
      </c>
      <c r="XC235">
        <v>8500</v>
      </c>
      <c r="XD235">
        <v>16065</v>
      </c>
      <c r="XE235">
        <v>19697.5</v>
      </c>
      <c r="XF235">
        <v>27772.5</v>
      </c>
      <c r="XG235">
        <v>155653.33333333299</v>
      </c>
      <c r="XH235">
        <v>247858.33333333299</v>
      </c>
      <c r="XI235">
        <v>772.5</v>
      </c>
      <c r="XJ235">
        <v>1432.5</v>
      </c>
      <c r="XK235">
        <v>772.5</v>
      </c>
      <c r="XL235">
        <v>1432.5</v>
      </c>
      <c r="XM235">
        <v>668</v>
      </c>
      <c r="XN235">
        <v>888.45</v>
      </c>
      <c r="XO235">
        <v>9.8882470031198402</v>
      </c>
      <c r="XP235">
        <v>10.231801601455899</v>
      </c>
      <c r="XQ235">
        <v>11.955386591209599</v>
      </c>
      <c r="XR235">
        <v>12.4206126253702</v>
      </c>
      <c r="XS235">
        <v>53.792220897856502</v>
      </c>
      <c r="XT235">
        <v>62.815647626011</v>
      </c>
      <c r="XU235">
        <v>9.1755652798350607</v>
      </c>
      <c r="XV235">
        <v>11.2727932941613</v>
      </c>
      <c r="XW235">
        <v>9.1755652798350607</v>
      </c>
      <c r="XX235">
        <v>11.2727932941613</v>
      </c>
      <c r="XY235">
        <v>128.666666666667</v>
      </c>
      <c r="XZ235">
        <v>76</v>
      </c>
      <c r="YA235">
        <v>109</v>
      </c>
      <c r="YF235">
        <v>1.6750686836022299</v>
      </c>
      <c r="YG235">
        <v>1.5475625087160101</v>
      </c>
      <c r="YH235">
        <v>4.7768561810350203</v>
      </c>
      <c r="YI235">
        <v>4.6913478822291399</v>
      </c>
    </row>
    <row r="236" spans="1:661" x14ac:dyDescent="0.2">
      <c r="A236" s="2" t="s">
        <v>1713</v>
      </c>
      <c r="B236">
        <v>22.835009827725699</v>
      </c>
      <c r="C236">
        <v>0</v>
      </c>
      <c r="D236">
        <v>1</v>
      </c>
      <c r="E236">
        <v>0</v>
      </c>
      <c r="F236">
        <v>27</v>
      </c>
      <c r="G236">
        <v>1</v>
      </c>
      <c r="H236">
        <v>5.3333333333333304</v>
      </c>
      <c r="I236">
        <v>22</v>
      </c>
      <c r="J236">
        <v>374</v>
      </c>
      <c r="K236">
        <v>4.125</v>
      </c>
      <c r="L236">
        <v>29.7997698504028</v>
      </c>
      <c r="M236">
        <v>6.95</v>
      </c>
      <c r="N236">
        <v>5.01063529409626</v>
      </c>
      <c r="O236">
        <v>5.01063529409626</v>
      </c>
      <c r="P236">
        <v>1.36363636363636</v>
      </c>
      <c r="Q236">
        <v>8.9378431248689694</v>
      </c>
      <c r="R236">
        <v>15.625</v>
      </c>
      <c r="S236">
        <v>44.8488402011359</v>
      </c>
      <c r="T236">
        <v>97.181185901484795</v>
      </c>
      <c r="U236">
        <v>12.300627331993899</v>
      </c>
      <c r="V236">
        <v>19.383526022763402</v>
      </c>
      <c r="W236">
        <v>3.9318256327243302</v>
      </c>
      <c r="X236">
        <v>4.1588830833596697</v>
      </c>
      <c r="Y236">
        <v>4.3174881135363101</v>
      </c>
      <c r="Z236">
        <v>4.9698132995759998</v>
      </c>
      <c r="AA236">
        <v>4.95582705760126</v>
      </c>
      <c r="AB236">
        <v>5.1873858058407496</v>
      </c>
      <c r="AC236">
        <v>5.1416635565026603</v>
      </c>
      <c r="AD236">
        <v>4.8121843553724197</v>
      </c>
      <c r="AE236">
        <v>4.8520302639196196</v>
      </c>
      <c r="AF236">
        <v>4.8520302639196196</v>
      </c>
      <c r="AG236">
        <v>4.3438054218536797</v>
      </c>
      <c r="AH236">
        <v>3.3672958299864701</v>
      </c>
      <c r="AI236">
        <v>2.0794415416798402</v>
      </c>
      <c r="AJ236">
        <v>1.3862943611198899</v>
      </c>
      <c r="AL236">
        <v>11.5</v>
      </c>
      <c r="AM236">
        <v>1.5</v>
      </c>
      <c r="AN236">
        <v>2.4423470353691998</v>
      </c>
      <c r="AO236">
        <v>2.4423470353691998</v>
      </c>
      <c r="AP236">
        <v>3.6243409329763701</v>
      </c>
      <c r="AQ236">
        <v>3.59731226058845</v>
      </c>
      <c r="AR236">
        <v>3.7256934272366502</v>
      </c>
      <c r="AS236">
        <v>3.7013019741124902</v>
      </c>
      <c r="AT236">
        <v>3.1135153092103698</v>
      </c>
      <c r="AU236">
        <v>2.3513752571634798</v>
      </c>
      <c r="AV236">
        <v>-0.69314718055994495</v>
      </c>
      <c r="AX236">
        <v>0.405465108108164</v>
      </c>
      <c r="AY236">
        <v>0.916290731874155</v>
      </c>
      <c r="AZ236">
        <v>1.7047480922384299</v>
      </c>
      <c r="BA236">
        <v>1.2527629684953701</v>
      </c>
      <c r="BB236">
        <v>1.87180217690159</v>
      </c>
      <c r="BC236">
        <v>1.7047480922384299</v>
      </c>
      <c r="BD236">
        <v>0.916290731874155</v>
      </c>
      <c r="BE236">
        <v>1.2527629684953701</v>
      </c>
      <c r="BF236">
        <v>-0.69314718055994495</v>
      </c>
      <c r="BG236">
        <v>0.405465108108164</v>
      </c>
      <c r="BH236">
        <v>5.9242557974145296</v>
      </c>
      <c r="BI236">
        <v>5.1984970312658296</v>
      </c>
      <c r="BJ236">
        <v>5.9348941956195898</v>
      </c>
      <c r="BK236">
        <v>6.3171646867472804</v>
      </c>
      <c r="BL236">
        <v>6.79122146272619</v>
      </c>
      <c r="BM236">
        <v>6.8783264682913297</v>
      </c>
      <c r="BN236">
        <v>7.0039741367226798</v>
      </c>
      <c r="BO236">
        <v>7.2203738367239501</v>
      </c>
      <c r="BP236">
        <v>6.9763480704477496</v>
      </c>
      <c r="BQ236">
        <v>6.6267177492490204</v>
      </c>
      <c r="BR236">
        <v>6.79122146272619</v>
      </c>
      <c r="BS236">
        <v>6.6945620585211003</v>
      </c>
      <c r="BT236">
        <v>6.2557500417533696</v>
      </c>
      <c r="BU236">
        <v>5.7683209957937702</v>
      </c>
      <c r="BV236">
        <v>4.5643481914678397</v>
      </c>
      <c r="BW236">
        <v>4.3307333402863302</v>
      </c>
      <c r="BX236">
        <v>5.3333333333333304</v>
      </c>
      <c r="BY236">
        <v>1.5166666666666699</v>
      </c>
      <c r="BZ236">
        <v>3.0166666666666702</v>
      </c>
      <c r="CA236">
        <v>4.6666666666666696</v>
      </c>
      <c r="CB236">
        <v>6.56666666666667</v>
      </c>
      <c r="CC236">
        <v>7.1666666666666696</v>
      </c>
      <c r="CD236">
        <v>6.9666666666666703</v>
      </c>
      <c r="CE236">
        <v>5.7166666666666703</v>
      </c>
      <c r="CF236">
        <v>2.3666666666666698</v>
      </c>
      <c r="CG236">
        <v>2.7666666666666702</v>
      </c>
      <c r="CH236">
        <v>1.61666666666667</v>
      </c>
      <c r="CI236">
        <v>-0.73333333333333395</v>
      </c>
      <c r="CJ236">
        <v>-0.98333333333333395</v>
      </c>
      <c r="CK236">
        <v>-1.7333333333333301</v>
      </c>
      <c r="CL236">
        <v>-2.2833333333333301</v>
      </c>
      <c r="CM236">
        <v>-1.88333333333333</v>
      </c>
      <c r="CN236">
        <v>4.3792405063291104</v>
      </c>
      <c r="CO236">
        <v>-2.78524134667015</v>
      </c>
      <c r="CP236">
        <v>491.29166666666703</v>
      </c>
      <c r="CQ236">
        <v>47.835701540515302</v>
      </c>
      <c r="CR236">
        <v>57.4673114002848</v>
      </c>
      <c r="CS236">
        <v>109.258866917061</v>
      </c>
      <c r="CT236">
        <v>40.542363952937002</v>
      </c>
      <c r="CU236">
        <v>333.04166666666703</v>
      </c>
      <c r="CV236">
        <v>17812.5</v>
      </c>
      <c r="CW236">
        <v>145572.5</v>
      </c>
      <c r="CX236">
        <v>657.5</v>
      </c>
      <c r="CY236">
        <v>3652.5</v>
      </c>
      <c r="CZ236">
        <v>5.43333333333333</v>
      </c>
      <c r="DA236">
        <v>32</v>
      </c>
      <c r="DB236">
        <v>136.38181696985899</v>
      </c>
      <c r="DC236">
        <v>-3.6698458754010002</v>
      </c>
      <c r="DD236">
        <v>46.227917873379099</v>
      </c>
      <c r="DE236">
        <v>12.6582278481013</v>
      </c>
      <c r="DF236">
        <v>10</v>
      </c>
      <c r="DG236">
        <v>7.4693690695802299</v>
      </c>
      <c r="DH236">
        <v>44.029124064518001</v>
      </c>
      <c r="DI236">
        <v>33.4795286714334</v>
      </c>
      <c r="DJ236">
        <v>15.4552122667916</v>
      </c>
      <c r="DK236">
        <v>29.621278987072699</v>
      </c>
      <c r="DL236">
        <v>2.4423470353691998</v>
      </c>
      <c r="DM236">
        <v>0.405465108108164</v>
      </c>
      <c r="DN236">
        <v>35.552777669262397</v>
      </c>
      <c r="DO236">
        <v>3.2188758248682001</v>
      </c>
      <c r="DP236" t="s">
        <v>1058</v>
      </c>
      <c r="DQ236">
        <v>186</v>
      </c>
      <c r="DR236">
        <v>79</v>
      </c>
      <c r="DS236">
        <v>87</v>
      </c>
      <c r="DT236">
        <v>100</v>
      </c>
      <c r="DU236">
        <v>4.8</v>
      </c>
      <c r="DV236">
        <v>6.1</v>
      </c>
      <c r="DW236">
        <v>1</v>
      </c>
      <c r="DX236">
        <v>6.2</v>
      </c>
      <c r="DY236">
        <v>1.48</v>
      </c>
      <c r="DZ236">
        <v>1.1000000000000001</v>
      </c>
      <c r="EA236">
        <v>6.7</v>
      </c>
      <c r="EB236">
        <v>51</v>
      </c>
      <c r="EC236">
        <v>53</v>
      </c>
      <c r="ED236">
        <v>57</v>
      </c>
      <c r="EE236">
        <v>56</v>
      </c>
      <c r="EF236">
        <v>52</v>
      </c>
      <c r="EG236">
        <v>51</v>
      </c>
      <c r="EH236">
        <v>68</v>
      </c>
      <c r="EI236">
        <v>69</v>
      </c>
      <c r="EJ236">
        <v>83</v>
      </c>
      <c r="EK236">
        <v>84</v>
      </c>
      <c r="EL236">
        <v>98</v>
      </c>
      <c r="EM236">
        <v>102</v>
      </c>
      <c r="EN236">
        <v>118</v>
      </c>
      <c r="EO236">
        <v>120</v>
      </c>
      <c r="EP236">
        <v>124</v>
      </c>
      <c r="EQ236">
        <v>126</v>
      </c>
      <c r="ER236">
        <v>122</v>
      </c>
      <c r="ES236">
        <v>124</v>
      </c>
      <c r="ET236">
        <v>109</v>
      </c>
      <c r="EU236">
        <v>112</v>
      </c>
      <c r="EV236">
        <v>76</v>
      </c>
      <c r="EW236">
        <v>78</v>
      </c>
      <c r="EX236">
        <v>81</v>
      </c>
      <c r="EY236">
        <v>81</v>
      </c>
      <c r="EZ236">
        <v>70</v>
      </c>
      <c r="FA236">
        <v>69</v>
      </c>
      <c r="FB236">
        <v>45</v>
      </c>
      <c r="FC236">
        <v>47</v>
      </c>
      <c r="FD236">
        <v>43</v>
      </c>
      <c r="FE236">
        <v>44</v>
      </c>
      <c r="FF236">
        <v>36</v>
      </c>
      <c r="FG236">
        <v>36</v>
      </c>
      <c r="FH236">
        <v>30</v>
      </c>
      <c r="FI236">
        <v>31</v>
      </c>
      <c r="FJ236">
        <v>34</v>
      </c>
      <c r="FK236">
        <v>35</v>
      </c>
      <c r="FL236">
        <v>24</v>
      </c>
      <c r="FM236">
        <v>20</v>
      </c>
      <c r="FN236">
        <v>22</v>
      </c>
      <c r="FO236">
        <v>73</v>
      </c>
      <c r="FP236">
        <v>86</v>
      </c>
      <c r="FQ236">
        <v>97</v>
      </c>
      <c r="FR236">
        <v>166</v>
      </c>
      <c r="FS236">
        <v>164</v>
      </c>
      <c r="FT236">
        <v>201</v>
      </c>
      <c r="FU236">
        <v>193</v>
      </c>
      <c r="FV236">
        <v>145</v>
      </c>
      <c r="FW236">
        <v>150</v>
      </c>
      <c r="FX236">
        <v>150</v>
      </c>
      <c r="FY236">
        <v>99</v>
      </c>
      <c r="FZ236">
        <v>51</v>
      </c>
      <c r="GA236">
        <v>30</v>
      </c>
      <c r="GB236">
        <v>26</v>
      </c>
      <c r="GC236">
        <v>9</v>
      </c>
      <c r="GD236">
        <v>382</v>
      </c>
      <c r="GE236">
        <v>358</v>
      </c>
      <c r="GF236">
        <v>382</v>
      </c>
      <c r="GG236">
        <v>555</v>
      </c>
      <c r="GH236">
        <v>752</v>
      </c>
      <c r="GI236">
        <v>928</v>
      </c>
      <c r="GJ236">
        <v>1264</v>
      </c>
      <c r="GK236">
        <v>1345</v>
      </c>
      <c r="GL236">
        <v>1475</v>
      </c>
      <c r="GM236">
        <v>1741</v>
      </c>
      <c r="GN236">
        <v>1445</v>
      </c>
      <c r="GO236">
        <v>1129</v>
      </c>
      <c r="GP236">
        <v>1264</v>
      </c>
      <c r="GQ236">
        <v>1182</v>
      </c>
      <c r="GR236">
        <v>895</v>
      </c>
      <c r="GS236">
        <v>694</v>
      </c>
      <c r="GT236">
        <v>470</v>
      </c>
      <c r="GU236">
        <v>450</v>
      </c>
      <c r="GZ236">
        <v>45</v>
      </c>
      <c r="HA236">
        <v>1</v>
      </c>
      <c r="HB236">
        <v>2</v>
      </c>
      <c r="HC236">
        <v>4</v>
      </c>
      <c r="HD236">
        <v>7</v>
      </c>
      <c r="HE236">
        <v>5</v>
      </c>
      <c r="HF236">
        <v>8</v>
      </c>
      <c r="HG236">
        <v>7</v>
      </c>
      <c r="HH236">
        <v>4</v>
      </c>
      <c r="HI236">
        <v>5</v>
      </c>
      <c r="HJ236">
        <v>2</v>
      </c>
      <c r="HK236">
        <v>3</v>
      </c>
      <c r="HL236">
        <v>12</v>
      </c>
      <c r="HM236">
        <v>11</v>
      </c>
      <c r="HN236">
        <v>23</v>
      </c>
      <c r="HO236">
        <v>49</v>
      </c>
      <c r="HP236">
        <v>48</v>
      </c>
      <c r="HQ236">
        <v>53</v>
      </c>
      <c r="HR236">
        <v>52</v>
      </c>
      <c r="HS236">
        <v>34</v>
      </c>
      <c r="HT236">
        <v>22</v>
      </c>
      <c r="HU236">
        <v>12</v>
      </c>
      <c r="HV236">
        <v>11</v>
      </c>
      <c r="HW236" t="s">
        <v>996</v>
      </c>
      <c r="HX236" t="s">
        <v>679</v>
      </c>
      <c r="HY236" t="s">
        <v>908</v>
      </c>
      <c r="IA236">
        <v>0</v>
      </c>
      <c r="IB236">
        <v>31</v>
      </c>
      <c r="IC236">
        <v>35</v>
      </c>
      <c r="ID236">
        <v>30</v>
      </c>
      <c r="IE236">
        <v>135</v>
      </c>
      <c r="IF236">
        <v>202</v>
      </c>
      <c r="IG236">
        <v>155</v>
      </c>
      <c r="IH236">
        <v>127</v>
      </c>
      <c r="II236">
        <v>107</v>
      </c>
      <c r="IJ236">
        <v>101</v>
      </c>
      <c r="IK236">
        <v>87</v>
      </c>
      <c r="IL236">
        <v>65</v>
      </c>
      <c r="IM236">
        <v>78</v>
      </c>
      <c r="IN236">
        <v>80</v>
      </c>
      <c r="IO236">
        <v>81</v>
      </c>
      <c r="IP236">
        <v>80</v>
      </c>
      <c r="IQ236">
        <v>285</v>
      </c>
      <c r="IR236">
        <v>305</v>
      </c>
      <c r="IS236">
        <v>213</v>
      </c>
      <c r="IT236">
        <v>191</v>
      </c>
      <c r="IU236">
        <v>161</v>
      </c>
      <c r="IV236">
        <v>139</v>
      </c>
      <c r="IW236">
        <v>165</v>
      </c>
      <c r="IX236">
        <v>131</v>
      </c>
      <c r="IY236">
        <v>126</v>
      </c>
      <c r="IZ236">
        <v>104</v>
      </c>
      <c r="JA236">
        <v>101</v>
      </c>
      <c r="JB236">
        <v>61</v>
      </c>
      <c r="JC236">
        <v>47</v>
      </c>
      <c r="JD236">
        <v>44</v>
      </c>
      <c r="JE236">
        <v>38</v>
      </c>
      <c r="JF236">
        <v>25</v>
      </c>
      <c r="JG236">
        <v>19</v>
      </c>
      <c r="JH236">
        <v>14</v>
      </c>
      <c r="JI236">
        <v>420</v>
      </c>
      <c r="JJ236">
        <v>394</v>
      </c>
      <c r="JK236">
        <v>409</v>
      </c>
      <c r="JL236">
        <v>688</v>
      </c>
      <c r="JM236">
        <v>839</v>
      </c>
      <c r="JN236">
        <v>805</v>
      </c>
      <c r="JO236">
        <v>737</v>
      </c>
      <c r="JP236">
        <v>691</v>
      </c>
      <c r="JQ236">
        <v>604</v>
      </c>
      <c r="JR236">
        <v>599</v>
      </c>
      <c r="JS236">
        <v>699</v>
      </c>
      <c r="JT236">
        <v>637</v>
      </c>
      <c r="JU236">
        <v>609</v>
      </c>
      <c r="JV236">
        <v>619</v>
      </c>
      <c r="JW236">
        <v>600</v>
      </c>
      <c r="JX236">
        <v>1040</v>
      </c>
      <c r="JY236">
        <v>1102</v>
      </c>
      <c r="JZ236">
        <v>1117</v>
      </c>
      <c r="KA236">
        <v>980</v>
      </c>
      <c r="KB236">
        <v>1040</v>
      </c>
      <c r="KC236">
        <v>1012</v>
      </c>
      <c r="KD236">
        <v>1010</v>
      </c>
      <c r="KE236">
        <v>1130</v>
      </c>
      <c r="KF236">
        <v>1063</v>
      </c>
      <c r="KG236">
        <v>1069</v>
      </c>
      <c r="KH236">
        <v>1026</v>
      </c>
      <c r="KI236">
        <v>966</v>
      </c>
      <c r="KJ236">
        <v>864</v>
      </c>
      <c r="KK236">
        <v>736</v>
      </c>
      <c r="KL236">
        <v>556</v>
      </c>
      <c r="KM236">
        <v>489</v>
      </c>
      <c r="KN236">
        <v>406</v>
      </c>
      <c r="KO236">
        <v>354</v>
      </c>
      <c r="KP236">
        <v>0</v>
      </c>
      <c r="KQ236">
        <v>1</v>
      </c>
      <c r="KR236">
        <v>0</v>
      </c>
      <c r="KS236">
        <v>53</v>
      </c>
      <c r="KT236">
        <v>55</v>
      </c>
      <c r="KU236">
        <v>54</v>
      </c>
      <c r="KV236">
        <v>54</v>
      </c>
      <c r="KW236">
        <v>55</v>
      </c>
      <c r="KX236">
        <v>55</v>
      </c>
      <c r="KY236">
        <v>172</v>
      </c>
      <c r="KZ236">
        <v>174</v>
      </c>
      <c r="LA236">
        <v>145</v>
      </c>
      <c r="LB236">
        <v>144</v>
      </c>
      <c r="LC236">
        <v>132</v>
      </c>
      <c r="LD236">
        <v>134</v>
      </c>
      <c r="LE236">
        <v>131</v>
      </c>
      <c r="LF236">
        <v>127</v>
      </c>
      <c r="LG236">
        <v>127</v>
      </c>
      <c r="LH236">
        <v>128</v>
      </c>
      <c r="LI236">
        <v>123</v>
      </c>
      <c r="LJ236">
        <v>124</v>
      </c>
      <c r="LK236">
        <v>120</v>
      </c>
      <c r="LL236">
        <v>120</v>
      </c>
      <c r="LM236">
        <v>120</v>
      </c>
      <c r="LN236">
        <v>115</v>
      </c>
      <c r="LO236">
        <v>114</v>
      </c>
      <c r="LP236">
        <v>111</v>
      </c>
      <c r="LQ236">
        <v>108</v>
      </c>
      <c r="LR236">
        <v>105</v>
      </c>
      <c r="LS236">
        <v>110</v>
      </c>
      <c r="LT236">
        <v>108</v>
      </c>
      <c r="LU236">
        <v>106</v>
      </c>
      <c r="LV236">
        <v>104</v>
      </c>
      <c r="LW236">
        <v>102</v>
      </c>
      <c r="LX236">
        <v>101</v>
      </c>
      <c r="LY236">
        <v>102</v>
      </c>
      <c r="LZ236">
        <v>102</v>
      </c>
      <c r="MA236">
        <v>101</v>
      </c>
      <c r="MB236">
        <v>101</v>
      </c>
      <c r="MC236">
        <v>102</v>
      </c>
      <c r="MD236">
        <v>100</v>
      </c>
      <c r="ME236">
        <v>101</v>
      </c>
      <c r="MF236">
        <v>100</v>
      </c>
      <c r="MG236">
        <v>95</v>
      </c>
      <c r="MH236">
        <v>96</v>
      </c>
      <c r="MI236">
        <v>92</v>
      </c>
      <c r="MJ236">
        <v>91</v>
      </c>
      <c r="MK236">
        <v>86</v>
      </c>
      <c r="ML236">
        <v>87</v>
      </c>
      <c r="MM236">
        <v>76</v>
      </c>
      <c r="MN236">
        <v>76</v>
      </c>
      <c r="MO236">
        <v>66</v>
      </c>
      <c r="MP236">
        <v>60</v>
      </c>
      <c r="MQ236">
        <v>57</v>
      </c>
      <c r="MR236">
        <v>58</v>
      </c>
      <c r="MS236">
        <v>50</v>
      </c>
      <c r="MT236">
        <v>51</v>
      </c>
      <c r="MU236">
        <v>45</v>
      </c>
      <c r="MV236">
        <v>44</v>
      </c>
      <c r="MW236">
        <v>41</v>
      </c>
      <c r="MX236">
        <v>41</v>
      </c>
      <c r="MY236">
        <v>33</v>
      </c>
      <c r="MZ236">
        <v>32</v>
      </c>
      <c r="NA236">
        <v>33</v>
      </c>
      <c r="NB236">
        <v>32</v>
      </c>
      <c r="NC236">
        <v>34</v>
      </c>
      <c r="ND236">
        <v>34</v>
      </c>
      <c r="NE236">
        <v>38</v>
      </c>
      <c r="NF236">
        <v>37</v>
      </c>
      <c r="NG236" t="s">
        <v>1054</v>
      </c>
      <c r="NH236">
        <v>4800</v>
      </c>
      <c r="NI236">
        <v>58</v>
      </c>
      <c r="NK236">
        <v>10.199999999999999</v>
      </c>
      <c r="NL236">
        <v>0.85</v>
      </c>
      <c r="NM236">
        <v>374</v>
      </c>
      <c r="NN236">
        <v>46.347945205479498</v>
      </c>
      <c r="NO236">
        <v>1.1599999999999999</v>
      </c>
      <c r="NP236">
        <v>2.98</v>
      </c>
      <c r="NQ236">
        <v>3.79</v>
      </c>
      <c r="NR236">
        <v>5.77</v>
      </c>
      <c r="NS236">
        <v>5.99</v>
      </c>
      <c r="NT236">
        <v>6.14</v>
      </c>
      <c r="NU236">
        <v>6.63</v>
      </c>
      <c r="NV236">
        <v>4.87</v>
      </c>
      <c r="NW236">
        <v>2.39</v>
      </c>
      <c r="NX236">
        <v>3.81</v>
      </c>
      <c r="NY236">
        <v>4.28</v>
      </c>
      <c r="NZ236">
        <v>1.48</v>
      </c>
      <c r="OA236">
        <v>2.83</v>
      </c>
      <c r="OB236">
        <v>0</v>
      </c>
      <c r="OC236">
        <v>1.21</v>
      </c>
      <c r="OD236">
        <v>1.1100000000000001</v>
      </c>
      <c r="OE236">
        <v>22.835009827725699</v>
      </c>
      <c r="OF236">
        <v>5.0999999999999996</v>
      </c>
      <c r="OG236">
        <v>22</v>
      </c>
      <c r="OH236">
        <v>53.3333333333333</v>
      </c>
      <c r="OI236">
        <v>1.5</v>
      </c>
      <c r="OJ236">
        <v>11.5</v>
      </c>
      <c r="OK236">
        <v>0.31666666666666698</v>
      </c>
      <c r="OL236">
        <v>18.100000000000001</v>
      </c>
      <c r="OM236">
        <v>18.899999999999999</v>
      </c>
      <c r="ON236">
        <v>18.466666666666701</v>
      </c>
      <c r="OO236">
        <v>22.25</v>
      </c>
      <c r="OP236">
        <v>19.420000000000002</v>
      </c>
      <c r="OQ236">
        <v>18.350000000000001</v>
      </c>
      <c r="OR236">
        <v>18.226666666666699</v>
      </c>
      <c r="OS236">
        <v>11.9</v>
      </c>
      <c r="OT236">
        <v>7.1904761904761996</v>
      </c>
      <c r="OU236">
        <v>7.4166666666666696</v>
      </c>
      <c r="OV236">
        <v>3.2562500000000001</v>
      </c>
      <c r="OW236">
        <v>1.7777777777777799</v>
      </c>
      <c r="OX236">
        <v>0.45714285714285702</v>
      </c>
      <c r="OY236">
        <v>1.5166666666666699</v>
      </c>
      <c r="OZ236">
        <v>1.50833333333333</v>
      </c>
      <c r="PA236">
        <v>1.55555555555556</v>
      </c>
      <c r="PB236">
        <v>1.6416666666666699</v>
      </c>
      <c r="PC236">
        <v>1.43333333333333</v>
      </c>
      <c r="PD236">
        <v>1.1611111111111101</v>
      </c>
      <c r="PE236">
        <v>0.76222222222222202</v>
      </c>
      <c r="PF236">
        <v>0.26296296296296301</v>
      </c>
      <c r="PG236">
        <v>0.263492063492063</v>
      </c>
      <c r="PH236">
        <v>0.13472222222222199</v>
      </c>
      <c r="PI236">
        <v>-5.2380952380952403E-2</v>
      </c>
      <c r="PJ236">
        <v>-6.1458333333333399E-2</v>
      </c>
      <c r="PK236">
        <v>-9.6296296296296297E-2</v>
      </c>
      <c r="PL236">
        <v>-0.108730158730159</v>
      </c>
      <c r="PM236">
        <v>-7.8472222222222193E-2</v>
      </c>
      <c r="PN236">
        <v>0.25</v>
      </c>
      <c r="PO236">
        <v>0.27500000000000002</v>
      </c>
      <c r="PP236">
        <v>0.116666666666667</v>
      </c>
      <c r="PQ236">
        <v>0.16250000000000001</v>
      </c>
      <c r="PR236">
        <v>9.1666666666666702E-2</v>
      </c>
      <c r="PS236">
        <v>2.7777777777777801E-2</v>
      </c>
      <c r="PT236">
        <v>2.9166666666666698E-2</v>
      </c>
      <c r="PU236">
        <v>2.7777777777777801E-3</v>
      </c>
      <c r="PV236">
        <v>6.2500000000000003E-3</v>
      </c>
      <c r="PW236">
        <v>1.1499999999999999</v>
      </c>
      <c r="PX236">
        <v>1.875</v>
      </c>
      <c r="PY236">
        <v>1.2166666666666699</v>
      </c>
      <c r="PZ236">
        <v>1.0375000000000001</v>
      </c>
      <c r="QA236">
        <v>0.67500000000000004</v>
      </c>
      <c r="QB236">
        <v>0.25</v>
      </c>
      <c r="QC236">
        <v>8.7499999999999994E-2</v>
      </c>
      <c r="QD236">
        <v>2.7777777777777801E-3</v>
      </c>
      <c r="QE236">
        <v>-2.0833333333333298E-3</v>
      </c>
      <c r="QF236">
        <v>0.64066578092489002</v>
      </c>
      <c r="QG236">
        <v>0.64109518171090096</v>
      </c>
      <c r="QH236">
        <v>0.51264069550255598</v>
      </c>
      <c r="QK236">
        <v>1.1489383186228099</v>
      </c>
      <c r="QM236">
        <v>3.2</v>
      </c>
      <c r="QN236">
        <v>2.5</v>
      </c>
      <c r="QO236">
        <v>3.6</v>
      </c>
      <c r="QP236">
        <v>2.84</v>
      </c>
      <c r="QQ236">
        <v>2.9833333333333298</v>
      </c>
      <c r="QR236">
        <v>2.2799999999999998</v>
      </c>
      <c r="QS236">
        <v>1.36666666666667</v>
      </c>
      <c r="QT236">
        <v>1.21904761904762</v>
      </c>
      <c r="QU236">
        <v>1.06666666666667</v>
      </c>
      <c r="QV236">
        <v>0.18124999999999999</v>
      </c>
      <c r="QW236">
        <v>4.4444444444444398E-2</v>
      </c>
      <c r="QX236">
        <v>1.9047619047619001E-2</v>
      </c>
      <c r="QY236">
        <v>-5.4166666666666703E-2</v>
      </c>
      <c r="QZ236">
        <v>0.55000000000000004</v>
      </c>
      <c r="RA236">
        <v>3.0910424533583201</v>
      </c>
      <c r="RB236">
        <v>7.2048321472145203</v>
      </c>
      <c r="RC236">
        <v>2.2571787177370002</v>
      </c>
      <c r="RD236">
        <v>1.1447142425533301</v>
      </c>
      <c r="RE236">
        <v>3.7641441155241102</v>
      </c>
      <c r="RF236">
        <v>1.62924053973028</v>
      </c>
      <c r="RG236">
        <v>1.16315080980568</v>
      </c>
      <c r="RH236">
        <v>0.916290731874155</v>
      </c>
      <c r="RI236">
        <v>1.28093384546206</v>
      </c>
      <c r="RJ236">
        <v>1.04380405217311</v>
      </c>
      <c r="RK236">
        <v>1.0930412436186501</v>
      </c>
      <c r="RL236">
        <v>0.82417544296635004</v>
      </c>
      <c r="RM236">
        <v>0.31237468504215499</v>
      </c>
      <c r="RN236">
        <v>0.19806991376209501</v>
      </c>
      <c r="RO236">
        <v>6.4538521137574301E-2</v>
      </c>
      <c r="RP236">
        <v>-0.59783700075561996</v>
      </c>
      <c r="RQ236">
        <v>-1.70787798524735</v>
      </c>
      <c r="RR236">
        <v>-3.11351530921038</v>
      </c>
      <c r="RS236">
        <v>-3.9608131695975799</v>
      </c>
      <c r="RU236">
        <v>1.72130062072632</v>
      </c>
      <c r="RV236">
        <v>1.47361259945615</v>
      </c>
      <c r="RW236">
        <v>1.3572088082974501</v>
      </c>
      <c r="RX236">
        <v>1.53261886478711</v>
      </c>
      <c r="RY236">
        <v>1.4161397502169999</v>
      </c>
      <c r="RZ236">
        <v>1.43957377646146</v>
      </c>
      <c r="SA236">
        <v>1.3161688730482799</v>
      </c>
      <c r="SB236">
        <v>1.1097390471345501</v>
      </c>
      <c r="SC236">
        <v>1.06825161203893</v>
      </c>
      <c r="SD236">
        <v>1.0217459098580699</v>
      </c>
      <c r="SE236">
        <v>0.81932127060064597</v>
      </c>
      <c r="SF236">
        <v>0.56592559798147501</v>
      </c>
      <c r="SG236">
        <v>0.35421952306087001</v>
      </c>
      <c r="SH236">
        <v>0.26706290300973201</v>
      </c>
      <c r="SJ236">
        <v>2.6255856591963802</v>
      </c>
      <c r="SK236">
        <v>2.6637120052277998</v>
      </c>
      <c r="SL236">
        <v>2.6431968211588099</v>
      </c>
      <c r="SM236">
        <v>2.81261316417093</v>
      </c>
      <c r="SN236">
        <v>2.6879204317905798</v>
      </c>
      <c r="SO236">
        <v>2.6376187588312598</v>
      </c>
      <c r="SP236">
        <v>2.6316961819117299</v>
      </c>
      <c r="SQ236">
        <v>2.2830512139525299</v>
      </c>
      <c r="SR236">
        <v>1.9301269919639099</v>
      </c>
      <c r="SS236">
        <v>1.9501570477649299</v>
      </c>
      <c r="ST236">
        <v>1.48219694415841</v>
      </c>
      <c r="SU236">
        <v>1.2114137285547599</v>
      </c>
      <c r="SV236">
        <v>0.770342714221671</v>
      </c>
      <c r="SW236">
        <v>0.681607117610045</v>
      </c>
      <c r="SX236">
        <v>2.8959119382717802</v>
      </c>
      <c r="SY236">
        <v>2.9391619220655998</v>
      </c>
      <c r="SZ236">
        <v>2.9159673050851298</v>
      </c>
      <c r="TA236">
        <v>3.1023420086122502</v>
      </c>
      <c r="TB236">
        <v>2.9663034628631801</v>
      </c>
      <c r="TC236">
        <v>2.9096295745005798</v>
      </c>
      <c r="TD236">
        <v>2.9028857231876399</v>
      </c>
      <c r="TE236">
        <v>2.4765384001174802</v>
      </c>
      <c r="TF236">
        <v>1.9727573990914999</v>
      </c>
      <c r="TG236">
        <v>2.0037297199441402</v>
      </c>
      <c r="TH236">
        <v>1.1805762265195401</v>
      </c>
      <c r="TI236">
        <v>0.57536414490356302</v>
      </c>
      <c r="TJ236">
        <v>-0.78275933924963303</v>
      </c>
      <c r="TK236">
        <v>-1.1499055830556599</v>
      </c>
      <c r="TL236">
        <v>1.14683017018287</v>
      </c>
      <c r="TM236">
        <v>1.15867554829548</v>
      </c>
      <c r="TN236">
        <v>1.17967305570763</v>
      </c>
      <c r="TO236">
        <v>1.12749787911711</v>
      </c>
      <c r="TP236">
        <v>1.05105294559524</v>
      </c>
      <c r="TQ236">
        <v>0.91346911627273497</v>
      </c>
      <c r="TT236">
        <v>0.416514944294751</v>
      </c>
      <c r="TU236">
        <v>0.41100528848377799</v>
      </c>
      <c r="TV236">
        <v>0.44183275227904201</v>
      </c>
      <c r="TW236">
        <v>0.49571198595594501</v>
      </c>
      <c r="TX236">
        <v>0.36000273403140498</v>
      </c>
      <c r="TY236">
        <v>0.14937740107460001</v>
      </c>
      <c r="TZ236">
        <v>-0.271517135598426</v>
      </c>
      <c r="UA236">
        <v>-1.33574208195706</v>
      </c>
      <c r="UB236">
        <v>-1.3337320310290399</v>
      </c>
      <c r="UC236">
        <v>-2.0045402335067202</v>
      </c>
      <c r="UI236">
        <v>0.62996052494743704</v>
      </c>
      <c r="UJ236">
        <v>0.65029572342569397</v>
      </c>
      <c r="UK236">
        <v>0.48863240295941301</v>
      </c>
      <c r="UL236">
        <v>0.54569644153055297</v>
      </c>
      <c r="UM236">
        <v>0.45088987149920701</v>
      </c>
      <c r="UN236">
        <v>0.30285343213868998</v>
      </c>
      <c r="UO236">
        <v>0.30781912507463899</v>
      </c>
      <c r="UP236">
        <v>0.14057211088362501</v>
      </c>
      <c r="UQ236">
        <v>0.184201574932019</v>
      </c>
      <c r="UR236">
        <v>-1.3862943611198899</v>
      </c>
      <c r="US236">
        <v>-1.29098418131557</v>
      </c>
      <c r="UT236">
        <v>-2.1484344131667799</v>
      </c>
      <c r="UU236">
        <v>-1.81707727721234</v>
      </c>
      <c r="UV236">
        <v>-2.38959646998368</v>
      </c>
      <c r="UW236">
        <v>-3.5835189384561099</v>
      </c>
      <c r="UX236">
        <v>-3.53472877428668</v>
      </c>
      <c r="UY236">
        <v>-5.8861040314501496</v>
      </c>
      <c r="UZ236">
        <v>-5.0751738152338302</v>
      </c>
      <c r="VA236">
        <v>1.0476895531716499</v>
      </c>
      <c r="VB236">
        <v>1.23310603716524</v>
      </c>
      <c r="VC236">
        <v>1.0675556824530099</v>
      </c>
      <c r="VD236">
        <v>1.01234692600273</v>
      </c>
      <c r="VE236">
        <v>0.87720532146385999</v>
      </c>
      <c r="VF236">
        <v>0.62996052494743704</v>
      </c>
      <c r="VG236">
        <v>0.44395200087129999</v>
      </c>
      <c r="VH236">
        <v>0.14057211088362501</v>
      </c>
      <c r="VJ236">
        <v>0.13976194237515899</v>
      </c>
      <c r="VK236">
        <v>0.62860865942237398</v>
      </c>
      <c r="VL236">
        <v>0.19611487892629301</v>
      </c>
      <c r="VM236">
        <v>3.6813973122716399E-2</v>
      </c>
      <c r="VN236">
        <v>-0.39304258810960702</v>
      </c>
      <c r="VO236">
        <v>-1.3862943611198899</v>
      </c>
      <c r="VP236">
        <v>-2.43611648561857</v>
      </c>
      <c r="VQ236">
        <v>-5.8861040314501496</v>
      </c>
      <c r="VS236">
        <v>1.0507175744985799</v>
      </c>
      <c r="VT236">
        <v>1.4390374225457701</v>
      </c>
      <c r="VU236">
        <v>1.55912069666665</v>
      </c>
      <c r="VV236">
        <v>1.79359866108571</v>
      </c>
      <c r="VW236">
        <v>1.8161105200321099</v>
      </c>
      <c r="VX236">
        <v>1.8311452315744501</v>
      </c>
      <c r="VY236">
        <v>1.87861524706936</v>
      </c>
      <c r="VZ236">
        <v>1.6950258289442399</v>
      </c>
      <c r="WA236">
        <v>1.33700377550793</v>
      </c>
      <c r="WB236">
        <v>1.5618584032490399</v>
      </c>
      <c r="WC236">
        <v>1.62360827585985</v>
      </c>
      <c r="WD236">
        <v>1.13960384306101</v>
      </c>
      <c r="WE236">
        <v>1.41447565967103</v>
      </c>
      <c r="WF236">
        <v>0</v>
      </c>
      <c r="WG236">
        <v>1.06560223676661</v>
      </c>
      <c r="WH236">
        <v>1.03539880544841</v>
      </c>
      <c r="WI236">
        <v>0.148420005118273</v>
      </c>
      <c r="WJ236">
        <v>1.0919233005173099</v>
      </c>
      <c r="WK236">
        <v>1.3323660190943301</v>
      </c>
      <c r="WL236">
        <v>1.75267208052001</v>
      </c>
      <c r="WM236">
        <v>1.7900914121273599</v>
      </c>
      <c r="WN236">
        <v>1.81482474215905</v>
      </c>
      <c r="WO236">
        <v>1.89160480419777</v>
      </c>
      <c r="WP236">
        <v>1.5830939370945001</v>
      </c>
      <c r="WQ236">
        <v>0.871293365943419</v>
      </c>
      <c r="WR236">
        <v>1.3376291891386101</v>
      </c>
      <c r="WS236">
        <v>1.4539530095937101</v>
      </c>
      <c r="WT236">
        <v>0.39204208777602401</v>
      </c>
      <c r="WU236">
        <v>1.0402767116551499</v>
      </c>
      <c r="WV236" t="e" cm="1">
        <f t="array" ref="WV236">-Inf</f>
        <v>#NAME?</v>
      </c>
      <c r="WW236">
        <v>0.19062035960865001</v>
      </c>
      <c r="WX236">
        <v>0.10436001532424299</v>
      </c>
      <c r="WY236" t="s">
        <v>1058</v>
      </c>
      <c r="WZ236">
        <v>1</v>
      </c>
      <c r="XA236">
        <v>1</v>
      </c>
      <c r="XB236">
        <v>1</v>
      </c>
      <c r="XC236">
        <v>16600.416666666701</v>
      </c>
      <c r="XD236">
        <v>23647.916666666701</v>
      </c>
      <c r="XE236">
        <v>16927.5</v>
      </c>
      <c r="XF236">
        <v>23092.5</v>
      </c>
      <c r="XG236">
        <v>142952.5</v>
      </c>
      <c r="XH236">
        <v>235332.5</v>
      </c>
      <c r="XI236">
        <v>657.5</v>
      </c>
      <c r="XJ236">
        <v>1017.5</v>
      </c>
      <c r="XK236">
        <v>657.5</v>
      </c>
      <c r="XL236">
        <v>1017.5</v>
      </c>
      <c r="XM236">
        <v>533.52499999999998</v>
      </c>
      <c r="XN236">
        <v>715.47500000000002</v>
      </c>
      <c r="XO236">
        <v>9.7366947973597995</v>
      </c>
      <c r="XP236">
        <v>10.047263168466801</v>
      </c>
      <c r="XQ236">
        <v>11.8702676862299</v>
      </c>
      <c r="XR236">
        <v>12.3687546867245</v>
      </c>
      <c r="XS236">
        <v>52.28742463503</v>
      </c>
      <c r="XT236">
        <v>61.739148601031403</v>
      </c>
      <c r="XU236">
        <v>8.6955806153531601</v>
      </c>
      <c r="XV236">
        <v>10.057996325704099</v>
      </c>
      <c r="XW236">
        <v>8.6955806153531601</v>
      </c>
      <c r="XX236">
        <v>10.057996325704099</v>
      </c>
      <c r="XY236">
        <v>142.666666666667</v>
      </c>
      <c r="XZ236">
        <v>103.333333333333</v>
      </c>
      <c r="YA236">
        <v>45</v>
      </c>
      <c r="YB236">
        <v>10.199999999999999</v>
      </c>
      <c r="YC236">
        <v>0.85</v>
      </c>
      <c r="YD236">
        <v>2.1687028852501999</v>
      </c>
      <c r="YE236">
        <v>2.3223877202902301</v>
      </c>
      <c r="YF236">
        <v>1.8370905500142301</v>
      </c>
      <c r="YG236">
        <v>1.82454929205105</v>
      </c>
      <c r="YH236">
        <v>3.5568933044900599</v>
      </c>
      <c r="YI236">
        <v>3.8066624897703201</v>
      </c>
    </row>
    <row r="237" spans="1:661" x14ac:dyDescent="0.2">
      <c r="A237" s="2" t="s">
        <v>1714</v>
      </c>
      <c r="B237">
        <v>37.792678116820298</v>
      </c>
      <c r="C237">
        <v>0</v>
      </c>
      <c r="D237">
        <v>1</v>
      </c>
      <c r="E237">
        <v>0</v>
      </c>
      <c r="F237">
        <v>27</v>
      </c>
      <c r="G237">
        <v>1</v>
      </c>
      <c r="H237">
        <v>5.2333333333333298</v>
      </c>
      <c r="I237">
        <v>63</v>
      </c>
      <c r="J237">
        <v>544.33333333333303</v>
      </c>
      <c r="K237">
        <v>12.0382165605096</v>
      </c>
      <c r="L237">
        <v>32.299815715074701</v>
      </c>
      <c r="M237">
        <v>6.05</v>
      </c>
      <c r="N237">
        <v>5.3659760150218503</v>
      </c>
      <c r="O237">
        <v>5.3659760150218503</v>
      </c>
      <c r="P237">
        <v>2.5</v>
      </c>
      <c r="Q237">
        <v>12.489769091503801</v>
      </c>
      <c r="R237">
        <v>15.7068062827225</v>
      </c>
      <c r="S237">
        <v>44.773368144782097</v>
      </c>
      <c r="T237">
        <v>92.430860099457902</v>
      </c>
      <c r="U237">
        <v>16.792385660646001</v>
      </c>
      <c r="V237">
        <v>23.428027137213501</v>
      </c>
      <c r="W237">
        <v>3.9512437185814302</v>
      </c>
      <c r="X237">
        <v>4.9904325867787396</v>
      </c>
      <c r="Y237">
        <v>5.5872486584002496</v>
      </c>
      <c r="Z237">
        <v>5.5834963087817</v>
      </c>
      <c r="AA237">
        <v>5.6347896031692501</v>
      </c>
      <c r="AB237">
        <v>5.7170277014062201</v>
      </c>
      <c r="AC237">
        <v>5.9788857649011202</v>
      </c>
      <c r="AD237">
        <v>5.8805329864007003</v>
      </c>
      <c r="AE237">
        <v>5.4380793089232</v>
      </c>
      <c r="AF237">
        <v>5.0172798368149198</v>
      </c>
      <c r="AG237">
        <v>5.1059454739005803</v>
      </c>
      <c r="AH237">
        <v>4.0253516907351496</v>
      </c>
      <c r="AL237">
        <v>15.5</v>
      </c>
      <c r="AM237">
        <v>3.5</v>
      </c>
      <c r="AN237">
        <v>2.7408400239252</v>
      </c>
      <c r="AO237">
        <v>2.2512917986065002</v>
      </c>
      <c r="AP237">
        <v>3.3843902633457699</v>
      </c>
      <c r="AQ237">
        <v>4.0163830207523903</v>
      </c>
      <c r="AR237">
        <v>3.94158180766969</v>
      </c>
      <c r="AS237">
        <v>3.8177123259568999</v>
      </c>
      <c r="AT237">
        <v>3.7256934272366502</v>
      </c>
      <c r="AU237">
        <v>3.4499875458315898</v>
      </c>
      <c r="AV237">
        <v>1.2527629684953701</v>
      </c>
      <c r="AX237">
        <v>1.2527629684953701</v>
      </c>
      <c r="AZ237">
        <v>-0.69314718055994495</v>
      </c>
      <c r="BA237">
        <v>1.5040773967762699</v>
      </c>
      <c r="BB237">
        <v>1.2527629684953701</v>
      </c>
      <c r="BC237">
        <v>1.5040773967762699</v>
      </c>
      <c r="BD237">
        <v>1.5040773967762699</v>
      </c>
      <c r="BE237">
        <v>1.5040773967762699</v>
      </c>
      <c r="BF237">
        <v>-0.69314718055994495</v>
      </c>
      <c r="BH237">
        <v>6.2995618043023596</v>
      </c>
      <c r="BI237">
        <v>4.7593208658153499</v>
      </c>
      <c r="BJ237">
        <v>6.3344630602304699</v>
      </c>
      <c r="BK237">
        <v>7.0145148155536701</v>
      </c>
      <c r="BL237">
        <v>6.8738537273064599</v>
      </c>
      <c r="BM237">
        <v>7.21131070059021</v>
      </c>
      <c r="BN237">
        <v>7.3579812806192004</v>
      </c>
      <c r="BO237">
        <v>7.4597228460793001</v>
      </c>
      <c r="BP237">
        <v>7.4239663750244702</v>
      </c>
      <c r="BQ237">
        <v>6.9350461392180396</v>
      </c>
      <c r="BR237">
        <v>6.6368210638315803</v>
      </c>
      <c r="BS237">
        <v>6.8119783235883702</v>
      </c>
      <c r="BT237">
        <v>6.5127354287355104</v>
      </c>
      <c r="BU237">
        <v>5.5555402315151099</v>
      </c>
      <c r="BV237">
        <v>4.5917471656559501</v>
      </c>
      <c r="BX237">
        <v>5.2333333333333298</v>
      </c>
      <c r="BY237">
        <v>0.46666666666666701</v>
      </c>
      <c r="BZ237">
        <v>1.6666666666666701</v>
      </c>
      <c r="CA237">
        <v>3.6166666666666698</v>
      </c>
      <c r="CB237">
        <v>2.8666666666666698</v>
      </c>
      <c r="CC237">
        <v>3.31666666666667</v>
      </c>
      <c r="CD237">
        <v>3.9166666666666701</v>
      </c>
      <c r="CE237">
        <v>3.6666666666666701</v>
      </c>
      <c r="CF237">
        <v>2.31666666666667</v>
      </c>
      <c r="CG237">
        <v>1.7666666666666699</v>
      </c>
      <c r="CH237">
        <v>0.81666666666666599</v>
      </c>
      <c r="CI237">
        <v>0.86666666666666603</v>
      </c>
      <c r="CJ237">
        <v>1.6666666666666601E-2</v>
      </c>
      <c r="CK237">
        <v>-0.33333333333333298</v>
      </c>
      <c r="CL237">
        <v>-1.38333333333333</v>
      </c>
      <c r="CM237">
        <v>-1.3333333333333299</v>
      </c>
      <c r="CN237">
        <v>2.6460151802656502</v>
      </c>
      <c r="CO237">
        <v>-2.81163901242379</v>
      </c>
      <c r="CP237">
        <v>290.66666666666703</v>
      </c>
      <c r="CQ237">
        <v>51.5108988817843</v>
      </c>
      <c r="CR237">
        <v>58.993215545978501</v>
      </c>
      <c r="CS237">
        <v>101.55048005795</v>
      </c>
      <c r="CT237">
        <v>42.139076901325097</v>
      </c>
      <c r="CU237">
        <v>246.666666666667</v>
      </c>
      <c r="CV237">
        <v>34422.5</v>
      </c>
      <c r="CW237">
        <v>181466.66666666701</v>
      </c>
      <c r="CX237">
        <v>562.5</v>
      </c>
      <c r="CY237">
        <v>5322.5</v>
      </c>
      <c r="CZ237">
        <v>5.5333333333333297</v>
      </c>
      <c r="DA237">
        <v>56.6666666666667</v>
      </c>
      <c r="DB237">
        <v>129.22847983320099</v>
      </c>
      <c r="DC237">
        <v>-1.4384103622589</v>
      </c>
      <c r="DD237">
        <v>46.162200221746801</v>
      </c>
      <c r="DE237">
        <v>9.4876660341556001</v>
      </c>
      <c r="DF237">
        <v>8.1967213114754092</v>
      </c>
      <c r="DG237">
        <v>8.2823986973611703</v>
      </c>
      <c r="DH237">
        <v>47.036247279930301</v>
      </c>
      <c r="DI237">
        <v>33.1009684737231</v>
      </c>
      <c r="DJ237">
        <v>20.715673631957699</v>
      </c>
      <c r="DK237">
        <v>31.497809021511799</v>
      </c>
      <c r="DL237">
        <v>2.7408400239252</v>
      </c>
      <c r="DM237">
        <v>1.2527629684953701</v>
      </c>
      <c r="DN237">
        <v>36.152454965050403</v>
      </c>
      <c r="DO237">
        <v>4.1588830833596697</v>
      </c>
      <c r="DP237" t="s">
        <v>1059</v>
      </c>
      <c r="DQ237">
        <v>167</v>
      </c>
      <c r="DR237">
        <v>105.4</v>
      </c>
      <c r="DS237">
        <v>106</v>
      </c>
      <c r="DT237">
        <v>122</v>
      </c>
      <c r="DU237">
        <v>4.9000000000000004</v>
      </c>
      <c r="DV237">
        <v>5.4</v>
      </c>
      <c r="DW237">
        <v>2</v>
      </c>
      <c r="DX237">
        <v>4.3</v>
      </c>
      <c r="DY237">
        <v>1.1200000000000001</v>
      </c>
      <c r="DZ237">
        <v>1.3</v>
      </c>
      <c r="EA237">
        <v>4.5999999999999996</v>
      </c>
      <c r="EB237">
        <v>51</v>
      </c>
      <c r="EC237">
        <v>53</v>
      </c>
      <c r="ED237">
        <v>52</v>
      </c>
      <c r="EE237">
        <v>53</v>
      </c>
      <c r="EF237">
        <v>52</v>
      </c>
      <c r="EG237">
        <v>53</v>
      </c>
      <c r="EH237">
        <v>58</v>
      </c>
      <c r="EI237">
        <v>56</v>
      </c>
      <c r="EJ237">
        <v>69</v>
      </c>
      <c r="EK237">
        <v>69</v>
      </c>
      <c r="EL237">
        <v>88</v>
      </c>
      <c r="EM237">
        <v>89</v>
      </c>
      <c r="EN237">
        <v>80</v>
      </c>
      <c r="EO237">
        <v>82</v>
      </c>
      <c r="EP237">
        <v>85</v>
      </c>
      <c r="EQ237">
        <v>86</v>
      </c>
      <c r="ER237">
        <v>92</v>
      </c>
      <c r="ES237">
        <v>91</v>
      </c>
      <c r="ET237">
        <v>87</v>
      </c>
      <c r="EU237">
        <v>91</v>
      </c>
      <c r="EV237">
        <v>74</v>
      </c>
      <c r="EW237">
        <v>77</v>
      </c>
      <c r="EX237">
        <v>69</v>
      </c>
      <c r="EY237">
        <v>71</v>
      </c>
      <c r="EZ237">
        <v>61</v>
      </c>
      <c r="FA237">
        <v>60</v>
      </c>
      <c r="FB237">
        <v>60</v>
      </c>
      <c r="FC237">
        <v>62</v>
      </c>
      <c r="FD237">
        <v>52</v>
      </c>
      <c r="FE237">
        <v>53</v>
      </c>
      <c r="FF237">
        <v>49</v>
      </c>
      <c r="FG237">
        <v>49</v>
      </c>
      <c r="FH237">
        <v>38</v>
      </c>
      <c r="FI237">
        <v>39</v>
      </c>
      <c r="FJ237">
        <v>39</v>
      </c>
      <c r="FK237">
        <v>39</v>
      </c>
      <c r="FL237">
        <v>64</v>
      </c>
      <c r="FM237">
        <v>67</v>
      </c>
      <c r="FN237">
        <v>58</v>
      </c>
      <c r="FO237">
        <v>115</v>
      </c>
      <c r="FP237">
        <v>210</v>
      </c>
      <c r="FQ237">
        <v>330</v>
      </c>
      <c r="FR237">
        <v>329</v>
      </c>
      <c r="FS237">
        <v>343</v>
      </c>
      <c r="FT237">
        <v>367</v>
      </c>
      <c r="FU237">
        <v>458</v>
      </c>
      <c r="FV237">
        <v>421</v>
      </c>
      <c r="FW237">
        <v>293</v>
      </c>
      <c r="FX237">
        <v>214</v>
      </c>
      <c r="FY237">
        <v>228</v>
      </c>
      <c r="FZ237">
        <v>119</v>
      </c>
      <c r="GA237">
        <v>57</v>
      </c>
      <c r="GB237">
        <v>42</v>
      </c>
      <c r="GC237">
        <v>28</v>
      </c>
      <c r="GD237">
        <v>527</v>
      </c>
      <c r="GE237">
        <v>527</v>
      </c>
      <c r="GF237">
        <v>579</v>
      </c>
      <c r="GG237">
        <v>661</v>
      </c>
      <c r="GH237">
        <v>1108</v>
      </c>
      <c r="GI237">
        <v>1657</v>
      </c>
      <c r="GJ237">
        <v>1511</v>
      </c>
      <c r="GK237">
        <v>1899</v>
      </c>
      <c r="GL237">
        <v>2113</v>
      </c>
      <c r="GM237">
        <v>2281</v>
      </c>
      <c r="GN237">
        <v>2220</v>
      </c>
      <c r="GO237">
        <v>1572</v>
      </c>
      <c r="GP237">
        <v>1307</v>
      </c>
      <c r="GQ237">
        <v>1453</v>
      </c>
      <c r="GR237">
        <v>1218</v>
      </c>
      <c r="GS237">
        <v>803</v>
      </c>
      <c r="GT237">
        <v>643</v>
      </c>
      <c r="GU237">
        <v>524</v>
      </c>
      <c r="GZ237">
        <v>609</v>
      </c>
      <c r="HA237">
        <v>3</v>
      </c>
      <c r="HB237">
        <v>4</v>
      </c>
      <c r="HC237">
        <v>3</v>
      </c>
      <c r="HD237">
        <v>4</v>
      </c>
      <c r="HE237">
        <v>8</v>
      </c>
      <c r="HF237">
        <v>7</v>
      </c>
      <c r="HG237">
        <v>8</v>
      </c>
      <c r="HH237">
        <v>8</v>
      </c>
      <c r="HI237">
        <v>8</v>
      </c>
      <c r="HJ237">
        <v>4</v>
      </c>
      <c r="HK237">
        <v>3</v>
      </c>
      <c r="HL237">
        <v>18</v>
      </c>
      <c r="HM237">
        <v>13</v>
      </c>
      <c r="HN237">
        <v>25</v>
      </c>
      <c r="HO237">
        <v>45</v>
      </c>
      <c r="HP237">
        <v>71</v>
      </c>
      <c r="HQ237">
        <v>67</v>
      </c>
      <c r="HR237">
        <v>61</v>
      </c>
      <c r="HS237">
        <v>57</v>
      </c>
      <c r="HT237">
        <v>47</v>
      </c>
      <c r="HU237">
        <v>19</v>
      </c>
      <c r="HV237">
        <v>2</v>
      </c>
      <c r="HW237" t="s">
        <v>1056</v>
      </c>
      <c r="HX237" t="s">
        <v>896</v>
      </c>
      <c r="HY237" t="s">
        <v>908</v>
      </c>
      <c r="IA237">
        <v>0</v>
      </c>
      <c r="IB237">
        <v>52</v>
      </c>
      <c r="IC237">
        <v>65</v>
      </c>
      <c r="ID237">
        <v>53</v>
      </c>
      <c r="IE237">
        <v>421</v>
      </c>
      <c r="IF237">
        <v>439</v>
      </c>
      <c r="IG237">
        <v>335</v>
      </c>
      <c r="IH237">
        <v>348</v>
      </c>
      <c r="II237">
        <v>244</v>
      </c>
      <c r="IJ237">
        <v>240</v>
      </c>
      <c r="IK237">
        <v>215</v>
      </c>
      <c r="IL237">
        <v>191</v>
      </c>
      <c r="IM237">
        <v>213</v>
      </c>
      <c r="IN237">
        <v>199</v>
      </c>
      <c r="IO237">
        <v>199</v>
      </c>
      <c r="IP237">
        <v>196</v>
      </c>
      <c r="IQ237">
        <v>547</v>
      </c>
      <c r="IR237">
        <v>563</v>
      </c>
      <c r="IS237">
        <v>429</v>
      </c>
      <c r="IT237">
        <v>441</v>
      </c>
      <c r="IU237">
        <v>397</v>
      </c>
      <c r="IV237">
        <v>362</v>
      </c>
      <c r="IW237">
        <v>399</v>
      </c>
      <c r="IX237">
        <v>356</v>
      </c>
      <c r="IY237">
        <v>245</v>
      </c>
      <c r="IZ237">
        <v>155</v>
      </c>
      <c r="JA237">
        <v>102</v>
      </c>
      <c r="JB237">
        <v>81</v>
      </c>
      <c r="JC237">
        <v>85</v>
      </c>
      <c r="JD237">
        <v>81</v>
      </c>
      <c r="JE237">
        <v>52</v>
      </c>
      <c r="JF237">
        <v>38</v>
      </c>
      <c r="JG237">
        <v>40</v>
      </c>
      <c r="JH237">
        <v>25</v>
      </c>
      <c r="JI237">
        <v>544</v>
      </c>
      <c r="JJ237">
        <v>507</v>
      </c>
      <c r="JK237">
        <v>481</v>
      </c>
      <c r="JL237">
        <v>1198</v>
      </c>
      <c r="JM237">
        <v>1311</v>
      </c>
      <c r="JN237">
        <v>1261</v>
      </c>
      <c r="JO237">
        <v>1271</v>
      </c>
      <c r="JP237">
        <v>1102</v>
      </c>
      <c r="JQ237">
        <v>1050</v>
      </c>
      <c r="JR237">
        <v>916</v>
      </c>
      <c r="JS237">
        <v>930</v>
      </c>
      <c r="JT237">
        <v>952</v>
      </c>
      <c r="JU237">
        <v>866</v>
      </c>
      <c r="JV237">
        <v>879</v>
      </c>
      <c r="JW237">
        <v>1104</v>
      </c>
      <c r="JX237">
        <v>1725</v>
      </c>
      <c r="JY237">
        <v>1705</v>
      </c>
      <c r="JZ237">
        <v>1468</v>
      </c>
      <c r="KA237">
        <v>1571</v>
      </c>
      <c r="KB237">
        <v>1953</v>
      </c>
      <c r="KC237">
        <v>1764</v>
      </c>
      <c r="KD237">
        <v>1731</v>
      </c>
      <c r="KE237">
        <v>1769</v>
      </c>
      <c r="KF237">
        <v>1605</v>
      </c>
      <c r="KG237">
        <v>1141</v>
      </c>
      <c r="KH237">
        <v>1015</v>
      </c>
      <c r="KI237">
        <v>860</v>
      </c>
      <c r="KJ237">
        <v>760</v>
      </c>
      <c r="KK237">
        <v>709</v>
      </c>
      <c r="KL237">
        <v>576</v>
      </c>
      <c r="KM237">
        <v>500</v>
      </c>
      <c r="KN237">
        <v>457</v>
      </c>
      <c r="KO237">
        <v>388</v>
      </c>
      <c r="KP237">
        <v>0</v>
      </c>
      <c r="KQ237">
        <v>1</v>
      </c>
      <c r="KR237">
        <v>0</v>
      </c>
      <c r="KS237">
        <v>56</v>
      </c>
      <c r="KT237">
        <v>56</v>
      </c>
      <c r="KU237">
        <v>54</v>
      </c>
      <c r="KV237">
        <v>56</v>
      </c>
      <c r="KW237">
        <v>54</v>
      </c>
      <c r="KX237">
        <v>56</v>
      </c>
      <c r="KY237">
        <v>185</v>
      </c>
      <c r="KZ237">
        <v>186</v>
      </c>
      <c r="LA237">
        <v>184</v>
      </c>
      <c r="LB237">
        <v>187</v>
      </c>
      <c r="LC237">
        <v>177</v>
      </c>
      <c r="LD237">
        <v>182</v>
      </c>
      <c r="LE237">
        <v>167</v>
      </c>
      <c r="LF237">
        <v>170</v>
      </c>
      <c r="LG237">
        <v>166</v>
      </c>
      <c r="LH237">
        <v>167</v>
      </c>
      <c r="LI237">
        <v>159</v>
      </c>
      <c r="LJ237">
        <v>165</v>
      </c>
      <c r="LK237">
        <v>158</v>
      </c>
      <c r="LL237">
        <v>156</v>
      </c>
      <c r="LM237">
        <v>150</v>
      </c>
      <c r="LN237">
        <v>151</v>
      </c>
      <c r="LO237">
        <v>149</v>
      </c>
      <c r="LP237">
        <v>148</v>
      </c>
      <c r="LQ237">
        <v>139</v>
      </c>
      <c r="LR237">
        <v>142</v>
      </c>
      <c r="LS237">
        <v>131</v>
      </c>
      <c r="LT237">
        <v>135</v>
      </c>
      <c r="LU237">
        <v>128</v>
      </c>
      <c r="LV237">
        <v>131</v>
      </c>
      <c r="LW237">
        <v>118</v>
      </c>
      <c r="LX237">
        <v>122</v>
      </c>
      <c r="LY237">
        <v>118</v>
      </c>
      <c r="LZ237">
        <v>124</v>
      </c>
      <c r="MA237">
        <v>115</v>
      </c>
      <c r="MB237">
        <v>117</v>
      </c>
      <c r="MC237">
        <v>117</v>
      </c>
      <c r="MD237">
        <v>118</v>
      </c>
      <c r="ME237">
        <v>113</v>
      </c>
      <c r="MF237">
        <v>116</v>
      </c>
      <c r="MG237">
        <v>105</v>
      </c>
      <c r="MH237">
        <v>107</v>
      </c>
      <c r="MI237">
        <v>92</v>
      </c>
      <c r="MJ237">
        <v>93</v>
      </c>
      <c r="MK237">
        <v>81</v>
      </c>
      <c r="ML237">
        <v>84</v>
      </c>
      <c r="MM237">
        <v>60</v>
      </c>
      <c r="MN237">
        <v>62</v>
      </c>
      <c r="MO237">
        <v>47</v>
      </c>
      <c r="MP237">
        <v>47</v>
      </c>
      <c r="MQ237">
        <v>40</v>
      </c>
      <c r="MR237">
        <v>41</v>
      </c>
      <c r="MS237">
        <v>36</v>
      </c>
      <c r="MT237">
        <v>36</v>
      </c>
      <c r="MU237">
        <v>36</v>
      </c>
      <c r="MV237">
        <v>36</v>
      </c>
      <c r="MW237">
        <v>32</v>
      </c>
      <c r="MX237">
        <v>34</v>
      </c>
      <c r="MY237">
        <v>31</v>
      </c>
      <c r="MZ237">
        <v>33</v>
      </c>
      <c r="NA237">
        <v>41</v>
      </c>
      <c r="NB237">
        <v>40</v>
      </c>
      <c r="NC237">
        <v>43</v>
      </c>
      <c r="ND237">
        <v>45</v>
      </c>
      <c r="NE237">
        <v>43</v>
      </c>
      <c r="NF237">
        <v>43</v>
      </c>
      <c r="NG237" t="s">
        <v>1054</v>
      </c>
      <c r="NH237">
        <v>5000</v>
      </c>
      <c r="NI237">
        <v>53</v>
      </c>
      <c r="NK237">
        <v>6.6</v>
      </c>
      <c r="NL237">
        <v>1.93</v>
      </c>
      <c r="NM237">
        <v>544.33333333333303</v>
      </c>
      <c r="NN237">
        <v>30.824657534246601</v>
      </c>
      <c r="NO237">
        <v>1.53</v>
      </c>
      <c r="NP237">
        <v>4.0999999999999996</v>
      </c>
      <c r="NQ237">
        <v>6.37</v>
      </c>
      <c r="NR237">
        <v>6.15</v>
      </c>
      <c r="NS237">
        <v>7.13</v>
      </c>
      <c r="NT237">
        <v>8.1</v>
      </c>
      <c r="NU237">
        <v>8.76</v>
      </c>
      <c r="NV237">
        <v>7.85</v>
      </c>
      <c r="NW237">
        <v>4.42</v>
      </c>
      <c r="NX237">
        <v>1.56</v>
      </c>
      <c r="NY237">
        <v>3.18</v>
      </c>
      <c r="NZ237">
        <v>4.33</v>
      </c>
      <c r="OA237">
        <v>1.5</v>
      </c>
      <c r="OB237">
        <v>1.21</v>
      </c>
      <c r="OC237">
        <v>1.17</v>
      </c>
      <c r="OD237">
        <v>1.1100000000000001</v>
      </c>
      <c r="OE237">
        <v>37.792678116820298</v>
      </c>
      <c r="OF237">
        <v>5.2</v>
      </c>
      <c r="OG237">
        <v>63</v>
      </c>
      <c r="OH237">
        <v>52.3333333333333</v>
      </c>
      <c r="OI237">
        <v>3.5</v>
      </c>
      <c r="OJ237">
        <v>15.5</v>
      </c>
      <c r="OK237">
        <v>-8.4722222222222393E-2</v>
      </c>
      <c r="OL237">
        <v>11.6666666666667</v>
      </c>
      <c r="OM237">
        <v>28.183333333333302</v>
      </c>
      <c r="ON237">
        <v>37.088888888888903</v>
      </c>
      <c r="OO237">
        <v>24.1666666666667</v>
      </c>
      <c r="OP237">
        <v>27.093333333333302</v>
      </c>
      <c r="OQ237">
        <v>26.1444444444444</v>
      </c>
      <c r="OR237">
        <v>23.155555555555601</v>
      </c>
      <c r="OS237">
        <v>18.618518518518499</v>
      </c>
      <c r="OT237">
        <v>9.7873015873016005</v>
      </c>
      <c r="OU237">
        <v>6.3555555555555596</v>
      </c>
      <c r="OV237">
        <v>4.2104166666666698</v>
      </c>
      <c r="OW237">
        <v>1.43703703703704</v>
      </c>
      <c r="OX237">
        <v>0.46984126984127</v>
      </c>
      <c r="OY237">
        <v>0.46666666666666601</v>
      </c>
      <c r="OZ237">
        <v>0.83333333333333304</v>
      </c>
      <c r="PA237">
        <v>1.2055555555555599</v>
      </c>
      <c r="PB237">
        <v>0.71666666666666701</v>
      </c>
      <c r="PC237">
        <v>0.663333333333333</v>
      </c>
      <c r="PD237">
        <v>0.65277777777777801</v>
      </c>
      <c r="PE237">
        <v>0.48888888888888898</v>
      </c>
      <c r="PF237">
        <v>0.25740740740740697</v>
      </c>
      <c r="PG237">
        <v>0.16825396825396799</v>
      </c>
      <c r="PH237">
        <v>6.8055555555555494E-2</v>
      </c>
      <c r="PI237">
        <v>6.19047619047619E-2</v>
      </c>
      <c r="PJ237">
        <v>1.04166666666665E-3</v>
      </c>
      <c r="PK237">
        <v>-1.85185185185185E-2</v>
      </c>
      <c r="PL237">
        <v>-6.5873015873015903E-2</v>
      </c>
      <c r="PM237">
        <v>-5.5555555555555601E-2</v>
      </c>
      <c r="PN237">
        <v>-0.05</v>
      </c>
      <c r="PO237">
        <v>2.5000000000000001E-2</v>
      </c>
      <c r="PP237">
        <v>0.15</v>
      </c>
      <c r="PQ237">
        <v>8.7499999999999994E-2</v>
      </c>
      <c r="PR237">
        <v>7.4999999999999997E-2</v>
      </c>
      <c r="PS237">
        <v>0.05</v>
      </c>
      <c r="PT237">
        <v>3.7499999999999999E-2</v>
      </c>
      <c r="PU237">
        <v>2.7777777777777801E-3</v>
      </c>
      <c r="PV237">
        <v>-2.0833333333333298E-3</v>
      </c>
      <c r="PW237">
        <v>0.95</v>
      </c>
      <c r="PX237">
        <v>1.4750000000000001</v>
      </c>
      <c r="PY237">
        <v>1.85</v>
      </c>
      <c r="PZ237">
        <v>1.2875000000000001</v>
      </c>
      <c r="QA237">
        <v>0.75833333333333297</v>
      </c>
      <c r="QB237">
        <v>0.46111111111111103</v>
      </c>
      <c r="QC237">
        <v>0.26250000000000001</v>
      </c>
      <c r="QD237">
        <v>1.94444444444444E-2</v>
      </c>
      <c r="QE237">
        <v>-5.6250000000000001E-2</v>
      </c>
      <c r="QF237">
        <v>0.63612189906607597</v>
      </c>
      <c r="QG237">
        <v>0.55206274256837495</v>
      </c>
      <c r="QH237">
        <v>0.408276636118868</v>
      </c>
      <c r="QI237">
        <v>0.395586400091896</v>
      </c>
      <c r="QJ237">
        <v>0.101370033259556</v>
      </c>
      <c r="QK237">
        <v>0.77565559048351995</v>
      </c>
      <c r="QM237">
        <v>7.35</v>
      </c>
      <c r="QN237">
        <v>8.9</v>
      </c>
      <c r="QO237">
        <v>6.65</v>
      </c>
      <c r="QP237">
        <v>5.6</v>
      </c>
      <c r="QQ237">
        <v>5.06666666666667</v>
      </c>
      <c r="QR237">
        <v>5.2666666666666702</v>
      </c>
      <c r="QS237">
        <v>3.9777777777777801</v>
      </c>
      <c r="QT237">
        <v>2.1904761904761898</v>
      </c>
      <c r="QU237">
        <v>1.25833333333333</v>
      </c>
      <c r="QV237">
        <v>0.35</v>
      </c>
      <c r="QW237">
        <v>-3.3333333333333298E-2</v>
      </c>
      <c r="QX237">
        <v>-0.1</v>
      </c>
      <c r="QY237">
        <v>-0.14583333333333301</v>
      </c>
      <c r="QZ237">
        <v>1.1785714285714299</v>
      </c>
      <c r="RA237">
        <v>4.1431347263915299</v>
      </c>
      <c r="RB237">
        <v>8.1649772061689294</v>
      </c>
      <c r="RC237">
        <v>2.4933154761193199</v>
      </c>
      <c r="RD237">
        <v>1.51829448593783</v>
      </c>
      <c r="RE237">
        <v>3.7404696268758402</v>
      </c>
      <c r="RF237">
        <v>1.6486586255873801</v>
      </c>
      <c r="RG237">
        <v>1.9947003132247501</v>
      </c>
      <c r="RH237">
        <v>2.1860512767380902</v>
      </c>
      <c r="RI237">
        <v>1.89461685466776</v>
      </c>
      <c r="RJ237">
        <v>1.7227665977411</v>
      </c>
      <c r="RK237">
        <v>1.6226831391841201</v>
      </c>
      <c r="RL237">
        <v>1.6613976513648101</v>
      </c>
      <c r="RM237">
        <v>1.38072331607044</v>
      </c>
      <c r="RN237">
        <v>0.78411895876567195</v>
      </c>
      <c r="RO237">
        <v>0.22978809403287601</v>
      </c>
      <c r="RP237">
        <v>0.16430305129127701</v>
      </c>
      <c r="RQ237">
        <v>-1.0498221244986801</v>
      </c>
      <c r="RU237">
        <v>1.73247821068181</v>
      </c>
      <c r="RV237">
        <v>1.9442962850073799</v>
      </c>
      <c r="RW237">
        <v>2.0723510980592601</v>
      </c>
      <c r="RX237">
        <v>1.8805023555678</v>
      </c>
      <c r="RY237">
        <v>1.7758080034852</v>
      </c>
      <c r="RZ237">
        <v>1.71754231047013</v>
      </c>
      <c r="SA237">
        <v>1.7398505471963901</v>
      </c>
      <c r="SB237">
        <v>1.5844559597640799</v>
      </c>
      <c r="SC237">
        <v>1.2987119768241799</v>
      </c>
      <c r="SD237">
        <v>1.0796058613614199</v>
      </c>
      <c r="SE237">
        <v>1.0562951916454399</v>
      </c>
      <c r="SF237">
        <v>0.70472987320648905</v>
      </c>
      <c r="SJ237">
        <v>2.2680307053177899</v>
      </c>
      <c r="SK237">
        <v>3.0432020354649598</v>
      </c>
      <c r="SL237">
        <v>3.33488816352705</v>
      </c>
      <c r="SM237">
        <v>2.8911608251077801</v>
      </c>
      <c r="SN237">
        <v>3.0034528146225798</v>
      </c>
      <c r="SO237">
        <v>2.96797204402688</v>
      </c>
      <c r="SP237">
        <v>2.8502638744312399</v>
      </c>
      <c r="SQ237">
        <v>2.6504220767609099</v>
      </c>
      <c r="SR237">
        <v>2.13905026620629</v>
      </c>
      <c r="SS237">
        <v>1.8523277789105399</v>
      </c>
      <c r="ST237">
        <v>1.61476139786632</v>
      </c>
      <c r="SU237">
        <v>1.1284681875814599</v>
      </c>
      <c r="SV237">
        <v>0.77741047336673996</v>
      </c>
      <c r="SX237">
        <v>2.4567357728213102</v>
      </c>
      <c r="SY237">
        <v>3.3387307866764799</v>
      </c>
      <c r="SZ237">
        <v>3.6133174338915199</v>
      </c>
      <c r="TA237">
        <v>3.1849742731925201</v>
      </c>
      <c r="TB237">
        <v>3.29928769516206</v>
      </c>
      <c r="TC237">
        <v>3.2636367183971</v>
      </c>
      <c r="TD237">
        <v>3.14223473254299</v>
      </c>
      <c r="TE237">
        <v>2.9241567046941999</v>
      </c>
      <c r="TF237">
        <v>2.2810857890605201</v>
      </c>
      <c r="TG237">
        <v>1.8493293210495301</v>
      </c>
      <c r="TH237">
        <v>1.43756161350169</v>
      </c>
      <c r="TI237">
        <v>0.36258338062490097</v>
      </c>
      <c r="TJ237">
        <v>-0.75536036506151805</v>
      </c>
      <c r="TL237">
        <v>0.941036028881028</v>
      </c>
      <c r="TM237">
        <v>1.06429595015309</v>
      </c>
      <c r="TN237">
        <v>0.89489565970120899</v>
      </c>
      <c r="TO237">
        <v>0.87212206391952796</v>
      </c>
      <c r="TP237">
        <v>0.86747131056570004</v>
      </c>
      <c r="TQ237">
        <v>0.787777166978334</v>
      </c>
      <c r="TT237">
        <v>-0.76214005204689805</v>
      </c>
      <c r="TU237">
        <v>-0.18232155679395501</v>
      </c>
      <c r="TV237">
        <v>0.186940502650253</v>
      </c>
      <c r="TW237">
        <v>-0.33314444652853797</v>
      </c>
      <c r="TX237">
        <v>-0.41047764993170899</v>
      </c>
      <c r="TY237">
        <v>-0.42651851730599599</v>
      </c>
      <c r="TZ237">
        <v>-0.715620036412004</v>
      </c>
      <c r="UA237">
        <v>-1.35709520642763</v>
      </c>
      <c r="UB237">
        <v>-1.78228072527351</v>
      </c>
      <c r="UC237">
        <v>-2.6874309138994801</v>
      </c>
      <c r="UD237">
        <v>-2.78215817325593</v>
      </c>
      <c r="UE237">
        <v>-6.8669332844618998</v>
      </c>
      <c r="UJ237">
        <v>0.29240177382128701</v>
      </c>
      <c r="UK237">
        <v>0.53132928459130602</v>
      </c>
      <c r="UL237">
        <v>0.44395200087129999</v>
      </c>
      <c r="UM237">
        <v>0.42171633265087499</v>
      </c>
      <c r="UN237">
        <v>0.36840314986403899</v>
      </c>
      <c r="UO237">
        <v>0.33471647504108498</v>
      </c>
      <c r="UP237">
        <v>0.14057211088362501</v>
      </c>
      <c r="US237">
        <v>-3.6888794541139398</v>
      </c>
      <c r="UT237">
        <v>-1.89711998488588</v>
      </c>
      <c r="UU237">
        <v>-2.43611648561857</v>
      </c>
      <c r="UV237">
        <v>-2.5902671654458298</v>
      </c>
      <c r="UW237">
        <v>-2.99573227355399</v>
      </c>
      <c r="UX237">
        <v>-3.2834143460057699</v>
      </c>
      <c r="UY237">
        <v>-5.8861040314501496</v>
      </c>
      <c r="VA237">
        <v>0.98304757249155805</v>
      </c>
      <c r="VB237">
        <v>1.1383190574812501</v>
      </c>
      <c r="VC237">
        <v>1.2276010261921499</v>
      </c>
      <c r="VD237">
        <v>1.0878835569585601</v>
      </c>
      <c r="VE237">
        <v>0.91191294781421395</v>
      </c>
      <c r="VF237">
        <v>0.77256529640027105</v>
      </c>
      <c r="VG237">
        <v>0.64028958249374701</v>
      </c>
      <c r="VH237">
        <v>0.26890477433742399</v>
      </c>
      <c r="VJ237">
        <v>-5.1293294387550599E-2</v>
      </c>
      <c r="VK237">
        <v>0.38865798979178301</v>
      </c>
      <c r="VL237">
        <v>0.61518563909023305</v>
      </c>
      <c r="VM237">
        <v>0.25270235355575399</v>
      </c>
      <c r="VN237">
        <v>-0.27663223626519601</v>
      </c>
      <c r="VO237">
        <v>-0.77411624309361304</v>
      </c>
      <c r="VP237">
        <v>-1.33750419695046</v>
      </c>
      <c r="VQ237">
        <v>-3.9401938823948401</v>
      </c>
      <c r="VS237">
        <v>1.1522953525110899</v>
      </c>
      <c r="VT237">
        <v>1.6005206638831599</v>
      </c>
      <c r="VU237">
        <v>1.85372999578132</v>
      </c>
      <c r="VV237">
        <v>1.8321387994479601</v>
      </c>
      <c r="VW237">
        <v>1.9247005774802599</v>
      </c>
      <c r="VX237">
        <v>2.00829885024651</v>
      </c>
      <c r="VY237">
        <v>2.0614273577676001</v>
      </c>
      <c r="VZ237">
        <v>1.98742105088345</v>
      </c>
      <c r="WA237">
        <v>1.6411215805955499</v>
      </c>
      <c r="WB237">
        <v>1.1597779995298001</v>
      </c>
      <c r="WC237">
        <v>1.47053615501837</v>
      </c>
      <c r="WD237">
        <v>1.6299062763680101</v>
      </c>
      <c r="WE237">
        <v>1.1447142425533301</v>
      </c>
      <c r="WF237">
        <v>1.06560223676661</v>
      </c>
      <c r="WG237">
        <v>1.05372824302963</v>
      </c>
      <c r="WH237">
        <v>1.03539880544841</v>
      </c>
      <c r="WI237">
        <v>0.42526773540434398</v>
      </c>
      <c r="WJ237">
        <v>1.4109869737102601</v>
      </c>
      <c r="WK237">
        <v>1.8515994695840701</v>
      </c>
      <c r="WL237">
        <v>1.81645208181843</v>
      </c>
      <c r="WM237">
        <v>1.9643112344261999</v>
      </c>
      <c r="WN237">
        <v>2.0918640616783901</v>
      </c>
      <c r="WO237">
        <v>2.1701959049482999</v>
      </c>
      <c r="WP237">
        <v>2.06051353179432</v>
      </c>
      <c r="WQ237">
        <v>1.4861396960896101</v>
      </c>
      <c r="WR237">
        <v>0.44468582126144601</v>
      </c>
      <c r="WS237">
        <v>1.15688119679209</v>
      </c>
      <c r="WT237">
        <v>1.4655675420144001</v>
      </c>
      <c r="WU237">
        <v>0.405465108108164</v>
      </c>
      <c r="WV237">
        <v>0.19062035960865001</v>
      </c>
      <c r="WW237">
        <v>0.157003748809665</v>
      </c>
      <c r="WX237">
        <v>0.10436001532424299</v>
      </c>
      <c r="WY237" t="s">
        <v>1059</v>
      </c>
      <c r="WZ237">
        <v>1</v>
      </c>
      <c r="XA237">
        <v>1</v>
      </c>
      <c r="XB237">
        <v>2</v>
      </c>
      <c r="XC237">
        <v>13476.666666666701</v>
      </c>
      <c r="XD237">
        <v>22104.166666666701</v>
      </c>
      <c r="XE237">
        <v>37357.5</v>
      </c>
      <c r="XF237">
        <v>49542.5</v>
      </c>
      <c r="XG237">
        <v>198391.66666666701</v>
      </c>
      <c r="XH237">
        <v>312106.66666666698</v>
      </c>
      <c r="XI237">
        <v>832.5</v>
      </c>
      <c r="XJ237">
        <v>1402.5</v>
      </c>
      <c r="XK237">
        <v>832.5</v>
      </c>
      <c r="XL237">
        <v>1402.5</v>
      </c>
      <c r="XM237">
        <v>666.95</v>
      </c>
      <c r="XN237">
        <v>897.35</v>
      </c>
      <c r="XO237">
        <v>10.528288973615499</v>
      </c>
      <c r="XP237">
        <v>10.8105861660414</v>
      </c>
      <c r="XQ237">
        <v>12.197998470262601</v>
      </c>
      <c r="XR237">
        <v>12.651100288705701</v>
      </c>
      <c r="XS237">
        <v>58.323172833521497</v>
      </c>
      <c r="XT237">
        <v>67.831957236473798</v>
      </c>
      <c r="XU237">
        <v>9.4072224558704907</v>
      </c>
      <c r="XV237">
        <v>11.193544323883099</v>
      </c>
      <c r="XW237">
        <v>9.4072224558704907</v>
      </c>
      <c r="XX237">
        <v>11.193544323883099</v>
      </c>
      <c r="XY237">
        <v>140.666666666667</v>
      </c>
      <c r="XZ237">
        <v>101.333333333333</v>
      </c>
      <c r="YA237">
        <v>609</v>
      </c>
      <c r="YB237">
        <v>6.6</v>
      </c>
      <c r="YC237">
        <v>1.93</v>
      </c>
      <c r="YD237">
        <v>1.8757774553669</v>
      </c>
      <c r="YE237">
        <v>1.8870696490323799</v>
      </c>
      <c r="YF237">
        <v>1.62613333167917</v>
      </c>
      <c r="YG237">
        <v>1.45861502269952</v>
      </c>
      <c r="YH237">
        <v>8.4762891678871792</v>
      </c>
      <c r="YI237">
        <v>6.4118182677098998</v>
      </c>
    </row>
    <row r="238" spans="1:661" x14ac:dyDescent="0.2">
      <c r="A238" s="2" t="s">
        <v>1715</v>
      </c>
      <c r="B238">
        <v>29.308163195513199</v>
      </c>
      <c r="C238">
        <v>0</v>
      </c>
      <c r="D238">
        <v>1</v>
      </c>
      <c r="E238">
        <v>1</v>
      </c>
      <c r="F238">
        <v>27</v>
      </c>
      <c r="G238">
        <v>1</v>
      </c>
      <c r="H238">
        <v>5.5</v>
      </c>
      <c r="I238">
        <v>33</v>
      </c>
      <c r="J238">
        <v>512</v>
      </c>
      <c r="K238">
        <v>6</v>
      </c>
      <c r="L238">
        <v>64.652129521587</v>
      </c>
      <c r="M238">
        <v>6.25</v>
      </c>
      <c r="N238">
        <v>5.0172798368149198</v>
      </c>
      <c r="O238">
        <v>5.0172798368149198</v>
      </c>
      <c r="P238">
        <v>2.9545454545454501</v>
      </c>
      <c r="Q238">
        <v>15.0700423862738</v>
      </c>
      <c r="R238">
        <v>16.759776536312799</v>
      </c>
      <c r="S238">
        <v>44.308167988433098</v>
      </c>
      <c r="T238">
        <v>100</v>
      </c>
      <c r="U238">
        <v>13.824192336589</v>
      </c>
      <c r="V238">
        <v>35.6155055855874</v>
      </c>
      <c r="W238">
        <v>5.3798973535404597</v>
      </c>
      <c r="X238">
        <v>6.1158921254830299</v>
      </c>
      <c r="Y238">
        <v>5.5134287461649798</v>
      </c>
      <c r="Z238">
        <v>5.3844950627890897</v>
      </c>
      <c r="AA238">
        <v>5.3518581334760702</v>
      </c>
      <c r="AB238">
        <v>5.4638318050256096</v>
      </c>
      <c r="AC238">
        <v>5.34233425196481</v>
      </c>
      <c r="AD238">
        <v>5.2040066870767996</v>
      </c>
      <c r="AE238">
        <v>4.9972122737641103</v>
      </c>
      <c r="AF238">
        <v>4.7706846244656704</v>
      </c>
      <c r="AG238">
        <v>2.7080502011022101</v>
      </c>
      <c r="AL238">
        <v>7</v>
      </c>
      <c r="AM238">
        <v>2.5</v>
      </c>
      <c r="AN238">
        <v>1.9459101490553099</v>
      </c>
      <c r="AO238">
        <v>3.7376696182833702</v>
      </c>
      <c r="AP238">
        <v>4.3694478524670197</v>
      </c>
      <c r="AQ238">
        <v>4.0943445622221004</v>
      </c>
      <c r="AR238">
        <v>4.3567088266895899</v>
      </c>
      <c r="AS238">
        <v>4.1588830833596697</v>
      </c>
      <c r="AT238">
        <v>4.39444915467244</v>
      </c>
      <c r="AU238">
        <v>3.9318256327243302</v>
      </c>
      <c r="AV238">
        <v>1.3862943611198899</v>
      </c>
      <c r="AX238">
        <v>0.916290731874155</v>
      </c>
      <c r="AY238">
        <v>1.5040773967762699</v>
      </c>
      <c r="AZ238">
        <v>1.7047480922384299</v>
      </c>
      <c r="BA238">
        <v>1.87180217690159</v>
      </c>
      <c r="BB238">
        <v>2.3513752571634798</v>
      </c>
      <c r="BC238">
        <v>2.5257286443082601</v>
      </c>
      <c r="BD238">
        <v>2.2512917986065002</v>
      </c>
      <c r="BE238">
        <v>2.2512917986065002</v>
      </c>
      <c r="BF238">
        <v>1.2527629684953701</v>
      </c>
      <c r="BH238">
        <v>6.2383246250395104</v>
      </c>
      <c r="BI238">
        <v>6.2025355171879202</v>
      </c>
      <c r="BJ238">
        <v>7.18235211188526</v>
      </c>
      <c r="BK238">
        <v>7.1693500166705997</v>
      </c>
      <c r="BL238">
        <v>7.02908756414966</v>
      </c>
      <c r="BM238">
        <v>7.1340937211928699</v>
      </c>
      <c r="BN238">
        <v>7.2442275156033498</v>
      </c>
      <c r="BO238">
        <v>6.8297937375124196</v>
      </c>
      <c r="BP238">
        <v>7.1324975516600402</v>
      </c>
      <c r="BQ238">
        <v>7.1220598816291396</v>
      </c>
      <c r="BR238">
        <v>6.8731638342125203</v>
      </c>
      <c r="BS238">
        <v>6.2402758451707703</v>
      </c>
      <c r="BT238">
        <v>5.0434251169192503</v>
      </c>
      <c r="BU238">
        <v>3.5835189384561099</v>
      </c>
      <c r="BX238">
        <v>5.5</v>
      </c>
      <c r="BY238">
        <v>1.4</v>
      </c>
      <c r="BZ238">
        <v>3.4</v>
      </c>
      <c r="CA238">
        <v>1.75</v>
      </c>
      <c r="CB238">
        <v>1.45</v>
      </c>
      <c r="CC238">
        <v>1.1499999999999999</v>
      </c>
      <c r="CD238">
        <v>1.25</v>
      </c>
      <c r="CE238">
        <v>1.4</v>
      </c>
      <c r="CF238">
        <v>1.45</v>
      </c>
      <c r="CG238">
        <v>0.7</v>
      </c>
      <c r="CH238">
        <v>0.75</v>
      </c>
      <c r="CI238">
        <v>-0.9</v>
      </c>
      <c r="CJ238">
        <v>-1.5</v>
      </c>
      <c r="CK238">
        <v>-1.6</v>
      </c>
      <c r="CL238">
        <v>-1.3</v>
      </c>
      <c r="CM238">
        <v>-0.95</v>
      </c>
      <c r="CN238">
        <v>3.4120186697783002</v>
      </c>
      <c r="CO238">
        <v>-2.5906810438380501</v>
      </c>
      <c r="CP238">
        <v>166</v>
      </c>
      <c r="CQ238">
        <v>50.710553373493603</v>
      </c>
      <c r="CR238">
        <v>58.911135741327598</v>
      </c>
      <c r="CS238">
        <v>162.98006013006599</v>
      </c>
      <c r="CT238">
        <v>44.793343685237197</v>
      </c>
      <c r="CU238">
        <v>32.25</v>
      </c>
      <c r="CV238">
        <v>25805</v>
      </c>
      <c r="CW238">
        <v>150220</v>
      </c>
      <c r="CX238">
        <v>1512.5</v>
      </c>
      <c r="CY238">
        <v>9335</v>
      </c>
      <c r="CZ238">
        <v>5.5333333333333297</v>
      </c>
      <c r="DA238">
        <v>42</v>
      </c>
      <c r="DB238">
        <v>130.76696830622001</v>
      </c>
      <c r="DC238">
        <v>-2.5541281188299498</v>
      </c>
      <c r="DD238">
        <v>45.620306933274698</v>
      </c>
      <c r="DE238">
        <v>11.6686114352392</v>
      </c>
      <c r="DF238">
        <v>9.3457943925233593</v>
      </c>
      <c r="DG238">
        <v>8.6593869571194002</v>
      </c>
      <c r="DH238">
        <v>48.319802609857</v>
      </c>
      <c r="DI238">
        <v>34.094961844768498</v>
      </c>
      <c r="DJ238">
        <v>17.482537807332399</v>
      </c>
      <c r="DK238">
        <v>31.191623125197498</v>
      </c>
      <c r="DL238">
        <v>1.9459101490553099</v>
      </c>
      <c r="DM238">
        <v>0.916290731874155</v>
      </c>
      <c r="DN238">
        <v>38.444765573482201</v>
      </c>
      <c r="DO238">
        <v>4.9698132995759998</v>
      </c>
      <c r="DP238" t="s">
        <v>1060</v>
      </c>
      <c r="DQ238">
        <v>171</v>
      </c>
      <c r="DR238">
        <v>85.7</v>
      </c>
      <c r="DS238">
        <v>94</v>
      </c>
      <c r="DT238">
        <v>107</v>
      </c>
      <c r="DU238">
        <v>4.5999999999999996</v>
      </c>
      <c r="DV238">
        <v>5.4</v>
      </c>
      <c r="DW238">
        <v>2</v>
      </c>
      <c r="DX238">
        <v>6.4</v>
      </c>
      <c r="DY238">
        <v>1.74</v>
      </c>
      <c r="DZ238">
        <v>1</v>
      </c>
      <c r="EA238">
        <v>6</v>
      </c>
      <c r="EB238">
        <v>53</v>
      </c>
      <c r="EC238">
        <v>54</v>
      </c>
      <c r="ED238">
        <v>56</v>
      </c>
      <c r="EE238">
        <v>57</v>
      </c>
      <c r="EF238">
        <v>54</v>
      </c>
      <c r="EG238">
        <v>56</v>
      </c>
      <c r="EH238">
        <v>69</v>
      </c>
      <c r="EI238">
        <v>69</v>
      </c>
      <c r="EJ238">
        <v>90</v>
      </c>
      <c r="EK238">
        <v>88</v>
      </c>
      <c r="EL238">
        <v>72</v>
      </c>
      <c r="EM238">
        <v>73</v>
      </c>
      <c r="EN238">
        <v>70</v>
      </c>
      <c r="EO238">
        <v>69</v>
      </c>
      <c r="EP238">
        <v>67</v>
      </c>
      <c r="EQ238">
        <v>66</v>
      </c>
      <c r="ER238">
        <v>68</v>
      </c>
      <c r="ES238">
        <v>67</v>
      </c>
      <c r="ET238">
        <v>69</v>
      </c>
      <c r="EU238">
        <v>69</v>
      </c>
      <c r="EV238">
        <v>69</v>
      </c>
      <c r="EW238">
        <v>70</v>
      </c>
      <c r="EX238">
        <v>62</v>
      </c>
      <c r="EY238">
        <v>62</v>
      </c>
      <c r="EZ238">
        <v>63</v>
      </c>
      <c r="FA238">
        <v>62</v>
      </c>
      <c r="FB238">
        <v>46</v>
      </c>
      <c r="FC238">
        <v>46</v>
      </c>
      <c r="FD238">
        <v>40</v>
      </c>
      <c r="FE238">
        <v>40</v>
      </c>
      <c r="FF238">
        <v>39</v>
      </c>
      <c r="FG238">
        <v>39</v>
      </c>
      <c r="FH238">
        <v>43</v>
      </c>
      <c r="FI238">
        <v>41</v>
      </c>
      <c r="FJ238">
        <v>46</v>
      </c>
      <c r="FK238">
        <v>45</v>
      </c>
      <c r="FL238">
        <v>29</v>
      </c>
      <c r="FM238">
        <v>35</v>
      </c>
      <c r="FN238">
        <v>35</v>
      </c>
      <c r="FO238">
        <v>250</v>
      </c>
      <c r="FP238">
        <v>486</v>
      </c>
      <c r="FQ238">
        <v>281</v>
      </c>
      <c r="FR238">
        <v>251</v>
      </c>
      <c r="FS238">
        <v>244</v>
      </c>
      <c r="FT238">
        <v>269</v>
      </c>
      <c r="FU238">
        <v>242</v>
      </c>
      <c r="FV238">
        <v>215</v>
      </c>
      <c r="FW238">
        <v>181</v>
      </c>
      <c r="FX238">
        <v>151</v>
      </c>
      <c r="FY238">
        <v>48</v>
      </c>
      <c r="FZ238">
        <v>29</v>
      </c>
      <c r="GA238">
        <v>23</v>
      </c>
      <c r="GB238">
        <v>15</v>
      </c>
      <c r="GC238">
        <v>20</v>
      </c>
      <c r="GD238">
        <v>516</v>
      </c>
      <c r="GE238">
        <v>516</v>
      </c>
      <c r="GF238">
        <v>504</v>
      </c>
      <c r="GG238">
        <v>1006</v>
      </c>
      <c r="GH238">
        <v>1828</v>
      </c>
      <c r="GI238">
        <v>1811</v>
      </c>
      <c r="GJ238">
        <v>1641</v>
      </c>
      <c r="GK238">
        <v>1766</v>
      </c>
      <c r="GL238">
        <v>1912</v>
      </c>
      <c r="GM238">
        <v>1437</v>
      </c>
      <c r="GN238">
        <v>1764</v>
      </c>
      <c r="GO238">
        <v>1751</v>
      </c>
      <c r="GP238">
        <v>1478</v>
      </c>
      <c r="GQ238">
        <v>1025</v>
      </c>
      <c r="GR238">
        <v>667</v>
      </c>
      <c r="GS238">
        <v>548</v>
      </c>
      <c r="GT238">
        <v>416</v>
      </c>
      <c r="GU238">
        <v>397</v>
      </c>
      <c r="GZ238">
        <v>518</v>
      </c>
      <c r="HA238">
        <v>3</v>
      </c>
      <c r="HB238">
        <v>2</v>
      </c>
      <c r="HC238">
        <v>7</v>
      </c>
      <c r="HD238">
        <v>8</v>
      </c>
      <c r="HE238">
        <v>9</v>
      </c>
      <c r="HF238">
        <v>13</v>
      </c>
      <c r="HG238">
        <v>15</v>
      </c>
      <c r="HH238">
        <v>12</v>
      </c>
      <c r="HI238">
        <v>12</v>
      </c>
      <c r="HJ238">
        <v>6</v>
      </c>
      <c r="HK238">
        <v>1</v>
      </c>
      <c r="HL238">
        <v>8</v>
      </c>
      <c r="HM238">
        <v>6</v>
      </c>
      <c r="HN238">
        <v>49</v>
      </c>
      <c r="HO238">
        <v>86</v>
      </c>
      <c r="HP238">
        <v>67</v>
      </c>
      <c r="HQ238">
        <v>85</v>
      </c>
      <c r="HR238">
        <v>71</v>
      </c>
      <c r="HS238">
        <v>88</v>
      </c>
      <c r="HT238">
        <v>58</v>
      </c>
      <c r="HU238">
        <v>11</v>
      </c>
      <c r="HV238">
        <v>0</v>
      </c>
      <c r="HW238" t="s">
        <v>1056</v>
      </c>
      <c r="HX238" t="s">
        <v>679</v>
      </c>
      <c r="HY238" t="s">
        <v>908</v>
      </c>
      <c r="IA238">
        <v>0</v>
      </c>
      <c r="IB238">
        <v>38</v>
      </c>
      <c r="IC238">
        <v>45</v>
      </c>
      <c r="ID238">
        <v>43</v>
      </c>
      <c r="IE238">
        <v>332</v>
      </c>
      <c r="IF238">
        <v>587</v>
      </c>
      <c r="IG238">
        <v>733</v>
      </c>
      <c r="IH238">
        <v>694</v>
      </c>
      <c r="II238">
        <v>544</v>
      </c>
      <c r="IJ238">
        <v>457</v>
      </c>
      <c r="IK238">
        <v>407</v>
      </c>
      <c r="IL238">
        <v>306</v>
      </c>
      <c r="IM238">
        <v>305</v>
      </c>
      <c r="IN238">
        <v>313</v>
      </c>
      <c r="IO238">
        <v>286</v>
      </c>
      <c r="IP238">
        <v>212</v>
      </c>
      <c r="IQ238">
        <v>466</v>
      </c>
      <c r="IR238">
        <v>847</v>
      </c>
      <c r="IS238">
        <v>867</v>
      </c>
      <c r="IT238">
        <v>759</v>
      </c>
      <c r="IU238">
        <v>628</v>
      </c>
      <c r="IV238">
        <v>369</v>
      </c>
      <c r="IW238">
        <v>245</v>
      </c>
      <c r="IX238">
        <v>121</v>
      </c>
      <c r="IY238">
        <v>75</v>
      </c>
      <c r="IZ238">
        <v>45</v>
      </c>
      <c r="JA238">
        <v>71</v>
      </c>
      <c r="JB238">
        <v>46</v>
      </c>
      <c r="JC238">
        <v>40</v>
      </c>
      <c r="JD238">
        <v>36</v>
      </c>
      <c r="JE238">
        <v>25</v>
      </c>
      <c r="JF238">
        <v>40</v>
      </c>
      <c r="JG238">
        <v>14</v>
      </c>
      <c r="JH238">
        <v>30</v>
      </c>
      <c r="JI238">
        <v>581</v>
      </c>
      <c r="JJ238">
        <v>508</v>
      </c>
      <c r="JK238">
        <v>508</v>
      </c>
      <c r="JL238">
        <v>1306</v>
      </c>
      <c r="JM238">
        <v>1740</v>
      </c>
      <c r="JN238">
        <v>1834</v>
      </c>
      <c r="JO238">
        <v>1679</v>
      </c>
      <c r="JP238">
        <v>1569</v>
      </c>
      <c r="JQ238">
        <v>1621</v>
      </c>
      <c r="JR238">
        <v>1558</v>
      </c>
      <c r="JS238">
        <v>1511</v>
      </c>
      <c r="JT238">
        <v>1578</v>
      </c>
      <c r="JU238">
        <v>1438</v>
      </c>
      <c r="JV238">
        <v>1290</v>
      </c>
      <c r="JW238">
        <v>1139</v>
      </c>
      <c r="JX238">
        <v>1907</v>
      </c>
      <c r="JY238">
        <v>2304</v>
      </c>
      <c r="JZ238">
        <v>2279</v>
      </c>
      <c r="KA238">
        <v>2273</v>
      </c>
      <c r="KB238">
        <v>2061</v>
      </c>
      <c r="KC238">
        <v>1803</v>
      </c>
      <c r="KD238">
        <v>1655</v>
      </c>
      <c r="KE238">
        <v>1359</v>
      </c>
      <c r="KF238">
        <v>1115</v>
      </c>
      <c r="KG238">
        <v>897</v>
      </c>
      <c r="KH238">
        <v>865</v>
      </c>
      <c r="KI238">
        <v>766</v>
      </c>
      <c r="KJ238">
        <v>686</v>
      </c>
      <c r="KK238">
        <v>581</v>
      </c>
      <c r="KL238">
        <v>486</v>
      </c>
      <c r="KM238">
        <v>498</v>
      </c>
      <c r="KN238">
        <v>426</v>
      </c>
      <c r="KO238">
        <v>456</v>
      </c>
      <c r="KP238">
        <v>0</v>
      </c>
      <c r="KQ238">
        <v>1</v>
      </c>
      <c r="KR238">
        <v>0</v>
      </c>
      <c r="KS238">
        <v>54</v>
      </c>
      <c r="KT238">
        <v>56</v>
      </c>
      <c r="KU238">
        <v>55</v>
      </c>
      <c r="KV238">
        <v>56</v>
      </c>
      <c r="KW238">
        <v>56</v>
      </c>
      <c r="KX238">
        <v>55</v>
      </c>
      <c r="KY238">
        <v>56</v>
      </c>
      <c r="KZ238">
        <v>56</v>
      </c>
      <c r="LA238">
        <v>164</v>
      </c>
      <c r="LB238">
        <v>165</v>
      </c>
      <c r="LC238">
        <v>151</v>
      </c>
      <c r="LD238">
        <v>151</v>
      </c>
      <c r="LE238">
        <v>149</v>
      </c>
      <c r="LF238">
        <v>149</v>
      </c>
      <c r="LG238">
        <v>147</v>
      </c>
      <c r="LH238">
        <v>146</v>
      </c>
      <c r="LI238">
        <v>141</v>
      </c>
      <c r="LJ238">
        <v>140</v>
      </c>
      <c r="LK238">
        <v>140</v>
      </c>
      <c r="LL238">
        <v>137</v>
      </c>
      <c r="LM238">
        <v>142</v>
      </c>
      <c r="LN238">
        <v>139</v>
      </c>
      <c r="LO238">
        <v>135</v>
      </c>
      <c r="LP238">
        <v>133</v>
      </c>
      <c r="LQ238">
        <v>126</v>
      </c>
      <c r="LR238">
        <v>125</v>
      </c>
      <c r="LS238">
        <v>118</v>
      </c>
      <c r="LT238">
        <v>118</v>
      </c>
      <c r="LU238">
        <v>106</v>
      </c>
      <c r="LV238">
        <v>106</v>
      </c>
      <c r="LW238">
        <v>91</v>
      </c>
      <c r="LX238">
        <v>91</v>
      </c>
      <c r="LY238">
        <v>85</v>
      </c>
      <c r="LZ238">
        <v>86</v>
      </c>
      <c r="MA238">
        <v>80</v>
      </c>
      <c r="MB238">
        <v>80</v>
      </c>
      <c r="MC238">
        <v>73</v>
      </c>
      <c r="MD238">
        <v>75</v>
      </c>
      <c r="ME238">
        <v>73</v>
      </c>
      <c r="MF238">
        <v>71</v>
      </c>
      <c r="MG238">
        <v>71</v>
      </c>
      <c r="MH238">
        <v>71</v>
      </c>
      <c r="MI238">
        <v>60</v>
      </c>
      <c r="MJ238">
        <v>61</v>
      </c>
      <c r="MK238">
        <v>50</v>
      </c>
      <c r="ML238">
        <v>48</v>
      </c>
      <c r="MM238">
        <v>41</v>
      </c>
      <c r="MN238">
        <v>41</v>
      </c>
      <c r="MO238">
        <v>26</v>
      </c>
      <c r="MP238">
        <v>28</v>
      </c>
      <c r="MQ238">
        <v>25</v>
      </c>
      <c r="MR238">
        <v>25</v>
      </c>
      <c r="MS238">
        <v>24</v>
      </c>
      <c r="MT238">
        <v>25</v>
      </c>
      <c r="MU238">
        <v>28</v>
      </c>
      <c r="MV238">
        <v>30</v>
      </c>
      <c r="MW238">
        <v>35</v>
      </c>
      <c r="MX238">
        <v>35</v>
      </c>
      <c r="MY238">
        <v>41</v>
      </c>
      <c r="MZ238">
        <v>43</v>
      </c>
      <c r="NA238">
        <v>44</v>
      </c>
      <c r="NB238">
        <v>46</v>
      </c>
      <c r="NC238">
        <v>45</v>
      </c>
      <c r="ND238">
        <v>46</v>
      </c>
      <c r="NE238">
        <v>44</v>
      </c>
      <c r="NF238">
        <v>46</v>
      </c>
      <c r="NG238" t="s">
        <v>1054</v>
      </c>
      <c r="NH238">
        <v>4600</v>
      </c>
      <c r="NI238">
        <v>55</v>
      </c>
      <c r="NK238">
        <v>13.2</v>
      </c>
      <c r="NL238">
        <v>2.63</v>
      </c>
      <c r="NM238">
        <v>512</v>
      </c>
      <c r="NN238">
        <v>39.282191780821897</v>
      </c>
      <c r="NO238">
        <v>1.51</v>
      </c>
      <c r="NP238">
        <v>7.85</v>
      </c>
      <c r="NQ238">
        <v>8.6199999999999992</v>
      </c>
      <c r="NR238">
        <v>7.34</v>
      </c>
      <c r="NS238">
        <v>6.61</v>
      </c>
      <c r="NT238">
        <v>5.55</v>
      </c>
      <c r="NU238">
        <v>3.62</v>
      </c>
      <c r="NV238">
        <v>4.9000000000000004</v>
      </c>
      <c r="NW238">
        <v>5.95</v>
      </c>
      <c r="NX238">
        <v>5.0199999999999996</v>
      </c>
      <c r="NY238">
        <v>3.31</v>
      </c>
      <c r="NZ238">
        <v>0.31</v>
      </c>
      <c r="OA238">
        <v>0.75</v>
      </c>
      <c r="OB238">
        <v>0.55000000000000004</v>
      </c>
      <c r="OC238">
        <v>0.82</v>
      </c>
      <c r="OD238">
        <v>1.1200000000000001</v>
      </c>
      <c r="OE238">
        <v>29.308163195513199</v>
      </c>
      <c r="OF238">
        <v>21.7</v>
      </c>
      <c r="OG238">
        <v>33</v>
      </c>
      <c r="OH238">
        <v>55</v>
      </c>
      <c r="OI238">
        <v>2.5</v>
      </c>
      <c r="OJ238">
        <v>7</v>
      </c>
      <c r="OK238">
        <v>-0.47916666666666702</v>
      </c>
      <c r="OL238">
        <v>49.4</v>
      </c>
      <c r="OM238">
        <v>65.8</v>
      </c>
      <c r="ON238">
        <v>43.3</v>
      </c>
      <c r="OO238">
        <v>28.225000000000001</v>
      </c>
      <c r="OP238">
        <v>25.08</v>
      </c>
      <c r="OQ238">
        <v>23.3333333333333</v>
      </c>
      <c r="OR238">
        <v>12.3333333333333</v>
      </c>
      <c r="OS238">
        <v>13.911111111111101</v>
      </c>
      <c r="OT238">
        <v>11.8</v>
      </c>
      <c r="OU238">
        <v>8.0500000000000007</v>
      </c>
      <c r="OV238">
        <v>0.96875</v>
      </c>
      <c r="OW238">
        <v>0.2</v>
      </c>
      <c r="OX238">
        <v>-0.45714285714285702</v>
      </c>
      <c r="OY238">
        <v>1.4</v>
      </c>
      <c r="OZ238">
        <v>1.7</v>
      </c>
      <c r="PA238">
        <v>0.58333333333333304</v>
      </c>
      <c r="PB238">
        <v>0.36249999999999999</v>
      </c>
      <c r="PC238">
        <v>0.23</v>
      </c>
      <c r="PD238">
        <v>0.20833333333333301</v>
      </c>
      <c r="PE238">
        <v>0.18666666666666701</v>
      </c>
      <c r="PF238">
        <v>0.16111111111111101</v>
      </c>
      <c r="PG238">
        <v>6.6666666666666693E-2</v>
      </c>
      <c r="PH238">
        <v>6.25E-2</v>
      </c>
      <c r="PI238">
        <v>-6.4285714285714293E-2</v>
      </c>
      <c r="PJ238">
        <v>-9.375E-2</v>
      </c>
      <c r="PK238">
        <v>-8.8888888888888906E-2</v>
      </c>
      <c r="PL238">
        <v>-6.19047619047619E-2</v>
      </c>
      <c r="PM238">
        <v>-3.9583333333333297E-2</v>
      </c>
      <c r="PN238">
        <v>0.45</v>
      </c>
      <c r="PO238">
        <v>0.27500000000000002</v>
      </c>
      <c r="PP238">
        <v>0.21666666666666701</v>
      </c>
      <c r="PQ238">
        <v>0.26250000000000001</v>
      </c>
      <c r="PR238">
        <v>0.20833333333333301</v>
      </c>
      <c r="PS238">
        <v>0.105555555555556</v>
      </c>
      <c r="PT238">
        <v>7.9166666666666705E-2</v>
      </c>
      <c r="PU238">
        <v>1.94444444444444E-2</v>
      </c>
      <c r="PV238">
        <v>-6.2500000000000003E-3</v>
      </c>
      <c r="PW238">
        <v>4.2</v>
      </c>
      <c r="PX238">
        <v>3.95</v>
      </c>
      <c r="PY238">
        <v>2</v>
      </c>
      <c r="PZ238">
        <v>1.95</v>
      </c>
      <c r="QA238">
        <v>1.06666666666667</v>
      </c>
      <c r="QB238">
        <v>0.9</v>
      </c>
      <c r="QC238">
        <v>0.42499999999999999</v>
      </c>
      <c r="QD238">
        <v>2.2222222222222199E-2</v>
      </c>
      <c r="QE238">
        <v>-2.9166666666666698E-2</v>
      </c>
      <c r="QF238">
        <v>0.54413730034316399</v>
      </c>
      <c r="QG238">
        <v>0.405480133038227</v>
      </c>
      <c r="QH238">
        <v>0.39685026299205001</v>
      </c>
      <c r="QK238">
        <v>1.1186889420813999</v>
      </c>
      <c r="QM238">
        <v>22.65</v>
      </c>
      <c r="QN238">
        <v>8.2666666666666693</v>
      </c>
      <c r="QO238">
        <v>5.45</v>
      </c>
      <c r="QP238">
        <v>4.22</v>
      </c>
      <c r="QQ238">
        <v>3.93333333333333</v>
      </c>
      <c r="QR238">
        <v>2.7866666666666702</v>
      </c>
      <c r="QS238">
        <v>2.0222222222222199</v>
      </c>
      <c r="QT238">
        <v>1.4095238095238101</v>
      </c>
      <c r="QU238">
        <v>0.98333333333333295</v>
      </c>
      <c r="QV238">
        <v>-2.5000000000000001E-2</v>
      </c>
      <c r="QW238">
        <v>-5.5555555555555601E-2</v>
      </c>
      <c r="QX238">
        <v>-8.5714285714285701E-2</v>
      </c>
      <c r="QY238">
        <v>-5.4166666666666703E-2</v>
      </c>
      <c r="QZ238">
        <v>0.107142857142857</v>
      </c>
      <c r="RA238">
        <v>3.4965075614664798</v>
      </c>
      <c r="RB238">
        <v>8</v>
      </c>
      <c r="RC238">
        <v>1.91293118277239</v>
      </c>
      <c r="RD238">
        <v>1.3572088082974501</v>
      </c>
      <c r="RE238">
        <v>3.8029524607613898</v>
      </c>
      <c r="RF238">
        <v>3.0773122605464098</v>
      </c>
      <c r="RG238">
        <v>3.1201598519290399</v>
      </c>
      <c r="RH238">
        <v>2.1122313645028301</v>
      </c>
      <c r="RI238">
        <v>1.6956156086751499</v>
      </c>
      <c r="RJ238">
        <v>1.43983512804792</v>
      </c>
      <c r="RK238">
        <v>1.3694872428035101</v>
      </c>
      <c r="RL238">
        <v>1.0248461384284999</v>
      </c>
      <c r="RM238">
        <v>0.70419701674653001</v>
      </c>
      <c r="RN238">
        <v>0.34325192360659201</v>
      </c>
      <c r="RO238">
        <v>-1.6807118316381601E-2</v>
      </c>
      <c r="RP238">
        <v>-2.2335922215071</v>
      </c>
      <c r="RU238">
        <v>2.7892444522551001</v>
      </c>
      <c r="RV238">
        <v>2.8293677703004398</v>
      </c>
      <c r="RW238">
        <v>2.0219797819262699</v>
      </c>
      <c r="RX238">
        <v>1.7598088635408</v>
      </c>
      <c r="RY238">
        <v>1.6159855895195701</v>
      </c>
      <c r="RZ238">
        <v>1.5785327046256299</v>
      </c>
      <c r="SA238">
        <v>1.4072189481247599</v>
      </c>
      <c r="SB238">
        <v>1.26457024718661</v>
      </c>
      <c r="SC238">
        <v>1.1212199211656599</v>
      </c>
      <c r="SD238">
        <v>0.99441329125265798</v>
      </c>
      <c r="SE238">
        <v>0.47495712579649801</v>
      </c>
      <c r="SJ238">
        <v>3.6692360320068498</v>
      </c>
      <c r="SK238">
        <v>4.03715382974611</v>
      </c>
      <c r="SL238">
        <v>3.5115266233079301</v>
      </c>
      <c r="SM238">
        <v>3.0447010023290999</v>
      </c>
      <c r="SN238">
        <v>2.9271333694864201</v>
      </c>
      <c r="SO238">
        <v>2.8575396274378</v>
      </c>
      <c r="SP238">
        <v>2.3104335894762702</v>
      </c>
      <c r="SQ238">
        <v>2.40503060033772</v>
      </c>
      <c r="SR238">
        <v>2.2766381149625099</v>
      </c>
      <c r="SS238">
        <v>2.0041580161269201</v>
      </c>
      <c r="ST238">
        <v>0.989472902420101</v>
      </c>
      <c r="SU238">
        <v>0.58480354764257303</v>
      </c>
      <c r="SX238">
        <v>3.89995042419388</v>
      </c>
      <c r="SY238">
        <v>4.1866198383312696</v>
      </c>
      <c r="SZ238">
        <v>3.7681526350084402</v>
      </c>
      <c r="TA238">
        <v>3.3402081100357299</v>
      </c>
      <c r="TB238">
        <v>3.2220707157647199</v>
      </c>
      <c r="TC238">
        <v>3.1498829533812498</v>
      </c>
      <c r="TD238">
        <v>2.5123056239761099</v>
      </c>
      <c r="TE238">
        <v>2.63268788132978</v>
      </c>
      <c r="TF238">
        <v>2.4680995314716201</v>
      </c>
      <c r="TG238">
        <v>2.0856720914304701</v>
      </c>
      <c r="TH238">
        <v>-3.1748698314580298E-2</v>
      </c>
      <c r="TI238">
        <v>-1.6094379124341001</v>
      </c>
      <c r="TL238">
        <v>1.1934831919273401</v>
      </c>
      <c r="TM238">
        <v>0.83554965582743002</v>
      </c>
      <c r="TN238">
        <v>0.71302157357120399</v>
      </c>
      <c r="TO238">
        <v>0.61269256752284196</v>
      </c>
      <c r="TP238">
        <v>0.59281555074834302</v>
      </c>
      <c r="TQ238">
        <v>0.57150792548756002</v>
      </c>
      <c r="TT238">
        <v>0.33647223662121301</v>
      </c>
      <c r="TU238">
        <v>0.53062825106217004</v>
      </c>
      <c r="TV238">
        <v>-0.53899650073268801</v>
      </c>
      <c r="TW238">
        <v>-1.0147308046874099</v>
      </c>
      <c r="TX238">
        <v>-1.4696759700589399</v>
      </c>
      <c r="TY238">
        <v>-1.5686159179138499</v>
      </c>
      <c r="TZ238">
        <v>-1.6784307839210499</v>
      </c>
      <c r="UA238">
        <v>-1.8256610209037401</v>
      </c>
      <c r="UB238">
        <v>-2.7080502011022101</v>
      </c>
      <c r="UC238">
        <v>-2.7725887222397798</v>
      </c>
      <c r="UI238">
        <v>0.76630943239355298</v>
      </c>
      <c r="UJ238">
        <v>0.65029572342569397</v>
      </c>
      <c r="UK238">
        <v>0.60061664997152198</v>
      </c>
      <c r="UL238">
        <v>0.64028958249374701</v>
      </c>
      <c r="UM238">
        <v>0.59281555074834302</v>
      </c>
      <c r="UN238">
        <v>0.47259997967256401</v>
      </c>
      <c r="UO238">
        <v>0.42938557761753299</v>
      </c>
      <c r="UP238">
        <v>0.26890477433742399</v>
      </c>
      <c r="UR238">
        <v>-0.79850769621777196</v>
      </c>
      <c r="US238">
        <v>-1.29098418131557</v>
      </c>
      <c r="UT238">
        <v>-1.5293952047605599</v>
      </c>
      <c r="UU238">
        <v>-1.33750419695046</v>
      </c>
      <c r="UV238">
        <v>-1.5686159179138499</v>
      </c>
      <c r="UW238">
        <v>-2.2485178717237702</v>
      </c>
      <c r="UX238">
        <v>-2.5361999441755501</v>
      </c>
      <c r="UY238">
        <v>-3.9401938823948401</v>
      </c>
      <c r="VA238">
        <v>1.6134286460245399</v>
      </c>
      <c r="VB238">
        <v>1.5807591288804099</v>
      </c>
      <c r="VC238">
        <v>1.2599210498948701</v>
      </c>
      <c r="VD238">
        <v>1.2493329774613899</v>
      </c>
      <c r="VE238">
        <v>1.0217459098580699</v>
      </c>
      <c r="VF238">
        <v>0.96548938460563005</v>
      </c>
      <c r="VG238">
        <v>0.75184729810248696</v>
      </c>
      <c r="VH238">
        <v>0.28114422176725001</v>
      </c>
      <c r="VJ238">
        <v>1.4350845252893201</v>
      </c>
      <c r="VK238">
        <v>1.37371557891303</v>
      </c>
      <c r="VL238">
        <v>0.69314718055994495</v>
      </c>
      <c r="VM238">
        <v>0.667829372575655</v>
      </c>
      <c r="VN238">
        <v>6.4538521137574301E-2</v>
      </c>
      <c r="VO238">
        <v>-0.105360515657826</v>
      </c>
      <c r="VP238">
        <v>-0.85566611005771998</v>
      </c>
      <c r="VQ238">
        <v>-3.8066624897703201</v>
      </c>
      <c r="VS238">
        <v>1.1472524199154901</v>
      </c>
      <c r="VT238">
        <v>1.98742105088345</v>
      </c>
      <c r="VU238">
        <v>2.0503866016861299</v>
      </c>
      <c r="VV238">
        <v>1.9434141177878299</v>
      </c>
      <c r="VW238">
        <v>1.8767243396546101</v>
      </c>
      <c r="VX238">
        <v>1.7705070525345601</v>
      </c>
      <c r="VY238">
        <v>1.5354518081375099</v>
      </c>
      <c r="VZ238">
        <v>1.6984992522418101</v>
      </c>
      <c r="WA238">
        <v>1.8120589493627599</v>
      </c>
      <c r="WB238">
        <v>1.71225288138586</v>
      </c>
      <c r="WC238">
        <v>1.49030788046452</v>
      </c>
      <c r="WD238">
        <v>0.67678994521070102</v>
      </c>
      <c r="WE238">
        <v>0.90856029641606995</v>
      </c>
      <c r="WF238">
        <v>0.81932127060064597</v>
      </c>
      <c r="WG238">
        <v>0.93599016231411603</v>
      </c>
      <c r="WH238">
        <v>1.0384988203702199</v>
      </c>
      <c r="WI238">
        <v>0.41210965082683298</v>
      </c>
      <c r="WJ238">
        <v>2.06051353179432</v>
      </c>
      <c r="WK238">
        <v>2.1540850846756001</v>
      </c>
      <c r="WL238">
        <v>1.99333884262642</v>
      </c>
      <c r="WM238">
        <v>1.8885836538635901</v>
      </c>
      <c r="WN238">
        <v>1.7137979277583399</v>
      </c>
      <c r="WO238">
        <v>1.2864740258376799</v>
      </c>
      <c r="WP238">
        <v>1.5892352051165799</v>
      </c>
      <c r="WQ238">
        <v>1.7833912195575401</v>
      </c>
      <c r="WR238">
        <v>1.61342993370364</v>
      </c>
      <c r="WS238">
        <v>1.19694818938897</v>
      </c>
      <c r="WT238">
        <v>-1.17118298150295</v>
      </c>
      <c r="WU238">
        <v>-0.28768207245178101</v>
      </c>
      <c r="WV238">
        <v>-0.59783700075561996</v>
      </c>
      <c r="WW238">
        <v>-0.19845093872383801</v>
      </c>
      <c r="WX238">
        <v>0.113328685307003</v>
      </c>
      <c r="WY238" t="s">
        <v>1060</v>
      </c>
      <c r="WZ238">
        <v>1</v>
      </c>
      <c r="XA238">
        <v>1</v>
      </c>
      <c r="XB238">
        <v>1</v>
      </c>
      <c r="XC238">
        <v>12057.5</v>
      </c>
      <c r="XD238">
        <v>19882.5</v>
      </c>
      <c r="XE238">
        <v>29350</v>
      </c>
      <c r="XF238">
        <v>33725</v>
      </c>
      <c r="XG238">
        <v>192345</v>
      </c>
      <c r="XH238">
        <v>273100</v>
      </c>
      <c r="XI238">
        <v>1362.5</v>
      </c>
      <c r="XJ238">
        <v>2112.5</v>
      </c>
      <c r="XK238">
        <v>1362.5</v>
      </c>
      <c r="XL238">
        <v>2112.5</v>
      </c>
      <c r="XM238">
        <v>675.375</v>
      </c>
      <c r="XN238">
        <v>784.82500000000005</v>
      </c>
      <c r="XO238">
        <v>10.287047825256201</v>
      </c>
      <c r="XP238">
        <v>10.425994681076</v>
      </c>
      <c r="XQ238">
        <v>12.167045913561299</v>
      </c>
      <c r="XR238">
        <v>12.5175933074618</v>
      </c>
      <c r="XS238">
        <v>57.724516032543399</v>
      </c>
      <c r="XT238">
        <v>64.879461023324097</v>
      </c>
      <c r="XU238">
        <v>11.0861011548332</v>
      </c>
      <c r="XV238">
        <v>12.831149719365699</v>
      </c>
      <c r="XW238">
        <v>11.0861011548332</v>
      </c>
      <c r="XX238">
        <v>12.831149719365699</v>
      </c>
      <c r="XY238">
        <v>135.333333333333</v>
      </c>
      <c r="XZ238">
        <v>100</v>
      </c>
      <c r="YA238">
        <v>518</v>
      </c>
      <c r="YB238">
        <v>13.2</v>
      </c>
      <c r="YC238">
        <v>2.63</v>
      </c>
      <c r="YD238">
        <v>2.3633315009350002</v>
      </c>
      <c r="YE238">
        <v>2.58021682959233</v>
      </c>
      <c r="YF238">
        <v>1.8566355334451099</v>
      </c>
      <c r="YG238">
        <v>1.85629799036563</v>
      </c>
      <c r="YH238">
        <v>8.0311287182601507</v>
      </c>
      <c r="YI238">
        <v>6.2499752422594801</v>
      </c>
    </row>
    <row r="239" spans="1:661" x14ac:dyDescent="0.2">
      <c r="A239" s="2" t="s">
        <v>1716</v>
      </c>
      <c r="B239">
        <v>29.213238496153298</v>
      </c>
      <c r="C239">
        <v>0</v>
      </c>
      <c r="D239">
        <v>1</v>
      </c>
      <c r="E239">
        <v>1</v>
      </c>
      <c r="F239">
        <v>27</v>
      </c>
      <c r="G239">
        <v>1</v>
      </c>
      <c r="H239">
        <v>4.7333333333333298</v>
      </c>
      <c r="I239">
        <v>20</v>
      </c>
      <c r="J239">
        <v>264</v>
      </c>
      <c r="K239">
        <v>4.2253521126760596</v>
      </c>
      <c r="L239">
        <v>45.621172022684298</v>
      </c>
      <c r="M239">
        <v>6.45</v>
      </c>
      <c r="N239">
        <v>5.01063529409626</v>
      </c>
      <c r="O239">
        <v>5.01063529409626</v>
      </c>
      <c r="P239">
        <v>3.5909090909090899</v>
      </c>
      <c r="Q239">
        <v>13.9516468843469</v>
      </c>
      <c r="R239">
        <v>11.070110701107</v>
      </c>
      <c r="S239">
        <v>45.5737952215174</v>
      </c>
      <c r="T239">
        <v>111.29370181006399</v>
      </c>
      <c r="U239">
        <v>12.7723516153268</v>
      </c>
      <c r="V239">
        <v>36.698580623894401</v>
      </c>
      <c r="W239">
        <v>5.4510384535657002</v>
      </c>
      <c r="X239">
        <v>5.3890717298165001</v>
      </c>
      <c r="Y239">
        <v>5.3230099791384102</v>
      </c>
      <c r="Z239">
        <v>5.5134287461649798</v>
      </c>
      <c r="AA239">
        <v>5.0498560072495398</v>
      </c>
      <c r="AB239">
        <v>5.0498560072495398</v>
      </c>
      <c r="AC239">
        <v>4.9272536851572104</v>
      </c>
      <c r="AD239">
        <v>4.9972122737641103</v>
      </c>
      <c r="AE239">
        <v>5.0369526024136304</v>
      </c>
      <c r="AF239">
        <v>4.8675344504555804</v>
      </c>
      <c r="AG239">
        <v>3.2580965380214799</v>
      </c>
      <c r="AH239">
        <v>1.09861228866811</v>
      </c>
      <c r="AL239">
        <v>11.5</v>
      </c>
      <c r="AM239">
        <v>1</v>
      </c>
      <c r="AN239">
        <v>2.4423470353691998</v>
      </c>
      <c r="AO239">
        <v>4.6001576441645504</v>
      </c>
      <c r="AP239">
        <v>4.3630986247883596</v>
      </c>
      <c r="AQ239">
        <v>4.6001576441645504</v>
      </c>
      <c r="AR239">
        <v>4.4830025520138799</v>
      </c>
      <c r="AS239">
        <v>4.5272086445183799</v>
      </c>
      <c r="AT239">
        <v>4.3372907408324899</v>
      </c>
      <c r="AU239">
        <v>4.2121275978784798</v>
      </c>
      <c r="AV239">
        <v>0.916290731874155</v>
      </c>
      <c r="AX239">
        <v>0</v>
      </c>
      <c r="AY239">
        <v>2.5649493574615398</v>
      </c>
      <c r="AZ239">
        <v>2.0794415416798402</v>
      </c>
      <c r="BA239">
        <v>1.6094379124341001</v>
      </c>
      <c r="BB239">
        <v>2.3025850929940499</v>
      </c>
      <c r="BC239">
        <v>2.3025850929940499</v>
      </c>
      <c r="BD239">
        <v>2.3978952727983698</v>
      </c>
      <c r="BE239">
        <v>2.0794415416798402</v>
      </c>
      <c r="BF239">
        <v>0</v>
      </c>
      <c r="BG239">
        <v>0</v>
      </c>
      <c r="BH239">
        <v>5.5759491031463204</v>
      </c>
      <c r="BI239">
        <v>6.3969296552161499</v>
      </c>
      <c r="BJ239">
        <v>6.7178046950236903</v>
      </c>
      <c r="BK239">
        <v>6.8575140625453903</v>
      </c>
      <c r="BL239">
        <v>7.1436176027041203</v>
      </c>
      <c r="BM239">
        <v>7.0282014320580002</v>
      </c>
      <c r="BN239">
        <v>7.0647590277918004</v>
      </c>
      <c r="BO239">
        <v>7.0396603498620802</v>
      </c>
      <c r="BP239">
        <v>7.0681720003880404</v>
      </c>
      <c r="BQ239">
        <v>6.9314718055994504</v>
      </c>
      <c r="BR239">
        <v>6.9304947659516296</v>
      </c>
      <c r="BS239">
        <v>6.65544035036765</v>
      </c>
      <c r="BT239">
        <v>6.1717005974109096</v>
      </c>
      <c r="BU239">
        <v>5.26269018890489</v>
      </c>
      <c r="BV239">
        <v>3.4657359027997301</v>
      </c>
      <c r="BX239">
        <v>4.7333333333333298</v>
      </c>
      <c r="BY239">
        <v>1.9166666666666701</v>
      </c>
      <c r="BZ239">
        <v>1.86666666666667</v>
      </c>
      <c r="CA239">
        <v>1.2666666666666699</v>
      </c>
      <c r="CB239">
        <v>1.7166666666666699</v>
      </c>
      <c r="CC239">
        <v>1.1666666666666701</v>
      </c>
      <c r="CD239">
        <v>2.31666666666667</v>
      </c>
      <c r="CE239">
        <v>1.4166666666666701</v>
      </c>
      <c r="CF239">
        <v>2.8666666666666698</v>
      </c>
      <c r="CG239">
        <v>2.5166666666666702</v>
      </c>
      <c r="CH239">
        <v>1.7166666666666699</v>
      </c>
      <c r="CI239">
        <v>0.46666666666666701</v>
      </c>
      <c r="CJ239">
        <v>-0.98333333333333295</v>
      </c>
      <c r="CK239">
        <v>-1.0833333333333299</v>
      </c>
      <c r="CL239">
        <v>-1.0833333333333299</v>
      </c>
      <c r="CM239">
        <v>-0.28333333333333299</v>
      </c>
      <c r="CN239">
        <v>3.4231055900621099</v>
      </c>
      <c r="CO239">
        <v>-4.6524459053750702</v>
      </c>
      <c r="CP239">
        <v>223.166666666667</v>
      </c>
      <c r="CQ239">
        <v>49.551074366427798</v>
      </c>
      <c r="CR239">
        <v>58.480504119190499</v>
      </c>
      <c r="CS239">
        <v>166.583312489577</v>
      </c>
      <c r="CT239">
        <v>45.910990330149502</v>
      </c>
      <c r="CU239">
        <v>166.166666666667</v>
      </c>
      <c r="CV239">
        <v>21165</v>
      </c>
      <c r="CW239">
        <v>160982.5</v>
      </c>
      <c r="CX239">
        <v>1440</v>
      </c>
      <c r="CY239">
        <v>11792.5</v>
      </c>
      <c r="CZ239">
        <v>5.15</v>
      </c>
      <c r="DA239">
        <v>19.6666666666667</v>
      </c>
      <c r="DB239">
        <v>128.84098726725099</v>
      </c>
      <c r="DC239">
        <v>-1.4384103622589</v>
      </c>
      <c r="DD239">
        <v>48.1848784315101</v>
      </c>
      <c r="DE239">
        <v>12.4223602484472</v>
      </c>
      <c r="DF239">
        <v>9.4339622641509404</v>
      </c>
      <c r="DG239">
        <v>8.1440016438583704</v>
      </c>
      <c r="DH239">
        <v>46.609185114949298</v>
      </c>
      <c r="DI239">
        <v>31.092593518782099</v>
      </c>
      <c r="DJ239">
        <v>14.97866136777</v>
      </c>
      <c r="DK239">
        <v>27.879745515731599</v>
      </c>
      <c r="DL239">
        <v>2.4423470353691998</v>
      </c>
      <c r="DM239">
        <v>0</v>
      </c>
      <c r="DN239">
        <v>35.874782229304202</v>
      </c>
      <c r="DO239">
        <v>4.39444915467244</v>
      </c>
      <c r="DP239" t="s">
        <v>1061</v>
      </c>
      <c r="DQ239">
        <v>166</v>
      </c>
      <c r="DR239">
        <v>80.5</v>
      </c>
      <c r="DS239">
        <v>84</v>
      </c>
      <c r="DT239">
        <v>106</v>
      </c>
      <c r="DU239">
        <v>4.4000000000000004</v>
      </c>
      <c r="DV239">
        <v>5.3</v>
      </c>
      <c r="DW239">
        <v>2</v>
      </c>
      <c r="DX239">
        <v>5</v>
      </c>
      <c r="DY239">
        <v>1.69</v>
      </c>
      <c r="DZ239">
        <v>0.7</v>
      </c>
      <c r="EA239">
        <v>5.5</v>
      </c>
      <c r="EB239">
        <v>47</v>
      </c>
      <c r="EC239">
        <v>48</v>
      </c>
      <c r="ED239">
        <v>46</v>
      </c>
      <c r="EE239">
        <v>47</v>
      </c>
      <c r="EF239">
        <v>48</v>
      </c>
      <c r="EG239">
        <v>48</v>
      </c>
      <c r="EH239">
        <v>67</v>
      </c>
      <c r="EI239">
        <v>66</v>
      </c>
      <c r="EJ239">
        <v>66</v>
      </c>
      <c r="EK239">
        <v>66</v>
      </c>
      <c r="EL239">
        <v>60</v>
      </c>
      <c r="EM239">
        <v>60</v>
      </c>
      <c r="EN239">
        <v>65</v>
      </c>
      <c r="EO239">
        <v>64</v>
      </c>
      <c r="EP239">
        <v>59</v>
      </c>
      <c r="EQ239">
        <v>59</v>
      </c>
      <c r="ER239">
        <v>71</v>
      </c>
      <c r="ES239">
        <v>70</v>
      </c>
      <c r="ET239">
        <v>61</v>
      </c>
      <c r="EU239">
        <v>62</v>
      </c>
      <c r="EV239">
        <v>76</v>
      </c>
      <c r="EW239">
        <v>76</v>
      </c>
      <c r="EX239">
        <v>73</v>
      </c>
      <c r="EY239">
        <v>72</v>
      </c>
      <c r="EZ239">
        <v>65</v>
      </c>
      <c r="FA239">
        <v>64</v>
      </c>
      <c r="FB239">
        <v>52</v>
      </c>
      <c r="FC239">
        <v>52</v>
      </c>
      <c r="FD239">
        <v>37</v>
      </c>
      <c r="FE239">
        <v>38</v>
      </c>
      <c r="FF239">
        <v>36</v>
      </c>
      <c r="FG239">
        <v>37</v>
      </c>
      <c r="FH239">
        <v>36</v>
      </c>
      <c r="FI239">
        <v>37</v>
      </c>
      <c r="FJ239">
        <v>45</v>
      </c>
      <c r="FK239">
        <v>44</v>
      </c>
      <c r="FL239">
        <v>26</v>
      </c>
      <c r="FM239">
        <v>11</v>
      </c>
      <c r="FN239">
        <v>23</v>
      </c>
      <c r="FO239">
        <v>253</v>
      </c>
      <c r="FP239">
        <v>239</v>
      </c>
      <c r="FQ239">
        <v>225</v>
      </c>
      <c r="FR239">
        <v>268</v>
      </c>
      <c r="FS239">
        <v>176</v>
      </c>
      <c r="FT239">
        <v>176</v>
      </c>
      <c r="FU239">
        <v>158</v>
      </c>
      <c r="FV239">
        <v>168</v>
      </c>
      <c r="FW239">
        <v>174</v>
      </c>
      <c r="FX239">
        <v>150</v>
      </c>
      <c r="FY239">
        <v>46</v>
      </c>
      <c r="FZ239">
        <v>23</v>
      </c>
      <c r="GA239">
        <v>13</v>
      </c>
      <c r="GB239">
        <v>5</v>
      </c>
      <c r="GC239">
        <v>5</v>
      </c>
      <c r="GD239">
        <v>268</v>
      </c>
      <c r="GE239">
        <v>252</v>
      </c>
      <c r="GF239">
        <v>272</v>
      </c>
      <c r="GG239">
        <v>864</v>
      </c>
      <c r="GH239">
        <v>1091</v>
      </c>
      <c r="GI239">
        <v>1215</v>
      </c>
      <c r="GJ239">
        <v>1530</v>
      </c>
      <c r="GK239">
        <v>1392</v>
      </c>
      <c r="GL239">
        <v>1434</v>
      </c>
      <c r="GM239">
        <v>1405</v>
      </c>
      <c r="GN239">
        <v>1438</v>
      </c>
      <c r="GO239">
        <v>1288</v>
      </c>
      <c r="GP239">
        <v>1287</v>
      </c>
      <c r="GQ239">
        <v>1041</v>
      </c>
      <c r="GR239">
        <v>743</v>
      </c>
      <c r="GS239">
        <v>457</v>
      </c>
      <c r="GT239">
        <v>296</v>
      </c>
      <c r="GU239">
        <v>247</v>
      </c>
      <c r="GZ239">
        <v>293</v>
      </c>
      <c r="HA239">
        <v>1</v>
      </c>
      <c r="HB239">
        <v>1</v>
      </c>
      <c r="HC239">
        <v>14</v>
      </c>
      <c r="HD239">
        <v>9</v>
      </c>
      <c r="HE239">
        <v>6</v>
      </c>
      <c r="HF239">
        <v>11</v>
      </c>
      <c r="HG239">
        <v>11</v>
      </c>
      <c r="HH239">
        <v>12</v>
      </c>
      <c r="HI239">
        <v>9</v>
      </c>
      <c r="HJ239">
        <v>2</v>
      </c>
      <c r="HK239">
        <v>2</v>
      </c>
      <c r="HL239">
        <v>9</v>
      </c>
      <c r="HM239">
        <v>14</v>
      </c>
      <c r="HN239">
        <v>111</v>
      </c>
      <c r="HO239">
        <v>90</v>
      </c>
      <c r="HP239">
        <v>111</v>
      </c>
      <c r="HQ239">
        <v>100</v>
      </c>
      <c r="HR239">
        <v>104</v>
      </c>
      <c r="HS239">
        <v>88</v>
      </c>
      <c r="HT239">
        <v>79</v>
      </c>
      <c r="HU239">
        <v>14</v>
      </c>
      <c r="HV239">
        <v>8</v>
      </c>
      <c r="HW239" t="s">
        <v>1056</v>
      </c>
      <c r="HX239" t="s">
        <v>896</v>
      </c>
      <c r="HY239" t="s">
        <v>908</v>
      </c>
      <c r="IA239">
        <v>0</v>
      </c>
      <c r="IB239">
        <v>21</v>
      </c>
      <c r="IC239">
        <v>18</v>
      </c>
      <c r="ID239">
        <v>20</v>
      </c>
      <c r="IF239">
        <v>564</v>
      </c>
      <c r="IG239">
        <v>483</v>
      </c>
      <c r="IH239">
        <v>428</v>
      </c>
      <c r="II239">
        <v>376</v>
      </c>
      <c r="IJ239">
        <v>300</v>
      </c>
      <c r="IK239">
        <v>257</v>
      </c>
      <c r="IL239">
        <v>206</v>
      </c>
      <c r="IM239">
        <v>164</v>
      </c>
      <c r="IN239">
        <v>157</v>
      </c>
      <c r="IO239">
        <v>132</v>
      </c>
      <c r="IP239">
        <v>101</v>
      </c>
      <c r="IQ239">
        <v>470</v>
      </c>
      <c r="IR239">
        <v>523</v>
      </c>
      <c r="IS239">
        <v>428</v>
      </c>
      <c r="IT239">
        <v>352</v>
      </c>
      <c r="IU239">
        <v>313</v>
      </c>
      <c r="IV239">
        <v>204</v>
      </c>
      <c r="IW239">
        <v>133</v>
      </c>
      <c r="IX239">
        <v>81</v>
      </c>
      <c r="IY239">
        <v>46</v>
      </c>
      <c r="IZ239">
        <v>39</v>
      </c>
      <c r="JA239">
        <v>20</v>
      </c>
      <c r="JB239">
        <v>13</v>
      </c>
      <c r="JC239">
        <v>18</v>
      </c>
      <c r="JD239">
        <v>14</v>
      </c>
      <c r="JE239">
        <v>18</v>
      </c>
      <c r="JF239">
        <v>13</v>
      </c>
      <c r="JG239">
        <v>17</v>
      </c>
      <c r="JH239">
        <v>22</v>
      </c>
      <c r="JI239">
        <v>348</v>
      </c>
      <c r="JJ239">
        <v>280</v>
      </c>
      <c r="JK239">
        <v>246</v>
      </c>
      <c r="JM239">
        <v>1295</v>
      </c>
      <c r="JN239">
        <v>1246</v>
      </c>
      <c r="JO239">
        <v>1364</v>
      </c>
      <c r="JP239">
        <v>1228</v>
      </c>
      <c r="JQ239">
        <v>1119</v>
      </c>
      <c r="JR239">
        <v>1147</v>
      </c>
      <c r="JS239">
        <v>954</v>
      </c>
      <c r="JT239">
        <v>853</v>
      </c>
      <c r="JU239">
        <v>890</v>
      </c>
      <c r="JV239">
        <v>800</v>
      </c>
      <c r="JW239">
        <v>699</v>
      </c>
      <c r="JX239">
        <v>1416</v>
      </c>
      <c r="JY239">
        <v>1448</v>
      </c>
      <c r="JZ239">
        <v>1428</v>
      </c>
      <c r="KA239">
        <v>1412</v>
      </c>
      <c r="KB239">
        <v>1354</v>
      </c>
      <c r="KC239">
        <v>1216</v>
      </c>
      <c r="KD239">
        <v>993</v>
      </c>
      <c r="KE239">
        <v>925</v>
      </c>
      <c r="KF239">
        <v>826</v>
      </c>
      <c r="KG239">
        <v>703</v>
      </c>
      <c r="KH239">
        <v>498</v>
      </c>
      <c r="KI239">
        <v>421</v>
      </c>
      <c r="KJ239">
        <v>373</v>
      </c>
      <c r="KK239">
        <v>328</v>
      </c>
      <c r="KL239">
        <v>282</v>
      </c>
      <c r="KM239">
        <v>245</v>
      </c>
      <c r="KN239">
        <v>252</v>
      </c>
      <c r="KO239">
        <v>247</v>
      </c>
      <c r="KP239">
        <v>0</v>
      </c>
      <c r="KQ239">
        <v>1</v>
      </c>
      <c r="KR239">
        <v>0</v>
      </c>
      <c r="KS239">
        <v>53</v>
      </c>
      <c r="KT239">
        <v>52</v>
      </c>
      <c r="KU239">
        <v>51</v>
      </c>
      <c r="KV239">
        <v>53</v>
      </c>
      <c r="KW239">
        <v>49</v>
      </c>
      <c r="KX239">
        <v>51</v>
      </c>
      <c r="LA239">
        <v>157</v>
      </c>
      <c r="LB239">
        <v>158</v>
      </c>
      <c r="LC239">
        <v>148</v>
      </c>
      <c r="LD239">
        <v>154</v>
      </c>
      <c r="LE239">
        <v>139</v>
      </c>
      <c r="LF239">
        <v>143</v>
      </c>
      <c r="LG239">
        <v>140</v>
      </c>
      <c r="LH239">
        <v>142</v>
      </c>
      <c r="LI239">
        <v>140</v>
      </c>
      <c r="LJ239">
        <v>142</v>
      </c>
      <c r="LK239">
        <v>127</v>
      </c>
      <c r="LL239">
        <v>132</v>
      </c>
      <c r="LM239">
        <v>116</v>
      </c>
      <c r="LN239">
        <v>120</v>
      </c>
      <c r="LO239">
        <v>113</v>
      </c>
      <c r="LP239">
        <v>115</v>
      </c>
      <c r="LQ239">
        <v>106</v>
      </c>
      <c r="LR239">
        <v>108</v>
      </c>
      <c r="LS239">
        <v>98</v>
      </c>
      <c r="LT239">
        <v>100</v>
      </c>
      <c r="LU239">
        <v>90</v>
      </c>
      <c r="LV239">
        <v>90</v>
      </c>
      <c r="LW239">
        <v>85</v>
      </c>
      <c r="LX239">
        <v>86</v>
      </c>
      <c r="LY239">
        <v>82</v>
      </c>
      <c r="LZ239">
        <v>83</v>
      </c>
      <c r="MA239">
        <v>83</v>
      </c>
      <c r="MB239">
        <v>83</v>
      </c>
      <c r="MC239">
        <v>76</v>
      </c>
      <c r="MD239">
        <v>81</v>
      </c>
      <c r="ME239">
        <v>75</v>
      </c>
      <c r="MF239">
        <v>76</v>
      </c>
      <c r="MG239">
        <v>69</v>
      </c>
      <c r="MH239">
        <v>70</v>
      </c>
      <c r="MI239">
        <v>58</v>
      </c>
      <c r="MJ239">
        <v>56</v>
      </c>
      <c r="MK239">
        <v>48</v>
      </c>
      <c r="ML239">
        <v>49</v>
      </c>
      <c r="MM239">
        <v>29</v>
      </c>
      <c r="MN239">
        <v>29</v>
      </c>
      <c r="MO239">
        <v>26</v>
      </c>
      <c r="MP239">
        <v>27</v>
      </c>
      <c r="MQ239">
        <v>24</v>
      </c>
      <c r="MR239">
        <v>25</v>
      </c>
      <c r="MS239">
        <v>34</v>
      </c>
      <c r="MT239">
        <v>34</v>
      </c>
      <c r="MU239">
        <v>40</v>
      </c>
      <c r="MV239">
        <v>41</v>
      </c>
      <c r="MW239">
        <v>42</v>
      </c>
      <c r="MX239">
        <v>42</v>
      </c>
      <c r="MY239">
        <v>45</v>
      </c>
      <c r="MZ239">
        <v>46</v>
      </c>
      <c r="NA239">
        <v>44</v>
      </c>
      <c r="NB239">
        <v>46</v>
      </c>
      <c r="NC239">
        <v>43</v>
      </c>
      <c r="ND239">
        <v>45</v>
      </c>
      <c r="NE239">
        <v>45</v>
      </c>
      <c r="NF239">
        <v>45</v>
      </c>
      <c r="NG239" t="s">
        <v>1054</v>
      </c>
      <c r="NH239">
        <v>4250</v>
      </c>
      <c r="NI239">
        <v>55</v>
      </c>
      <c r="NK239">
        <v>18.2</v>
      </c>
      <c r="NL239">
        <v>2.19</v>
      </c>
      <c r="NM239">
        <v>264</v>
      </c>
      <c r="NN239">
        <v>50.671232876712303</v>
      </c>
      <c r="NO239">
        <v>0.77</v>
      </c>
      <c r="NP239">
        <v>5.78</v>
      </c>
      <c r="NQ239">
        <v>5.67</v>
      </c>
      <c r="NR239">
        <v>5.55</v>
      </c>
      <c r="NS239">
        <v>5.4</v>
      </c>
      <c r="NT239">
        <v>5.21</v>
      </c>
      <c r="NU239">
        <v>4.9400000000000004</v>
      </c>
      <c r="NV239">
        <v>4.57</v>
      </c>
      <c r="NW239">
        <v>4.13</v>
      </c>
      <c r="NX239">
        <v>3.56</v>
      </c>
      <c r="NY239">
        <v>2.68</v>
      </c>
      <c r="NZ239">
        <v>1.6</v>
      </c>
      <c r="OA239">
        <v>0.71</v>
      </c>
      <c r="OB239">
        <v>0.17</v>
      </c>
      <c r="OC239">
        <v>0.26</v>
      </c>
      <c r="OD239">
        <v>0.49</v>
      </c>
      <c r="OE239">
        <v>29.213238496153298</v>
      </c>
      <c r="OF239">
        <v>23.3</v>
      </c>
      <c r="OG239">
        <v>20</v>
      </c>
      <c r="OH239">
        <v>47.3333333333333</v>
      </c>
      <c r="OI239">
        <v>1</v>
      </c>
      <c r="OJ239">
        <v>11.5</v>
      </c>
      <c r="OK239">
        <v>-7.0833333333333304E-2</v>
      </c>
      <c r="OL239">
        <v>60</v>
      </c>
      <c r="OM239">
        <v>41.35</v>
      </c>
      <c r="ON239">
        <v>31.7</v>
      </c>
      <c r="OO239">
        <v>31.65</v>
      </c>
      <c r="OP239">
        <v>22.56</v>
      </c>
      <c r="OQ239">
        <v>19.5</v>
      </c>
      <c r="OR239">
        <v>15.213333333333299</v>
      </c>
      <c r="OS239">
        <v>13.0444444444444</v>
      </c>
      <c r="OT239">
        <v>9.7523809523809497</v>
      </c>
      <c r="OU239">
        <v>8.5250000000000004</v>
      </c>
      <c r="OV239">
        <v>2.9937499999999999</v>
      </c>
      <c r="OW239">
        <v>1.07222222222222</v>
      </c>
      <c r="OX239">
        <v>0.15238095238095201</v>
      </c>
      <c r="OY239">
        <v>1.9166666666666701</v>
      </c>
      <c r="OZ239">
        <v>0.93333333333333302</v>
      </c>
      <c r="PA239">
        <v>0.422222222222222</v>
      </c>
      <c r="PB239">
        <v>0.42916666666666697</v>
      </c>
      <c r="PC239">
        <v>0.233333333333333</v>
      </c>
      <c r="PD239">
        <v>0.38611111111111102</v>
      </c>
      <c r="PE239">
        <v>0.18888888888888899</v>
      </c>
      <c r="PF239">
        <v>0.31851851851851798</v>
      </c>
      <c r="PG239">
        <v>0.23968253968254</v>
      </c>
      <c r="PH239">
        <v>0.14305555555555599</v>
      </c>
      <c r="PI239">
        <v>3.3333333333333298E-2</v>
      </c>
      <c r="PJ239">
        <v>-6.1458333333333399E-2</v>
      </c>
      <c r="PK239">
        <v>-6.0185185185185203E-2</v>
      </c>
      <c r="PL239">
        <v>-5.1587301587301598E-2</v>
      </c>
      <c r="PM239">
        <v>-1.18055555555556E-2</v>
      </c>
      <c r="PN239">
        <v>1.3</v>
      </c>
      <c r="PO239">
        <v>0.4</v>
      </c>
      <c r="PP239">
        <v>0.16666666666666699</v>
      </c>
      <c r="PQ239">
        <v>0.25</v>
      </c>
      <c r="PR239">
        <v>0.16666666666666699</v>
      </c>
      <c r="PS239">
        <v>0.122222222222222</v>
      </c>
      <c r="PT239">
        <v>6.6666666666666693E-2</v>
      </c>
      <c r="PU239">
        <v>5.5555555555555601E-3</v>
      </c>
      <c r="PV239">
        <v>4.1666666666666701E-3</v>
      </c>
      <c r="PW239">
        <v>9.9499999999999993</v>
      </c>
      <c r="PX239">
        <v>3.9249999999999998</v>
      </c>
      <c r="PY239">
        <v>3.31666666666667</v>
      </c>
      <c r="PZ239">
        <v>2.2124999999999999</v>
      </c>
      <c r="QA239">
        <v>1.5416666666666701</v>
      </c>
      <c r="QB239">
        <v>0.85</v>
      </c>
      <c r="QC239">
        <v>0.5625</v>
      </c>
      <c r="QD239">
        <v>1.38888888888889E-2</v>
      </c>
      <c r="QE239">
        <v>-1.4583333333333301E-2</v>
      </c>
      <c r="QF239">
        <v>0.68293320483942199</v>
      </c>
      <c r="QG239">
        <v>0.62117237389398205</v>
      </c>
      <c r="QH239">
        <v>0.52299986418932698</v>
      </c>
      <c r="QI239">
        <v>0.32182979486854302</v>
      </c>
      <c r="QK239">
        <v>1.2421733189534701</v>
      </c>
      <c r="QM239">
        <v>10.95</v>
      </c>
      <c r="QN239">
        <v>6.8333333333333304</v>
      </c>
      <c r="QO239">
        <v>6.2</v>
      </c>
      <c r="QP239">
        <v>3.12</v>
      </c>
      <c r="QQ239">
        <v>2.6</v>
      </c>
      <c r="QR239">
        <v>1.84</v>
      </c>
      <c r="QS239">
        <v>1.6444444444444399</v>
      </c>
      <c r="QT239">
        <v>1.4666666666666699</v>
      </c>
      <c r="QU239">
        <v>1.0833333333333299</v>
      </c>
      <c r="QV239">
        <v>1.8749999999999999E-2</v>
      </c>
      <c r="QW239">
        <v>-3.8888888888888903E-2</v>
      </c>
      <c r="QX239">
        <v>-7.1428571428571397E-2</v>
      </c>
      <c r="QY239">
        <v>-6.25E-2</v>
      </c>
      <c r="QZ239">
        <v>0.185714285714286</v>
      </c>
      <c r="RA239">
        <v>2.99573227355399</v>
      </c>
      <c r="RB239">
        <v>6.4150686599916504</v>
      </c>
      <c r="RC239">
        <v>2.2571787177370002</v>
      </c>
      <c r="RD239">
        <v>1</v>
      </c>
      <c r="RE239">
        <v>3.6173374939291301</v>
      </c>
      <c r="RF239">
        <v>3.1484533605716498</v>
      </c>
      <c r="RG239">
        <v>2.3933394562625101</v>
      </c>
      <c r="RH239">
        <v>1.9218125974762501</v>
      </c>
      <c r="RI239">
        <v>1.82454929205105</v>
      </c>
      <c r="RJ239">
        <v>1.13783300182139</v>
      </c>
      <c r="RK239">
        <v>0.95551144502743601</v>
      </c>
      <c r="RL239">
        <v>0.60976557162089395</v>
      </c>
      <c r="RM239">
        <v>0.49740260343384701</v>
      </c>
      <c r="RN239">
        <v>0.382992252256108</v>
      </c>
      <c r="RO239">
        <v>8.0042707673533303E-2</v>
      </c>
      <c r="RP239">
        <v>-1.68354588458782</v>
      </c>
      <c r="RQ239">
        <v>-3.9765615265657202</v>
      </c>
      <c r="RU239">
        <v>2.8561782457989602</v>
      </c>
      <c r="RV239">
        <v>2.22060530527764</v>
      </c>
      <c r="RW239">
        <v>1.89762707768799</v>
      </c>
      <c r="RX239">
        <v>1.8370905500142301</v>
      </c>
      <c r="RY239">
        <v>1.46122871481256</v>
      </c>
      <c r="RZ239">
        <v>1.37506886707414</v>
      </c>
      <c r="SA239">
        <v>1.2253851350456799</v>
      </c>
      <c r="SB239">
        <v>1.1803380350230399</v>
      </c>
      <c r="SC239">
        <v>1.1361712805724899</v>
      </c>
      <c r="SD239">
        <v>1.0270400246248399</v>
      </c>
      <c r="SE239">
        <v>0.57053431555199097</v>
      </c>
      <c r="SF239">
        <v>0.26566464229565301</v>
      </c>
      <c r="SJ239">
        <v>3.9148676411688599</v>
      </c>
      <c r="SK239">
        <v>3.4580014519988298</v>
      </c>
      <c r="SL239">
        <v>3.1648496809397799</v>
      </c>
      <c r="SM239">
        <v>3.1631848465026802</v>
      </c>
      <c r="SN239">
        <v>2.8256152887482502</v>
      </c>
      <c r="SO239">
        <v>2.6916063060436399</v>
      </c>
      <c r="SP239">
        <v>2.4778487530341899</v>
      </c>
      <c r="SQ239">
        <v>2.3540112235405699</v>
      </c>
      <c r="SR239">
        <v>2.1365032240778601</v>
      </c>
      <c r="SS239">
        <v>2.0428264039023398</v>
      </c>
      <c r="ST239">
        <v>1.4412473117703699</v>
      </c>
      <c r="SU239">
        <v>1.0235167035393</v>
      </c>
      <c r="SV239">
        <v>0.53412580601946502</v>
      </c>
      <c r="SX239">
        <v>4.0943445622221004</v>
      </c>
      <c r="SY239">
        <v>3.7220724214696999</v>
      </c>
      <c r="SZ239">
        <v>3.45631668088323</v>
      </c>
      <c r="TA239">
        <v>3.4547381485901898</v>
      </c>
      <c r="TB239">
        <v>3.11617842662986</v>
      </c>
      <c r="TC239">
        <v>2.9704144655697</v>
      </c>
      <c r="TD239">
        <v>2.7221722363257599</v>
      </c>
      <c r="TE239">
        <v>2.56836233005777</v>
      </c>
      <c r="TF239">
        <v>2.27751145544193</v>
      </c>
      <c r="TG239">
        <v>2.1430030231695798</v>
      </c>
      <c r="TH239">
        <v>1.0965267821770901</v>
      </c>
      <c r="TI239">
        <v>6.9733338014673005E-2</v>
      </c>
      <c r="TJ239">
        <v>-1.8813716279177399</v>
      </c>
      <c r="TL239">
        <v>0.97726480591882503</v>
      </c>
      <c r="TM239">
        <v>0.75020570489237703</v>
      </c>
      <c r="TN239">
        <v>0.75429632939788904</v>
      </c>
      <c r="TO239">
        <v>0.61563825014927798</v>
      </c>
      <c r="TP239">
        <v>0.72817779786101</v>
      </c>
      <c r="TQ239">
        <v>0.57376687357543898</v>
      </c>
      <c r="TT239">
        <v>0.65058756614115099</v>
      </c>
      <c r="TU239">
        <v>-6.8992871486951796E-2</v>
      </c>
      <c r="TV239">
        <v>-0.86222351060388003</v>
      </c>
      <c r="TW239">
        <v>-0.84590993511235502</v>
      </c>
      <c r="TX239">
        <v>-1.45528723260684</v>
      </c>
      <c r="TY239">
        <v>-0.95163009831946399</v>
      </c>
      <c r="TZ239">
        <v>-1.66659632627405</v>
      </c>
      <c r="UA239">
        <v>-1.1440746627448699</v>
      </c>
      <c r="UB239">
        <v>-1.42843998257065</v>
      </c>
      <c r="UC239">
        <v>-1.94452222378046</v>
      </c>
      <c r="UD239">
        <v>-3.4011973816621599</v>
      </c>
      <c r="UI239">
        <v>1.0913928830611099</v>
      </c>
      <c r="UJ239">
        <v>0.73680629972807699</v>
      </c>
      <c r="UK239">
        <v>0.55032120814910501</v>
      </c>
      <c r="UL239">
        <v>0.62996052494743704</v>
      </c>
      <c r="UM239">
        <v>0.55032120814910501</v>
      </c>
      <c r="UN239">
        <v>0.496268517651276</v>
      </c>
      <c r="UO239">
        <v>0.405480133038227</v>
      </c>
      <c r="UP239">
        <v>0.17710976153043501</v>
      </c>
      <c r="UQ239">
        <v>0.16091489743427201</v>
      </c>
      <c r="UR239">
        <v>0.262364264467491</v>
      </c>
      <c r="US239">
        <v>-0.916290731874155</v>
      </c>
      <c r="UT239">
        <v>-1.7917594692280501</v>
      </c>
      <c r="UU239">
        <v>-1.3862943611198899</v>
      </c>
      <c r="UV239">
        <v>-1.7917594692280501</v>
      </c>
      <c r="UW239">
        <v>-2.1019143975319001</v>
      </c>
      <c r="UX239">
        <v>-2.7080502011022101</v>
      </c>
      <c r="UY239">
        <v>-5.1929568508902104</v>
      </c>
      <c r="UZ239">
        <v>-5.4806389233419903</v>
      </c>
      <c r="VA239">
        <v>2.1508379643283502</v>
      </c>
      <c r="VB239">
        <v>1.57741713343806</v>
      </c>
      <c r="VC239">
        <v>1.4913077518684299</v>
      </c>
      <c r="VD239">
        <v>1.30305003766867</v>
      </c>
      <c r="VE239">
        <v>1.15521679473814</v>
      </c>
      <c r="VF239">
        <v>0.94726823718591002</v>
      </c>
      <c r="VG239">
        <v>0.82548181222365702</v>
      </c>
      <c r="VH239">
        <v>0.240374928384568</v>
      </c>
      <c r="VJ239">
        <v>2.2975725511705001</v>
      </c>
      <c r="VK239">
        <v>1.3673663512343699</v>
      </c>
      <c r="VL239">
        <v>1.1989602625023901</v>
      </c>
      <c r="VM239">
        <v>0.79412309789994795</v>
      </c>
      <c r="VN239">
        <v>0.43286408229628098</v>
      </c>
      <c r="VO239">
        <v>-0.16251892949777499</v>
      </c>
      <c r="VP239">
        <v>-0.57536414490356202</v>
      </c>
      <c r="VQ239">
        <v>-4.27666611901605</v>
      </c>
      <c r="VS239">
        <v>0.91656564543302199</v>
      </c>
      <c r="VT239">
        <v>1.7946342263626001</v>
      </c>
      <c r="VU239">
        <v>1.7831765858289399</v>
      </c>
      <c r="VV239">
        <v>1.7705070525345601</v>
      </c>
      <c r="VW239">
        <v>1.75441064292772</v>
      </c>
      <c r="VX239">
        <v>1.7335880624976401</v>
      </c>
      <c r="VY239">
        <v>1.7031084994052701</v>
      </c>
      <c r="VZ239">
        <v>1.6594801681931901</v>
      </c>
      <c r="WA239">
        <v>1.60441489009459</v>
      </c>
      <c r="WB239">
        <v>1.5269213442984599</v>
      </c>
      <c r="WC239">
        <v>1.3890299116065099</v>
      </c>
      <c r="WD239">
        <v>1.1696070952851501</v>
      </c>
      <c r="WE239">
        <v>0.89211214044563503</v>
      </c>
      <c r="WF239">
        <v>0.55396582567544606</v>
      </c>
      <c r="WG239">
        <v>0.63825042988599101</v>
      </c>
      <c r="WH239">
        <v>0.78837351631052399</v>
      </c>
      <c r="WI239">
        <v>-0.26136476413440801</v>
      </c>
      <c r="WJ239">
        <v>1.7544036826842899</v>
      </c>
      <c r="WK239">
        <v>1.7351891177396599</v>
      </c>
      <c r="WL239">
        <v>1.7137979277583399</v>
      </c>
      <c r="WM239">
        <v>1.68639895357023</v>
      </c>
      <c r="WN239">
        <v>1.65057985576528</v>
      </c>
      <c r="WO239">
        <v>1.5973653311998299</v>
      </c>
      <c r="WP239">
        <v>1.51951320490611</v>
      </c>
      <c r="WQ239">
        <v>1.41827740697294</v>
      </c>
      <c r="WR239">
        <v>1.26976054486394</v>
      </c>
      <c r="WS239">
        <v>0.98581679452276505</v>
      </c>
      <c r="WT239">
        <v>0.47000362924573602</v>
      </c>
      <c r="WU239">
        <v>-0.34249030894677601</v>
      </c>
      <c r="WV239">
        <v>-1.7719568419318801</v>
      </c>
      <c r="WW239">
        <v>-1.3470736479666101</v>
      </c>
      <c r="WX239">
        <v>-0.71334988787746501</v>
      </c>
      <c r="WY239" t="s">
        <v>1061</v>
      </c>
      <c r="WZ239">
        <v>1</v>
      </c>
      <c r="XA239">
        <v>1</v>
      </c>
      <c r="XB239">
        <v>3</v>
      </c>
      <c r="XC239">
        <v>11570.416666666701</v>
      </c>
      <c r="XD239">
        <v>19155.416666666701</v>
      </c>
      <c r="XE239">
        <v>22535</v>
      </c>
      <c r="XF239">
        <v>25965</v>
      </c>
      <c r="XG239">
        <v>151782.5</v>
      </c>
      <c r="XH239">
        <v>224342.5</v>
      </c>
      <c r="XI239">
        <v>1230</v>
      </c>
      <c r="XJ239">
        <v>1680</v>
      </c>
      <c r="XK239">
        <v>1230</v>
      </c>
      <c r="XL239">
        <v>1680</v>
      </c>
      <c r="XM239">
        <v>545.70000000000005</v>
      </c>
      <c r="XN239">
        <v>638.1</v>
      </c>
      <c r="XO239">
        <v>10.022824935124699</v>
      </c>
      <c r="XP239">
        <v>10.164504756278401</v>
      </c>
      <c r="XQ239">
        <v>11.9302038540306</v>
      </c>
      <c r="XR239">
        <v>12.3209291809367</v>
      </c>
      <c r="XS239">
        <v>53.342565676035498</v>
      </c>
      <c r="XT239">
        <v>60.762716999923697</v>
      </c>
      <c r="XU239">
        <v>10.714412696907701</v>
      </c>
      <c r="XV239">
        <v>11.887843905526299</v>
      </c>
      <c r="XW239">
        <v>10.714412696907701</v>
      </c>
      <c r="XX239">
        <v>11.887843905526299</v>
      </c>
      <c r="XY239">
        <v>196.666666666667</v>
      </c>
      <c r="XZ239">
        <v>111.333333333333</v>
      </c>
      <c r="YA239">
        <v>293</v>
      </c>
      <c r="YB239">
        <v>18.2</v>
      </c>
      <c r="YC239">
        <v>2.19</v>
      </c>
      <c r="YD239">
        <v>2.63041211428563</v>
      </c>
      <c r="YE239">
        <v>2.9014215940827501</v>
      </c>
      <c r="YF239">
        <v>1.7099759466766999</v>
      </c>
      <c r="YG239">
        <v>1.6094379124341001</v>
      </c>
      <c r="YH239">
        <v>6.6418521953442102</v>
      </c>
      <c r="YI239">
        <v>5.6801726090170703</v>
      </c>
    </row>
    <row r="240" spans="1:661" x14ac:dyDescent="0.2">
      <c r="A240" s="2" t="s">
        <v>1717</v>
      </c>
      <c r="B240">
        <v>27.199676263151801</v>
      </c>
      <c r="C240">
        <v>0</v>
      </c>
      <c r="D240">
        <v>3</v>
      </c>
      <c r="E240">
        <v>0</v>
      </c>
      <c r="F240">
        <v>27</v>
      </c>
      <c r="DP240" t="s">
        <v>1062</v>
      </c>
      <c r="DQ240">
        <v>186</v>
      </c>
      <c r="DR240">
        <v>94.1</v>
      </c>
      <c r="DS240">
        <v>103</v>
      </c>
      <c r="DT240">
        <v>103</v>
      </c>
      <c r="DU240">
        <v>5.6</v>
      </c>
      <c r="DV240">
        <v>5.6</v>
      </c>
      <c r="DW240">
        <v>1</v>
      </c>
      <c r="DX240">
        <v>6.6</v>
      </c>
      <c r="DY240">
        <v>1.1499999999999999</v>
      </c>
      <c r="DZ240">
        <v>2.6</v>
      </c>
      <c r="EA240">
        <v>6.8</v>
      </c>
      <c r="EB240">
        <v>72</v>
      </c>
      <c r="EC240">
        <v>73</v>
      </c>
      <c r="ED240">
        <v>72</v>
      </c>
      <c r="EE240">
        <v>70</v>
      </c>
      <c r="EF240">
        <v>68</v>
      </c>
      <c r="EG240">
        <v>70</v>
      </c>
      <c r="EH240">
        <v>74</v>
      </c>
      <c r="EI240">
        <v>74</v>
      </c>
      <c r="EJ240">
        <v>84</v>
      </c>
      <c r="EK240">
        <v>83</v>
      </c>
      <c r="EL240">
        <v>99</v>
      </c>
      <c r="EM240">
        <v>102</v>
      </c>
      <c r="EN240">
        <v>107</v>
      </c>
      <c r="EO240">
        <v>111</v>
      </c>
      <c r="EP240">
        <v>106</v>
      </c>
      <c r="EQ240">
        <v>106</v>
      </c>
      <c r="ER240">
        <v>99</v>
      </c>
      <c r="ES240">
        <v>98</v>
      </c>
      <c r="ET240">
        <v>83</v>
      </c>
      <c r="EU240">
        <v>80</v>
      </c>
      <c r="EV240">
        <v>73</v>
      </c>
      <c r="EW240">
        <v>75</v>
      </c>
      <c r="EX240">
        <v>76</v>
      </c>
      <c r="EY240">
        <v>78</v>
      </c>
      <c r="EZ240">
        <v>73</v>
      </c>
      <c r="FA240">
        <v>73</v>
      </c>
      <c r="FB240">
        <v>60</v>
      </c>
      <c r="FC240">
        <v>63</v>
      </c>
      <c r="FD240">
        <v>42</v>
      </c>
      <c r="FE240">
        <v>44</v>
      </c>
      <c r="FF240">
        <v>35</v>
      </c>
      <c r="FG240">
        <v>37</v>
      </c>
      <c r="FH240">
        <v>41</v>
      </c>
      <c r="FI240">
        <v>42</v>
      </c>
      <c r="FJ240">
        <v>49</v>
      </c>
      <c r="FK240">
        <v>51</v>
      </c>
      <c r="FL240">
        <v>66</v>
      </c>
      <c r="FM240">
        <v>66</v>
      </c>
      <c r="FN240">
        <v>64</v>
      </c>
      <c r="FO240">
        <v>116</v>
      </c>
      <c r="FP240">
        <v>199</v>
      </c>
      <c r="FQ240">
        <v>298</v>
      </c>
      <c r="FR240">
        <v>345</v>
      </c>
      <c r="FS240">
        <v>287</v>
      </c>
      <c r="FT240">
        <v>368</v>
      </c>
      <c r="FU240">
        <v>415</v>
      </c>
      <c r="FV240">
        <v>398</v>
      </c>
      <c r="FW240">
        <v>289</v>
      </c>
      <c r="FX240">
        <v>262</v>
      </c>
      <c r="FY240">
        <v>147</v>
      </c>
      <c r="FZ240">
        <v>62</v>
      </c>
      <c r="GA240">
        <v>49</v>
      </c>
      <c r="GB240">
        <v>31</v>
      </c>
      <c r="GC240">
        <v>36</v>
      </c>
      <c r="GD240">
        <v>741</v>
      </c>
      <c r="GE240">
        <v>738</v>
      </c>
      <c r="GF240">
        <v>740</v>
      </c>
      <c r="GG240">
        <v>958</v>
      </c>
      <c r="GH240">
        <v>1317</v>
      </c>
      <c r="GI240">
        <v>1645</v>
      </c>
      <c r="GJ240">
        <v>1868</v>
      </c>
      <c r="GK240">
        <v>2397</v>
      </c>
      <c r="GL240">
        <v>2002</v>
      </c>
      <c r="GM240">
        <v>2329</v>
      </c>
      <c r="GN240">
        <v>2221</v>
      </c>
      <c r="GO240">
        <v>2226</v>
      </c>
      <c r="GP240">
        <v>2068</v>
      </c>
      <c r="GQ240">
        <v>1826</v>
      </c>
      <c r="GR240">
        <v>1122</v>
      </c>
      <c r="GS240">
        <v>880</v>
      </c>
      <c r="GT240">
        <v>632</v>
      </c>
      <c r="GU240">
        <v>574</v>
      </c>
      <c r="GW240">
        <v>0</v>
      </c>
      <c r="GX240">
        <v>0</v>
      </c>
      <c r="GY240">
        <v>0</v>
      </c>
      <c r="GZ240">
        <v>129</v>
      </c>
      <c r="HA240">
        <v>3</v>
      </c>
      <c r="HB240">
        <v>3</v>
      </c>
      <c r="HC240">
        <v>5</v>
      </c>
      <c r="HD240">
        <v>11</v>
      </c>
      <c r="HE240">
        <v>11</v>
      </c>
      <c r="HF240">
        <v>10</v>
      </c>
      <c r="HG240">
        <v>7</v>
      </c>
      <c r="HH240">
        <v>10</v>
      </c>
      <c r="HI240">
        <v>8</v>
      </c>
      <c r="HJ240">
        <v>2</v>
      </c>
      <c r="HK240">
        <v>1</v>
      </c>
      <c r="HL240">
        <v>13</v>
      </c>
      <c r="HM240">
        <v>14</v>
      </c>
      <c r="HN240">
        <v>74</v>
      </c>
      <c r="HO240">
        <v>85</v>
      </c>
      <c r="HP240">
        <v>119</v>
      </c>
      <c r="HQ240">
        <v>109</v>
      </c>
      <c r="HR240">
        <v>78</v>
      </c>
      <c r="HS240">
        <v>86</v>
      </c>
      <c r="HT240">
        <v>76</v>
      </c>
      <c r="HU240">
        <v>15</v>
      </c>
      <c r="HV240">
        <v>9</v>
      </c>
      <c r="HW240" t="s">
        <v>1063</v>
      </c>
      <c r="HX240" t="s">
        <v>896</v>
      </c>
      <c r="HY240" t="s">
        <v>908</v>
      </c>
      <c r="IA240">
        <v>0</v>
      </c>
      <c r="IB240">
        <v>54</v>
      </c>
      <c r="IC240">
        <v>37</v>
      </c>
      <c r="ID240">
        <v>39</v>
      </c>
      <c r="IE240">
        <v>67</v>
      </c>
      <c r="IF240">
        <v>137</v>
      </c>
      <c r="IG240">
        <v>129</v>
      </c>
      <c r="IH240">
        <v>87</v>
      </c>
      <c r="II240">
        <v>76</v>
      </c>
      <c r="IJ240">
        <v>80</v>
      </c>
      <c r="IK240">
        <v>87</v>
      </c>
      <c r="IL240">
        <v>99</v>
      </c>
      <c r="IM240">
        <v>133</v>
      </c>
      <c r="IN240">
        <v>103</v>
      </c>
      <c r="IO240">
        <v>118</v>
      </c>
      <c r="IP240">
        <v>139</v>
      </c>
      <c r="IQ240">
        <v>188</v>
      </c>
      <c r="IR240">
        <v>561</v>
      </c>
      <c r="IS240">
        <v>674</v>
      </c>
      <c r="IT240">
        <v>648</v>
      </c>
      <c r="IU240">
        <v>487</v>
      </c>
      <c r="IV240">
        <v>446</v>
      </c>
      <c r="IW240">
        <v>234</v>
      </c>
      <c r="IX240">
        <v>334</v>
      </c>
      <c r="IY240">
        <v>380</v>
      </c>
      <c r="IZ240">
        <v>395</v>
      </c>
      <c r="JA240">
        <v>160</v>
      </c>
      <c r="JB240">
        <v>165</v>
      </c>
      <c r="JC240">
        <v>117</v>
      </c>
      <c r="JD240">
        <v>79</v>
      </c>
      <c r="JE240">
        <v>58</v>
      </c>
      <c r="JF240">
        <v>52</v>
      </c>
      <c r="JG240">
        <v>32</v>
      </c>
      <c r="JH240">
        <v>33</v>
      </c>
      <c r="JI240">
        <v>792</v>
      </c>
      <c r="JJ240">
        <v>772</v>
      </c>
      <c r="JK240">
        <v>789</v>
      </c>
      <c r="JL240">
        <v>1020</v>
      </c>
      <c r="JM240">
        <v>1274</v>
      </c>
      <c r="JN240">
        <v>1196</v>
      </c>
      <c r="JO240">
        <v>1177</v>
      </c>
      <c r="JP240">
        <v>1070</v>
      </c>
      <c r="JQ240">
        <v>1002</v>
      </c>
      <c r="JR240">
        <v>1055</v>
      </c>
      <c r="JS240">
        <v>1200</v>
      </c>
      <c r="JT240">
        <v>1281</v>
      </c>
      <c r="JU240">
        <v>1213</v>
      </c>
      <c r="JV240">
        <v>1252</v>
      </c>
      <c r="JW240">
        <v>1361</v>
      </c>
      <c r="JX240">
        <v>1758</v>
      </c>
      <c r="JY240">
        <v>2910</v>
      </c>
      <c r="JZ240">
        <v>2801</v>
      </c>
      <c r="KA240">
        <v>2727</v>
      </c>
      <c r="KB240">
        <v>2655</v>
      </c>
      <c r="KC240">
        <v>2195</v>
      </c>
      <c r="KD240">
        <v>2200</v>
      </c>
      <c r="KE240">
        <v>2304</v>
      </c>
      <c r="KF240">
        <v>2286</v>
      </c>
      <c r="KG240">
        <v>2258</v>
      </c>
      <c r="KH240">
        <v>2118</v>
      </c>
      <c r="KI240">
        <v>2099</v>
      </c>
      <c r="KJ240">
        <v>1768</v>
      </c>
      <c r="KK240">
        <v>1584</v>
      </c>
      <c r="KL240">
        <v>1228</v>
      </c>
      <c r="KM240">
        <v>1166</v>
      </c>
      <c r="KN240">
        <v>929</v>
      </c>
      <c r="KO240">
        <v>784</v>
      </c>
      <c r="KP240">
        <v>0</v>
      </c>
      <c r="KQ240">
        <v>0</v>
      </c>
      <c r="KR240">
        <v>0</v>
      </c>
      <c r="KS240">
        <v>67</v>
      </c>
      <c r="KT240">
        <v>67</v>
      </c>
      <c r="KU240">
        <v>62</v>
      </c>
      <c r="KV240">
        <v>66</v>
      </c>
      <c r="KW240">
        <v>64</v>
      </c>
      <c r="KX240">
        <v>65</v>
      </c>
      <c r="KY240">
        <v>230</v>
      </c>
      <c r="KZ240">
        <v>230</v>
      </c>
      <c r="LA240">
        <v>207</v>
      </c>
      <c r="LB240">
        <v>213</v>
      </c>
      <c r="LC240">
        <v>186</v>
      </c>
      <c r="LD240">
        <v>187</v>
      </c>
      <c r="LE240">
        <v>179</v>
      </c>
      <c r="LF240">
        <v>181</v>
      </c>
      <c r="LG240">
        <v>172</v>
      </c>
      <c r="LH240">
        <v>173</v>
      </c>
      <c r="LI240">
        <v>170</v>
      </c>
      <c r="LJ240">
        <v>171</v>
      </c>
      <c r="LK240">
        <v>160</v>
      </c>
      <c r="LL240">
        <v>164</v>
      </c>
      <c r="LM240">
        <v>151</v>
      </c>
      <c r="LN240">
        <v>150</v>
      </c>
      <c r="LO240">
        <v>152</v>
      </c>
      <c r="LP240">
        <v>153</v>
      </c>
      <c r="LQ240">
        <v>148</v>
      </c>
      <c r="LR240">
        <v>148</v>
      </c>
      <c r="LS240">
        <v>146</v>
      </c>
      <c r="LT240">
        <v>141</v>
      </c>
      <c r="LU240">
        <v>141</v>
      </c>
      <c r="LV240">
        <v>141</v>
      </c>
      <c r="LW240">
        <v>128</v>
      </c>
      <c r="LX240">
        <v>132</v>
      </c>
      <c r="LY240">
        <v>131</v>
      </c>
      <c r="LZ240">
        <v>132</v>
      </c>
      <c r="MA240">
        <v>129</v>
      </c>
      <c r="MB240">
        <v>134</v>
      </c>
      <c r="MC240">
        <v>126</v>
      </c>
      <c r="MD240">
        <v>131</v>
      </c>
      <c r="ME240">
        <v>129</v>
      </c>
      <c r="MF240">
        <v>129</v>
      </c>
      <c r="MG240">
        <v>123</v>
      </c>
      <c r="MH240">
        <v>124</v>
      </c>
      <c r="MI240">
        <v>108</v>
      </c>
      <c r="MJ240">
        <v>112</v>
      </c>
      <c r="MK240">
        <v>103</v>
      </c>
      <c r="ML240">
        <v>106</v>
      </c>
      <c r="MM240">
        <v>89</v>
      </c>
      <c r="MN240">
        <v>91</v>
      </c>
      <c r="MO240">
        <v>77</v>
      </c>
      <c r="MP240">
        <v>81</v>
      </c>
      <c r="MQ240">
        <v>65</v>
      </c>
      <c r="MR240">
        <v>65</v>
      </c>
      <c r="MS240">
        <v>57</v>
      </c>
      <c r="MT240">
        <v>56</v>
      </c>
      <c r="MU240">
        <v>50</v>
      </c>
      <c r="MV240">
        <v>50</v>
      </c>
      <c r="MW240">
        <v>43</v>
      </c>
      <c r="MX240">
        <v>42</v>
      </c>
      <c r="MY240">
        <v>38</v>
      </c>
      <c r="MZ240">
        <v>39</v>
      </c>
      <c r="NA240">
        <v>35</v>
      </c>
      <c r="NB240">
        <v>34</v>
      </c>
      <c r="NC240">
        <v>38</v>
      </c>
      <c r="ND240">
        <v>38</v>
      </c>
      <c r="NE240">
        <v>42</v>
      </c>
      <c r="NF240">
        <v>43</v>
      </c>
      <c r="NG240" t="s">
        <v>1054</v>
      </c>
      <c r="NH240">
        <v>3750</v>
      </c>
      <c r="NI240">
        <v>53</v>
      </c>
      <c r="NK240">
        <v>4.7</v>
      </c>
      <c r="NL240">
        <v>1.37</v>
      </c>
      <c r="NM240">
        <v>739.66666666666697</v>
      </c>
      <c r="NN240">
        <v>49.295890410958897</v>
      </c>
      <c r="OE240">
        <v>27.199676263151801</v>
      </c>
      <c r="OF240">
        <v>5.06666666666667</v>
      </c>
      <c r="OG240">
        <v>65.3333333333333</v>
      </c>
      <c r="OH240">
        <v>70.8333333333333</v>
      </c>
      <c r="OI240">
        <v>3</v>
      </c>
      <c r="OJ240">
        <v>13.5</v>
      </c>
      <c r="OK240">
        <v>-0.69027777777777799</v>
      </c>
      <c r="OL240">
        <v>21.8333333333333</v>
      </c>
      <c r="OM240">
        <v>28.866666666666699</v>
      </c>
      <c r="ON240">
        <v>30.177777777777798</v>
      </c>
      <c r="OO240">
        <v>28.2083333333333</v>
      </c>
      <c r="OP240">
        <v>33.146666666666697</v>
      </c>
      <c r="OQ240">
        <v>21.038888888888899</v>
      </c>
      <c r="OR240">
        <v>21.191111111111098</v>
      </c>
      <c r="OS240">
        <v>16.459259259259301</v>
      </c>
      <c r="OT240">
        <v>14.155555555555599</v>
      </c>
      <c r="OU240">
        <v>11.0694444444444</v>
      </c>
      <c r="OV240">
        <v>2.3895833333333298</v>
      </c>
      <c r="OW240">
        <v>0.77962962962963001</v>
      </c>
      <c r="OX240">
        <v>-0.51269841269841299</v>
      </c>
      <c r="OY240">
        <v>0.31666666666666698</v>
      </c>
      <c r="OZ240">
        <v>0.63333333333333397</v>
      </c>
      <c r="PA240">
        <v>0.98888888888888904</v>
      </c>
      <c r="PB240">
        <v>0.95416666666666705</v>
      </c>
      <c r="PC240">
        <v>0.70333333333333303</v>
      </c>
      <c r="PD240">
        <v>0.46111111111111103</v>
      </c>
      <c r="PE240">
        <v>0.142222222222222</v>
      </c>
      <c r="PF240">
        <v>3.5185185185185201E-2</v>
      </c>
      <c r="PG240">
        <v>5.8730158730158799E-2</v>
      </c>
      <c r="PH240">
        <v>1.8055555555555599E-2</v>
      </c>
      <c r="PI240">
        <v>-6.6666666666666596E-2</v>
      </c>
      <c r="PJ240">
        <v>-0.17395833333333299</v>
      </c>
      <c r="PK240">
        <v>-0.19351851851851801</v>
      </c>
      <c r="PL240">
        <v>-0.13968253968253999</v>
      </c>
      <c r="PM240">
        <v>-8.6805555555555497E-2</v>
      </c>
      <c r="PN240">
        <v>0.2</v>
      </c>
      <c r="PO240">
        <v>0.4</v>
      </c>
      <c r="PP240">
        <v>0.266666666666667</v>
      </c>
      <c r="PQ240">
        <v>0.17499999999999999</v>
      </c>
      <c r="PR240">
        <v>6.6666666666666693E-2</v>
      </c>
      <c r="PS240">
        <v>7.7777777777777807E-2</v>
      </c>
      <c r="PT240">
        <v>4.1666666666666699E-2</v>
      </c>
      <c r="PU240">
        <v>-5.5555555555555601E-3</v>
      </c>
      <c r="PV240">
        <v>-8.3333333333333297E-3</v>
      </c>
      <c r="PW240">
        <v>6.05</v>
      </c>
      <c r="PX240">
        <v>3.5750000000000002</v>
      </c>
      <c r="PY240">
        <v>3.5166666666666702</v>
      </c>
      <c r="PZ240">
        <v>2.3875000000000002</v>
      </c>
      <c r="QA240">
        <v>1.075</v>
      </c>
      <c r="QB240">
        <v>0.80555555555555602</v>
      </c>
      <c r="QC240">
        <v>0.52083333333333304</v>
      </c>
      <c r="QD240">
        <v>8.3333333333333297E-3</v>
      </c>
      <c r="QE240">
        <v>-1.8749999999999999E-2</v>
      </c>
      <c r="QF240">
        <v>0.32768252416385302</v>
      </c>
      <c r="QG240">
        <v>0.38870523668336998</v>
      </c>
      <c r="QH240">
        <v>0.262343486105241</v>
      </c>
      <c r="QK240">
        <v>0.681607117610045</v>
      </c>
      <c r="QM240">
        <v>6.68333333333333</v>
      </c>
      <c r="QN240">
        <v>7.75555555555556</v>
      </c>
      <c r="QO240">
        <v>6.9916666666666698</v>
      </c>
      <c r="QP240">
        <v>4.43333333333333</v>
      </c>
      <c r="QQ240">
        <v>5.0444444444444496</v>
      </c>
      <c r="QR240">
        <v>4.66222222222222</v>
      </c>
      <c r="QS240">
        <v>3.6962962962963002</v>
      </c>
      <c r="QT240">
        <v>2.1301587301587301</v>
      </c>
      <c r="QU240">
        <v>1.6388888888888899</v>
      </c>
      <c r="QV240">
        <v>-2.0833333333333301E-2</v>
      </c>
      <c r="QW240">
        <v>-9.0740740740740705E-2</v>
      </c>
      <c r="QX240">
        <v>-0.16349206349206299</v>
      </c>
      <c r="QY240">
        <v>-0.122222222222222</v>
      </c>
      <c r="QZ240">
        <v>0.58333333333333304</v>
      </c>
      <c r="RA240">
        <v>4.1795023705624104</v>
      </c>
      <c r="RB240">
        <v>9.0436833781693</v>
      </c>
      <c r="RC240">
        <v>2.3811015779522999</v>
      </c>
      <c r="RD240">
        <v>1.4422495703074101</v>
      </c>
      <c r="RE240">
        <v>4.1375751343540097</v>
      </c>
      <c r="RF240">
        <v>1.6226831391841201</v>
      </c>
      <c r="RG240">
        <v>1.89961686508447</v>
      </c>
      <c r="RH240">
        <v>2.04840943243211</v>
      </c>
      <c r="RI240">
        <v>1.9447189636851601</v>
      </c>
      <c r="RJ240">
        <v>1.4891517465596</v>
      </c>
      <c r="RK240">
        <v>1.61828752771108</v>
      </c>
      <c r="RL240">
        <v>1.5394922061918801</v>
      </c>
      <c r="RM240">
        <v>1.30733131731309</v>
      </c>
      <c r="RN240">
        <v>0.75619649814604895</v>
      </c>
      <c r="RO240">
        <v>0.49401850544961001</v>
      </c>
      <c r="RP240">
        <v>-0.53899650073268801</v>
      </c>
      <c r="RU240">
        <v>1.71754231047013</v>
      </c>
      <c r="RV240">
        <v>1.88363914596129</v>
      </c>
      <c r="RW240">
        <v>1.97941855827549</v>
      </c>
      <c r="RX240">
        <v>1.9121717816672701</v>
      </c>
      <c r="RY240">
        <v>1.64277012171463</v>
      </c>
      <c r="RZ240">
        <v>1.71502760363728</v>
      </c>
      <c r="SA240">
        <v>1.67056863543256</v>
      </c>
      <c r="SB240">
        <v>1.54616412527782</v>
      </c>
      <c r="SC240">
        <v>1.2866803112901</v>
      </c>
      <c r="SD240">
        <v>1.17900732585084</v>
      </c>
      <c r="SE240">
        <v>0.83554965582743002</v>
      </c>
      <c r="SJ240">
        <v>2.7949455298489698</v>
      </c>
      <c r="SK240">
        <v>3.0676010595232301</v>
      </c>
      <c r="SL240">
        <v>3.1133581649954598</v>
      </c>
      <c r="SM240">
        <v>3.0441015927255899</v>
      </c>
      <c r="SN240">
        <v>3.2122792101820901</v>
      </c>
      <c r="SO240">
        <v>2.7606261658173601</v>
      </c>
      <c r="SP240">
        <v>2.7672681390972298</v>
      </c>
      <c r="SQ240">
        <v>2.5437246314220898</v>
      </c>
      <c r="SR240">
        <v>2.4190358586494698</v>
      </c>
      <c r="SS240">
        <v>2.22865036906992</v>
      </c>
      <c r="ST240">
        <v>1.3369260743526801</v>
      </c>
      <c r="SU240">
        <v>0.92037068774760999</v>
      </c>
      <c r="SX240">
        <v>3.08343785397309</v>
      </c>
      <c r="SY240">
        <v>3.3626875269002801</v>
      </c>
      <c r="SZ240">
        <v>3.4071058183483198</v>
      </c>
      <c r="TA240">
        <v>3.3396174425643301</v>
      </c>
      <c r="TB240">
        <v>3.5009421585343499</v>
      </c>
      <c r="TC240">
        <v>3.0463725770115899</v>
      </c>
      <c r="TD240">
        <v>3.05358180654077</v>
      </c>
      <c r="TE240">
        <v>2.8008881917611501</v>
      </c>
      <c r="TF240">
        <v>2.6501071658018498</v>
      </c>
      <c r="TG240">
        <v>2.4041885597741599</v>
      </c>
      <c r="TH240">
        <v>0.87111901322743301</v>
      </c>
      <c r="TI240">
        <v>-0.24893630587593801</v>
      </c>
      <c r="TL240">
        <v>0.85877115523506597</v>
      </c>
      <c r="TM240">
        <v>0.99628249356735199</v>
      </c>
      <c r="TN240">
        <v>0.98448268047429299</v>
      </c>
      <c r="TO240">
        <v>0.88931114197595296</v>
      </c>
      <c r="TP240">
        <v>0.77256529640027105</v>
      </c>
      <c r="TQ240">
        <v>0.52198235215584798</v>
      </c>
      <c r="TT240">
        <v>-1.1499055830556599</v>
      </c>
      <c r="TU240">
        <v>-0.45675840249571398</v>
      </c>
      <c r="TV240">
        <v>-1.11733005981251E-2</v>
      </c>
      <c r="TW240">
        <v>-4.6916919787751303E-2</v>
      </c>
      <c r="TX240">
        <v>-0.35192434118013499</v>
      </c>
      <c r="TY240">
        <v>-0.77411624309361304</v>
      </c>
      <c r="TZ240">
        <v>-1.9503644994047</v>
      </c>
      <c r="UA240">
        <v>-3.3471301603918802</v>
      </c>
      <c r="UB240">
        <v>-2.8348019067413501</v>
      </c>
      <c r="UC240">
        <v>-4.0143018545485596</v>
      </c>
      <c r="UI240">
        <v>0.58480354764257303</v>
      </c>
      <c r="UJ240">
        <v>0.73680629972807699</v>
      </c>
      <c r="UK240">
        <v>0.64365958973708703</v>
      </c>
      <c r="UL240">
        <v>0.55934447104069795</v>
      </c>
      <c r="UM240">
        <v>0.405480133038227</v>
      </c>
      <c r="UN240">
        <v>0.42685972166249803</v>
      </c>
      <c r="UO240">
        <v>0.346680637175317</v>
      </c>
      <c r="UR240">
        <v>-1.6094379124341001</v>
      </c>
      <c r="US240">
        <v>-0.916290731874155</v>
      </c>
      <c r="UT240">
        <v>-1.3217558399823199</v>
      </c>
      <c r="UU240">
        <v>-1.7429693050586199</v>
      </c>
      <c r="UV240">
        <v>-2.7080502011022101</v>
      </c>
      <c r="UW240">
        <v>-2.5538995212749498</v>
      </c>
      <c r="UX240">
        <v>-3.17805383034794</v>
      </c>
      <c r="VA240">
        <v>1.8221541935957899</v>
      </c>
      <c r="VB240">
        <v>1.5290628917672999</v>
      </c>
      <c r="VC240">
        <v>1.5207006618904599</v>
      </c>
      <c r="VD240">
        <v>1.3365374330300901</v>
      </c>
      <c r="VE240">
        <v>1.02439980725913</v>
      </c>
      <c r="VF240">
        <v>0.93046169527640399</v>
      </c>
      <c r="VG240">
        <v>0.80457448717135804</v>
      </c>
      <c r="VH240">
        <v>0.202740066519113</v>
      </c>
      <c r="VJ240">
        <v>1.80005827204275</v>
      </c>
      <c r="VK240">
        <v>1.27396517614597</v>
      </c>
      <c r="VL240">
        <v>1.25751357125397</v>
      </c>
      <c r="VM240">
        <v>0.87024679337274802</v>
      </c>
      <c r="VN240">
        <v>7.2320661579626105E-2</v>
      </c>
      <c r="VO240">
        <v>-0.21622310846963499</v>
      </c>
      <c r="VP240">
        <v>-0.65232518603969103</v>
      </c>
      <c r="VQ240">
        <v>-4.7874917427820503</v>
      </c>
      <c r="WY240" t="s">
        <v>1062</v>
      </c>
      <c r="WZ240">
        <v>1</v>
      </c>
      <c r="XA240">
        <v>1</v>
      </c>
      <c r="XB240">
        <v>1</v>
      </c>
      <c r="XC240">
        <v>15129.166666666701</v>
      </c>
      <c r="XD240">
        <v>23621.666666666701</v>
      </c>
      <c r="XE240">
        <v>35871.666666666701</v>
      </c>
      <c r="XF240">
        <v>45366.666666666701</v>
      </c>
      <c r="XG240">
        <v>227723.33333333299</v>
      </c>
      <c r="XH240">
        <v>356933.33333333302</v>
      </c>
      <c r="XI240">
        <v>1030</v>
      </c>
      <c r="XJ240">
        <v>1420</v>
      </c>
      <c r="XK240">
        <v>1030</v>
      </c>
      <c r="XL240">
        <v>1420</v>
      </c>
      <c r="XO240">
        <v>10.487703033530201</v>
      </c>
      <c r="XP240">
        <v>10.7225328999714</v>
      </c>
      <c r="XQ240">
        <v>12.3358867208172</v>
      </c>
      <c r="XR240">
        <v>12.785304301960201</v>
      </c>
      <c r="XS240">
        <v>61.066427084313503</v>
      </c>
      <c r="XT240">
        <v>70.935293379925497</v>
      </c>
      <c r="XU240">
        <v>10.099016340499601</v>
      </c>
      <c r="XV240">
        <v>11.2399086461423</v>
      </c>
      <c r="XW240">
        <v>10.099016340499601</v>
      </c>
      <c r="XX240">
        <v>11.2399086461423</v>
      </c>
      <c r="XY240">
        <v>148.666666666667</v>
      </c>
      <c r="XZ240">
        <v>110</v>
      </c>
      <c r="YA240">
        <v>129</v>
      </c>
      <c r="YB240">
        <v>4.7</v>
      </c>
      <c r="YC240">
        <v>1.37</v>
      </c>
      <c r="YD240">
        <v>1.6750686836022299</v>
      </c>
      <c r="YE240">
        <v>1.5475625087160101</v>
      </c>
      <c r="YF240">
        <v>1.8757774553669</v>
      </c>
      <c r="YG240">
        <v>1.8870696490323799</v>
      </c>
      <c r="YH240">
        <v>5.05277434720856</v>
      </c>
      <c r="YI240">
        <v>4.8598124043616702</v>
      </c>
    </row>
    <row r="241" spans="1:661" x14ac:dyDescent="0.2">
      <c r="A241" s="2" t="s">
        <v>1718</v>
      </c>
      <c r="B241">
        <v>23.919753086419799</v>
      </c>
      <c r="C241">
        <v>1</v>
      </c>
      <c r="D241">
        <v>3</v>
      </c>
      <c r="F241">
        <v>28</v>
      </c>
      <c r="G241">
        <v>1</v>
      </c>
      <c r="H241">
        <v>10.6</v>
      </c>
      <c r="I241">
        <v>28</v>
      </c>
      <c r="J241">
        <v>204</v>
      </c>
      <c r="K241">
        <v>2.64150943396226</v>
      </c>
      <c r="R241">
        <v>10.869565217391299</v>
      </c>
      <c r="S241">
        <v>44.8863636973214</v>
      </c>
      <c r="T241">
        <v>103.21129974281899</v>
      </c>
      <c r="U241">
        <v>14.134835018205701</v>
      </c>
      <c r="AL241">
        <v>5</v>
      </c>
      <c r="AM241">
        <v>15</v>
      </c>
      <c r="AN241">
        <v>1.6094379124341001</v>
      </c>
      <c r="AX241">
        <v>2.7080502011022101</v>
      </c>
      <c r="BH241">
        <v>5.3181199938442196</v>
      </c>
      <c r="BX241">
        <v>10.6</v>
      </c>
      <c r="CN241">
        <v>4.1806451612903199</v>
      </c>
      <c r="CO241">
        <v>-1.30481043736802</v>
      </c>
      <c r="DB241">
        <v>134.164078649987</v>
      </c>
      <c r="DC241">
        <v>-3.1743913621798501</v>
      </c>
      <c r="DD241">
        <v>47.930319231576597</v>
      </c>
      <c r="DE241">
        <v>12.9032258064516</v>
      </c>
      <c r="DF241">
        <v>10.526315789473699</v>
      </c>
      <c r="DI241">
        <v>47.217080022360399</v>
      </c>
      <c r="DJ241">
        <v>16.661022550876002</v>
      </c>
      <c r="DK241">
        <v>26.590599969221099</v>
      </c>
      <c r="DL241">
        <v>1.6094379124341001</v>
      </c>
      <c r="DM241">
        <v>2.7080502011022101</v>
      </c>
      <c r="DP241" t="s">
        <v>1064</v>
      </c>
      <c r="DQ241">
        <v>180</v>
      </c>
      <c r="DR241">
        <v>77.5</v>
      </c>
      <c r="DS241">
        <v>89</v>
      </c>
      <c r="DT241">
        <v>95</v>
      </c>
      <c r="DU241">
        <v>9.1999999999999993</v>
      </c>
      <c r="DW241">
        <v>1</v>
      </c>
      <c r="DX241">
        <v>4.2</v>
      </c>
      <c r="DY241">
        <v>1.32</v>
      </c>
      <c r="DZ241">
        <v>0.9</v>
      </c>
      <c r="EA241">
        <v>10.3</v>
      </c>
      <c r="EB241">
        <v>107</v>
      </c>
      <c r="EC241">
        <v>105</v>
      </c>
      <c r="FL241">
        <v>28</v>
      </c>
      <c r="GD241">
        <v>204</v>
      </c>
      <c r="GZ241">
        <v>29</v>
      </c>
      <c r="HA241">
        <v>15</v>
      </c>
      <c r="HL241">
        <v>5</v>
      </c>
      <c r="HW241" t="s">
        <v>663</v>
      </c>
      <c r="HX241" t="s">
        <v>663</v>
      </c>
      <c r="HY241" t="s">
        <v>663</v>
      </c>
      <c r="NG241" t="s">
        <v>1065</v>
      </c>
      <c r="NH241">
        <v>3750</v>
      </c>
      <c r="NI241">
        <v>51</v>
      </c>
      <c r="NN241">
        <v>76.654794520547995</v>
      </c>
      <c r="OE241">
        <v>23.919753086419799</v>
      </c>
      <c r="WY241" t="s">
        <v>1064</v>
      </c>
      <c r="WZ241">
        <v>2</v>
      </c>
      <c r="XA241">
        <v>2</v>
      </c>
      <c r="XB241">
        <v>2</v>
      </c>
      <c r="YA241">
        <v>29</v>
      </c>
      <c r="YF241">
        <v>1.6134286460245399</v>
      </c>
      <c r="YG241">
        <v>1.4350845252893201</v>
      </c>
      <c r="YH241">
        <v>3.0723168256858502</v>
      </c>
      <c r="YI241">
        <v>3.3672958299864701</v>
      </c>
    </row>
    <row r="242" spans="1:661" x14ac:dyDescent="0.2">
      <c r="A242" s="2" t="s">
        <v>1719</v>
      </c>
      <c r="B242">
        <v>29.864324987144499</v>
      </c>
      <c r="C242">
        <v>0</v>
      </c>
      <c r="D242">
        <v>1</v>
      </c>
      <c r="E242">
        <v>0</v>
      </c>
      <c r="F242">
        <v>28</v>
      </c>
      <c r="G242">
        <v>1</v>
      </c>
      <c r="H242">
        <v>5.0999999999999996</v>
      </c>
      <c r="I242">
        <v>70.6666666666667</v>
      </c>
      <c r="J242">
        <v>666.66666666666697</v>
      </c>
      <c r="K242">
        <v>13.8562091503268</v>
      </c>
      <c r="L242">
        <v>39.049403973509897</v>
      </c>
      <c r="M242">
        <v>6.5</v>
      </c>
      <c r="N242">
        <v>6.5638555265321301</v>
      </c>
      <c r="O242">
        <v>6.5638555265321301</v>
      </c>
      <c r="P242">
        <v>2.7727272727272698</v>
      </c>
      <c r="Q242">
        <v>18.805180103879501</v>
      </c>
      <c r="R242">
        <v>15.228426395939101</v>
      </c>
      <c r="S242">
        <v>42.195077051761103</v>
      </c>
      <c r="T242">
        <v>92.430860099457902</v>
      </c>
      <c r="V242">
        <v>29.851362541407202</v>
      </c>
      <c r="W242">
        <v>5.2058365137538702</v>
      </c>
      <c r="X242">
        <v>6.12102975146263</v>
      </c>
      <c r="Y242">
        <v>6.2921862330675697</v>
      </c>
      <c r="Z242">
        <v>6.6912562703866003</v>
      </c>
      <c r="AA242">
        <v>6.64422366676264</v>
      </c>
      <c r="AB242">
        <v>6.1909982327830599</v>
      </c>
      <c r="AC242">
        <v>6.1254125196177203</v>
      </c>
      <c r="AD242">
        <v>6.3356450934650299</v>
      </c>
      <c r="AE242">
        <v>6.3087054218013101</v>
      </c>
      <c r="AF242">
        <v>6.4588606129466397</v>
      </c>
      <c r="AG242">
        <v>6.3755925178280197</v>
      </c>
      <c r="AH242">
        <v>5.3951415511835803</v>
      </c>
      <c r="AI242">
        <v>5.2167457128542196</v>
      </c>
      <c r="AJ242">
        <v>2.79320800944252</v>
      </c>
      <c r="AL242">
        <v>26.5</v>
      </c>
      <c r="AM242">
        <v>4.5</v>
      </c>
      <c r="AN242">
        <v>3.2771447329921801</v>
      </c>
      <c r="AO242">
        <v>2.9704144655697</v>
      </c>
      <c r="AP242">
        <v>3.41772668361337</v>
      </c>
      <c r="AQ242">
        <v>3.41772668361337</v>
      </c>
      <c r="AR242">
        <v>3.3141860046725302</v>
      </c>
      <c r="AS242">
        <v>3.9219733362813098</v>
      </c>
      <c r="AT242">
        <v>3.3843902633457699</v>
      </c>
      <c r="AU242">
        <v>3.7954891891721898</v>
      </c>
      <c r="AV242">
        <v>1.5040773967762699</v>
      </c>
      <c r="AX242">
        <v>1.5040773967762699</v>
      </c>
      <c r="AY242">
        <v>2.1400661634962699</v>
      </c>
      <c r="AZ242">
        <v>3.4499875458315898</v>
      </c>
      <c r="BA242">
        <v>2.7408400239252</v>
      </c>
      <c r="BB242">
        <v>3.7727609380946401</v>
      </c>
      <c r="BC242">
        <v>2.8622008809294699</v>
      </c>
      <c r="BD242">
        <v>3.0204248861443599</v>
      </c>
      <c r="BE242">
        <v>3.2386784521643799</v>
      </c>
      <c r="BF242">
        <v>2.7408400239252</v>
      </c>
      <c r="BG242">
        <v>-0.69314718055994495</v>
      </c>
      <c r="BH242">
        <v>6.5022901708739704</v>
      </c>
      <c r="BI242">
        <v>6.2697273976432699</v>
      </c>
      <c r="BJ242">
        <v>7.1833647701996499</v>
      </c>
      <c r="BK242">
        <v>7.4601066495766304</v>
      </c>
      <c r="BL242">
        <v>7.7188336323737596</v>
      </c>
      <c r="BM242">
        <v>7.8125130950425703</v>
      </c>
      <c r="BN242">
        <v>7.7994800569110403</v>
      </c>
      <c r="BO242">
        <v>7.6541272207793796</v>
      </c>
      <c r="BP242">
        <v>7.8325431411102402</v>
      </c>
      <c r="BQ242">
        <v>7.8325431411102402</v>
      </c>
      <c r="BR242">
        <v>7.9590429956424202</v>
      </c>
      <c r="BS242">
        <v>7.9180219676474799</v>
      </c>
      <c r="BT242">
        <v>7.6821751796708204</v>
      </c>
      <c r="BU242">
        <v>7.5370747967959204</v>
      </c>
      <c r="BV242">
        <v>6.9691639071107803</v>
      </c>
      <c r="BW242">
        <v>5.9116995786391202</v>
      </c>
      <c r="BX242">
        <v>5.0999999999999996</v>
      </c>
      <c r="BY242">
        <v>0.7</v>
      </c>
      <c r="BZ242">
        <v>2.5</v>
      </c>
      <c r="CA242">
        <v>2.2000000000000002</v>
      </c>
      <c r="CB242">
        <v>2.4</v>
      </c>
      <c r="CC242">
        <v>2.25</v>
      </c>
      <c r="CD242">
        <v>2</v>
      </c>
      <c r="CE242">
        <v>0.2</v>
      </c>
      <c r="CF242">
        <v>0.5</v>
      </c>
      <c r="CG242">
        <v>0.85</v>
      </c>
      <c r="CH242">
        <v>1.4</v>
      </c>
      <c r="CI242">
        <v>1</v>
      </c>
      <c r="CJ242">
        <v>0.85</v>
      </c>
      <c r="CK242">
        <v>0.15</v>
      </c>
      <c r="CL242">
        <v>-1.1499999999999999</v>
      </c>
      <c r="CM242">
        <v>-1.5</v>
      </c>
      <c r="CN242">
        <v>3.3484768211920501</v>
      </c>
      <c r="CO242">
        <v>-4.6914449427566502</v>
      </c>
      <c r="CP242">
        <v>159.25</v>
      </c>
      <c r="CQ242">
        <v>55.172297319887903</v>
      </c>
      <c r="CR242">
        <v>61.989212409890797</v>
      </c>
      <c r="CS242">
        <v>257.02626324949802</v>
      </c>
      <c r="CT242">
        <v>41.510709049996798</v>
      </c>
      <c r="CU242">
        <v>157</v>
      </c>
      <c r="CV242">
        <v>89478.333333333299</v>
      </c>
      <c r="CW242">
        <v>453553.33333333302</v>
      </c>
      <c r="CX242">
        <v>4352.5</v>
      </c>
      <c r="CY242">
        <v>4902.5</v>
      </c>
      <c r="CZ242">
        <v>4.95</v>
      </c>
      <c r="DA242">
        <v>70.3333333333333</v>
      </c>
      <c r="DB242">
        <v>126.095202129185</v>
      </c>
      <c r="DC242">
        <v>-2.4714816090739</v>
      </c>
      <c r="DD242">
        <v>44.898840305302897</v>
      </c>
      <c r="DE242">
        <v>13.245033112582799</v>
      </c>
      <c r="DF242">
        <v>9.0909090909090899</v>
      </c>
      <c r="DG242">
        <v>9.4224903818155301</v>
      </c>
      <c r="DH242">
        <v>50.937721557364299</v>
      </c>
      <c r="DI242">
        <v>32.584810794605602</v>
      </c>
      <c r="DJ242">
        <v>21.289869930019499</v>
      </c>
      <c r="DK242">
        <v>32.511450854369897</v>
      </c>
      <c r="DL242">
        <v>3.2771447329921801</v>
      </c>
      <c r="DM242">
        <v>1.5040773967762699</v>
      </c>
      <c r="DN242">
        <v>59.396969619670003</v>
      </c>
      <c r="DO242">
        <v>6.80239476332431</v>
      </c>
      <c r="DP242" t="s">
        <v>1066</v>
      </c>
      <c r="DQ242">
        <v>159</v>
      </c>
      <c r="DR242">
        <v>75.5</v>
      </c>
      <c r="DS242">
        <v>87</v>
      </c>
      <c r="DT242">
        <v>110</v>
      </c>
      <c r="DU242">
        <v>4.3</v>
      </c>
      <c r="DW242">
        <v>2</v>
      </c>
      <c r="DX242">
        <v>6.4</v>
      </c>
      <c r="DY242">
        <v>1.52</v>
      </c>
      <c r="DZ242">
        <v>1.3</v>
      </c>
      <c r="EA242">
        <v>6.1</v>
      </c>
      <c r="EB242">
        <v>52</v>
      </c>
      <c r="EC242">
        <v>50</v>
      </c>
      <c r="ED242">
        <v>51</v>
      </c>
      <c r="EE242">
        <v>51</v>
      </c>
      <c r="EF242">
        <v>50</v>
      </c>
      <c r="EG242">
        <v>52</v>
      </c>
      <c r="EH242">
        <v>58</v>
      </c>
      <c r="EI242">
        <v>58</v>
      </c>
      <c r="EJ242">
        <v>77</v>
      </c>
      <c r="EK242">
        <v>75</v>
      </c>
      <c r="EL242">
        <v>72</v>
      </c>
      <c r="EM242">
        <v>74</v>
      </c>
      <c r="EN242">
        <v>76</v>
      </c>
      <c r="EO242">
        <v>74</v>
      </c>
      <c r="EP242">
        <v>72</v>
      </c>
      <c r="EQ242">
        <v>75</v>
      </c>
      <c r="ER242">
        <v>70</v>
      </c>
      <c r="ES242">
        <v>72</v>
      </c>
      <c r="ET242">
        <v>53</v>
      </c>
      <c r="EU242">
        <v>53</v>
      </c>
      <c r="EV242">
        <v>56</v>
      </c>
      <c r="EW242">
        <v>56</v>
      </c>
      <c r="EX242">
        <v>60</v>
      </c>
      <c r="EY242">
        <v>59</v>
      </c>
      <c r="EZ242">
        <v>64</v>
      </c>
      <c r="FA242">
        <v>66</v>
      </c>
      <c r="FB242">
        <v>61</v>
      </c>
      <c r="FC242">
        <v>61</v>
      </c>
      <c r="FD242">
        <v>58</v>
      </c>
      <c r="FE242">
        <v>61</v>
      </c>
      <c r="FF242">
        <v>53</v>
      </c>
      <c r="FG242">
        <v>52</v>
      </c>
      <c r="FH242">
        <v>39</v>
      </c>
      <c r="FI242">
        <v>40</v>
      </c>
      <c r="FJ242">
        <v>37</v>
      </c>
      <c r="FK242">
        <v>35</v>
      </c>
      <c r="FL242">
        <v>74</v>
      </c>
      <c r="FM242">
        <v>70</v>
      </c>
      <c r="FN242">
        <v>68</v>
      </c>
      <c r="FO242">
        <v>253</v>
      </c>
      <c r="FP242">
        <v>526</v>
      </c>
      <c r="FQ242">
        <v>611</v>
      </c>
      <c r="FR242">
        <v>876</v>
      </c>
      <c r="FS242">
        <v>839</v>
      </c>
      <c r="FT242">
        <v>559</v>
      </c>
      <c r="FU242">
        <v>528</v>
      </c>
      <c r="FV242">
        <v>635</v>
      </c>
      <c r="FW242">
        <v>620</v>
      </c>
      <c r="FX242">
        <v>709</v>
      </c>
      <c r="FY242">
        <v>658</v>
      </c>
      <c r="FZ242">
        <v>291</v>
      </c>
      <c r="GA242">
        <v>255</v>
      </c>
      <c r="GB242">
        <v>87</v>
      </c>
      <c r="GC242">
        <v>62</v>
      </c>
      <c r="GD242">
        <v>639</v>
      </c>
      <c r="GE242">
        <v>651</v>
      </c>
      <c r="GF242">
        <v>710</v>
      </c>
      <c r="GG242">
        <v>1195</v>
      </c>
      <c r="GH242">
        <v>1984</v>
      </c>
      <c r="GI242">
        <v>2404</v>
      </c>
      <c r="GJ242">
        <v>2917</v>
      </c>
      <c r="GK242">
        <v>3138</v>
      </c>
      <c r="GL242">
        <v>3106</v>
      </c>
      <c r="GM242">
        <v>2776</v>
      </c>
      <c r="GN242">
        <v>3188</v>
      </c>
      <c r="GO242">
        <v>3188</v>
      </c>
      <c r="GP242">
        <v>3528</v>
      </c>
      <c r="GQ242">
        <v>3413</v>
      </c>
      <c r="GR242">
        <v>2836</v>
      </c>
      <c r="GS242">
        <v>2543</v>
      </c>
      <c r="GT242">
        <v>1730</v>
      </c>
      <c r="GU242">
        <v>1036</v>
      </c>
      <c r="GZ242">
        <v>402</v>
      </c>
      <c r="HA242">
        <v>3</v>
      </c>
      <c r="HB242">
        <v>6</v>
      </c>
      <c r="HC242">
        <v>13</v>
      </c>
      <c r="HD242">
        <v>36</v>
      </c>
      <c r="HE242">
        <v>20</v>
      </c>
      <c r="HF242">
        <v>48</v>
      </c>
      <c r="HG242">
        <v>22</v>
      </c>
      <c r="HH242">
        <v>25</v>
      </c>
      <c r="HI242">
        <v>30</v>
      </c>
      <c r="HJ242">
        <v>20</v>
      </c>
      <c r="HK242">
        <v>5</v>
      </c>
      <c r="HL242">
        <v>5</v>
      </c>
      <c r="HM242">
        <v>48</v>
      </c>
      <c r="HN242">
        <v>46</v>
      </c>
      <c r="HO242">
        <v>57</v>
      </c>
      <c r="HP242">
        <v>57</v>
      </c>
      <c r="HQ242">
        <v>54</v>
      </c>
      <c r="HR242">
        <v>77</v>
      </c>
      <c r="HS242">
        <v>56</v>
      </c>
      <c r="HT242">
        <v>71</v>
      </c>
      <c r="HU242">
        <v>31</v>
      </c>
      <c r="HV242">
        <v>2</v>
      </c>
      <c r="HW242" t="s">
        <v>1067</v>
      </c>
      <c r="HX242" t="s">
        <v>896</v>
      </c>
      <c r="HY242" t="s">
        <v>908</v>
      </c>
      <c r="IA242">
        <v>0</v>
      </c>
      <c r="IB242">
        <v>78</v>
      </c>
      <c r="IC242">
        <v>63</v>
      </c>
      <c r="ID242">
        <v>70</v>
      </c>
      <c r="IE242">
        <v>1029</v>
      </c>
      <c r="IF242">
        <v>1183</v>
      </c>
      <c r="IG242">
        <v>1197</v>
      </c>
      <c r="IH242">
        <v>974</v>
      </c>
      <c r="II242">
        <v>973</v>
      </c>
      <c r="IJ242">
        <v>890</v>
      </c>
      <c r="IK242">
        <v>764</v>
      </c>
      <c r="IL242">
        <v>612</v>
      </c>
      <c r="IM242">
        <v>531</v>
      </c>
      <c r="IN242">
        <v>533</v>
      </c>
      <c r="IO242">
        <v>441</v>
      </c>
      <c r="IP242">
        <v>370</v>
      </c>
      <c r="IQ242">
        <v>1038</v>
      </c>
      <c r="IR242">
        <v>1526</v>
      </c>
      <c r="IS242">
        <v>1501</v>
      </c>
      <c r="IT242">
        <v>1528</v>
      </c>
      <c r="IU242">
        <v>1383</v>
      </c>
      <c r="IV242">
        <v>1153</v>
      </c>
      <c r="IW242">
        <v>831</v>
      </c>
      <c r="IX242">
        <v>538</v>
      </c>
      <c r="IY242">
        <v>269</v>
      </c>
      <c r="IZ242">
        <v>158</v>
      </c>
      <c r="JA242">
        <v>110</v>
      </c>
      <c r="JB242">
        <v>92</v>
      </c>
      <c r="JC242">
        <v>71</v>
      </c>
      <c r="JD242">
        <v>44</v>
      </c>
      <c r="JE242">
        <v>47</v>
      </c>
      <c r="JF242">
        <v>39</v>
      </c>
      <c r="JG242">
        <v>39</v>
      </c>
      <c r="JH242">
        <v>31</v>
      </c>
      <c r="JI242">
        <v>640</v>
      </c>
      <c r="JJ242">
        <v>617</v>
      </c>
      <c r="JK242">
        <v>596</v>
      </c>
      <c r="JL242">
        <v>2077</v>
      </c>
      <c r="JM242">
        <v>2387</v>
      </c>
      <c r="JN242">
        <v>1782</v>
      </c>
      <c r="JO242">
        <v>1816</v>
      </c>
      <c r="JP242">
        <v>1708</v>
      </c>
      <c r="JQ242">
        <v>1724</v>
      </c>
      <c r="JR242">
        <v>1764</v>
      </c>
      <c r="JS242">
        <v>1433</v>
      </c>
      <c r="JT242">
        <v>1620</v>
      </c>
      <c r="JU242">
        <v>1570</v>
      </c>
      <c r="JV242">
        <v>1519</v>
      </c>
      <c r="JW242">
        <v>1616</v>
      </c>
      <c r="JX242">
        <v>3217</v>
      </c>
      <c r="JY242">
        <v>3466</v>
      </c>
      <c r="JZ242">
        <v>3463</v>
      </c>
      <c r="KA242">
        <v>3282</v>
      </c>
      <c r="KB242">
        <v>3475</v>
      </c>
      <c r="KC242">
        <v>3004</v>
      </c>
      <c r="KD242">
        <v>2321</v>
      </c>
      <c r="KE242">
        <v>2468</v>
      </c>
      <c r="KF242">
        <v>1846</v>
      </c>
      <c r="KG242">
        <v>1734</v>
      </c>
      <c r="KH242">
        <v>1418</v>
      </c>
      <c r="KI242">
        <v>1383</v>
      </c>
      <c r="KJ242">
        <v>1143</v>
      </c>
      <c r="KK242">
        <v>957</v>
      </c>
      <c r="KL242">
        <v>747</v>
      </c>
      <c r="KM242">
        <v>709</v>
      </c>
      <c r="KN242">
        <v>656</v>
      </c>
      <c r="KO242">
        <v>623</v>
      </c>
      <c r="KP242">
        <v>0</v>
      </c>
      <c r="KQ242">
        <v>1</v>
      </c>
      <c r="KR242">
        <v>0</v>
      </c>
      <c r="KS242">
        <v>51</v>
      </c>
      <c r="KT242">
        <v>51</v>
      </c>
      <c r="KU242">
        <v>47</v>
      </c>
      <c r="KV242">
        <v>49</v>
      </c>
      <c r="KW242">
        <v>49</v>
      </c>
      <c r="KX242">
        <v>50</v>
      </c>
      <c r="KY242">
        <v>180</v>
      </c>
      <c r="KZ242">
        <v>187</v>
      </c>
      <c r="LA242">
        <v>148</v>
      </c>
      <c r="LB242">
        <v>155</v>
      </c>
      <c r="LC242">
        <v>142</v>
      </c>
      <c r="LD242">
        <v>146</v>
      </c>
      <c r="LE242">
        <v>136</v>
      </c>
      <c r="LF242">
        <v>137</v>
      </c>
      <c r="LG242">
        <v>135</v>
      </c>
      <c r="LH242">
        <v>135</v>
      </c>
      <c r="LI242">
        <v>136</v>
      </c>
      <c r="LJ242">
        <v>138</v>
      </c>
      <c r="LK242">
        <v>132</v>
      </c>
      <c r="LL242">
        <v>136</v>
      </c>
      <c r="LM242">
        <v>127</v>
      </c>
      <c r="LN242">
        <v>130</v>
      </c>
      <c r="LO242">
        <v>120</v>
      </c>
      <c r="LP242">
        <v>125</v>
      </c>
      <c r="LQ242">
        <v>119</v>
      </c>
      <c r="LR242">
        <v>118</v>
      </c>
      <c r="LS242">
        <v>114</v>
      </c>
      <c r="LT242">
        <v>116</v>
      </c>
      <c r="LU242">
        <v>103</v>
      </c>
      <c r="LV242">
        <v>104</v>
      </c>
      <c r="LW242">
        <v>99</v>
      </c>
      <c r="LX242">
        <v>101</v>
      </c>
      <c r="LY242">
        <v>100</v>
      </c>
      <c r="LZ242">
        <v>102</v>
      </c>
      <c r="MA242">
        <v>100</v>
      </c>
      <c r="MB242">
        <v>102</v>
      </c>
      <c r="MC242">
        <v>94</v>
      </c>
      <c r="MD242">
        <v>96</v>
      </c>
      <c r="ME242">
        <v>90</v>
      </c>
      <c r="MF242">
        <v>93</v>
      </c>
      <c r="MG242">
        <v>82</v>
      </c>
      <c r="MH242">
        <v>83</v>
      </c>
      <c r="MI242">
        <v>72</v>
      </c>
      <c r="MJ242">
        <v>73</v>
      </c>
      <c r="MK242">
        <v>62</v>
      </c>
      <c r="ML242">
        <v>64</v>
      </c>
      <c r="MM242">
        <v>47</v>
      </c>
      <c r="MN242">
        <v>47</v>
      </c>
      <c r="MO242">
        <v>36</v>
      </c>
      <c r="MP242">
        <v>36</v>
      </c>
      <c r="MQ242">
        <v>32</v>
      </c>
      <c r="MR242">
        <v>33</v>
      </c>
      <c r="MS242">
        <v>29</v>
      </c>
      <c r="MT242">
        <v>29</v>
      </c>
      <c r="MU242">
        <v>29</v>
      </c>
      <c r="MV242">
        <v>29</v>
      </c>
      <c r="MW242">
        <v>33</v>
      </c>
      <c r="MX242">
        <v>32</v>
      </c>
      <c r="MY242">
        <v>38</v>
      </c>
      <c r="MZ242">
        <v>39</v>
      </c>
      <c r="NA242">
        <v>40</v>
      </c>
      <c r="NB242">
        <v>41</v>
      </c>
      <c r="NC242">
        <v>41</v>
      </c>
      <c r="ND242">
        <v>41</v>
      </c>
      <c r="NE242">
        <v>44</v>
      </c>
      <c r="NF242">
        <v>48</v>
      </c>
      <c r="NG242" t="s">
        <v>1065</v>
      </c>
      <c r="NK242">
        <v>4</v>
      </c>
      <c r="NL242">
        <v>1.86</v>
      </c>
      <c r="NM242">
        <v>666.66666666666697</v>
      </c>
      <c r="NN242">
        <v>73.430136986301406</v>
      </c>
      <c r="NO242">
        <v>1.86</v>
      </c>
      <c r="NP242">
        <v>8.33</v>
      </c>
      <c r="NQ242">
        <v>10.91</v>
      </c>
      <c r="NR242">
        <v>12.23</v>
      </c>
      <c r="NS242">
        <v>12.22</v>
      </c>
      <c r="NT242">
        <v>11.31</v>
      </c>
      <c r="NU242">
        <v>10.06</v>
      </c>
      <c r="NV242">
        <v>9.52</v>
      </c>
      <c r="NW242">
        <v>9.91</v>
      </c>
      <c r="NX242">
        <v>10.47</v>
      </c>
      <c r="NY242">
        <v>10.18</v>
      </c>
      <c r="NZ242">
        <v>8.6</v>
      </c>
      <c r="OA242">
        <v>6.87</v>
      </c>
      <c r="OB242">
        <v>4.7</v>
      </c>
      <c r="OC242">
        <v>1.82</v>
      </c>
      <c r="OD242">
        <v>0.32</v>
      </c>
      <c r="OE242">
        <v>29.864324987144499</v>
      </c>
      <c r="OF242">
        <v>18.233333333333299</v>
      </c>
      <c r="OG242">
        <v>70.6666666666667</v>
      </c>
      <c r="OH242">
        <v>51</v>
      </c>
      <c r="OI242">
        <v>4.5</v>
      </c>
      <c r="OJ242">
        <v>26.5</v>
      </c>
      <c r="OK242">
        <v>1.5388888888888901</v>
      </c>
      <c r="OL242">
        <v>52.8333333333333</v>
      </c>
      <c r="OM242">
        <v>65.866666666666703</v>
      </c>
      <c r="ON242">
        <v>57.911111111111097</v>
      </c>
      <c r="OO242">
        <v>56.258333333333297</v>
      </c>
      <c r="OP242">
        <v>49.426666666666698</v>
      </c>
      <c r="OQ242">
        <v>40.655555555555601</v>
      </c>
      <c r="OR242">
        <v>28.1244444444444</v>
      </c>
      <c r="OS242">
        <v>28.014814814814802</v>
      </c>
      <c r="OT242">
        <v>24.012698412698398</v>
      </c>
      <c r="OU242">
        <v>23.844444444444399</v>
      </c>
      <c r="OV242">
        <v>13.5583333333333</v>
      </c>
      <c r="OW242">
        <v>10.424074074074101</v>
      </c>
      <c r="OX242">
        <v>5.0634920634920597</v>
      </c>
      <c r="OY242">
        <v>0.7</v>
      </c>
      <c r="OZ242">
        <v>1.25</v>
      </c>
      <c r="PA242">
        <v>0.73333333333333295</v>
      </c>
      <c r="PB242">
        <v>0.6</v>
      </c>
      <c r="PC242">
        <v>0.45</v>
      </c>
      <c r="PD242">
        <v>0.33333333333333298</v>
      </c>
      <c r="PE242">
        <v>2.66666666666667E-2</v>
      </c>
      <c r="PF242">
        <v>5.5555555555555601E-2</v>
      </c>
      <c r="PG242">
        <v>8.0952380952380998E-2</v>
      </c>
      <c r="PH242">
        <v>0.116666666666667</v>
      </c>
      <c r="PI242">
        <v>7.1428571428571397E-2</v>
      </c>
      <c r="PJ242">
        <v>5.3124999999999999E-2</v>
      </c>
      <c r="PK242">
        <v>8.3333333333333297E-3</v>
      </c>
      <c r="PL242">
        <v>-5.4761904761904803E-2</v>
      </c>
      <c r="PM242">
        <v>-6.25E-2</v>
      </c>
      <c r="PN242">
        <v>0.85</v>
      </c>
      <c r="PO242">
        <v>1.575</v>
      </c>
      <c r="PP242">
        <v>0.51666666666666705</v>
      </c>
      <c r="PQ242">
        <v>1.0874999999999999</v>
      </c>
      <c r="PR242">
        <v>0.29166666666666702</v>
      </c>
      <c r="PS242">
        <v>0.227777777777778</v>
      </c>
      <c r="PT242">
        <v>0.21249999999999999</v>
      </c>
      <c r="PU242">
        <v>8.6111111111111097E-2</v>
      </c>
      <c r="PV242">
        <v>2.0833333333333298E-3</v>
      </c>
      <c r="PW242">
        <v>1.95</v>
      </c>
      <c r="PX242">
        <v>1.5249999999999999</v>
      </c>
      <c r="PY242">
        <v>1.0166666666666699</v>
      </c>
      <c r="PZ242">
        <v>0.6875</v>
      </c>
      <c r="QA242">
        <v>0.84166666666666701</v>
      </c>
      <c r="QB242">
        <v>0.327777777777778</v>
      </c>
      <c r="QC242">
        <v>0.37083333333333302</v>
      </c>
      <c r="QD242">
        <v>2.5000000000000001E-2</v>
      </c>
      <c r="QE242">
        <v>-0.102083333333333</v>
      </c>
      <c r="QF242">
        <v>0.38157141418444401</v>
      </c>
      <c r="QG242">
        <v>0.43259006613687701</v>
      </c>
      <c r="QH242">
        <v>0.48863240295941301</v>
      </c>
      <c r="QI242">
        <v>0.41491326668312201</v>
      </c>
      <c r="QJ242">
        <v>0.37592364905124398</v>
      </c>
      <c r="QK242">
        <v>0.88790400174259998</v>
      </c>
      <c r="QL242">
        <v>0.202740066519113</v>
      </c>
      <c r="QM242">
        <v>22.766666666666701</v>
      </c>
      <c r="QN242">
        <v>18.011111111111099</v>
      </c>
      <c r="QO242">
        <v>20.133333333333301</v>
      </c>
      <c r="QP242">
        <v>15.366666666666699</v>
      </c>
      <c r="QQ242">
        <v>8.1388888888888893</v>
      </c>
      <c r="QR242">
        <v>6.0977777777777797</v>
      </c>
      <c r="QS242">
        <v>6.2703703703703697</v>
      </c>
      <c r="QT242">
        <v>5.23174603174603</v>
      </c>
      <c r="QU242">
        <v>5.3194444444444402</v>
      </c>
      <c r="QV242">
        <v>1.3770833333333301</v>
      </c>
      <c r="QW242">
        <v>1.0240740740740699</v>
      </c>
      <c r="QX242">
        <v>7.7777777777777807E-2</v>
      </c>
      <c r="QY242">
        <v>-3.6111111111111101E-2</v>
      </c>
      <c r="QZ242">
        <v>4.1952380952380999</v>
      </c>
      <c r="RA242">
        <v>4.2579739860038996</v>
      </c>
      <c r="RB242">
        <v>8.7358046473629898</v>
      </c>
      <c r="RC242">
        <v>2.9813659788718501</v>
      </c>
      <c r="RD242">
        <v>1.65096362444731</v>
      </c>
      <c r="RE242">
        <v>3.7084297692661901</v>
      </c>
      <c r="RF242">
        <v>2.9032514207598199</v>
      </c>
      <c r="RG242">
        <v>3.12529747790864</v>
      </c>
      <c r="RH242">
        <v>2.8909888514054098</v>
      </c>
      <c r="RI242">
        <v>3.0023768162726601</v>
      </c>
      <c r="RJ242">
        <v>2.7322006613344998</v>
      </c>
      <c r="RK242">
        <v>2.09665367056096</v>
      </c>
      <c r="RL242">
        <v>1.8079244060814099</v>
      </c>
      <c r="RM242">
        <v>1.83583542313476</v>
      </c>
      <c r="RN242">
        <v>1.6547450716437799</v>
      </c>
      <c r="RO242">
        <v>1.6713688701645899</v>
      </c>
      <c r="RP242">
        <v>1.4339500952187101</v>
      </c>
      <c r="RQ242">
        <v>0.31996773594974698</v>
      </c>
      <c r="RR242">
        <v>2.3788861964010699E-2</v>
      </c>
      <c r="RS242">
        <v>-2.5538995212749498</v>
      </c>
      <c r="RU242">
        <v>2.6320170031000698</v>
      </c>
      <c r="RV242">
        <v>2.8342173327757401</v>
      </c>
      <c r="RW242">
        <v>2.6212805304911702</v>
      </c>
      <c r="RX242">
        <v>2.7204363006382901</v>
      </c>
      <c r="RY242">
        <v>2.4861455861372299</v>
      </c>
      <c r="RZ242">
        <v>2.0115077331178899</v>
      </c>
      <c r="SA242">
        <v>1.8269382325454699</v>
      </c>
      <c r="SB242">
        <v>1.8440147813982399</v>
      </c>
      <c r="SC242">
        <v>1.7359966570049801</v>
      </c>
      <c r="SD242">
        <v>1.7456429782918299</v>
      </c>
      <c r="SE242">
        <v>1.61281865403974</v>
      </c>
      <c r="SF242">
        <v>1.1125513730151699</v>
      </c>
      <c r="SG242">
        <v>1.00796114336248</v>
      </c>
      <c r="SH242">
        <v>0.42685972166249803</v>
      </c>
      <c r="SJ242">
        <v>3.7523442132840801</v>
      </c>
      <c r="SK242">
        <v>4.0385168122364803</v>
      </c>
      <c r="SL242">
        <v>3.8688981702393699</v>
      </c>
      <c r="SM242">
        <v>3.8317363648302498</v>
      </c>
      <c r="SN242">
        <v>3.6698961446471698</v>
      </c>
      <c r="SO242">
        <v>3.4385338182214702</v>
      </c>
      <c r="SP242">
        <v>3.0410809739445801</v>
      </c>
      <c r="SQ242">
        <v>3.03712443106008</v>
      </c>
      <c r="SR242">
        <v>2.8850077809252399</v>
      </c>
      <c r="SS242">
        <v>2.8782536852613401</v>
      </c>
      <c r="ST242">
        <v>2.38452622024014</v>
      </c>
      <c r="SU242">
        <v>2.1844687164929399</v>
      </c>
      <c r="SV242">
        <v>1.7171835174138499</v>
      </c>
      <c r="SW242">
        <v>1.15452255370871</v>
      </c>
      <c r="SX242">
        <v>3.96714230464922</v>
      </c>
      <c r="SY242">
        <v>4.1876324966456604</v>
      </c>
      <c r="SZ242">
        <v>4.05890926791447</v>
      </c>
      <c r="TA242">
        <v>4.0299541782598203</v>
      </c>
      <c r="TB242">
        <v>3.9004900896144199</v>
      </c>
      <c r="TC242">
        <v>3.7051354946889399</v>
      </c>
      <c r="TD242">
        <v>3.3366391072430699</v>
      </c>
      <c r="TE242">
        <v>3.3327334707799698</v>
      </c>
      <c r="TF242">
        <v>3.17858279095271</v>
      </c>
      <c r="TG242">
        <v>3.1715512528603802</v>
      </c>
      <c r="TH242">
        <v>2.6070013644369898</v>
      </c>
      <c r="TI242">
        <v>2.34411794590571</v>
      </c>
      <c r="TJ242">
        <v>1.62205637639331</v>
      </c>
      <c r="TK242">
        <v>0.431060655297129</v>
      </c>
      <c r="TL242">
        <v>1.0772173450159399</v>
      </c>
      <c r="TM242">
        <v>0.90177974299841301</v>
      </c>
      <c r="TN242">
        <v>0.84343266530174898</v>
      </c>
      <c r="TO242">
        <v>0.76630943239355298</v>
      </c>
      <c r="TP242">
        <v>0.69336127435063399</v>
      </c>
      <c r="TQ242">
        <v>0.29876031643714401</v>
      </c>
      <c r="TT242">
        <v>-0.356674943938732</v>
      </c>
      <c r="TU242">
        <v>0.22314355131420999</v>
      </c>
      <c r="TV242">
        <v>-0.31015492830384001</v>
      </c>
      <c r="TW242">
        <v>-0.51082562376599105</v>
      </c>
      <c r="TX242">
        <v>-0.79850769621777196</v>
      </c>
      <c r="TY242">
        <v>-1.09861228866811</v>
      </c>
      <c r="TZ242">
        <v>-3.6243409329763598</v>
      </c>
      <c r="UA242">
        <v>-2.8903717578961601</v>
      </c>
      <c r="UB242">
        <v>-2.5138941866612501</v>
      </c>
      <c r="UC242">
        <v>-2.1484344131667799</v>
      </c>
      <c r="UD242">
        <v>-2.6390573296152602</v>
      </c>
      <c r="UE242">
        <v>-2.9351076517375598</v>
      </c>
      <c r="UF242">
        <v>-4.7874917427820503</v>
      </c>
      <c r="UI242">
        <v>0.94726823718591002</v>
      </c>
      <c r="UJ242">
        <v>1.16348338572528</v>
      </c>
      <c r="UK242">
        <v>0.80242320822204605</v>
      </c>
      <c r="UL242">
        <v>1.0283550581029799</v>
      </c>
      <c r="UM242">
        <v>0.66317620131606603</v>
      </c>
      <c r="UN242">
        <v>0.61071293314932096</v>
      </c>
      <c r="UO242">
        <v>0.59674159596366805</v>
      </c>
      <c r="UP242">
        <v>0.44159050939563699</v>
      </c>
      <c r="UQ242">
        <v>0.12771823873225899</v>
      </c>
      <c r="UR242">
        <v>-0.16251892949777499</v>
      </c>
      <c r="US242">
        <v>0.45425527227759599</v>
      </c>
      <c r="UT242">
        <v>-0.66035735773695403</v>
      </c>
      <c r="UU242">
        <v>8.3881483980701999E-2</v>
      </c>
      <c r="UV242">
        <v>-1.2321436812926301</v>
      </c>
      <c r="UW242">
        <v>-1.4793847841859</v>
      </c>
      <c r="UX242">
        <v>-1.5488132906176699</v>
      </c>
      <c r="UY242">
        <v>-2.45211682696501</v>
      </c>
      <c r="UZ242">
        <v>-6.1737861039019402</v>
      </c>
      <c r="VA242">
        <v>1.2493329774613899</v>
      </c>
      <c r="VB242">
        <v>1.15103875898157</v>
      </c>
      <c r="VC242">
        <v>1.00552497400062</v>
      </c>
      <c r="VD242">
        <v>0.88258708383151596</v>
      </c>
      <c r="VE242">
        <v>0.94416241739229301</v>
      </c>
      <c r="VF242">
        <v>0.68948766685415197</v>
      </c>
      <c r="VG242">
        <v>0.71844399912615298</v>
      </c>
      <c r="VH242">
        <v>0.29240177382128701</v>
      </c>
      <c r="VJ242">
        <v>0.667829372575655</v>
      </c>
      <c r="VK242">
        <v>0.42199441005937499</v>
      </c>
      <c r="VL242">
        <v>1.6529301951213798E-2</v>
      </c>
      <c r="VM242">
        <v>-0.37469344944141098</v>
      </c>
      <c r="VN242">
        <v>-0.17237122594078599</v>
      </c>
      <c r="VO242">
        <v>-1.11541940698449</v>
      </c>
      <c r="VP242">
        <v>-0.99200255360985201</v>
      </c>
      <c r="VQ242">
        <v>-3.6888794541139398</v>
      </c>
      <c r="VS242">
        <v>1.2298089464641</v>
      </c>
      <c r="VT242">
        <v>2.0271303090517501</v>
      </c>
      <c r="VU242">
        <v>2.2178980727181101</v>
      </c>
      <c r="VV242">
        <v>2.3039629221785201</v>
      </c>
      <c r="VW242">
        <v>2.3033347970323002</v>
      </c>
      <c r="VX242">
        <v>2.2446787833469699</v>
      </c>
      <c r="VY242">
        <v>2.1587349702845802</v>
      </c>
      <c r="VZ242">
        <v>2.1193970042496302</v>
      </c>
      <c r="WA242">
        <v>2.1479518985144499</v>
      </c>
      <c r="WB242">
        <v>2.1876720953040798</v>
      </c>
      <c r="WC242">
        <v>2.1672845049337202</v>
      </c>
      <c r="WD242">
        <v>2.0487996145182699</v>
      </c>
      <c r="WE242">
        <v>1.90101515465205</v>
      </c>
      <c r="WF242">
        <v>1.6750686836022299</v>
      </c>
      <c r="WG242">
        <v>1.22092914974679</v>
      </c>
      <c r="WH242">
        <v>0.68399037867067902</v>
      </c>
      <c r="WI242">
        <v>0.62057648772510998</v>
      </c>
      <c r="WJ242">
        <v>2.1198634561787499</v>
      </c>
      <c r="WK242">
        <v>2.3896797998449801</v>
      </c>
      <c r="WL242">
        <v>2.5038919496990801</v>
      </c>
      <c r="WM242">
        <v>2.5030739537434501</v>
      </c>
      <c r="WN242">
        <v>2.42568729012803</v>
      </c>
      <c r="WO242">
        <v>2.3085671646715902</v>
      </c>
      <c r="WP242">
        <v>2.25339484880327</v>
      </c>
      <c r="WQ242">
        <v>2.2935443483419</v>
      </c>
      <c r="WR242">
        <v>2.3485140248824501</v>
      </c>
      <c r="WS242">
        <v>2.3204250111223801</v>
      </c>
      <c r="WT242">
        <v>2.1517622032594601</v>
      </c>
      <c r="WU242">
        <v>1.9271641062342599</v>
      </c>
      <c r="WV242">
        <v>1.5475625087160101</v>
      </c>
      <c r="WW242">
        <v>0.59883650108870401</v>
      </c>
      <c r="WX242">
        <v>-1.1394342831883599</v>
      </c>
      <c r="WY242" t="s">
        <v>1066</v>
      </c>
      <c r="WZ242">
        <v>2</v>
      </c>
      <c r="XA242">
        <v>2</v>
      </c>
      <c r="XB242">
        <v>2</v>
      </c>
      <c r="XC242">
        <v>11306.25</v>
      </c>
      <c r="XD242">
        <v>20266.25</v>
      </c>
      <c r="XE242">
        <v>70453.333333333299</v>
      </c>
      <c r="XF242">
        <v>106438.33333333299</v>
      </c>
      <c r="XG242">
        <v>322278.33333333302</v>
      </c>
      <c r="XH242">
        <v>613553.33333333302</v>
      </c>
      <c r="XI242">
        <v>3182.5</v>
      </c>
      <c r="XJ242">
        <v>5432.5</v>
      </c>
      <c r="XK242">
        <v>3182.5</v>
      </c>
      <c r="XL242">
        <v>5432.5</v>
      </c>
      <c r="XM242">
        <v>1209.9000000000001</v>
      </c>
      <c r="XN242">
        <v>1798</v>
      </c>
      <c r="XO242">
        <v>11.162705831087999</v>
      </c>
      <c r="XP242">
        <v>11.575321066695199</v>
      </c>
      <c r="XQ242">
        <v>12.6831708403913</v>
      </c>
      <c r="XR242">
        <v>13.327022472253301</v>
      </c>
      <c r="XS242">
        <v>68.560983100833695</v>
      </c>
      <c r="XT242">
        <v>84.973617340728694</v>
      </c>
      <c r="XU242">
        <v>14.709214147045801</v>
      </c>
      <c r="XV242">
        <v>17.579232563957898</v>
      </c>
      <c r="XW242">
        <v>14.709214147045801</v>
      </c>
      <c r="XX242">
        <v>17.579232563957898</v>
      </c>
      <c r="XY242">
        <v>141.333333333333</v>
      </c>
      <c r="XZ242">
        <v>78</v>
      </c>
      <c r="YA242">
        <v>402</v>
      </c>
      <c r="YB242">
        <v>4</v>
      </c>
      <c r="YC242">
        <v>1.86</v>
      </c>
      <c r="YD242">
        <v>1.5874010519682</v>
      </c>
      <c r="YE242">
        <v>1.3862943611198899</v>
      </c>
      <c r="YF242">
        <v>1.8566355334451099</v>
      </c>
      <c r="YG242">
        <v>1.85629799036563</v>
      </c>
      <c r="YH242">
        <v>7.3803226920981002</v>
      </c>
      <c r="YI242">
        <v>5.9964520886190202</v>
      </c>
    </row>
    <row r="243" spans="1:661" x14ac:dyDescent="0.2">
      <c r="A243" s="2" t="s">
        <v>1720</v>
      </c>
      <c r="B243">
        <v>31.095278348025602</v>
      </c>
      <c r="C243">
        <v>0</v>
      </c>
      <c r="D243">
        <v>1</v>
      </c>
      <c r="E243">
        <v>1</v>
      </c>
      <c r="F243">
        <v>28</v>
      </c>
      <c r="G243">
        <v>1</v>
      </c>
      <c r="H243">
        <v>5.06666666666667</v>
      </c>
      <c r="I243">
        <v>92</v>
      </c>
      <c r="J243">
        <v>966</v>
      </c>
      <c r="K243">
        <v>18.157894736842099</v>
      </c>
      <c r="L243">
        <v>39.257127609351599</v>
      </c>
      <c r="M243">
        <v>7.4</v>
      </c>
      <c r="N243">
        <v>7.33498187887181</v>
      </c>
      <c r="O243">
        <v>7.33498187887181</v>
      </c>
      <c r="P243">
        <v>2</v>
      </c>
      <c r="Q243">
        <v>20.712508892872702</v>
      </c>
      <c r="R243">
        <v>17.1428571428571</v>
      </c>
      <c r="S243">
        <v>45.503619494931002</v>
      </c>
      <c r="T243">
        <v>92.430860099457902</v>
      </c>
      <c r="U243">
        <v>13.7697562417298</v>
      </c>
      <c r="V243">
        <v>17.469606610348201</v>
      </c>
      <c r="W243">
        <v>4.8598124043616702</v>
      </c>
      <c r="X243">
        <v>5.8805329864007003</v>
      </c>
      <c r="Y243">
        <v>6.9735430195201404</v>
      </c>
      <c r="Z243">
        <v>6.8946700394334801</v>
      </c>
      <c r="AA243">
        <v>7.1284959456800401</v>
      </c>
      <c r="AB243">
        <v>7.0900768357760899</v>
      </c>
      <c r="AC243">
        <v>7.5595594960076999</v>
      </c>
      <c r="AD243">
        <v>7.4955419438842599</v>
      </c>
      <c r="AE243">
        <v>7.3479438231486904</v>
      </c>
      <c r="AF243">
        <v>7.2730925959995201</v>
      </c>
      <c r="AG243">
        <v>6.8752320872765802</v>
      </c>
      <c r="AH243">
        <v>6.0185932144962297</v>
      </c>
      <c r="AI243">
        <v>6.0450053140360103</v>
      </c>
      <c r="AJ243">
        <v>4.5747109785033802</v>
      </c>
      <c r="AK243">
        <v>3.0445224377234199</v>
      </c>
      <c r="AL243">
        <v>3.5</v>
      </c>
      <c r="AM243">
        <v>7</v>
      </c>
      <c r="AN243">
        <v>1.2527629684953701</v>
      </c>
      <c r="AO243">
        <v>2.4423470353691998</v>
      </c>
      <c r="AP243">
        <v>3.2386784521643799</v>
      </c>
      <c r="AQ243">
        <v>3.2771447329921801</v>
      </c>
      <c r="AR243">
        <v>3.2386784521643799</v>
      </c>
      <c r="AS243">
        <v>3.5115454388310199</v>
      </c>
      <c r="AT243">
        <v>3.59731226058845</v>
      </c>
      <c r="AU243">
        <v>3.6243409329763701</v>
      </c>
      <c r="AV243">
        <v>2.6741486494265301</v>
      </c>
      <c r="AW243">
        <v>0.916290731874155</v>
      </c>
      <c r="AX243">
        <v>1.9459101490553099</v>
      </c>
      <c r="AY243">
        <v>0</v>
      </c>
      <c r="AZ243">
        <v>1.7917594692280501</v>
      </c>
      <c r="BA243">
        <v>2.3025850929940499</v>
      </c>
      <c r="BB243">
        <v>1.09861228866811</v>
      </c>
      <c r="BC243">
        <v>1.3862943611198899</v>
      </c>
      <c r="BD243">
        <v>1.09861228866811</v>
      </c>
      <c r="BE243">
        <v>1.3862943611198899</v>
      </c>
      <c r="BF243">
        <v>1.09861228866811</v>
      </c>
      <c r="BG243">
        <v>1.3862943611198899</v>
      </c>
      <c r="BH243">
        <v>6.8731638342125203</v>
      </c>
      <c r="BI243">
        <v>5.4116460518550404</v>
      </c>
      <c r="BJ243">
        <v>6.8793558044604399</v>
      </c>
      <c r="BK243">
        <v>7.4489161025442003</v>
      </c>
      <c r="BL243">
        <v>7.7706452341291801</v>
      </c>
      <c r="BM243">
        <v>7.9337968748154104</v>
      </c>
      <c r="BN243">
        <v>7.7714887601176201</v>
      </c>
      <c r="BO243">
        <v>8.3397397660191395</v>
      </c>
      <c r="BP243">
        <v>8.0977305736642204</v>
      </c>
      <c r="BQ243">
        <v>7.97522083865341</v>
      </c>
      <c r="BR243">
        <v>7.9959804747637602</v>
      </c>
      <c r="BS243">
        <v>8.0046995105495498</v>
      </c>
      <c r="BT243">
        <v>7.49498623395053</v>
      </c>
      <c r="BU243">
        <v>7.3317149697264696</v>
      </c>
      <c r="BV243">
        <v>6.6605751498396897</v>
      </c>
      <c r="BW243">
        <v>5.5012582105447301</v>
      </c>
      <c r="BX243">
        <v>5.06666666666667</v>
      </c>
      <c r="BY243">
        <v>0.43333333333333401</v>
      </c>
      <c r="BZ243">
        <v>1.68333333333333</v>
      </c>
      <c r="CA243">
        <v>3.4833333333333298</v>
      </c>
      <c r="CB243">
        <v>4.3833333333333302</v>
      </c>
      <c r="CC243">
        <v>4.4833333333333298</v>
      </c>
      <c r="CD243">
        <v>3.1333333333333302</v>
      </c>
      <c r="CE243">
        <v>3.93333333333333</v>
      </c>
      <c r="CF243">
        <v>3.4833333333333298</v>
      </c>
      <c r="CG243">
        <v>2.8333333333333299</v>
      </c>
      <c r="CH243">
        <v>2.3333333333333299</v>
      </c>
      <c r="CI243">
        <v>1.7833333333333301</v>
      </c>
      <c r="CJ243">
        <v>0.28333333333333299</v>
      </c>
      <c r="CK243">
        <v>0.68333333333333401</v>
      </c>
      <c r="CL243">
        <v>-0.46666666666666701</v>
      </c>
      <c r="CM243">
        <v>-0.81666666666666599</v>
      </c>
      <c r="CN243">
        <v>3.2159223300970901</v>
      </c>
      <c r="CO243">
        <v>0.97580328338863997</v>
      </c>
      <c r="CP243">
        <v>355.08333333333297</v>
      </c>
      <c r="CQ243">
        <v>59.345213767240303</v>
      </c>
      <c r="CR243">
        <v>62.860301704369299</v>
      </c>
      <c r="CS243">
        <v>107.81929326423899</v>
      </c>
      <c r="CT243">
        <v>40.82041656821</v>
      </c>
      <c r="CU243">
        <v>410.58333333333297</v>
      </c>
      <c r="CV243">
        <v>198542.5</v>
      </c>
      <c r="CW243">
        <v>479262.5</v>
      </c>
      <c r="CX243">
        <v>885</v>
      </c>
      <c r="CY243">
        <v>5582.5</v>
      </c>
      <c r="CZ243">
        <v>5.5333333333333297</v>
      </c>
      <c r="DA243">
        <v>128.666666666667</v>
      </c>
      <c r="DB243">
        <v>134.90737563232</v>
      </c>
      <c r="DC243">
        <v>-4.8379201313085298</v>
      </c>
      <c r="DD243">
        <v>46.249728132842698</v>
      </c>
      <c r="DE243">
        <v>9.7087378640776691</v>
      </c>
      <c r="DF243">
        <v>10</v>
      </c>
      <c r="DG243">
        <v>9.99653001148892</v>
      </c>
      <c r="DH243">
        <v>53.078447659092703</v>
      </c>
      <c r="DI243">
        <v>32.453662783682397</v>
      </c>
      <c r="DJ243">
        <v>22.608942885245199</v>
      </c>
      <c r="DK243">
        <v>34.365819171062597</v>
      </c>
      <c r="DL243">
        <v>1.2527629684953701</v>
      </c>
      <c r="DM243">
        <v>1.9459101490553099</v>
      </c>
      <c r="DN243">
        <v>62.729578350248801</v>
      </c>
      <c r="DO243">
        <v>4.7957905455967396</v>
      </c>
      <c r="DP243" t="s">
        <v>1068</v>
      </c>
      <c r="DQ243">
        <v>182</v>
      </c>
      <c r="DR243">
        <v>103</v>
      </c>
      <c r="DS243">
        <v>105</v>
      </c>
      <c r="DT243">
        <v>100</v>
      </c>
      <c r="DU243">
        <v>4.2</v>
      </c>
      <c r="DW243">
        <v>1</v>
      </c>
      <c r="DX243">
        <v>6.2</v>
      </c>
      <c r="DY243">
        <v>1.21</v>
      </c>
      <c r="DZ243">
        <v>1.3</v>
      </c>
      <c r="EA243">
        <v>5.9</v>
      </c>
      <c r="EB243">
        <v>49</v>
      </c>
      <c r="EC243">
        <v>49</v>
      </c>
      <c r="ED243">
        <v>50</v>
      </c>
      <c r="EE243">
        <v>52</v>
      </c>
      <c r="EF243">
        <v>51</v>
      </c>
      <c r="EG243">
        <v>53</v>
      </c>
      <c r="EH243">
        <v>54</v>
      </c>
      <c r="EI243">
        <v>56</v>
      </c>
      <c r="EJ243">
        <v>67</v>
      </c>
      <c r="EK243">
        <v>68</v>
      </c>
      <c r="EL243">
        <v>85</v>
      </c>
      <c r="EM243">
        <v>86</v>
      </c>
      <c r="EN243">
        <v>95</v>
      </c>
      <c r="EO243">
        <v>94</v>
      </c>
      <c r="EP243">
        <v>96</v>
      </c>
      <c r="EQ243">
        <v>95</v>
      </c>
      <c r="ER243">
        <v>81</v>
      </c>
      <c r="ES243">
        <v>83</v>
      </c>
      <c r="ET243">
        <v>90</v>
      </c>
      <c r="EU243">
        <v>90</v>
      </c>
      <c r="EV243">
        <v>86</v>
      </c>
      <c r="EW243">
        <v>85</v>
      </c>
      <c r="EX243">
        <v>79</v>
      </c>
      <c r="EY243">
        <v>79</v>
      </c>
      <c r="EZ243">
        <v>74</v>
      </c>
      <c r="FA243">
        <v>74</v>
      </c>
      <c r="FB243">
        <v>69</v>
      </c>
      <c r="FC243">
        <v>68</v>
      </c>
      <c r="FD243">
        <v>53</v>
      </c>
      <c r="FE243">
        <v>54</v>
      </c>
      <c r="FF243">
        <v>56</v>
      </c>
      <c r="FG243">
        <v>59</v>
      </c>
      <c r="FH243">
        <v>46</v>
      </c>
      <c r="FI243">
        <v>46</v>
      </c>
      <c r="FJ243">
        <v>42</v>
      </c>
      <c r="FK243">
        <v>43</v>
      </c>
      <c r="FL243">
        <v>106</v>
      </c>
      <c r="FM243">
        <v>87</v>
      </c>
      <c r="FN243">
        <v>83</v>
      </c>
      <c r="FO243">
        <v>221</v>
      </c>
      <c r="FP243">
        <v>450</v>
      </c>
      <c r="FQ243">
        <v>1160</v>
      </c>
      <c r="FR243">
        <v>1079</v>
      </c>
      <c r="FS243">
        <v>1339</v>
      </c>
      <c r="FT243">
        <v>1292</v>
      </c>
      <c r="FU243">
        <v>2011</v>
      </c>
      <c r="FV243">
        <v>1892</v>
      </c>
      <c r="FW243">
        <v>1645</v>
      </c>
      <c r="FX243">
        <v>1533</v>
      </c>
      <c r="FY243">
        <v>1060</v>
      </c>
      <c r="FZ243">
        <v>503</v>
      </c>
      <c r="GA243">
        <v>514</v>
      </c>
      <c r="GB243">
        <v>189</v>
      </c>
      <c r="GC243">
        <v>113</v>
      </c>
      <c r="GD243">
        <v>920</v>
      </c>
      <c r="GE243">
        <v>960</v>
      </c>
      <c r="GF243">
        <v>1018</v>
      </c>
      <c r="GG243">
        <v>1190</v>
      </c>
      <c r="GH243">
        <v>1938</v>
      </c>
      <c r="GI243">
        <v>2684</v>
      </c>
      <c r="GJ243">
        <v>3336</v>
      </c>
      <c r="GK243">
        <v>3756</v>
      </c>
      <c r="GL243">
        <v>3338</v>
      </c>
      <c r="GM243">
        <v>5153</v>
      </c>
      <c r="GN243">
        <v>4253</v>
      </c>
      <c r="GO243">
        <v>3874</v>
      </c>
      <c r="GP243">
        <v>3935</v>
      </c>
      <c r="GQ243">
        <v>3961</v>
      </c>
      <c r="GR243">
        <v>2765</v>
      </c>
      <c r="GS243">
        <v>2494</v>
      </c>
      <c r="GT243">
        <v>1747</v>
      </c>
      <c r="GU243">
        <v>1211</v>
      </c>
      <c r="GZ243">
        <v>129</v>
      </c>
      <c r="HA243">
        <v>7</v>
      </c>
      <c r="HB243">
        <v>7</v>
      </c>
      <c r="HC243">
        <v>8</v>
      </c>
      <c r="HD243">
        <v>13</v>
      </c>
      <c r="HE243">
        <v>17</v>
      </c>
      <c r="HF243">
        <v>10</v>
      </c>
      <c r="HG243">
        <v>11</v>
      </c>
      <c r="HH243">
        <v>10</v>
      </c>
      <c r="HI243">
        <v>11</v>
      </c>
      <c r="HJ243">
        <v>10</v>
      </c>
      <c r="HK243">
        <v>11</v>
      </c>
      <c r="HL243">
        <v>5</v>
      </c>
      <c r="HM243">
        <v>2</v>
      </c>
      <c r="HN243">
        <v>15</v>
      </c>
      <c r="HO243">
        <v>29</v>
      </c>
      <c r="HP243">
        <v>30</v>
      </c>
      <c r="HQ243">
        <v>29</v>
      </c>
      <c r="HR243">
        <v>37</v>
      </c>
      <c r="HS243">
        <v>40</v>
      </c>
      <c r="HT243">
        <v>41</v>
      </c>
      <c r="HU243">
        <v>18</v>
      </c>
      <c r="HV243">
        <v>6</v>
      </c>
      <c r="HW243" t="s">
        <v>1067</v>
      </c>
      <c r="HX243" t="s">
        <v>896</v>
      </c>
      <c r="HY243" t="s">
        <v>908</v>
      </c>
      <c r="IA243">
        <v>0</v>
      </c>
      <c r="IB243">
        <v>135</v>
      </c>
      <c r="IC243">
        <v>131</v>
      </c>
      <c r="ID243">
        <v>120</v>
      </c>
      <c r="IE243">
        <v>848</v>
      </c>
      <c r="IF243">
        <v>1543</v>
      </c>
      <c r="IG243">
        <v>1970</v>
      </c>
      <c r="IH243">
        <v>1732</v>
      </c>
      <c r="II243">
        <v>1365</v>
      </c>
      <c r="IJ243">
        <v>1334</v>
      </c>
      <c r="IK243">
        <v>1141</v>
      </c>
      <c r="IL243">
        <v>1043</v>
      </c>
      <c r="IM243">
        <v>900</v>
      </c>
      <c r="IN243">
        <v>863</v>
      </c>
      <c r="IO243">
        <v>837</v>
      </c>
      <c r="IP243">
        <v>767</v>
      </c>
      <c r="IQ243">
        <v>1297</v>
      </c>
      <c r="IR243">
        <v>2473</v>
      </c>
      <c r="IS243">
        <v>2928</v>
      </c>
      <c r="IT243">
        <v>2847</v>
      </c>
      <c r="IU243">
        <v>2646</v>
      </c>
      <c r="IV243">
        <v>2223</v>
      </c>
      <c r="IW243">
        <v>1867</v>
      </c>
      <c r="IX243">
        <v>1630</v>
      </c>
      <c r="IY243">
        <v>1197</v>
      </c>
      <c r="IZ243">
        <v>859</v>
      </c>
      <c r="JA243">
        <v>694</v>
      </c>
      <c r="JB243">
        <v>447</v>
      </c>
      <c r="JC243">
        <v>339</v>
      </c>
      <c r="JD243">
        <v>264</v>
      </c>
      <c r="JE243">
        <v>207</v>
      </c>
      <c r="JF243">
        <v>119</v>
      </c>
      <c r="JG243">
        <v>103</v>
      </c>
      <c r="JH243">
        <v>88</v>
      </c>
      <c r="JI243">
        <v>1195</v>
      </c>
      <c r="JJ243">
        <v>1155</v>
      </c>
      <c r="JK243">
        <v>1147</v>
      </c>
      <c r="JL243">
        <v>2784</v>
      </c>
      <c r="JM243">
        <v>4315</v>
      </c>
      <c r="JN243">
        <v>3936</v>
      </c>
      <c r="JO243">
        <v>3714</v>
      </c>
      <c r="JP243">
        <v>3811</v>
      </c>
      <c r="JQ243">
        <v>3067</v>
      </c>
      <c r="JR243">
        <v>3002</v>
      </c>
      <c r="JS243">
        <v>2941</v>
      </c>
      <c r="JT243">
        <v>2721</v>
      </c>
      <c r="JU243">
        <v>2694</v>
      </c>
      <c r="JV243">
        <v>2829</v>
      </c>
      <c r="JW243">
        <v>2775</v>
      </c>
      <c r="JX243">
        <v>4196</v>
      </c>
      <c r="JY243">
        <v>5531</v>
      </c>
      <c r="JZ243">
        <v>5424</v>
      </c>
      <c r="KA243">
        <v>5362</v>
      </c>
      <c r="KB243">
        <v>5101</v>
      </c>
      <c r="KC243">
        <v>4727</v>
      </c>
      <c r="KD243">
        <v>4353</v>
      </c>
      <c r="KE243">
        <v>4517</v>
      </c>
      <c r="KF243">
        <v>4165</v>
      </c>
      <c r="KG243">
        <v>3425</v>
      </c>
      <c r="KH243">
        <v>3039</v>
      </c>
      <c r="KI243">
        <v>2659</v>
      </c>
      <c r="KJ243">
        <v>2301</v>
      </c>
      <c r="KK243">
        <v>2147</v>
      </c>
      <c r="KL243">
        <v>1941</v>
      </c>
      <c r="KM243">
        <v>1484</v>
      </c>
      <c r="KN243">
        <v>1350</v>
      </c>
      <c r="KO243">
        <v>1119</v>
      </c>
      <c r="KP243">
        <v>0</v>
      </c>
      <c r="KQ243">
        <v>1</v>
      </c>
      <c r="KR243">
        <v>0</v>
      </c>
      <c r="KS243">
        <v>55</v>
      </c>
      <c r="KT243">
        <v>55</v>
      </c>
      <c r="KU243">
        <v>55</v>
      </c>
      <c r="KV243">
        <v>56</v>
      </c>
      <c r="KW243">
        <v>55</v>
      </c>
      <c r="KX243">
        <v>56</v>
      </c>
      <c r="KY243">
        <v>194</v>
      </c>
      <c r="KZ243">
        <v>194</v>
      </c>
      <c r="LA243">
        <v>195</v>
      </c>
      <c r="LB243">
        <v>191</v>
      </c>
      <c r="LC243">
        <v>171</v>
      </c>
      <c r="LD243">
        <v>177</v>
      </c>
      <c r="LE243">
        <v>166</v>
      </c>
      <c r="LF243">
        <v>168</v>
      </c>
      <c r="LG243">
        <v>157</v>
      </c>
      <c r="LH243">
        <v>161</v>
      </c>
      <c r="LI243">
        <v>148</v>
      </c>
      <c r="LJ243">
        <v>152</v>
      </c>
      <c r="LK243">
        <v>148</v>
      </c>
      <c r="LL243">
        <v>150</v>
      </c>
      <c r="LM243">
        <v>142</v>
      </c>
      <c r="LN243">
        <v>145</v>
      </c>
      <c r="LO243">
        <v>138</v>
      </c>
      <c r="LP243">
        <v>141</v>
      </c>
      <c r="LQ243">
        <v>138</v>
      </c>
      <c r="LR243">
        <v>141</v>
      </c>
      <c r="LS243">
        <v>132</v>
      </c>
      <c r="LT243">
        <v>135</v>
      </c>
      <c r="LU243">
        <v>127</v>
      </c>
      <c r="LV243">
        <v>127</v>
      </c>
      <c r="LW243">
        <v>120</v>
      </c>
      <c r="LX243">
        <v>121</v>
      </c>
      <c r="LY243">
        <v>127</v>
      </c>
      <c r="LZ243">
        <v>126</v>
      </c>
      <c r="MA243">
        <v>117</v>
      </c>
      <c r="MB243">
        <v>120</v>
      </c>
      <c r="MC243">
        <v>118</v>
      </c>
      <c r="MD243">
        <v>118</v>
      </c>
      <c r="ME243">
        <v>115</v>
      </c>
      <c r="MF243">
        <v>116</v>
      </c>
      <c r="MG243">
        <v>109</v>
      </c>
      <c r="MH243">
        <v>109</v>
      </c>
      <c r="MI243">
        <v>102</v>
      </c>
      <c r="MJ243">
        <v>100</v>
      </c>
      <c r="MK243">
        <v>91</v>
      </c>
      <c r="ML243">
        <v>92</v>
      </c>
      <c r="MM243">
        <v>80</v>
      </c>
      <c r="MN243">
        <v>81</v>
      </c>
      <c r="MO243">
        <v>68</v>
      </c>
      <c r="MP243">
        <v>69</v>
      </c>
      <c r="MQ243">
        <v>65</v>
      </c>
      <c r="MR243">
        <v>66</v>
      </c>
      <c r="MS243">
        <v>59</v>
      </c>
      <c r="MT243">
        <v>56</v>
      </c>
      <c r="MU243">
        <v>54</v>
      </c>
      <c r="MV243">
        <v>54</v>
      </c>
      <c r="MW243">
        <v>51</v>
      </c>
      <c r="MX243">
        <v>49</v>
      </c>
      <c r="MY243">
        <v>42</v>
      </c>
      <c r="MZ243">
        <v>43</v>
      </c>
      <c r="NA243">
        <v>40</v>
      </c>
      <c r="NB243">
        <v>41</v>
      </c>
      <c r="NC243">
        <v>40</v>
      </c>
      <c r="ND243">
        <v>42</v>
      </c>
      <c r="NE243">
        <v>41</v>
      </c>
      <c r="NF243">
        <v>42</v>
      </c>
      <c r="NG243" t="s">
        <v>1065</v>
      </c>
      <c r="NH243">
        <v>4100</v>
      </c>
      <c r="NI243">
        <v>53</v>
      </c>
      <c r="NK243">
        <v>0.6</v>
      </c>
      <c r="NL243">
        <v>1.86</v>
      </c>
      <c r="NM243">
        <v>966</v>
      </c>
      <c r="NN243">
        <v>48.4904109589041</v>
      </c>
      <c r="NO243">
        <v>2.58</v>
      </c>
      <c r="NP243">
        <v>6.1</v>
      </c>
      <c r="NQ243">
        <v>10.49</v>
      </c>
      <c r="NR243">
        <v>12.89</v>
      </c>
      <c r="NS243">
        <v>13.78</v>
      </c>
      <c r="NT243">
        <v>13.87</v>
      </c>
      <c r="NU243">
        <v>13.48</v>
      </c>
      <c r="NV243">
        <v>12.96</v>
      </c>
      <c r="NW243">
        <v>11.76</v>
      </c>
      <c r="NX243">
        <v>11.09</v>
      </c>
      <c r="NY243">
        <v>9.9</v>
      </c>
      <c r="NZ243">
        <v>7.21</v>
      </c>
      <c r="OA243">
        <v>5.87</v>
      </c>
      <c r="OB243">
        <v>3.76</v>
      </c>
      <c r="OC243">
        <v>2.4</v>
      </c>
      <c r="OD243">
        <v>1.54</v>
      </c>
      <c r="OE243">
        <v>31.095278348025602</v>
      </c>
      <c r="OF243">
        <v>12.9</v>
      </c>
      <c r="OG243">
        <v>92</v>
      </c>
      <c r="OH243">
        <v>50.6666666666667</v>
      </c>
      <c r="OI243">
        <v>7</v>
      </c>
      <c r="OJ243">
        <v>3.5</v>
      </c>
      <c r="OK243">
        <v>1.0208333333333299</v>
      </c>
      <c r="OL243">
        <v>22.4</v>
      </c>
      <c r="OM243">
        <v>48.6</v>
      </c>
      <c r="ON243">
        <v>57.266666666666701</v>
      </c>
      <c r="OO243">
        <v>59.25</v>
      </c>
      <c r="OP243">
        <v>55.8</v>
      </c>
      <c r="OQ243">
        <v>39.533333333333303</v>
      </c>
      <c r="OR243">
        <v>55.826666666666704</v>
      </c>
      <c r="OS243">
        <v>36.522222222222197</v>
      </c>
      <c r="OT243">
        <v>27.6952380952381</v>
      </c>
      <c r="OU243">
        <v>24.741666666666699</v>
      </c>
      <c r="OV243">
        <v>11.24375</v>
      </c>
      <c r="OW243">
        <v>8.4888888888888907</v>
      </c>
      <c r="OX243">
        <v>3.71904761904762</v>
      </c>
      <c r="OY243">
        <v>0.43333333333333401</v>
      </c>
      <c r="OZ243">
        <v>0.84166666666666701</v>
      </c>
      <c r="PA243">
        <v>1.1611111111111101</v>
      </c>
      <c r="PB243">
        <v>1.0958333333333301</v>
      </c>
      <c r="PC243">
        <v>0.89666666666666694</v>
      </c>
      <c r="PD243">
        <v>0.52222222222222203</v>
      </c>
      <c r="PE243">
        <v>0.52444444444444405</v>
      </c>
      <c r="PF243">
        <v>0.38703703703703701</v>
      </c>
      <c r="PG243">
        <v>0.26984126984126999</v>
      </c>
      <c r="PH243">
        <v>0.194444444444444</v>
      </c>
      <c r="PI243">
        <v>0.12738095238095201</v>
      </c>
      <c r="PJ243">
        <v>1.7708333333333302E-2</v>
      </c>
      <c r="PK243">
        <v>3.7962962962962997E-2</v>
      </c>
      <c r="PL243">
        <v>-2.2222222222222199E-2</v>
      </c>
      <c r="PM243">
        <v>-3.4027777777777803E-2</v>
      </c>
      <c r="PN243">
        <v>0.1</v>
      </c>
      <c r="PO243">
        <v>0.3</v>
      </c>
      <c r="PP243">
        <v>0.33333333333333298</v>
      </c>
      <c r="PQ243">
        <v>7.4999999999999997E-2</v>
      </c>
      <c r="PR243">
        <v>6.6666666666666693E-2</v>
      </c>
      <c r="PS243">
        <v>3.3333333333333298E-2</v>
      </c>
      <c r="PT243">
        <v>3.3333333333333298E-2</v>
      </c>
      <c r="PU243">
        <v>1.6666666666666701E-2</v>
      </c>
      <c r="PV243">
        <v>1.6666666666666701E-2</v>
      </c>
      <c r="PW243">
        <v>1.1499999999999999</v>
      </c>
      <c r="PX243">
        <v>1.2749999999999999</v>
      </c>
      <c r="PY243">
        <v>0.88333333333333297</v>
      </c>
      <c r="PZ243">
        <v>0.63749999999999996</v>
      </c>
      <c r="QA243">
        <v>0.55833333333333302</v>
      </c>
      <c r="QB243">
        <v>0.405555555555556</v>
      </c>
      <c r="QC243">
        <v>0.3125</v>
      </c>
      <c r="QD243">
        <v>8.0555555555555602E-2</v>
      </c>
      <c r="QE243">
        <v>1.0416666666666701E-2</v>
      </c>
      <c r="QF243">
        <v>0.72875940976790698</v>
      </c>
      <c r="QG243">
        <v>0.646203725233092</v>
      </c>
      <c r="QH243">
        <v>0.57933777414774101</v>
      </c>
      <c r="QI243">
        <v>0.50315465758599998</v>
      </c>
      <c r="QJ243">
        <v>0.260650900364711</v>
      </c>
      <c r="QK243">
        <v>0.75672956021646198</v>
      </c>
      <c r="QL243">
        <v>0.33608827920301798</v>
      </c>
      <c r="QM243">
        <v>17.899999999999999</v>
      </c>
      <c r="QN243">
        <v>35.6</v>
      </c>
      <c r="QO243">
        <v>24.675000000000001</v>
      </c>
      <c r="QP243">
        <v>24.94</v>
      </c>
      <c r="QQ243">
        <v>20</v>
      </c>
      <c r="QR243">
        <v>25.586666666666702</v>
      </c>
      <c r="QS243">
        <v>20</v>
      </c>
      <c r="QT243">
        <v>14.7904761904762</v>
      </c>
      <c r="QU243">
        <v>12.008333333333301</v>
      </c>
      <c r="QV243">
        <v>2.5687500000000001</v>
      </c>
      <c r="QW243">
        <v>2.3444444444444401</v>
      </c>
      <c r="QX243">
        <v>0.46190476190476198</v>
      </c>
      <c r="QY243">
        <v>8.7499999999999994E-2</v>
      </c>
      <c r="QZ243">
        <v>6.9142857142857101</v>
      </c>
      <c r="RA243">
        <v>4.5217885770490396</v>
      </c>
      <c r="RB243">
        <v>9.8853573964768007</v>
      </c>
      <c r="RC243">
        <v>1.51829448593783</v>
      </c>
      <c r="RD243">
        <v>1.91293118277239</v>
      </c>
      <c r="RE243">
        <v>3.70033273527436</v>
      </c>
      <c r="RF243">
        <v>2.55722731136763</v>
      </c>
      <c r="RG243">
        <v>2.8848007128467099</v>
      </c>
      <c r="RH243">
        <v>3.5723456378579801</v>
      </c>
      <c r="RI243">
        <v>3.2057905853195501</v>
      </c>
      <c r="RJ243">
        <v>3.2164729402518901</v>
      </c>
      <c r="RK243">
        <v>2.99573227355399</v>
      </c>
      <c r="RL243">
        <v>3.2420713824713898</v>
      </c>
      <c r="RM243">
        <v>2.99573227355399</v>
      </c>
      <c r="RN243">
        <v>2.6939834729911598</v>
      </c>
      <c r="RO243">
        <v>2.4856008532174698</v>
      </c>
      <c r="RP243">
        <v>1.9335896646672699</v>
      </c>
      <c r="RQ243">
        <v>0.94341939926240803</v>
      </c>
      <c r="RR243">
        <v>0.85204846314579996</v>
      </c>
      <c r="RS243">
        <v>-0.77239655221408599</v>
      </c>
      <c r="RT243">
        <v>-2.43611648561857</v>
      </c>
      <c r="RU243">
        <v>2.3452900988768399</v>
      </c>
      <c r="RV243">
        <v>2.6158791541092499</v>
      </c>
      <c r="RW243">
        <v>3.2896523131067199</v>
      </c>
      <c r="RX243">
        <v>2.9112916881081201</v>
      </c>
      <c r="RY243">
        <v>2.9216766501517801</v>
      </c>
      <c r="RZ243">
        <v>2.7144176165949099</v>
      </c>
      <c r="SA243">
        <v>2.9467134390133398</v>
      </c>
      <c r="SB243">
        <v>2.7144176165949099</v>
      </c>
      <c r="SC243">
        <v>2.4546752980123299</v>
      </c>
      <c r="SD243">
        <v>2.2899583227754499</v>
      </c>
      <c r="SE243">
        <v>1.90509121290497</v>
      </c>
      <c r="SF243">
        <v>1.3695375568153501</v>
      </c>
      <c r="SG243">
        <v>1.32845439093907</v>
      </c>
      <c r="SH243">
        <v>0.77300828118564302</v>
      </c>
      <c r="SI243">
        <v>0.44395200087129999</v>
      </c>
      <c r="SJ243">
        <v>2.8189194928259602</v>
      </c>
      <c r="SK243">
        <v>3.6493211973440398</v>
      </c>
      <c r="SL243">
        <v>3.8544933575850702</v>
      </c>
      <c r="SM243">
        <v>3.8984872502529901</v>
      </c>
      <c r="SN243">
        <v>3.8213023345661199</v>
      </c>
      <c r="SO243">
        <v>3.4066000210783298</v>
      </c>
      <c r="SP243">
        <v>3.8219109675834302</v>
      </c>
      <c r="SQ243">
        <v>3.3178167718596301</v>
      </c>
      <c r="SR243">
        <v>3.02553165421243</v>
      </c>
      <c r="SS243">
        <v>2.9139112298998202</v>
      </c>
      <c r="ST243">
        <v>2.2402873515292701</v>
      </c>
      <c r="SU243">
        <v>2.03993791372696</v>
      </c>
      <c r="SV243">
        <v>1.5493299384779899</v>
      </c>
      <c r="SW243">
        <v>1.0068967696633799</v>
      </c>
      <c r="SX243">
        <v>3.1090609588609901</v>
      </c>
      <c r="SY243">
        <v>3.88362353090645</v>
      </c>
      <c r="SZ243">
        <v>4.0477187208820498</v>
      </c>
      <c r="TA243">
        <v>4.0817657800152398</v>
      </c>
      <c r="TB243">
        <v>4.0217738693872596</v>
      </c>
      <c r="TC243">
        <v>3.6771441978955099</v>
      </c>
      <c r="TD243">
        <v>4.0222516524828302</v>
      </c>
      <c r="TE243">
        <v>3.5979209033339501</v>
      </c>
      <c r="TF243">
        <v>3.3212604884958901</v>
      </c>
      <c r="TG243">
        <v>3.2084887319817201</v>
      </c>
      <c r="TH243">
        <v>2.41981241871671</v>
      </c>
      <c r="TI243">
        <v>2.1387581188362601</v>
      </c>
      <c r="TJ243">
        <v>1.3134676191222201</v>
      </c>
      <c r="TK243">
        <v>2.06192872027323E-2</v>
      </c>
      <c r="TL243">
        <v>0.94416241739229301</v>
      </c>
      <c r="TM243">
        <v>1.05105294559524</v>
      </c>
      <c r="TN243">
        <v>1.03097508231344</v>
      </c>
      <c r="TO243">
        <v>0.96429594780874295</v>
      </c>
      <c r="TP243">
        <v>0.80528902972023997</v>
      </c>
      <c r="TQ243">
        <v>0.80642966726421705</v>
      </c>
      <c r="TT243">
        <v>-0.83624802420061695</v>
      </c>
      <c r="TU243">
        <v>-0.17237122594078599</v>
      </c>
      <c r="TV243">
        <v>0.14937740107460001</v>
      </c>
      <c r="TW243">
        <v>9.1515108835770298E-2</v>
      </c>
      <c r="TX243">
        <v>-0.10907109505436199</v>
      </c>
      <c r="TY243">
        <v>-0.64966206862020703</v>
      </c>
      <c r="TZ243">
        <v>-0.64541577773875602</v>
      </c>
      <c r="UA243">
        <v>-0.94923488759351005</v>
      </c>
      <c r="UB243">
        <v>-1.30992138233532</v>
      </c>
      <c r="UC243">
        <v>-1.6376087894008</v>
      </c>
      <c r="UD243">
        <v>-2.0605730573754601</v>
      </c>
      <c r="UE243">
        <v>-4.0337199404056703</v>
      </c>
      <c r="UF243">
        <v>-3.2711442534139601</v>
      </c>
      <c r="UI243">
        <v>0.46415888336127797</v>
      </c>
      <c r="UJ243">
        <v>0.66943295008216996</v>
      </c>
      <c r="UK243">
        <v>0.69336127435063399</v>
      </c>
      <c r="UL243">
        <v>0.42171633265087499</v>
      </c>
      <c r="UM243">
        <v>0.405480133038227</v>
      </c>
      <c r="UN243">
        <v>0.32182979486854302</v>
      </c>
      <c r="UO243">
        <v>0.32182979486854302</v>
      </c>
      <c r="UP243">
        <v>0.25543647746451797</v>
      </c>
      <c r="UQ243">
        <v>0.25543647746451797</v>
      </c>
      <c r="UR243">
        <v>-2.3025850929940499</v>
      </c>
      <c r="US243">
        <v>-1.2039728043259399</v>
      </c>
      <c r="UT243">
        <v>-1.09861228866811</v>
      </c>
      <c r="UU243">
        <v>-2.5902671654458298</v>
      </c>
      <c r="UV243">
        <v>-2.7080502011022101</v>
      </c>
      <c r="UW243">
        <v>-3.4011973816621599</v>
      </c>
      <c r="UX243">
        <v>-3.4011973816621599</v>
      </c>
      <c r="UY243">
        <v>-4.0943445622221004</v>
      </c>
      <c r="UZ243">
        <v>-4.0943445622221004</v>
      </c>
      <c r="VA243">
        <v>1.0476895531716499</v>
      </c>
      <c r="VB243">
        <v>1.0843514426251</v>
      </c>
      <c r="VC243">
        <v>0.95949240140837999</v>
      </c>
      <c r="VD243">
        <v>0.86065031036315798</v>
      </c>
      <c r="VE243">
        <v>0.823438532054935</v>
      </c>
      <c r="VF243">
        <v>0.74020176842588103</v>
      </c>
      <c r="VG243">
        <v>0.67860440414872703</v>
      </c>
      <c r="VH243">
        <v>0.43188206148993702</v>
      </c>
      <c r="VI243">
        <v>0.21839511618407501</v>
      </c>
      <c r="VJ243">
        <v>0.13976194237515899</v>
      </c>
      <c r="VK243">
        <v>0.242946178610389</v>
      </c>
      <c r="VL243">
        <v>-0.124052648669979</v>
      </c>
      <c r="VM243">
        <v>-0.45020100194955598</v>
      </c>
      <c r="VN243">
        <v>-0.58279912339107998</v>
      </c>
      <c r="VO243">
        <v>-0.90249740974181802</v>
      </c>
      <c r="VP243">
        <v>-1.16315080980568</v>
      </c>
      <c r="VQ243">
        <v>-2.5188082014636799</v>
      </c>
      <c r="VR243">
        <v>-4.5643481914678299</v>
      </c>
      <c r="VS243">
        <v>1.37153397007417</v>
      </c>
      <c r="VT243">
        <v>1.82716013686352</v>
      </c>
      <c r="VU243">
        <v>2.18906418737259</v>
      </c>
      <c r="VV243">
        <v>2.3446839241021298</v>
      </c>
      <c r="VW243">
        <v>2.3974509974062199</v>
      </c>
      <c r="VX243">
        <v>2.4026590897995699</v>
      </c>
      <c r="VY243">
        <v>2.3799251441748601</v>
      </c>
      <c r="VZ243">
        <v>2.3489205847013199</v>
      </c>
      <c r="WA243">
        <v>2.27406273028119</v>
      </c>
      <c r="WB243">
        <v>2.23002902359887</v>
      </c>
      <c r="WC243">
        <v>2.14722916901894</v>
      </c>
      <c r="WD243">
        <v>1.93187232730696</v>
      </c>
      <c r="WE243">
        <v>1.8039010045594299</v>
      </c>
      <c r="WF243">
        <v>1.55499601946852</v>
      </c>
      <c r="WG243">
        <v>1.3388659001643399</v>
      </c>
      <c r="WH243">
        <v>1.15480035029155</v>
      </c>
      <c r="WI243">
        <v>0.94778939893352598</v>
      </c>
      <c r="WJ243">
        <v>1.8082887711792699</v>
      </c>
      <c r="WK243">
        <v>2.3504224224082102</v>
      </c>
      <c r="WL243">
        <v>2.5564518169511001</v>
      </c>
      <c r="WM243">
        <v>2.6232182655855101</v>
      </c>
      <c r="WN243">
        <v>2.6297282343267399</v>
      </c>
      <c r="WO243">
        <v>2.6012071054841601</v>
      </c>
      <c r="WP243">
        <v>2.5618676909241298</v>
      </c>
      <c r="WQ243">
        <v>2.46470394247048</v>
      </c>
      <c r="WR243">
        <v>2.40604380136228</v>
      </c>
      <c r="WS243">
        <v>2.2925347571405399</v>
      </c>
      <c r="WT243">
        <v>1.97546895129686</v>
      </c>
      <c r="WU243">
        <v>1.7698546338400101</v>
      </c>
      <c r="WV243">
        <v>1.3244189574017999</v>
      </c>
      <c r="WW243">
        <v>0.87546873735389996</v>
      </c>
      <c r="WX243">
        <v>0.431782416425538</v>
      </c>
      <c r="WY243" t="s">
        <v>1068</v>
      </c>
      <c r="WZ243">
        <v>2</v>
      </c>
      <c r="XA243">
        <v>2</v>
      </c>
      <c r="XB243">
        <v>2</v>
      </c>
      <c r="XC243">
        <v>14219.583333333299</v>
      </c>
      <c r="XD243">
        <v>23977.083333333299</v>
      </c>
      <c r="XE243">
        <v>153817.5</v>
      </c>
      <c r="XF243">
        <v>220622.5</v>
      </c>
      <c r="XG243">
        <v>404307.5</v>
      </c>
      <c r="XH243">
        <v>711102.5</v>
      </c>
      <c r="XI243">
        <v>1305</v>
      </c>
      <c r="XJ243">
        <v>2565</v>
      </c>
      <c r="XK243">
        <v>1305</v>
      </c>
      <c r="XL243">
        <v>2565</v>
      </c>
      <c r="XM243">
        <v>1364.1</v>
      </c>
      <c r="XN243">
        <v>1913.8</v>
      </c>
      <c r="XO243">
        <v>11.943522113716</v>
      </c>
      <c r="XP243">
        <v>12.3042083751607</v>
      </c>
      <c r="XQ243">
        <v>12.9099310060381</v>
      </c>
      <c r="XR243">
        <v>13.4745718615454</v>
      </c>
      <c r="XS243">
        <v>73.944168990593695</v>
      </c>
      <c r="XT243">
        <v>89.257366391073603</v>
      </c>
      <c r="XU243">
        <v>10.9279031465542</v>
      </c>
      <c r="XV243">
        <v>13.6887079061609</v>
      </c>
      <c r="XW243">
        <v>10.9279031465542</v>
      </c>
      <c r="XX243">
        <v>13.6887079061609</v>
      </c>
      <c r="XY243">
        <v>126.666666666667</v>
      </c>
      <c r="XZ243">
        <v>104.666666666667</v>
      </c>
      <c r="YA243">
        <v>129</v>
      </c>
      <c r="YB243">
        <v>0.6</v>
      </c>
      <c r="YC243">
        <v>1.86</v>
      </c>
      <c r="YD243">
        <v>0.84343266530174898</v>
      </c>
      <c r="YE243">
        <v>-0.51082562376599105</v>
      </c>
      <c r="YF243">
        <v>1.8370905500142301</v>
      </c>
      <c r="YG243">
        <v>1.82454929205105</v>
      </c>
      <c r="YH243">
        <v>5.05277434720856</v>
      </c>
      <c r="YI243">
        <v>4.8598124043616702</v>
      </c>
    </row>
    <row r="244" spans="1:661" x14ac:dyDescent="0.2">
      <c r="A244" s="2" t="s">
        <v>1721</v>
      </c>
      <c r="B244">
        <v>22.7204383708109</v>
      </c>
      <c r="C244">
        <v>0</v>
      </c>
      <c r="D244">
        <v>1</v>
      </c>
      <c r="E244">
        <v>0</v>
      </c>
      <c r="F244">
        <v>28</v>
      </c>
      <c r="G244">
        <v>1</v>
      </c>
      <c r="H244">
        <v>5.75</v>
      </c>
      <c r="I244">
        <v>35.6666666666667</v>
      </c>
      <c r="J244">
        <v>585.66666666666697</v>
      </c>
      <c r="K244">
        <v>6.2028985507246404</v>
      </c>
      <c r="L244">
        <v>31.027256592292101</v>
      </c>
      <c r="M244">
        <v>6.35</v>
      </c>
      <c r="N244">
        <v>6.0038870671065396</v>
      </c>
      <c r="O244">
        <v>6.0038870671065396</v>
      </c>
      <c r="P244">
        <v>2.4545454545454501</v>
      </c>
      <c r="Q244">
        <v>13.2530941445889</v>
      </c>
      <c r="R244">
        <v>14.218009478673</v>
      </c>
      <c r="S244">
        <v>43.219227106041799</v>
      </c>
      <c r="T244">
        <v>116.561365069072</v>
      </c>
      <c r="U244">
        <v>11.556952662721899</v>
      </c>
      <c r="V244">
        <v>23.947928399766901</v>
      </c>
      <c r="W244">
        <v>4.3481250829981999</v>
      </c>
      <c r="X244">
        <v>4.9511211665638504</v>
      </c>
      <c r="Y244">
        <v>5.1552165229073603</v>
      </c>
      <c r="Z244">
        <v>5.2644158148723497</v>
      </c>
      <c r="AA244">
        <v>5.3628558876856101</v>
      </c>
      <c r="AB244">
        <v>5.4264173691753497</v>
      </c>
      <c r="AC244">
        <v>6.0314862214574703</v>
      </c>
      <c r="AD244">
        <v>6.0242543699309703</v>
      </c>
      <c r="AE244">
        <v>6.0096318510634301</v>
      </c>
      <c r="AF244">
        <v>5.9116995786391202</v>
      </c>
      <c r="AG244">
        <v>5.5066856322800897</v>
      </c>
      <c r="AH244">
        <v>5.2003369581878296</v>
      </c>
      <c r="AI244">
        <v>4.3219227106041798</v>
      </c>
      <c r="AJ244">
        <v>1.2039728043259399</v>
      </c>
      <c r="AL244">
        <v>5</v>
      </c>
      <c r="AM244">
        <v>7</v>
      </c>
      <c r="AN244">
        <v>1.6094379124341001</v>
      </c>
      <c r="AO244">
        <v>2.7080502011022101</v>
      </c>
      <c r="AP244">
        <v>2.99573227355399</v>
      </c>
      <c r="AQ244">
        <v>3.4965075614664798</v>
      </c>
      <c r="AR244">
        <v>3.6109179126442199</v>
      </c>
      <c r="AS244">
        <v>3.5263605246161598</v>
      </c>
      <c r="AT244">
        <v>3.9702919135521202</v>
      </c>
      <c r="AU244">
        <v>3.8501476017100602</v>
      </c>
      <c r="AV244">
        <v>3.1780538303479502</v>
      </c>
      <c r="AW244">
        <v>0</v>
      </c>
      <c r="AX244">
        <v>1.9459101490553099</v>
      </c>
      <c r="AY244">
        <v>2.99573227355399</v>
      </c>
      <c r="AZ244">
        <v>3.0910424533583201</v>
      </c>
      <c r="BA244">
        <v>2.19722457733622</v>
      </c>
      <c r="BB244">
        <v>2.3025850929940499</v>
      </c>
      <c r="BC244">
        <v>2.19722457733622</v>
      </c>
      <c r="BD244">
        <v>2.3978952727983698</v>
      </c>
      <c r="BE244">
        <v>2.4849066497879999</v>
      </c>
      <c r="BF244">
        <v>1.3862943611198899</v>
      </c>
      <c r="BG244">
        <v>0</v>
      </c>
      <c r="BH244">
        <v>6.3727507995189896</v>
      </c>
      <c r="BI244">
        <v>5.9410480611939702</v>
      </c>
      <c r="BJ244">
        <v>6.5269827834643399</v>
      </c>
      <c r="BK244">
        <v>6.9269040978209002</v>
      </c>
      <c r="BL244">
        <v>7.0616202036995803</v>
      </c>
      <c r="BM244">
        <v>7.30675508756587</v>
      </c>
      <c r="BN244">
        <v>7.5012662693667398</v>
      </c>
      <c r="BO244">
        <v>7.5874794392099396</v>
      </c>
      <c r="BP244">
        <v>7.9639238885396804</v>
      </c>
      <c r="BQ244">
        <v>7.9183860232306502</v>
      </c>
      <c r="BR244">
        <v>7.5905153666556</v>
      </c>
      <c r="BS244">
        <v>7.4985005259240003</v>
      </c>
      <c r="BT244">
        <v>7.5001608897405498</v>
      </c>
      <c r="BU244">
        <v>7.1383377593933499</v>
      </c>
      <c r="BV244">
        <v>6.4008110019241196</v>
      </c>
      <c r="BW244">
        <v>5.7786837828293196</v>
      </c>
      <c r="BX244">
        <v>5.75</v>
      </c>
      <c r="BY244">
        <v>0.75</v>
      </c>
      <c r="BZ244">
        <v>1.75</v>
      </c>
      <c r="CA244">
        <v>3.25</v>
      </c>
      <c r="CB244">
        <v>3.2</v>
      </c>
      <c r="CC244">
        <v>3.8</v>
      </c>
      <c r="CD244">
        <v>3.5</v>
      </c>
      <c r="CE244">
        <v>2.4500000000000002</v>
      </c>
      <c r="CF244">
        <v>2.95</v>
      </c>
      <c r="CG244">
        <v>1.6</v>
      </c>
      <c r="CH244">
        <v>0.6</v>
      </c>
      <c r="CI244">
        <v>-4.9999999999999802E-2</v>
      </c>
      <c r="CJ244">
        <v>0.15</v>
      </c>
      <c r="CK244">
        <v>-0.2</v>
      </c>
      <c r="CL244">
        <v>-2.1</v>
      </c>
      <c r="CM244">
        <v>-1.85</v>
      </c>
      <c r="CN244">
        <v>4.4013235294117603</v>
      </c>
      <c r="CO244">
        <v>-5.0262885656181204</v>
      </c>
      <c r="CP244">
        <v>280.75</v>
      </c>
      <c r="CQ244">
        <v>51.891357024774301</v>
      </c>
      <c r="CR244">
        <v>61.000545326741602</v>
      </c>
      <c r="CS244">
        <v>186.748493969831</v>
      </c>
      <c r="CT244">
        <v>41.924020016852502</v>
      </c>
      <c r="CU244">
        <v>193</v>
      </c>
      <c r="CV244">
        <v>46343.333333333299</v>
      </c>
      <c r="CW244">
        <v>345280.83333333302</v>
      </c>
      <c r="CX244">
        <v>2025</v>
      </c>
      <c r="CY244">
        <v>7260</v>
      </c>
      <c r="CZ244">
        <v>5.0999999999999996</v>
      </c>
      <c r="DA244">
        <v>39.6666666666667</v>
      </c>
      <c r="DB244">
        <v>131.529464379659</v>
      </c>
      <c r="DC244">
        <v>-1.64252033486018</v>
      </c>
      <c r="DD244">
        <v>45.758557983193199</v>
      </c>
      <c r="DE244">
        <v>14.705882352941201</v>
      </c>
      <c r="DF244">
        <v>10.1010101010101</v>
      </c>
      <c r="DG244">
        <v>8.6010133708358598</v>
      </c>
      <c r="DH244">
        <v>48.578304351538399</v>
      </c>
      <c r="DI244">
        <v>34.983997096185199</v>
      </c>
      <c r="DJ244">
        <v>17.871082728969</v>
      </c>
      <c r="DK244">
        <v>31.863753997594898</v>
      </c>
      <c r="DL244">
        <v>1.6094379124341001</v>
      </c>
      <c r="DM244">
        <v>1.9459101490553099</v>
      </c>
      <c r="DN244">
        <v>50.645829048402398</v>
      </c>
      <c r="DO244">
        <v>5.8888779583328796</v>
      </c>
      <c r="DP244" t="s">
        <v>1069</v>
      </c>
      <c r="DQ244">
        <v>173</v>
      </c>
      <c r="DR244">
        <v>68</v>
      </c>
      <c r="DS244">
        <v>77</v>
      </c>
      <c r="DT244">
        <v>99</v>
      </c>
      <c r="DU244">
        <v>5</v>
      </c>
      <c r="DV244">
        <v>5.0999999999999996</v>
      </c>
      <c r="DW244">
        <v>2</v>
      </c>
      <c r="DX244">
        <v>3.7</v>
      </c>
      <c r="DY244">
        <v>1.61</v>
      </c>
      <c r="DZ244">
        <v>0.6</v>
      </c>
      <c r="EA244">
        <v>5.5</v>
      </c>
      <c r="EB244">
        <v>59</v>
      </c>
      <c r="EC244">
        <v>58</v>
      </c>
      <c r="ED244">
        <v>57</v>
      </c>
      <c r="EE244">
        <v>56</v>
      </c>
      <c r="EF244">
        <v>58</v>
      </c>
      <c r="EG244">
        <v>57</v>
      </c>
      <c r="EH244">
        <v>64</v>
      </c>
      <c r="EI244">
        <v>66</v>
      </c>
      <c r="EJ244">
        <v>75</v>
      </c>
      <c r="EK244">
        <v>75</v>
      </c>
      <c r="EL244">
        <v>90</v>
      </c>
      <c r="EM244">
        <v>90</v>
      </c>
      <c r="EN244">
        <v>90</v>
      </c>
      <c r="EO244">
        <v>89</v>
      </c>
      <c r="EP244">
        <v>95</v>
      </c>
      <c r="EQ244">
        <v>96</v>
      </c>
      <c r="ER244">
        <v>93</v>
      </c>
      <c r="ES244">
        <v>92</v>
      </c>
      <c r="ET244">
        <v>82</v>
      </c>
      <c r="EU244">
        <v>82</v>
      </c>
      <c r="EV244">
        <v>87</v>
      </c>
      <c r="EW244">
        <v>87</v>
      </c>
      <c r="EX244">
        <v>73</v>
      </c>
      <c r="EY244">
        <v>74</v>
      </c>
      <c r="EZ244">
        <v>63</v>
      </c>
      <c r="FA244">
        <v>64</v>
      </c>
      <c r="FB244">
        <v>57</v>
      </c>
      <c r="FC244">
        <v>57</v>
      </c>
      <c r="FD244">
        <v>58</v>
      </c>
      <c r="FE244">
        <v>60</v>
      </c>
      <c r="FF244">
        <v>56</v>
      </c>
      <c r="FG244">
        <v>55</v>
      </c>
      <c r="FH244">
        <v>37</v>
      </c>
      <c r="FI244">
        <v>36</v>
      </c>
      <c r="FJ244">
        <v>39</v>
      </c>
      <c r="FK244">
        <v>39</v>
      </c>
      <c r="FL244">
        <v>40</v>
      </c>
      <c r="FM244">
        <v>35</v>
      </c>
      <c r="FN244">
        <v>32</v>
      </c>
      <c r="FO244">
        <v>113</v>
      </c>
      <c r="FP244">
        <v>177</v>
      </c>
      <c r="FQ244">
        <v>209</v>
      </c>
      <c r="FR244">
        <v>229</v>
      </c>
      <c r="FS244">
        <v>249</v>
      </c>
      <c r="FT244">
        <v>263</v>
      </c>
      <c r="FU244">
        <v>452</v>
      </c>
      <c r="FV244">
        <v>449</v>
      </c>
      <c r="FW244">
        <v>443</v>
      </c>
      <c r="FX244">
        <v>405</v>
      </c>
      <c r="FY244">
        <v>282</v>
      </c>
      <c r="FZ244">
        <v>217</v>
      </c>
      <c r="GA244">
        <v>111</v>
      </c>
      <c r="GB244">
        <v>39</v>
      </c>
      <c r="GC244">
        <v>33</v>
      </c>
      <c r="GD244">
        <v>610</v>
      </c>
      <c r="GE244">
        <v>559</v>
      </c>
      <c r="GF244">
        <v>588</v>
      </c>
      <c r="GG244">
        <v>966</v>
      </c>
      <c r="GH244">
        <v>1269</v>
      </c>
      <c r="GI244">
        <v>1605</v>
      </c>
      <c r="GJ244">
        <v>1752</v>
      </c>
      <c r="GK244">
        <v>2076</v>
      </c>
      <c r="GL244">
        <v>2396</v>
      </c>
      <c r="GM244">
        <v>2559</v>
      </c>
      <c r="GN244">
        <v>3461</v>
      </c>
      <c r="GO244">
        <v>3333</v>
      </c>
      <c r="GP244">
        <v>2565</v>
      </c>
      <c r="GQ244">
        <v>2391</v>
      </c>
      <c r="GR244">
        <v>2394</v>
      </c>
      <c r="GS244">
        <v>1845</v>
      </c>
      <c r="GT244">
        <v>1188</v>
      </c>
      <c r="GU244">
        <v>909</v>
      </c>
      <c r="GZ244">
        <v>103</v>
      </c>
      <c r="HA244">
        <v>8</v>
      </c>
      <c r="HB244">
        <v>6</v>
      </c>
      <c r="HC244">
        <v>27</v>
      </c>
      <c r="HD244">
        <v>29</v>
      </c>
      <c r="HE244">
        <v>16</v>
      </c>
      <c r="HF244">
        <v>17</v>
      </c>
      <c r="HG244">
        <v>16</v>
      </c>
      <c r="HH244">
        <v>18</v>
      </c>
      <c r="HI244">
        <v>19</v>
      </c>
      <c r="HJ244">
        <v>11</v>
      </c>
      <c r="HK244">
        <v>8</v>
      </c>
      <c r="HL244">
        <v>2</v>
      </c>
      <c r="HM244">
        <v>8</v>
      </c>
      <c r="HN244">
        <v>20</v>
      </c>
      <c r="HO244">
        <v>25</v>
      </c>
      <c r="HP244">
        <v>38</v>
      </c>
      <c r="HQ244">
        <v>42</v>
      </c>
      <c r="HR244">
        <v>39</v>
      </c>
      <c r="HS244">
        <v>58</v>
      </c>
      <c r="HT244">
        <v>52</v>
      </c>
      <c r="HU244">
        <v>29</v>
      </c>
      <c r="HV244">
        <v>6</v>
      </c>
      <c r="HW244" s="1">
        <v>35375</v>
      </c>
      <c r="HX244" t="s">
        <v>896</v>
      </c>
      <c r="HY244" t="s">
        <v>908</v>
      </c>
      <c r="IA244">
        <v>0</v>
      </c>
      <c r="IB244">
        <v>46</v>
      </c>
      <c r="IC244">
        <v>40</v>
      </c>
      <c r="ID244">
        <v>33</v>
      </c>
      <c r="IE244">
        <v>207</v>
      </c>
      <c r="IF244">
        <v>557</v>
      </c>
      <c r="IG244">
        <v>518</v>
      </c>
      <c r="IH244">
        <v>452</v>
      </c>
      <c r="II244">
        <v>357</v>
      </c>
      <c r="IJ244">
        <v>285</v>
      </c>
      <c r="IK244">
        <v>252</v>
      </c>
      <c r="IL244">
        <v>208</v>
      </c>
      <c r="IM244">
        <v>188</v>
      </c>
      <c r="IN244">
        <v>162</v>
      </c>
      <c r="IO244">
        <v>129</v>
      </c>
      <c r="IP244">
        <v>121</v>
      </c>
      <c r="IQ244">
        <v>755</v>
      </c>
      <c r="IR244">
        <v>776</v>
      </c>
      <c r="IS244">
        <v>782</v>
      </c>
      <c r="IT244">
        <v>548</v>
      </c>
      <c r="IU244">
        <v>500</v>
      </c>
      <c r="IV244">
        <v>368</v>
      </c>
      <c r="IW244">
        <v>308</v>
      </c>
      <c r="IX244">
        <v>211</v>
      </c>
      <c r="IY244">
        <v>129</v>
      </c>
      <c r="IZ244">
        <v>80</v>
      </c>
      <c r="JA244">
        <v>72</v>
      </c>
      <c r="JB244">
        <v>54</v>
      </c>
      <c r="JC244">
        <v>34</v>
      </c>
      <c r="JD244">
        <v>30</v>
      </c>
      <c r="JE244">
        <v>28</v>
      </c>
      <c r="JF244">
        <v>28</v>
      </c>
      <c r="JG244">
        <v>19</v>
      </c>
      <c r="JH244">
        <v>20</v>
      </c>
      <c r="JI244">
        <v>552</v>
      </c>
      <c r="JJ244">
        <v>545</v>
      </c>
      <c r="JK244">
        <v>560</v>
      </c>
      <c r="JL244">
        <v>1104</v>
      </c>
      <c r="JM244">
        <v>1567</v>
      </c>
      <c r="JN244">
        <v>1483</v>
      </c>
      <c r="JO244">
        <v>1473</v>
      </c>
      <c r="JP244">
        <v>1444</v>
      </c>
      <c r="JQ244">
        <v>1377</v>
      </c>
      <c r="JR244">
        <v>1288</v>
      </c>
      <c r="JS244">
        <v>1329</v>
      </c>
      <c r="JT244">
        <v>1226</v>
      </c>
      <c r="JU244">
        <v>1143</v>
      </c>
      <c r="JV244">
        <v>1091</v>
      </c>
      <c r="JW244">
        <v>1133</v>
      </c>
      <c r="JX244">
        <v>2437</v>
      </c>
      <c r="JY244">
        <v>2375</v>
      </c>
      <c r="JZ244">
        <v>2321</v>
      </c>
      <c r="KA244">
        <v>2284</v>
      </c>
      <c r="KB244">
        <v>2160</v>
      </c>
      <c r="KC244">
        <v>1948</v>
      </c>
      <c r="KD244">
        <v>1938</v>
      </c>
      <c r="KE244">
        <v>1844</v>
      </c>
      <c r="KF244">
        <v>1563</v>
      </c>
      <c r="KG244">
        <v>1405</v>
      </c>
      <c r="KH244">
        <v>1325</v>
      </c>
      <c r="KI244">
        <v>1174</v>
      </c>
      <c r="KJ244">
        <v>983</v>
      </c>
      <c r="KK244">
        <v>819</v>
      </c>
      <c r="KL244">
        <v>705</v>
      </c>
      <c r="KM244">
        <v>707</v>
      </c>
      <c r="KN244">
        <v>600</v>
      </c>
      <c r="KO244">
        <v>519</v>
      </c>
      <c r="KP244">
        <v>0</v>
      </c>
      <c r="KQ244">
        <v>1</v>
      </c>
      <c r="KR244">
        <v>0</v>
      </c>
      <c r="KS244">
        <v>50</v>
      </c>
      <c r="KT244">
        <v>52</v>
      </c>
      <c r="KU244">
        <v>51</v>
      </c>
      <c r="KV244">
        <v>52</v>
      </c>
      <c r="KW244">
        <v>51</v>
      </c>
      <c r="KX244">
        <v>50</v>
      </c>
      <c r="KY244">
        <v>160</v>
      </c>
      <c r="KZ244">
        <v>164</v>
      </c>
      <c r="LA244">
        <v>152</v>
      </c>
      <c r="LB244">
        <v>153</v>
      </c>
      <c r="LC244">
        <v>147</v>
      </c>
      <c r="LD244">
        <v>145</v>
      </c>
      <c r="LE244">
        <v>141</v>
      </c>
      <c r="LF244">
        <v>145</v>
      </c>
      <c r="LG244">
        <v>133</v>
      </c>
      <c r="LH244">
        <v>137</v>
      </c>
      <c r="LI244">
        <v>130</v>
      </c>
      <c r="LJ244">
        <v>131</v>
      </c>
      <c r="LK244">
        <v>130</v>
      </c>
      <c r="LL244">
        <v>132</v>
      </c>
      <c r="LM244">
        <v>120</v>
      </c>
      <c r="LN244">
        <v>122</v>
      </c>
      <c r="LO244">
        <v>115</v>
      </c>
      <c r="LP244">
        <v>119</v>
      </c>
      <c r="LQ244">
        <v>111</v>
      </c>
      <c r="LR244">
        <v>114</v>
      </c>
      <c r="LS244">
        <v>106</v>
      </c>
      <c r="LT244">
        <v>109</v>
      </c>
      <c r="LU244">
        <v>104</v>
      </c>
      <c r="LV244">
        <v>104</v>
      </c>
      <c r="LW244">
        <v>97</v>
      </c>
      <c r="LX244">
        <v>99</v>
      </c>
      <c r="LY244">
        <v>96</v>
      </c>
      <c r="LZ244">
        <v>101</v>
      </c>
      <c r="MA244">
        <v>100</v>
      </c>
      <c r="MB244">
        <v>100</v>
      </c>
      <c r="MC244">
        <v>95</v>
      </c>
      <c r="MD244">
        <v>97</v>
      </c>
      <c r="ME244">
        <v>90</v>
      </c>
      <c r="MF244">
        <v>93</v>
      </c>
      <c r="MG244">
        <v>85</v>
      </c>
      <c r="MH244">
        <v>84</v>
      </c>
      <c r="MI244">
        <v>76</v>
      </c>
      <c r="MJ244">
        <v>71</v>
      </c>
      <c r="MK244">
        <v>68</v>
      </c>
      <c r="ML244">
        <v>69</v>
      </c>
      <c r="MM244">
        <v>53</v>
      </c>
      <c r="MN244">
        <v>55</v>
      </c>
      <c r="MO244">
        <v>46</v>
      </c>
      <c r="MP244">
        <v>47</v>
      </c>
      <c r="MQ244">
        <v>43</v>
      </c>
      <c r="MR244">
        <v>44</v>
      </c>
      <c r="MS244">
        <v>38</v>
      </c>
      <c r="MT244">
        <v>40</v>
      </c>
      <c r="MU244">
        <v>40</v>
      </c>
      <c r="MV244">
        <v>40</v>
      </c>
      <c r="MW244">
        <v>39</v>
      </c>
      <c r="MX244">
        <v>39</v>
      </c>
      <c r="MY244">
        <v>41</v>
      </c>
      <c r="MZ244">
        <v>42</v>
      </c>
      <c r="NA244">
        <v>42</v>
      </c>
      <c r="NB244">
        <v>43</v>
      </c>
      <c r="NC244">
        <v>44</v>
      </c>
      <c r="ND244">
        <v>44</v>
      </c>
      <c r="NE244">
        <v>45</v>
      </c>
      <c r="NF244">
        <v>47</v>
      </c>
      <c r="NG244" t="s">
        <v>1065</v>
      </c>
      <c r="NH244">
        <v>3250</v>
      </c>
      <c r="NI244">
        <v>52</v>
      </c>
      <c r="NJ244">
        <v>22</v>
      </c>
      <c r="NK244">
        <v>5.9</v>
      </c>
      <c r="NL244">
        <v>1.88</v>
      </c>
      <c r="NM244">
        <v>585.66666666666697</v>
      </c>
      <c r="NN244">
        <v>50.841095890410998</v>
      </c>
      <c r="NO244">
        <v>1.97</v>
      </c>
      <c r="NP244">
        <v>6.15</v>
      </c>
      <c r="NQ244">
        <v>7.57</v>
      </c>
      <c r="NR244">
        <v>8.43</v>
      </c>
      <c r="NS244">
        <v>8.9700000000000006</v>
      </c>
      <c r="NT244">
        <v>9.86</v>
      </c>
      <c r="NU244">
        <v>11.68</v>
      </c>
      <c r="NV244">
        <v>13.59</v>
      </c>
      <c r="NW244">
        <v>13.07</v>
      </c>
      <c r="NX244">
        <v>10.32</v>
      </c>
      <c r="NY244">
        <v>7.21</v>
      </c>
      <c r="NZ244">
        <v>7.07</v>
      </c>
      <c r="OA244">
        <v>6.45</v>
      </c>
      <c r="OB244">
        <v>3.28</v>
      </c>
      <c r="OC244">
        <v>1.75</v>
      </c>
      <c r="OD244">
        <v>1.77</v>
      </c>
      <c r="OE244">
        <v>22.7204383708109</v>
      </c>
      <c r="OF244">
        <v>7.7333333333333298</v>
      </c>
      <c r="OG244">
        <v>35.6666666666667</v>
      </c>
      <c r="OH244">
        <v>57.5</v>
      </c>
      <c r="OI244">
        <v>7</v>
      </c>
      <c r="OJ244">
        <v>5</v>
      </c>
      <c r="OK244">
        <v>1.3472222222222201</v>
      </c>
      <c r="OL244">
        <v>38.033333333333303</v>
      </c>
      <c r="OM244">
        <v>34.1666666666667</v>
      </c>
      <c r="ON244">
        <v>33.977777777777803</v>
      </c>
      <c r="OO244">
        <v>29.158333333333299</v>
      </c>
      <c r="OP244">
        <v>29.8066666666667</v>
      </c>
      <c r="OQ244">
        <v>30.172222222222199</v>
      </c>
      <c r="OR244">
        <v>26.311111111111099</v>
      </c>
      <c r="OS244">
        <v>31.9481481481481</v>
      </c>
      <c r="OT244">
        <v>26.1650793650794</v>
      </c>
      <c r="OU244">
        <v>16.494444444444401</v>
      </c>
      <c r="OV244">
        <v>11.3020833333333</v>
      </c>
      <c r="OW244">
        <v>6.9962962962962996</v>
      </c>
      <c r="OX244">
        <v>2.8682539682539701</v>
      </c>
      <c r="OY244">
        <v>0.75</v>
      </c>
      <c r="OZ244">
        <v>0.875</v>
      </c>
      <c r="PA244">
        <v>1.0833333333333299</v>
      </c>
      <c r="PB244">
        <v>0.8</v>
      </c>
      <c r="PC244">
        <v>0.76</v>
      </c>
      <c r="PD244">
        <v>0.58333333333333304</v>
      </c>
      <c r="PE244">
        <v>0.32666666666666699</v>
      </c>
      <c r="PF244">
        <v>0.327777777777778</v>
      </c>
      <c r="PG244">
        <v>0.15238095238095201</v>
      </c>
      <c r="PH244">
        <v>0.05</v>
      </c>
      <c r="PI244">
        <v>-3.57142857142857E-3</v>
      </c>
      <c r="PJ244">
        <v>9.3749999999999997E-3</v>
      </c>
      <c r="PK244">
        <v>-1.1111111111111099E-2</v>
      </c>
      <c r="PL244">
        <v>-0.1</v>
      </c>
      <c r="PM244">
        <v>-7.7083333333333295E-2</v>
      </c>
      <c r="PN244">
        <v>2</v>
      </c>
      <c r="PO244">
        <v>1.1000000000000001</v>
      </c>
      <c r="PP244">
        <v>0.3</v>
      </c>
      <c r="PQ244">
        <v>0.25</v>
      </c>
      <c r="PR244">
        <v>0.15</v>
      </c>
      <c r="PS244">
        <v>0.122222222222222</v>
      </c>
      <c r="PT244">
        <v>0.1</v>
      </c>
      <c r="PU244">
        <v>2.2222222222222199E-2</v>
      </c>
      <c r="PV244">
        <v>4.1666666666666701E-3</v>
      </c>
      <c r="PW244">
        <v>1.5</v>
      </c>
      <c r="PX244">
        <v>1</v>
      </c>
      <c r="PY244">
        <v>1.1000000000000001</v>
      </c>
      <c r="PZ244">
        <v>0.92500000000000004</v>
      </c>
      <c r="QA244">
        <v>0.56666666666666698</v>
      </c>
      <c r="QB244">
        <v>0.58888888888888902</v>
      </c>
      <c r="QC244">
        <v>0.391666666666667</v>
      </c>
      <c r="QD244">
        <v>0.133333333333333</v>
      </c>
      <c r="QE244">
        <v>4.1666666666666701E-3</v>
      </c>
      <c r="QF244">
        <v>0.68948766685415197</v>
      </c>
      <c r="QG244">
        <v>0.53412580601946502</v>
      </c>
      <c r="QH244">
        <v>0.36840314986403899</v>
      </c>
      <c r="QJ244">
        <v>0.210858166325437</v>
      </c>
      <c r="QK244">
        <v>0.90856029641606995</v>
      </c>
      <c r="QM244">
        <v>7.06666666666667</v>
      </c>
      <c r="QN244">
        <v>5.7777777777777803</v>
      </c>
      <c r="QO244">
        <v>4.8333333333333304</v>
      </c>
      <c r="QP244">
        <v>4.2666666666666702</v>
      </c>
      <c r="QQ244">
        <v>3.7888888888888901</v>
      </c>
      <c r="QR244">
        <v>5.5511111111111102</v>
      </c>
      <c r="QS244">
        <v>4.5925925925925899</v>
      </c>
      <c r="QT244">
        <v>3.8793650793650798</v>
      </c>
      <c r="QU244">
        <v>3.0777777777777802</v>
      </c>
      <c r="QV244">
        <v>1.13333333333333</v>
      </c>
      <c r="QW244">
        <v>0.41851851851851901</v>
      </c>
      <c r="QX244">
        <v>1.58730158730159E-2</v>
      </c>
      <c r="QY244">
        <v>-1.1111111111111099E-2</v>
      </c>
      <c r="QZ244">
        <v>1.7595238095238099</v>
      </c>
      <c r="RA244">
        <v>3.5742165457938002</v>
      </c>
      <c r="RB244">
        <v>8.3666223990574995</v>
      </c>
      <c r="RC244">
        <v>1.7099759466766999</v>
      </c>
      <c r="RD244">
        <v>1.91293118277239</v>
      </c>
      <c r="RE244">
        <v>3.85972131468082</v>
      </c>
      <c r="RF244">
        <v>2.04553999000415</v>
      </c>
      <c r="RG244">
        <v>1.95538889300986</v>
      </c>
      <c r="RH244">
        <v>1.75401914124521</v>
      </c>
      <c r="RI244">
        <v>1.5755363607584201</v>
      </c>
      <c r="RJ244">
        <v>1.4508328822574601</v>
      </c>
      <c r="RK244">
        <v>1.3320728069532499</v>
      </c>
      <c r="RL244">
        <v>1.7139981079211599</v>
      </c>
      <c r="RM244">
        <v>1.5244446996007099</v>
      </c>
      <c r="RN244">
        <v>1.3556715009059099</v>
      </c>
      <c r="RO244">
        <v>1.12420783585707</v>
      </c>
      <c r="RP244">
        <v>0.56504320967078803</v>
      </c>
      <c r="RQ244">
        <v>0.12516314295400299</v>
      </c>
      <c r="RR244">
        <v>-0.87103414028603299</v>
      </c>
      <c r="RS244">
        <v>-4.1431347263915299</v>
      </c>
      <c r="RU244">
        <v>1.9775261875632999</v>
      </c>
      <c r="RV244">
        <v>1.91898480281676</v>
      </c>
      <c r="RW244">
        <v>1.79440420402909</v>
      </c>
      <c r="RX244">
        <v>1.69076110732826</v>
      </c>
      <c r="RY244">
        <v>1.62192053215291</v>
      </c>
      <c r="RZ244">
        <v>1.5589683197406701</v>
      </c>
      <c r="SA244">
        <v>1.7706251966062101</v>
      </c>
      <c r="SB244">
        <v>1.6622103174128799</v>
      </c>
      <c r="SC244">
        <v>1.57127988448446</v>
      </c>
      <c r="SD244">
        <v>1.45460726799599</v>
      </c>
      <c r="SE244">
        <v>1.20725324845506</v>
      </c>
      <c r="SF244">
        <v>1.04260360145884</v>
      </c>
      <c r="SG244">
        <v>0.74800567553061004</v>
      </c>
      <c r="SH244">
        <v>0.25131581370971801</v>
      </c>
      <c r="SJ244">
        <v>3.3629581532468702</v>
      </c>
      <c r="SK244">
        <v>3.2448966586088601</v>
      </c>
      <c r="SL244">
        <v>3.2389058496749898</v>
      </c>
      <c r="SM244">
        <v>3.07789806175035</v>
      </c>
      <c r="SN244">
        <v>3.1005433201933998</v>
      </c>
      <c r="SO244">
        <v>3.1131671028185499</v>
      </c>
      <c r="SP244">
        <v>2.9742654726341602</v>
      </c>
      <c r="SQ244">
        <v>3.1730863918190799</v>
      </c>
      <c r="SR244">
        <v>2.9687526784774101</v>
      </c>
      <c r="SS244">
        <v>2.5455359264161999</v>
      </c>
      <c r="ST244">
        <v>2.2441549247686998</v>
      </c>
      <c r="SU244">
        <v>1.9125937456190201</v>
      </c>
      <c r="SV244">
        <v>1.42082045561292</v>
      </c>
      <c r="SW244">
        <v>1.1044508979127801</v>
      </c>
      <c r="SX244">
        <v>3.6384629681999199</v>
      </c>
      <c r="SY244">
        <v>3.5312505099103499</v>
      </c>
      <c r="SZ244">
        <v>3.5257067161587399</v>
      </c>
      <c r="TA244">
        <v>3.3727407495856401</v>
      </c>
      <c r="TB244">
        <v>3.3947320821377298</v>
      </c>
      <c r="TC244">
        <v>3.4069217071446301</v>
      </c>
      <c r="TD244">
        <v>3.2699913256736299</v>
      </c>
      <c r="TE244">
        <v>3.46411421820941</v>
      </c>
      <c r="TF244">
        <v>3.2644256730731298</v>
      </c>
      <c r="TG244">
        <v>2.8030236238735502</v>
      </c>
      <c r="TH244">
        <v>2.4249870745067201</v>
      </c>
      <c r="TI244">
        <v>1.9453809085031399</v>
      </c>
      <c r="TJ244">
        <v>1.05370347120665</v>
      </c>
      <c r="TK244">
        <v>0.29804485948732601</v>
      </c>
      <c r="TL244">
        <v>0.95646559138619502</v>
      </c>
      <c r="TM244">
        <v>1.0270400246248399</v>
      </c>
      <c r="TN244">
        <v>0.92831776672255595</v>
      </c>
      <c r="TO244">
        <v>0.91258052707739301</v>
      </c>
      <c r="TP244">
        <v>0.83554965582743002</v>
      </c>
      <c r="TQ244">
        <v>0.68870770276433801</v>
      </c>
      <c r="TT244">
        <v>-0.28768207245178101</v>
      </c>
      <c r="TU244">
        <v>-0.13353139262452299</v>
      </c>
      <c r="TV244">
        <v>8.0042707673533303E-2</v>
      </c>
      <c r="TW244">
        <v>-0.22314355131420999</v>
      </c>
      <c r="TX244">
        <v>-0.27443684570176002</v>
      </c>
      <c r="TY244">
        <v>-0.53899650073268801</v>
      </c>
      <c r="TZ244">
        <v>-1.1188149959856299</v>
      </c>
      <c r="UA244">
        <v>-1.11541940698449</v>
      </c>
      <c r="UB244">
        <v>-1.8813716279177399</v>
      </c>
      <c r="UC244">
        <v>-2.99573227355399</v>
      </c>
      <c r="UE244">
        <v>-4.6697087071256602</v>
      </c>
      <c r="UI244">
        <v>1.2599210498948701</v>
      </c>
      <c r="UJ244">
        <v>1.0322801154563701</v>
      </c>
      <c r="UK244">
        <v>0.66943295008216996</v>
      </c>
      <c r="UL244">
        <v>0.62996052494743704</v>
      </c>
      <c r="UM244">
        <v>0.53132928459130602</v>
      </c>
      <c r="UN244">
        <v>0.496268517651276</v>
      </c>
      <c r="UO244">
        <v>0.46415888336127797</v>
      </c>
      <c r="UP244">
        <v>0.28114422176725001</v>
      </c>
      <c r="UQ244">
        <v>0.16091489743427201</v>
      </c>
      <c r="UR244">
        <v>0.69314718055994495</v>
      </c>
      <c r="US244">
        <v>9.5310179804325004E-2</v>
      </c>
      <c r="UT244">
        <v>-1.2039728043259399</v>
      </c>
      <c r="UU244">
        <v>-1.3862943611198899</v>
      </c>
      <c r="UV244">
        <v>-1.89711998488588</v>
      </c>
      <c r="UW244">
        <v>-2.1019143975319001</v>
      </c>
      <c r="UX244">
        <v>-2.3025850929940499</v>
      </c>
      <c r="UY244">
        <v>-3.8066624897703201</v>
      </c>
      <c r="UZ244">
        <v>-5.4806389233419903</v>
      </c>
      <c r="VA244">
        <v>1.1447142425533301</v>
      </c>
      <c r="VB244">
        <v>1</v>
      </c>
      <c r="VC244">
        <v>1.0322801154563701</v>
      </c>
      <c r="VD244">
        <v>0.97434758018732903</v>
      </c>
      <c r="VE244">
        <v>0.82751502687080203</v>
      </c>
      <c r="VF244">
        <v>0.83819381793327996</v>
      </c>
      <c r="VG244">
        <v>0.73165363954323004</v>
      </c>
      <c r="VH244">
        <v>0.51087295492903495</v>
      </c>
      <c r="VI244">
        <v>0.16091489743427201</v>
      </c>
      <c r="VJ244">
        <v>0.405465108108164</v>
      </c>
      <c r="VK244">
        <v>0</v>
      </c>
      <c r="VL244">
        <v>9.5310179804325004E-2</v>
      </c>
      <c r="VM244">
        <v>-7.7961541469711806E-2</v>
      </c>
      <c r="VN244">
        <v>-0.56798403760593896</v>
      </c>
      <c r="VO244">
        <v>-0.52951775677814295</v>
      </c>
      <c r="VP244">
        <v>-0.93734414107198705</v>
      </c>
      <c r="VQ244">
        <v>-2.01490302054227</v>
      </c>
      <c r="VR244">
        <v>-5.4806389233419903</v>
      </c>
      <c r="VS244">
        <v>1.2535896814815499</v>
      </c>
      <c r="VT244">
        <v>1.8321387994479601</v>
      </c>
      <c r="VU244">
        <v>1.96350476629835</v>
      </c>
      <c r="VV244">
        <v>2.03520982971598</v>
      </c>
      <c r="VW244">
        <v>2.0777700460331898</v>
      </c>
      <c r="VX244">
        <v>2.1443333743131801</v>
      </c>
      <c r="VY244">
        <v>2.2688943880765602</v>
      </c>
      <c r="VZ244">
        <v>2.3863811996233699</v>
      </c>
      <c r="WA244">
        <v>2.3555474796342502</v>
      </c>
      <c r="WB244">
        <v>2.1771744669058699</v>
      </c>
      <c r="WC244">
        <v>1.93187232730696</v>
      </c>
      <c r="WD244">
        <v>1.91928648255806</v>
      </c>
      <c r="WE244">
        <v>1.86145798506385</v>
      </c>
      <c r="WF244">
        <v>1.48579176828931</v>
      </c>
      <c r="WG244">
        <v>1.20507113208762</v>
      </c>
      <c r="WH244">
        <v>1.2096445008963299</v>
      </c>
      <c r="WI244">
        <v>0.67803354274989702</v>
      </c>
      <c r="WJ244">
        <v>1.81645208181843</v>
      </c>
      <c r="WK244">
        <v>2.0241930674493598</v>
      </c>
      <c r="WL244">
        <v>2.1317967720137601</v>
      </c>
      <c r="WM244">
        <v>2.1938856760707002</v>
      </c>
      <c r="WN244">
        <v>2.2884861686145399</v>
      </c>
      <c r="WO244">
        <v>2.4578779774000798</v>
      </c>
      <c r="WP244">
        <v>2.6093342281630498</v>
      </c>
      <c r="WQ244">
        <v>2.5703195276361299</v>
      </c>
      <c r="WR244">
        <v>2.3340837600534199</v>
      </c>
      <c r="WS244">
        <v>1.97546895129686</v>
      </c>
      <c r="WT244">
        <v>1.95586047990848</v>
      </c>
      <c r="WU244">
        <v>1.86408013080768</v>
      </c>
      <c r="WV244">
        <v>1.1878434223960499</v>
      </c>
      <c r="WW244">
        <v>0.55961578793542299</v>
      </c>
      <c r="WX244">
        <v>0.57097954658573802</v>
      </c>
      <c r="WY244" t="s">
        <v>1069</v>
      </c>
      <c r="WZ244">
        <v>3</v>
      </c>
      <c r="XA244">
        <v>3</v>
      </c>
      <c r="XB244">
        <v>3</v>
      </c>
      <c r="XC244">
        <v>14215</v>
      </c>
      <c r="XD244">
        <v>23085</v>
      </c>
      <c r="XE244">
        <v>36433.333333333299</v>
      </c>
      <c r="XF244">
        <v>54903.333333333299</v>
      </c>
      <c r="XG244">
        <v>269090.83333333302</v>
      </c>
      <c r="XH244">
        <v>485840.83333333302</v>
      </c>
      <c r="XI244">
        <v>2235</v>
      </c>
      <c r="XJ244">
        <v>3705</v>
      </c>
      <c r="XK244">
        <v>2235</v>
      </c>
      <c r="XL244">
        <v>3705</v>
      </c>
      <c r="XM244">
        <v>1174.425</v>
      </c>
      <c r="XN244">
        <v>1677.9749999999999</v>
      </c>
      <c r="XO244">
        <v>10.503239385496499</v>
      </c>
      <c r="XP244">
        <v>10.9133293421086</v>
      </c>
      <c r="XQ244">
        <v>12.5028042719703</v>
      </c>
      <c r="XR244">
        <v>13.0936363458123</v>
      </c>
      <c r="XS244">
        <v>64.5604131871562</v>
      </c>
      <c r="XT244">
        <v>78.613657871166495</v>
      </c>
      <c r="XU244">
        <v>13.07452267182</v>
      </c>
      <c r="XV244">
        <v>15.473767630483801</v>
      </c>
      <c r="XW244">
        <v>13.07452267182</v>
      </c>
      <c r="XX244">
        <v>15.473767630483801</v>
      </c>
      <c r="XY244">
        <v>152</v>
      </c>
      <c r="XZ244">
        <v>86.6666666666667</v>
      </c>
      <c r="YA244">
        <v>103</v>
      </c>
      <c r="YB244">
        <v>5.9</v>
      </c>
      <c r="YC244">
        <v>1.88</v>
      </c>
      <c r="YD244">
        <v>1.8069688693211901</v>
      </c>
      <c r="YE244">
        <v>1.77495235091167</v>
      </c>
      <c r="YF244">
        <v>1.54668037377204</v>
      </c>
      <c r="YG244">
        <v>1.30833281965018</v>
      </c>
      <c r="YH244">
        <v>4.6875481476536001</v>
      </c>
      <c r="YI244">
        <v>4.6347289882296403</v>
      </c>
      <c r="YJ244">
        <v>2.8020393306553899</v>
      </c>
      <c r="YK244">
        <v>3.0910424533583201</v>
      </c>
    </row>
    <row r="245" spans="1:661" x14ac:dyDescent="0.2">
      <c r="A245" s="2" t="s">
        <v>1722</v>
      </c>
      <c r="B245">
        <v>22.1123829344433</v>
      </c>
      <c r="C245">
        <v>0</v>
      </c>
      <c r="D245">
        <v>1</v>
      </c>
      <c r="E245">
        <v>0</v>
      </c>
      <c r="F245">
        <v>28</v>
      </c>
      <c r="G245">
        <v>1</v>
      </c>
      <c r="H245">
        <v>4.7166666666666703</v>
      </c>
      <c r="I245">
        <v>22.6666666666667</v>
      </c>
      <c r="J245">
        <v>368.66666666666703</v>
      </c>
      <c r="K245">
        <v>4.8056537102473502</v>
      </c>
      <c r="L245">
        <v>28.350087452821501</v>
      </c>
      <c r="M245">
        <v>6</v>
      </c>
      <c r="N245">
        <v>5.16478597392351</v>
      </c>
      <c r="O245">
        <v>5.16478597392351</v>
      </c>
      <c r="P245">
        <v>2.8636363636363602</v>
      </c>
      <c r="Q245">
        <v>16.348058824837501</v>
      </c>
      <c r="R245">
        <v>16.129032258064498</v>
      </c>
      <c r="S245">
        <v>43.652195163575001</v>
      </c>
      <c r="T245">
        <v>85.283560535808604</v>
      </c>
      <c r="U245">
        <v>12.701315856322701</v>
      </c>
      <c r="V245">
        <v>31.7132298763932</v>
      </c>
      <c r="W245">
        <v>5.1199878310236198</v>
      </c>
      <c r="X245">
        <v>5.4944322454743304</v>
      </c>
      <c r="Y245">
        <v>5.8730563160576796</v>
      </c>
      <c r="Z245">
        <v>5.7440709935703103</v>
      </c>
      <c r="AA245">
        <v>5.5026178300607702</v>
      </c>
      <c r="AB245">
        <v>5.3391393610682902</v>
      </c>
      <c r="AC245">
        <v>5.4524680463752997</v>
      </c>
      <c r="AD245">
        <v>5.3581573669040496</v>
      </c>
      <c r="AE245">
        <v>5.2949784652825196</v>
      </c>
      <c r="AF245">
        <v>5.0260711022261004</v>
      </c>
      <c r="AG245">
        <v>3.50655789731998</v>
      </c>
      <c r="AL245">
        <v>7</v>
      </c>
      <c r="AM245">
        <v>5.5</v>
      </c>
      <c r="AN245">
        <v>1.9459101490553099</v>
      </c>
      <c r="AO245">
        <v>3.9889840465642701</v>
      </c>
      <c r="AP245">
        <v>4.1743872698956404</v>
      </c>
      <c r="AQ245">
        <v>4.3040650932041702</v>
      </c>
      <c r="AR245">
        <v>4.3567088266895899</v>
      </c>
      <c r="AS245">
        <v>4.5951198501345898</v>
      </c>
      <c r="AT245">
        <v>4.4308167988433098</v>
      </c>
      <c r="AU245">
        <v>4.5643481914678397</v>
      </c>
      <c r="AV245">
        <v>2.6390573296152602</v>
      </c>
      <c r="AW245">
        <v>1.9459101490553099</v>
      </c>
      <c r="AX245">
        <v>1.7047480922384299</v>
      </c>
      <c r="AY245">
        <v>1.7047480922384299</v>
      </c>
      <c r="AZ245">
        <v>2.1400661634962699</v>
      </c>
      <c r="BA245">
        <v>2.4423470353691998</v>
      </c>
      <c r="BB245">
        <v>2.6026896854443802</v>
      </c>
      <c r="BC245">
        <v>2.3513752571634798</v>
      </c>
      <c r="BD245">
        <v>2.5257286443082601</v>
      </c>
      <c r="BE245">
        <v>2.3513752571634798</v>
      </c>
      <c r="BF245">
        <v>1.2527629684953701</v>
      </c>
      <c r="BG245">
        <v>1.2527629684953701</v>
      </c>
      <c r="BH245">
        <v>5.9098928934141703</v>
      </c>
      <c r="BI245">
        <v>6.4205376690017104</v>
      </c>
      <c r="BJ245">
        <v>6.7949597848367898</v>
      </c>
      <c r="BK245">
        <v>7.0338003858327998</v>
      </c>
      <c r="BL245">
        <v>7.1174758099642004</v>
      </c>
      <c r="BM245">
        <v>7.0693070742897</v>
      </c>
      <c r="BN245">
        <v>7.02938276710384</v>
      </c>
      <c r="BO245">
        <v>7.1182862922455001</v>
      </c>
      <c r="BP245">
        <v>7.2795486940525702</v>
      </c>
      <c r="BQ245">
        <v>7.2051401268952997</v>
      </c>
      <c r="BR245">
        <v>6.9150618541645796</v>
      </c>
      <c r="BS245">
        <v>6.2370216932590896</v>
      </c>
      <c r="BT245">
        <v>5.5959497698529903</v>
      </c>
      <c r="BU245">
        <v>4.2950152576842502</v>
      </c>
      <c r="BX245">
        <v>4.7166666666666703</v>
      </c>
      <c r="BY245">
        <v>1.38333333333333</v>
      </c>
      <c r="BZ245">
        <v>2.5333333333333301</v>
      </c>
      <c r="CA245">
        <v>3.0833333333333299</v>
      </c>
      <c r="CB245">
        <v>2.68333333333333</v>
      </c>
      <c r="CC245">
        <v>2.2333333333333298</v>
      </c>
      <c r="CD245">
        <v>1.2333333333333301</v>
      </c>
      <c r="CE245">
        <v>1.4833333333333301</v>
      </c>
      <c r="CF245">
        <v>1.4833333333333301</v>
      </c>
      <c r="CG245">
        <v>1.38333333333333</v>
      </c>
      <c r="CH245">
        <v>1.2833333333333301</v>
      </c>
      <c r="CI245">
        <v>-0.31666666666666599</v>
      </c>
      <c r="CJ245">
        <v>-1.36666666666667</v>
      </c>
      <c r="CK245">
        <v>-0.81666666666666698</v>
      </c>
      <c r="CL245">
        <v>-0.31666666666666599</v>
      </c>
      <c r="CM245">
        <v>-1.6666666666666601E-2</v>
      </c>
      <c r="CN245">
        <v>4.5223529411764698</v>
      </c>
      <c r="CO245">
        <v>-1.4123513442790701</v>
      </c>
      <c r="CP245">
        <v>209.458333333333</v>
      </c>
      <c r="CQ245">
        <v>50.954285380747997</v>
      </c>
      <c r="CR245">
        <v>58.977095503664401</v>
      </c>
      <c r="CS245">
        <v>176.95338369186399</v>
      </c>
      <c r="CT245">
        <v>45.813622590172599</v>
      </c>
      <c r="CU245">
        <v>158.458333333333</v>
      </c>
      <c r="CV245">
        <v>27948.333333333299</v>
      </c>
      <c r="CW245">
        <v>158678.33333333299</v>
      </c>
      <c r="CX245">
        <v>1882.5</v>
      </c>
      <c r="CY245">
        <v>13465</v>
      </c>
      <c r="CZ245">
        <v>4.68333333333333</v>
      </c>
      <c r="DA245">
        <v>34.3333333333333</v>
      </c>
      <c r="DB245">
        <v>136.38181696985899</v>
      </c>
      <c r="DC245">
        <v>-3.7751129213901602</v>
      </c>
      <c r="DD245">
        <v>45.409279172597401</v>
      </c>
      <c r="DE245">
        <v>13.071895424836599</v>
      </c>
      <c r="DF245">
        <v>11.363636363636401</v>
      </c>
      <c r="DG245">
        <v>9.1312791269550093</v>
      </c>
      <c r="DH245">
        <v>50.676500430370297</v>
      </c>
      <c r="DI245">
        <v>31.0220467084227</v>
      </c>
      <c r="DJ245">
        <v>15.604477082540001</v>
      </c>
      <c r="DK245">
        <v>29.549464467070901</v>
      </c>
      <c r="DL245">
        <v>1.9459101490553099</v>
      </c>
      <c r="DM245">
        <v>1.7047480922384299</v>
      </c>
      <c r="DN245">
        <v>37.094473981982802</v>
      </c>
      <c r="DO245">
        <v>5.5451774444795596</v>
      </c>
      <c r="DP245" t="s">
        <v>1070</v>
      </c>
      <c r="DQ245">
        <v>186</v>
      </c>
      <c r="DR245">
        <v>76.5</v>
      </c>
      <c r="DS245">
        <v>82</v>
      </c>
      <c r="DT245">
        <v>88</v>
      </c>
      <c r="DU245">
        <v>3.9</v>
      </c>
      <c r="DV245">
        <v>4.9000000000000004</v>
      </c>
      <c r="DW245">
        <v>1</v>
      </c>
      <c r="DX245">
        <v>5.4</v>
      </c>
      <c r="DY245">
        <v>1.42</v>
      </c>
      <c r="DZ245">
        <v>1.7</v>
      </c>
      <c r="EA245">
        <v>6</v>
      </c>
      <c r="EB245">
        <v>49</v>
      </c>
      <c r="EC245">
        <v>48</v>
      </c>
      <c r="ED245">
        <v>48</v>
      </c>
      <c r="EE245">
        <v>46</v>
      </c>
      <c r="EF245">
        <v>46</v>
      </c>
      <c r="EG245">
        <v>46</v>
      </c>
      <c r="EH245">
        <v>61</v>
      </c>
      <c r="EI245">
        <v>61</v>
      </c>
      <c r="EJ245">
        <v>72</v>
      </c>
      <c r="EK245">
        <v>73</v>
      </c>
      <c r="EL245">
        <v>79</v>
      </c>
      <c r="EM245">
        <v>77</v>
      </c>
      <c r="EN245">
        <v>75</v>
      </c>
      <c r="EO245">
        <v>73</v>
      </c>
      <c r="EP245">
        <v>69</v>
      </c>
      <c r="EQ245">
        <v>70</v>
      </c>
      <c r="ER245">
        <v>59</v>
      </c>
      <c r="ES245">
        <v>60</v>
      </c>
      <c r="ET245">
        <v>62</v>
      </c>
      <c r="EU245">
        <v>62</v>
      </c>
      <c r="EV245">
        <v>63</v>
      </c>
      <c r="EW245">
        <v>61</v>
      </c>
      <c r="EX245">
        <v>61</v>
      </c>
      <c r="EY245">
        <v>61</v>
      </c>
      <c r="EZ245">
        <v>60</v>
      </c>
      <c r="FA245">
        <v>60</v>
      </c>
      <c r="FB245">
        <v>44</v>
      </c>
      <c r="FC245">
        <v>44</v>
      </c>
      <c r="FD245">
        <v>34</v>
      </c>
      <c r="FE245">
        <v>33</v>
      </c>
      <c r="FF245">
        <v>39</v>
      </c>
      <c r="FG245">
        <v>39</v>
      </c>
      <c r="FH245">
        <v>44</v>
      </c>
      <c r="FI245">
        <v>44</v>
      </c>
      <c r="FJ245">
        <v>47</v>
      </c>
      <c r="FK245">
        <v>47</v>
      </c>
      <c r="FL245">
        <v>20</v>
      </c>
      <c r="FM245">
        <v>26</v>
      </c>
      <c r="FN245">
        <v>22</v>
      </c>
      <c r="FO245">
        <v>190</v>
      </c>
      <c r="FP245">
        <v>266</v>
      </c>
      <c r="FQ245">
        <v>378</v>
      </c>
      <c r="FR245">
        <v>335</v>
      </c>
      <c r="FS245">
        <v>268</v>
      </c>
      <c r="FT245">
        <v>231</v>
      </c>
      <c r="FU245">
        <v>256</v>
      </c>
      <c r="FV245">
        <v>235</v>
      </c>
      <c r="FW245">
        <v>222</v>
      </c>
      <c r="FX245">
        <v>175</v>
      </c>
      <c r="FY245">
        <v>56</v>
      </c>
      <c r="FZ245">
        <v>19</v>
      </c>
      <c r="GA245">
        <v>16</v>
      </c>
      <c r="GB245">
        <v>8</v>
      </c>
      <c r="GC245">
        <v>8</v>
      </c>
      <c r="GD245">
        <v>353</v>
      </c>
      <c r="GE245">
        <v>368</v>
      </c>
      <c r="GF245">
        <v>385</v>
      </c>
      <c r="GG245">
        <v>983</v>
      </c>
      <c r="GH245">
        <v>1262</v>
      </c>
      <c r="GI245">
        <v>1503</v>
      </c>
      <c r="GJ245">
        <v>1602</v>
      </c>
      <c r="GK245">
        <v>1544</v>
      </c>
      <c r="GL245">
        <v>1498</v>
      </c>
      <c r="GM245">
        <v>1603</v>
      </c>
      <c r="GN245">
        <v>1819</v>
      </c>
      <c r="GO245">
        <v>1715</v>
      </c>
      <c r="GP245">
        <v>1376</v>
      </c>
      <c r="GQ245">
        <v>880</v>
      </c>
      <c r="GR245">
        <v>638</v>
      </c>
      <c r="GS245">
        <v>442</v>
      </c>
      <c r="GT245">
        <v>328</v>
      </c>
      <c r="GU245">
        <v>351</v>
      </c>
      <c r="GZ245">
        <v>36</v>
      </c>
      <c r="HA245">
        <v>5</v>
      </c>
      <c r="HB245">
        <v>6</v>
      </c>
      <c r="HC245">
        <v>11</v>
      </c>
      <c r="HD245">
        <v>14</v>
      </c>
      <c r="HE245">
        <v>17</v>
      </c>
      <c r="HF245">
        <v>19</v>
      </c>
      <c r="HG245">
        <v>16</v>
      </c>
      <c r="HH245">
        <v>18</v>
      </c>
      <c r="HI245">
        <v>16</v>
      </c>
      <c r="HJ245">
        <v>9</v>
      </c>
      <c r="HK245">
        <v>9</v>
      </c>
      <c r="HL245">
        <v>6</v>
      </c>
      <c r="HM245">
        <v>8</v>
      </c>
      <c r="HN245">
        <v>61</v>
      </c>
      <c r="HO245">
        <v>72</v>
      </c>
      <c r="HP245">
        <v>81</v>
      </c>
      <c r="HQ245">
        <v>85</v>
      </c>
      <c r="HR245">
        <v>106</v>
      </c>
      <c r="HS245">
        <v>91</v>
      </c>
      <c r="HT245">
        <v>103</v>
      </c>
      <c r="HU245">
        <v>21</v>
      </c>
      <c r="HV245">
        <v>14</v>
      </c>
      <c r="HW245" s="1">
        <v>35375</v>
      </c>
      <c r="HX245" t="s">
        <v>679</v>
      </c>
      <c r="HY245" t="s">
        <v>908</v>
      </c>
      <c r="IA245">
        <v>0</v>
      </c>
      <c r="IB245">
        <v>41</v>
      </c>
      <c r="IC245">
        <v>30</v>
      </c>
      <c r="ID245">
        <v>32</v>
      </c>
      <c r="IE245">
        <v>473</v>
      </c>
      <c r="IF245">
        <v>956</v>
      </c>
      <c r="IG245">
        <v>949</v>
      </c>
      <c r="IH245">
        <v>694</v>
      </c>
      <c r="II245">
        <v>602</v>
      </c>
      <c r="IJ245">
        <v>475</v>
      </c>
      <c r="IK245">
        <v>448</v>
      </c>
      <c r="IL245">
        <v>318</v>
      </c>
      <c r="IM245">
        <v>275</v>
      </c>
      <c r="IN245">
        <v>224</v>
      </c>
      <c r="IO245">
        <v>216</v>
      </c>
      <c r="IP245">
        <v>200</v>
      </c>
      <c r="IQ245">
        <v>1313</v>
      </c>
      <c r="IR245">
        <v>1280</v>
      </c>
      <c r="IS245">
        <v>1233</v>
      </c>
      <c r="IT245">
        <v>1044</v>
      </c>
      <c r="IU245">
        <v>712</v>
      </c>
      <c r="IV245">
        <v>555</v>
      </c>
      <c r="IW245">
        <v>337</v>
      </c>
      <c r="IX245">
        <v>202</v>
      </c>
      <c r="IY245">
        <v>66</v>
      </c>
      <c r="IZ245">
        <v>49</v>
      </c>
      <c r="JA245">
        <v>39</v>
      </c>
      <c r="JB245">
        <v>18</v>
      </c>
      <c r="JC245">
        <v>24</v>
      </c>
      <c r="JD245">
        <v>38</v>
      </c>
      <c r="JE245">
        <v>23</v>
      </c>
      <c r="JF245">
        <v>20</v>
      </c>
      <c r="JG245">
        <v>27</v>
      </c>
      <c r="JH245">
        <v>29</v>
      </c>
      <c r="JI245">
        <v>449</v>
      </c>
      <c r="JJ245">
        <v>446</v>
      </c>
      <c r="JK245">
        <v>441</v>
      </c>
      <c r="JL245">
        <v>1655</v>
      </c>
      <c r="JM245">
        <v>2209</v>
      </c>
      <c r="JN245">
        <v>2104</v>
      </c>
      <c r="JO245">
        <v>1838</v>
      </c>
      <c r="JP245">
        <v>1736</v>
      </c>
      <c r="JQ245">
        <v>1697</v>
      </c>
      <c r="JR245">
        <v>1570</v>
      </c>
      <c r="JS245">
        <v>1550</v>
      </c>
      <c r="JT245">
        <v>1504</v>
      </c>
      <c r="JU245">
        <v>1211</v>
      </c>
      <c r="JV245">
        <v>1246</v>
      </c>
      <c r="JW245">
        <v>1154</v>
      </c>
      <c r="JX245">
        <v>3373</v>
      </c>
      <c r="JY245">
        <v>3257</v>
      </c>
      <c r="JZ245">
        <v>2915</v>
      </c>
      <c r="KA245">
        <v>2919</v>
      </c>
      <c r="KB245">
        <v>2636</v>
      </c>
      <c r="KC245">
        <v>2437</v>
      </c>
      <c r="KD245">
        <v>1999</v>
      </c>
      <c r="KE245">
        <v>1780</v>
      </c>
      <c r="KF245">
        <v>1253</v>
      </c>
      <c r="KG245">
        <v>895</v>
      </c>
      <c r="KH245">
        <v>755</v>
      </c>
      <c r="KI245">
        <v>661</v>
      </c>
      <c r="KJ245">
        <v>536</v>
      </c>
      <c r="KK245">
        <v>521</v>
      </c>
      <c r="KL245">
        <v>449</v>
      </c>
      <c r="KM245">
        <v>387</v>
      </c>
      <c r="KN245">
        <v>395</v>
      </c>
      <c r="KO245">
        <v>389</v>
      </c>
      <c r="KP245">
        <v>0</v>
      </c>
      <c r="KQ245">
        <v>1</v>
      </c>
      <c r="KR245">
        <v>0</v>
      </c>
      <c r="KS245">
        <v>45</v>
      </c>
      <c r="KT245">
        <v>47</v>
      </c>
      <c r="KU245">
        <v>47</v>
      </c>
      <c r="KV245">
        <v>47</v>
      </c>
      <c r="KW245">
        <v>47</v>
      </c>
      <c r="KX245">
        <v>48</v>
      </c>
      <c r="KY245">
        <v>163</v>
      </c>
      <c r="KZ245">
        <v>166</v>
      </c>
      <c r="LA245">
        <v>151</v>
      </c>
      <c r="LB245">
        <v>152</v>
      </c>
      <c r="LC245">
        <v>144</v>
      </c>
      <c r="LD245">
        <v>146</v>
      </c>
      <c r="LE245">
        <v>133</v>
      </c>
      <c r="LF245">
        <v>135</v>
      </c>
      <c r="LG245">
        <v>132</v>
      </c>
      <c r="LH245">
        <v>137</v>
      </c>
      <c r="LI245">
        <v>126</v>
      </c>
      <c r="LJ245">
        <v>128</v>
      </c>
      <c r="LK245">
        <v>122</v>
      </c>
      <c r="LL245">
        <v>126</v>
      </c>
      <c r="LM245">
        <v>113</v>
      </c>
      <c r="LN245">
        <v>118</v>
      </c>
      <c r="LO245">
        <v>110</v>
      </c>
      <c r="LP245">
        <v>114</v>
      </c>
      <c r="LQ245">
        <v>105</v>
      </c>
      <c r="LR245">
        <v>105</v>
      </c>
      <c r="LS245">
        <v>96</v>
      </c>
      <c r="LT245">
        <v>99</v>
      </c>
      <c r="LU245">
        <v>92</v>
      </c>
      <c r="LV245">
        <v>93</v>
      </c>
      <c r="LW245">
        <v>83</v>
      </c>
      <c r="LX245">
        <v>85</v>
      </c>
      <c r="LY245">
        <v>83</v>
      </c>
      <c r="LZ245">
        <v>85</v>
      </c>
      <c r="MA245">
        <v>81</v>
      </c>
      <c r="MB245">
        <v>81</v>
      </c>
      <c r="MC245">
        <v>80</v>
      </c>
      <c r="MD245">
        <v>80</v>
      </c>
      <c r="ME245">
        <v>75</v>
      </c>
      <c r="MF245">
        <v>75</v>
      </c>
      <c r="MG245">
        <v>66</v>
      </c>
      <c r="MH245">
        <v>68</v>
      </c>
      <c r="MI245">
        <v>56</v>
      </c>
      <c r="MJ245">
        <v>56</v>
      </c>
      <c r="MK245">
        <v>43</v>
      </c>
      <c r="ML245">
        <v>44</v>
      </c>
      <c r="MM245">
        <v>32</v>
      </c>
      <c r="MN245">
        <v>32</v>
      </c>
      <c r="MO245">
        <v>27</v>
      </c>
      <c r="MP245">
        <v>28</v>
      </c>
      <c r="MQ245">
        <v>29</v>
      </c>
      <c r="MR245">
        <v>29</v>
      </c>
      <c r="MS245">
        <v>33</v>
      </c>
      <c r="MT245">
        <v>32</v>
      </c>
      <c r="MU245">
        <v>41</v>
      </c>
      <c r="MV245">
        <v>40</v>
      </c>
      <c r="MW245">
        <v>40</v>
      </c>
      <c r="MX245">
        <v>40</v>
      </c>
      <c r="MY245">
        <v>41</v>
      </c>
      <c r="MZ245">
        <v>41</v>
      </c>
      <c r="NA245">
        <v>45</v>
      </c>
      <c r="NB245">
        <v>43</v>
      </c>
      <c r="NC245">
        <v>43</v>
      </c>
      <c r="ND245">
        <v>45</v>
      </c>
      <c r="NE245">
        <v>45</v>
      </c>
      <c r="NF245">
        <v>45</v>
      </c>
      <c r="NG245" t="s">
        <v>1065</v>
      </c>
      <c r="NH245">
        <v>4000</v>
      </c>
      <c r="NI245">
        <v>54</v>
      </c>
      <c r="NJ245">
        <v>25</v>
      </c>
      <c r="NK245">
        <v>7.3</v>
      </c>
      <c r="NL245">
        <v>2.31</v>
      </c>
      <c r="NM245">
        <v>368.66666666666703</v>
      </c>
      <c r="NN245">
        <v>43.5342465753425</v>
      </c>
      <c r="NO245">
        <v>1.1599999999999999</v>
      </c>
      <c r="NP245">
        <v>6.82</v>
      </c>
      <c r="NQ245">
        <v>6.68</v>
      </c>
      <c r="NR245">
        <v>6.38</v>
      </c>
      <c r="NS245">
        <v>6.06</v>
      </c>
      <c r="NT245">
        <v>5.94</v>
      </c>
      <c r="NU245">
        <v>6.09</v>
      </c>
      <c r="NV245">
        <v>6.21</v>
      </c>
      <c r="NW245">
        <v>5.6</v>
      </c>
      <c r="NX245">
        <v>4.2</v>
      </c>
      <c r="NY245">
        <v>2.25</v>
      </c>
      <c r="NZ245">
        <v>0.96</v>
      </c>
      <c r="OA245">
        <v>0.4</v>
      </c>
      <c r="OB245">
        <v>0.12</v>
      </c>
      <c r="OC245">
        <v>0.7</v>
      </c>
      <c r="OD245">
        <v>1.1399999999999999</v>
      </c>
      <c r="OE245">
        <v>22.1123829344433</v>
      </c>
      <c r="OF245">
        <v>16.733333333333299</v>
      </c>
      <c r="OG245">
        <v>22.6666666666667</v>
      </c>
      <c r="OH245">
        <v>47.1666666666667</v>
      </c>
      <c r="OI245">
        <v>5.5</v>
      </c>
      <c r="OJ245">
        <v>7</v>
      </c>
      <c r="OK245">
        <v>-7.3611111111111197E-2</v>
      </c>
      <c r="OL245">
        <v>61.433333333333302</v>
      </c>
      <c r="OM245">
        <v>44.6666666666667</v>
      </c>
      <c r="ON245">
        <v>37.811111111111103</v>
      </c>
      <c r="OO245">
        <v>30.8333333333333</v>
      </c>
      <c r="OP245">
        <v>23.5066666666667</v>
      </c>
      <c r="OQ245">
        <v>18.822222222222202</v>
      </c>
      <c r="OR245">
        <v>16.4577777777778</v>
      </c>
      <c r="OS245">
        <v>16.1148148148148</v>
      </c>
      <c r="OT245">
        <v>12.8222222222222</v>
      </c>
      <c r="OU245">
        <v>8.3944444444444404</v>
      </c>
      <c r="OV245">
        <v>1.68333333333333</v>
      </c>
      <c r="OW245">
        <v>0.407407407407407</v>
      </c>
      <c r="OX245">
        <v>-0.19365079365079399</v>
      </c>
      <c r="OY245">
        <v>1.38333333333333</v>
      </c>
      <c r="OZ245">
        <v>1.2666666666666699</v>
      </c>
      <c r="PA245">
        <v>1.0277777777777799</v>
      </c>
      <c r="PB245">
        <v>0.67083333333333295</v>
      </c>
      <c r="PC245">
        <v>0.44666666666666699</v>
      </c>
      <c r="PD245">
        <v>0.20555555555555599</v>
      </c>
      <c r="PE245">
        <v>0.197777777777778</v>
      </c>
      <c r="PF245">
        <v>0.164814814814815</v>
      </c>
      <c r="PG245">
        <v>0.131746031746032</v>
      </c>
      <c r="PH245">
        <v>0.106944444444444</v>
      </c>
      <c r="PI245">
        <v>-2.2619047619047601E-2</v>
      </c>
      <c r="PJ245">
        <v>-8.5416666666666696E-2</v>
      </c>
      <c r="PK245">
        <v>-4.5370370370370401E-2</v>
      </c>
      <c r="PL245">
        <v>-1.50793650793651E-2</v>
      </c>
      <c r="PM245">
        <v>-6.9444444444443504E-4</v>
      </c>
      <c r="PN245">
        <v>0.55000000000000004</v>
      </c>
      <c r="PO245">
        <v>0.42499999999999999</v>
      </c>
      <c r="PP245">
        <v>0.38333333333333303</v>
      </c>
      <c r="PQ245">
        <v>0.33750000000000002</v>
      </c>
      <c r="PR245">
        <v>0.17499999999999999</v>
      </c>
      <c r="PS245">
        <v>0.13888888888888901</v>
      </c>
      <c r="PT245">
        <v>8.7499999999999994E-2</v>
      </c>
      <c r="PU245">
        <v>1.94444444444444E-2</v>
      </c>
      <c r="PV245">
        <v>1.4583333333333301E-2</v>
      </c>
      <c r="PW245">
        <v>5.4</v>
      </c>
      <c r="PX245">
        <v>3.25</v>
      </c>
      <c r="PY245">
        <v>2.4666666666666699</v>
      </c>
      <c r="PZ245">
        <v>1.95</v>
      </c>
      <c r="QA245">
        <v>1.65</v>
      </c>
      <c r="QB245">
        <v>0.93333333333333302</v>
      </c>
      <c r="QC245">
        <v>0.8</v>
      </c>
      <c r="QD245">
        <v>7.7777777777777807E-2</v>
      </c>
      <c r="QE245">
        <v>2.9166666666666698E-2</v>
      </c>
      <c r="QF245">
        <v>0.54827538551778798</v>
      </c>
      <c r="QG245">
        <v>0.50883758292981496</v>
      </c>
      <c r="QH245">
        <v>0.47466376122167703</v>
      </c>
      <c r="QK245">
        <v>1.1142319667677101</v>
      </c>
      <c r="QM245">
        <v>12.1666666666667</v>
      </c>
      <c r="QN245">
        <v>11.844444444444401</v>
      </c>
      <c r="QO245">
        <v>7.80833333333333</v>
      </c>
      <c r="QP245">
        <v>4.9066666666666698</v>
      </c>
      <c r="QQ245">
        <v>3.4722222222222201</v>
      </c>
      <c r="QR245">
        <v>3.1111111111111098</v>
      </c>
      <c r="QS245">
        <v>2.3592592592592601</v>
      </c>
      <c r="QT245">
        <v>1.8984126984127001</v>
      </c>
      <c r="QU245">
        <v>1.2694444444444399</v>
      </c>
      <c r="QV245">
        <v>-2.29166666666667E-2</v>
      </c>
      <c r="QW245">
        <v>-3.7037037037037E-2</v>
      </c>
      <c r="QX245">
        <v>-6.9841269841269801E-2</v>
      </c>
      <c r="QY245">
        <v>-6.1111111111111102E-2</v>
      </c>
      <c r="QZ245">
        <v>0.238095238095238</v>
      </c>
      <c r="RA245">
        <v>3.1208954165080001</v>
      </c>
      <c r="RB245">
        <v>7.1704204840243504</v>
      </c>
      <c r="RC245">
        <v>1.91293118277239</v>
      </c>
      <c r="RD245">
        <v>1.7651741676630299</v>
      </c>
      <c r="RE245">
        <v>3.6130867996566902</v>
      </c>
      <c r="RF245">
        <v>2.8174027380295699</v>
      </c>
      <c r="RG245">
        <v>2.49869997192034</v>
      </c>
      <c r="RH245">
        <v>2.4718589343955202</v>
      </c>
      <c r="RI245">
        <v>2.0551915394563798</v>
      </c>
      <c r="RJ245">
        <v>1.59059482463262</v>
      </c>
      <c r="RK245">
        <v>1.24479479884619</v>
      </c>
      <c r="RL245">
        <v>1.13497993283898</v>
      </c>
      <c r="RM245">
        <v>0.85834769657378895</v>
      </c>
      <c r="RN245">
        <v>0.64101811512499995</v>
      </c>
      <c r="RO245">
        <v>0.23857935944404501</v>
      </c>
      <c r="RP245">
        <v>-1.4350845252893201</v>
      </c>
      <c r="RU245">
        <v>2.5577660633162602</v>
      </c>
      <c r="RV245">
        <v>2.2999789958174301</v>
      </c>
      <c r="RW245">
        <v>2.2794928365924201</v>
      </c>
      <c r="RX245">
        <v>1.98389849644019</v>
      </c>
      <c r="RY245">
        <v>1.6992691976112</v>
      </c>
      <c r="RZ245">
        <v>1.5142671606934499</v>
      </c>
      <c r="SA245">
        <v>1.45983971329596</v>
      </c>
      <c r="SB245">
        <v>1.3312467362879801</v>
      </c>
      <c r="SC245">
        <v>1.2382173261778899</v>
      </c>
      <c r="SD245">
        <v>1.08277420193683</v>
      </c>
      <c r="SE245">
        <v>0.619798094241093</v>
      </c>
      <c r="SJ245">
        <v>3.9457965931602299</v>
      </c>
      <c r="SK245">
        <v>3.5480890771361699</v>
      </c>
      <c r="SL245">
        <v>3.3563956267583199</v>
      </c>
      <c r="SM245">
        <v>3.1357408186234901</v>
      </c>
      <c r="SN245">
        <v>2.8645979907422698</v>
      </c>
      <c r="SO245">
        <v>2.6600530555599202</v>
      </c>
      <c r="SP245">
        <v>2.5436483097612799</v>
      </c>
      <c r="SQ245">
        <v>2.5258551396851598</v>
      </c>
      <c r="SR245">
        <v>2.34056711984275</v>
      </c>
      <c r="SS245">
        <v>2.0323444682538501</v>
      </c>
      <c r="ST245">
        <v>1.18957010419218</v>
      </c>
      <c r="SU245">
        <v>0.74132669685643804</v>
      </c>
      <c r="SX245">
        <v>4.1179525760076698</v>
      </c>
      <c r="SY245">
        <v>3.7992275112827998</v>
      </c>
      <c r="SZ245">
        <v>3.6326030041706399</v>
      </c>
      <c r="TA245">
        <v>3.4285963558502699</v>
      </c>
      <c r="TB245">
        <v>3.1572840688615602</v>
      </c>
      <c r="TC245">
        <v>2.9350382048817298</v>
      </c>
      <c r="TD245">
        <v>2.80079817870919</v>
      </c>
      <c r="TE245">
        <v>2.7797390237222999</v>
      </c>
      <c r="TF245">
        <v>2.5511797767377802</v>
      </c>
      <c r="TG245">
        <v>2.1275701113825298</v>
      </c>
      <c r="TH245">
        <v>0.52077595461915704</v>
      </c>
      <c r="TI245">
        <v>-0.89794159320596001</v>
      </c>
      <c r="TL245">
        <v>1.0819838555232</v>
      </c>
      <c r="TM245">
        <v>1.0091748244185199</v>
      </c>
      <c r="TN245">
        <v>0.87539664556656405</v>
      </c>
      <c r="TO245">
        <v>0.76441261911053804</v>
      </c>
      <c r="TP245">
        <v>0.59016901751151996</v>
      </c>
      <c r="TQ245">
        <v>0.58262953669237705</v>
      </c>
      <c r="TT245">
        <v>0.32449604557449502</v>
      </c>
      <c r="TU245">
        <v>0.236388778064233</v>
      </c>
      <c r="TV245">
        <v>2.7398974188116501E-2</v>
      </c>
      <c r="TW245">
        <v>-0.39923455835752902</v>
      </c>
      <c r="TX245">
        <v>-0.80594267470528902</v>
      </c>
      <c r="TY245">
        <v>-1.5820389382459801</v>
      </c>
      <c r="TZ245">
        <v>-1.6206112130322201</v>
      </c>
      <c r="UA245">
        <v>-1.8029327698261799</v>
      </c>
      <c r="UB245">
        <v>-2.0268792115889802</v>
      </c>
      <c r="UC245">
        <v>-2.2354457901564202</v>
      </c>
      <c r="UI245">
        <v>0.81932127060064597</v>
      </c>
      <c r="UJ245">
        <v>0.75184729810248696</v>
      </c>
      <c r="UK245">
        <v>0.72642736371093997</v>
      </c>
      <c r="UL245">
        <v>0.69623832504191696</v>
      </c>
      <c r="UM245">
        <v>0.55934447104069795</v>
      </c>
      <c r="UN245">
        <v>0.51787208432564302</v>
      </c>
      <c r="UO245">
        <v>0.44395200087129999</v>
      </c>
      <c r="UP245">
        <v>0.26890477433742399</v>
      </c>
      <c r="UQ245">
        <v>0.24431620147970601</v>
      </c>
      <c r="UR245">
        <v>-0.59783700075561996</v>
      </c>
      <c r="US245">
        <v>-0.85566611005771998</v>
      </c>
      <c r="UT245">
        <v>-0.95885034629295196</v>
      </c>
      <c r="UU245">
        <v>-1.0861897686695501</v>
      </c>
      <c r="UV245">
        <v>-1.7429693050586199</v>
      </c>
      <c r="UW245">
        <v>-1.9740810260220101</v>
      </c>
      <c r="UX245">
        <v>-2.43611648561857</v>
      </c>
      <c r="UY245">
        <v>-3.9401938823948401</v>
      </c>
      <c r="UZ245">
        <v>-4.2278759548466303</v>
      </c>
      <c r="VA245">
        <v>1.75441064292772</v>
      </c>
      <c r="VB245">
        <v>1.48124803420369</v>
      </c>
      <c r="VC245">
        <v>1.35114975971829</v>
      </c>
      <c r="VD245">
        <v>1.2493329774613899</v>
      </c>
      <c r="VE245">
        <v>1.1816657504675001</v>
      </c>
      <c r="VF245">
        <v>0.97726480591882503</v>
      </c>
      <c r="VG245">
        <v>0.92831776672255595</v>
      </c>
      <c r="VH245">
        <v>0.42685972166249803</v>
      </c>
      <c r="VI245">
        <v>0.30781912507463899</v>
      </c>
      <c r="VJ245">
        <v>1.68639895357023</v>
      </c>
      <c r="VK245">
        <v>1.1786549963416499</v>
      </c>
      <c r="VL245">
        <v>0.90286771154201595</v>
      </c>
      <c r="VM245">
        <v>0.667829372575655</v>
      </c>
      <c r="VN245">
        <v>0.50077528791248904</v>
      </c>
      <c r="VO245">
        <v>-6.8992871486951796E-2</v>
      </c>
      <c r="VP245">
        <v>-0.22314355131420999</v>
      </c>
      <c r="VQ245">
        <v>-2.5538995212749498</v>
      </c>
      <c r="VR245">
        <v>-3.53472877428668</v>
      </c>
      <c r="VS245">
        <v>1.0507175744985799</v>
      </c>
      <c r="VT245">
        <v>1.89639204507249</v>
      </c>
      <c r="VU245">
        <v>1.8833259369189399</v>
      </c>
      <c r="VV245">
        <v>1.85469952001445</v>
      </c>
      <c r="VW245">
        <v>1.8231575826716999</v>
      </c>
      <c r="VX245">
        <v>1.8110432210393099</v>
      </c>
      <c r="VY245">
        <v>1.8261611426037601</v>
      </c>
      <c r="VZ245">
        <v>1.83807770256852</v>
      </c>
      <c r="WA245">
        <v>1.7758080034852</v>
      </c>
      <c r="WB245">
        <v>1.6134286460245399</v>
      </c>
      <c r="WC245">
        <v>1.31037069710445</v>
      </c>
      <c r="WD245">
        <v>0.98648482973218798</v>
      </c>
      <c r="WE245">
        <v>0.73680629972807699</v>
      </c>
      <c r="WF245">
        <v>0.49324241486609399</v>
      </c>
      <c r="WG245">
        <v>0.88790400174259998</v>
      </c>
      <c r="WH245">
        <v>1.04464392682232</v>
      </c>
      <c r="WI245">
        <v>0.148420005118273</v>
      </c>
      <c r="WJ245">
        <v>1.9198594718553701</v>
      </c>
      <c r="WK245">
        <v>1.89911798754855</v>
      </c>
      <c r="WL245">
        <v>1.8531680973567</v>
      </c>
      <c r="WM245">
        <v>1.8017098000812199</v>
      </c>
      <c r="WN245">
        <v>1.7817091333745501</v>
      </c>
      <c r="WO245">
        <v>1.80664808172181</v>
      </c>
      <c r="WP245">
        <v>1.8261608959453901</v>
      </c>
      <c r="WQ245">
        <v>1.7227665977411</v>
      </c>
      <c r="WR245">
        <v>1.4350845252893201</v>
      </c>
      <c r="WS245">
        <v>0.81093021621632899</v>
      </c>
      <c r="WT245">
        <v>-4.08219945202552E-2</v>
      </c>
      <c r="WU245">
        <v>-0.916290731874155</v>
      </c>
      <c r="WV245">
        <v>-2.1202635362000901</v>
      </c>
      <c r="WW245">
        <v>-0.356674943938732</v>
      </c>
      <c r="WX245">
        <v>0.131028262406404</v>
      </c>
      <c r="WY245" t="s">
        <v>1070</v>
      </c>
      <c r="WZ245">
        <v>2</v>
      </c>
      <c r="XA245">
        <v>2</v>
      </c>
      <c r="XB245">
        <v>2</v>
      </c>
      <c r="XC245">
        <v>11359.583333333299</v>
      </c>
      <c r="XD245">
        <v>19039.583333333299</v>
      </c>
      <c r="XE245">
        <v>29378.333333333299</v>
      </c>
      <c r="XF245">
        <v>33388.333333333299</v>
      </c>
      <c r="XG245">
        <v>176883.33333333299</v>
      </c>
      <c r="XH245">
        <v>247158.33333333299</v>
      </c>
      <c r="XI245">
        <v>1912.5</v>
      </c>
      <c r="XJ245">
        <v>3202.5</v>
      </c>
      <c r="XK245">
        <v>1912.5</v>
      </c>
      <c r="XL245">
        <v>3202.5</v>
      </c>
      <c r="XM245">
        <v>657.75</v>
      </c>
      <c r="XN245">
        <v>748.55</v>
      </c>
      <c r="XO245">
        <v>10.2880127201859</v>
      </c>
      <c r="XP245">
        <v>10.4159618165476</v>
      </c>
      <c r="XQ245">
        <v>12.0832456605219</v>
      </c>
      <c r="XR245">
        <v>12.417784435882</v>
      </c>
      <c r="XS245">
        <v>56.134385302467599</v>
      </c>
      <c r="XT245">
        <v>62.756457345844801</v>
      </c>
      <c r="XU245">
        <v>12.412725403062</v>
      </c>
      <c r="XV245">
        <v>14.739962528448601</v>
      </c>
      <c r="XW245">
        <v>12.412725403062</v>
      </c>
      <c r="XX245">
        <v>14.739962528448601</v>
      </c>
      <c r="XY245">
        <v>135.333333333333</v>
      </c>
      <c r="XZ245">
        <v>90</v>
      </c>
      <c r="YA245">
        <v>36</v>
      </c>
      <c r="YB245">
        <v>7.3</v>
      </c>
      <c r="YC245">
        <v>2.31</v>
      </c>
      <c r="YD245">
        <v>1.9398774145803299</v>
      </c>
      <c r="YE245">
        <v>1.9878743481543499</v>
      </c>
      <c r="YF245">
        <v>1.75441064292772</v>
      </c>
      <c r="YG245">
        <v>1.68639895357023</v>
      </c>
      <c r="YH245">
        <v>3.3019272488946299</v>
      </c>
      <c r="YI245">
        <v>3.5835189384561099</v>
      </c>
      <c r="YJ245">
        <v>2.92401773821287</v>
      </c>
      <c r="YK245">
        <v>3.2188758248682001</v>
      </c>
    </row>
    <row r="246" spans="1:661" x14ac:dyDescent="0.2">
      <c r="A246" s="2" t="s">
        <v>1071</v>
      </c>
      <c r="C246">
        <v>0</v>
      </c>
      <c r="D246">
        <v>4</v>
      </c>
      <c r="E246">
        <v>1</v>
      </c>
      <c r="F246">
        <v>29</v>
      </c>
    </row>
    <row r="247" spans="1:661" x14ac:dyDescent="0.2">
      <c r="A247" s="2" t="s">
        <v>1072</v>
      </c>
      <c r="B247">
        <v>24.0596562645467</v>
      </c>
      <c r="C247">
        <v>0</v>
      </c>
      <c r="D247">
        <v>3</v>
      </c>
      <c r="E247">
        <v>0</v>
      </c>
      <c r="F247">
        <v>29</v>
      </c>
      <c r="DP247" t="s">
        <v>1073</v>
      </c>
      <c r="DQ247">
        <v>165.5</v>
      </c>
      <c r="DR247">
        <v>65.900000000000006</v>
      </c>
      <c r="DS247">
        <v>82</v>
      </c>
      <c r="DT247">
        <v>96</v>
      </c>
      <c r="DU247">
        <v>4.5999999999999996</v>
      </c>
      <c r="DV247">
        <v>9.5</v>
      </c>
      <c r="DW247">
        <v>2</v>
      </c>
      <c r="DX247">
        <v>7.8</v>
      </c>
      <c r="DY247">
        <v>1.94</v>
      </c>
      <c r="DZ247">
        <v>1.8</v>
      </c>
      <c r="EA247">
        <v>6.8</v>
      </c>
      <c r="EB247">
        <v>59</v>
      </c>
      <c r="EC247">
        <v>62</v>
      </c>
      <c r="ED247">
        <v>61</v>
      </c>
      <c r="EE247">
        <v>62</v>
      </c>
      <c r="EF247">
        <v>62</v>
      </c>
      <c r="EG247">
        <v>62</v>
      </c>
      <c r="EH247">
        <v>69</v>
      </c>
      <c r="EI247">
        <v>66</v>
      </c>
      <c r="EJ247">
        <v>82</v>
      </c>
      <c r="EK247">
        <v>83</v>
      </c>
      <c r="EL247">
        <v>101</v>
      </c>
      <c r="EM247">
        <v>104</v>
      </c>
      <c r="EN247">
        <v>119</v>
      </c>
      <c r="EO247">
        <v>124</v>
      </c>
      <c r="EP247">
        <v>126</v>
      </c>
      <c r="EQ247">
        <v>126</v>
      </c>
      <c r="ER247">
        <v>128</v>
      </c>
      <c r="ES247">
        <v>130</v>
      </c>
      <c r="ET247">
        <v>119</v>
      </c>
      <c r="EU247">
        <v>120</v>
      </c>
      <c r="EV247">
        <v>112</v>
      </c>
      <c r="EW247">
        <v>116</v>
      </c>
      <c r="EX247">
        <v>107</v>
      </c>
      <c r="EY247">
        <v>111</v>
      </c>
      <c r="EZ247">
        <v>107</v>
      </c>
      <c r="FA247">
        <v>113</v>
      </c>
      <c r="FB247">
        <v>104</v>
      </c>
      <c r="FC247">
        <v>103</v>
      </c>
      <c r="FD247">
        <v>93</v>
      </c>
      <c r="FE247">
        <v>96</v>
      </c>
      <c r="FF247">
        <v>74</v>
      </c>
      <c r="FG247">
        <v>77</v>
      </c>
      <c r="FH247">
        <v>63</v>
      </c>
      <c r="FI247">
        <v>66</v>
      </c>
      <c r="FJ247">
        <v>51</v>
      </c>
      <c r="FK247">
        <v>50</v>
      </c>
      <c r="FL247">
        <v>51</v>
      </c>
      <c r="FM247">
        <v>39</v>
      </c>
      <c r="FN247">
        <v>39</v>
      </c>
      <c r="FO247">
        <v>83</v>
      </c>
      <c r="FP247">
        <v>149</v>
      </c>
      <c r="FQ247">
        <v>197</v>
      </c>
      <c r="FR247">
        <v>272</v>
      </c>
      <c r="FS247">
        <v>352</v>
      </c>
      <c r="FT247">
        <v>454</v>
      </c>
      <c r="FU247">
        <v>365</v>
      </c>
      <c r="FV247">
        <v>470</v>
      </c>
      <c r="FW247">
        <v>533</v>
      </c>
      <c r="FX247">
        <v>546</v>
      </c>
      <c r="FY247">
        <v>531</v>
      </c>
      <c r="FZ247">
        <v>436</v>
      </c>
      <c r="GA247">
        <v>296</v>
      </c>
      <c r="GB247">
        <v>145</v>
      </c>
      <c r="GC247">
        <v>78</v>
      </c>
      <c r="GD247">
        <v>718</v>
      </c>
      <c r="GE247">
        <v>679</v>
      </c>
      <c r="GF247">
        <v>689</v>
      </c>
      <c r="GG247">
        <v>683</v>
      </c>
      <c r="GH247">
        <v>1112</v>
      </c>
      <c r="GI247">
        <v>1549</v>
      </c>
      <c r="GJ247">
        <v>1311</v>
      </c>
      <c r="GK247">
        <v>1714</v>
      </c>
      <c r="GL247">
        <v>1930</v>
      </c>
      <c r="GM247">
        <v>2093</v>
      </c>
      <c r="GN247">
        <v>2557</v>
      </c>
      <c r="GO247">
        <v>2526</v>
      </c>
      <c r="GP247">
        <v>2680</v>
      </c>
      <c r="GQ247">
        <v>3380</v>
      </c>
      <c r="GR247">
        <v>3122</v>
      </c>
      <c r="GS247">
        <v>2354</v>
      </c>
      <c r="GT247">
        <v>2217</v>
      </c>
      <c r="GU247">
        <v>1601</v>
      </c>
      <c r="GZ247">
        <v>33</v>
      </c>
      <c r="HA247">
        <v>7</v>
      </c>
      <c r="HB247">
        <v>6</v>
      </c>
      <c r="HC247">
        <v>8</v>
      </c>
      <c r="HD247">
        <v>14</v>
      </c>
      <c r="HE247">
        <v>25</v>
      </c>
      <c r="HF247">
        <v>35</v>
      </c>
      <c r="HG247">
        <v>22</v>
      </c>
      <c r="HH247">
        <v>16</v>
      </c>
      <c r="HI247">
        <v>16</v>
      </c>
      <c r="HJ247">
        <v>21</v>
      </c>
      <c r="HK247">
        <v>10</v>
      </c>
      <c r="HL247">
        <v>3</v>
      </c>
      <c r="HM247">
        <v>2</v>
      </c>
      <c r="HN247">
        <v>31</v>
      </c>
      <c r="HO247">
        <v>71</v>
      </c>
      <c r="HP247">
        <v>71</v>
      </c>
      <c r="HQ247">
        <v>81</v>
      </c>
      <c r="HR247">
        <v>88</v>
      </c>
      <c r="HS247">
        <v>89</v>
      </c>
      <c r="HT247">
        <v>77</v>
      </c>
      <c r="HU247">
        <v>42</v>
      </c>
      <c r="HV247">
        <v>12</v>
      </c>
      <c r="HW247" t="s">
        <v>663</v>
      </c>
      <c r="HX247" t="s">
        <v>663</v>
      </c>
      <c r="HY247" t="s">
        <v>663</v>
      </c>
      <c r="NG247" t="s">
        <v>1074</v>
      </c>
      <c r="NM247">
        <v>695.33333333333303</v>
      </c>
      <c r="NN247">
        <v>81.819178082191797</v>
      </c>
      <c r="OE247">
        <v>24.0596562645467</v>
      </c>
      <c r="OF247">
        <v>4</v>
      </c>
      <c r="OG247">
        <v>43</v>
      </c>
      <c r="OH247">
        <v>61.3333333333333</v>
      </c>
      <c r="OI247">
        <v>6.5</v>
      </c>
      <c r="OJ247">
        <v>2.5</v>
      </c>
      <c r="OK247">
        <v>3.7736111111111099</v>
      </c>
      <c r="OL247">
        <v>-1.2333333333333401</v>
      </c>
      <c r="OM247">
        <v>20.8333333333333</v>
      </c>
      <c r="ON247">
        <v>28.455555555555598</v>
      </c>
      <c r="OO247">
        <v>15.391666666666699</v>
      </c>
      <c r="OP247">
        <v>20.373333333333299</v>
      </c>
      <c r="OQ247">
        <v>20.577777777777801</v>
      </c>
      <c r="OR247">
        <v>18.635555555555602</v>
      </c>
      <c r="OS247">
        <v>20.685185185185201</v>
      </c>
      <c r="OT247">
        <v>17.434920634920601</v>
      </c>
      <c r="OU247">
        <v>16.538888888888899</v>
      </c>
      <c r="OV247">
        <v>15.1666666666667</v>
      </c>
      <c r="OW247">
        <v>9.2148148148147992</v>
      </c>
      <c r="OX247">
        <v>7.2460317460317496</v>
      </c>
      <c r="OY247">
        <v>0.61666666666666603</v>
      </c>
      <c r="OZ247">
        <v>1.05833333333333</v>
      </c>
      <c r="PA247">
        <v>1.37222222222222</v>
      </c>
      <c r="PB247">
        <v>1.50416666666667</v>
      </c>
      <c r="PC247">
        <v>1.2933333333333299</v>
      </c>
      <c r="PD247">
        <v>1.12777777777778</v>
      </c>
      <c r="PE247">
        <v>0.775555555555556</v>
      </c>
      <c r="PF247">
        <v>0.58518518518518503</v>
      </c>
      <c r="PG247">
        <v>0.45396825396825402</v>
      </c>
      <c r="PH247">
        <v>0.405555555555556</v>
      </c>
      <c r="PI247">
        <v>0.30119047619047601</v>
      </c>
      <c r="PJ247">
        <v>0.20729166666666701</v>
      </c>
      <c r="PK247">
        <v>7.8703703703703706E-2</v>
      </c>
      <c r="PL247">
        <v>1.50793650793651E-2</v>
      </c>
      <c r="PM247">
        <v>-4.5138888888888902E-2</v>
      </c>
      <c r="PN247">
        <v>0.15</v>
      </c>
      <c r="PO247">
        <v>0.375</v>
      </c>
      <c r="PP247">
        <v>0.61666666666666703</v>
      </c>
      <c r="PQ247">
        <v>0.71250000000000002</v>
      </c>
      <c r="PR247">
        <v>0.25833333333333303</v>
      </c>
      <c r="PS247">
        <v>0.105555555555556</v>
      </c>
      <c r="PT247">
        <v>7.9166666666666705E-2</v>
      </c>
      <c r="PU247">
        <v>8.0555555555555602E-2</v>
      </c>
      <c r="PV247">
        <v>1.4583333333333301E-2</v>
      </c>
      <c r="PW247">
        <v>2.85</v>
      </c>
      <c r="PX247">
        <v>3.4249999999999998</v>
      </c>
      <c r="PY247">
        <v>2.2833333333333301</v>
      </c>
      <c r="PZ247">
        <v>1.9624999999999999</v>
      </c>
      <c r="QA247">
        <v>1.425</v>
      </c>
      <c r="QB247">
        <v>0.96111111111111103</v>
      </c>
      <c r="QC247">
        <v>0.62083333333333302</v>
      </c>
      <c r="QD247">
        <v>0.219444444444444</v>
      </c>
      <c r="QE247">
        <v>3.9583333333333297E-2</v>
      </c>
      <c r="QF247">
        <v>0.83643290136436699</v>
      </c>
      <c r="QG247">
        <v>0.76855536971566496</v>
      </c>
      <c r="QH247">
        <v>0.74020176842588103</v>
      </c>
      <c r="QI247">
        <v>0.67031727469031499</v>
      </c>
      <c r="QJ247">
        <v>0.59182587353106997</v>
      </c>
      <c r="QK247">
        <v>0.85117101191473499</v>
      </c>
      <c r="QL247">
        <v>0.42854693177637299</v>
      </c>
      <c r="QM247">
        <v>5.3</v>
      </c>
      <c r="QN247">
        <v>5.1333333333333302</v>
      </c>
      <c r="QO247">
        <v>5.7249999999999996</v>
      </c>
      <c r="QP247">
        <v>6.18</v>
      </c>
      <c r="QQ247">
        <v>6.85</v>
      </c>
      <c r="QR247">
        <v>4.2933333333333303</v>
      </c>
      <c r="QS247">
        <v>4.74444444444444</v>
      </c>
      <c r="QT247">
        <v>4.6666666666666696</v>
      </c>
      <c r="QU247">
        <v>4.19166666666667</v>
      </c>
      <c r="QV247">
        <v>2.4562499999999998</v>
      </c>
      <c r="QW247">
        <v>1.4055555555555601</v>
      </c>
      <c r="QX247">
        <v>0.48571428571428599</v>
      </c>
      <c r="QY247">
        <v>0.14583333333333301</v>
      </c>
      <c r="QZ247">
        <v>3.4857142857142902</v>
      </c>
      <c r="RA247">
        <v>3.7612001156935602</v>
      </c>
      <c r="RB247">
        <v>8.8592648071540694</v>
      </c>
      <c r="RC247">
        <v>1.3572088082974501</v>
      </c>
      <c r="RD247">
        <v>1.8662555784086201</v>
      </c>
      <c r="RE247">
        <v>3.94365446646714</v>
      </c>
      <c r="RF247">
        <v>1.3862943611198899</v>
      </c>
      <c r="RG247">
        <v>1.6677068205580801</v>
      </c>
      <c r="RH247">
        <v>1.6357552207514701</v>
      </c>
      <c r="RI247">
        <v>1.7448425494402999</v>
      </c>
      <c r="RJ247">
        <v>1.8213182714695999</v>
      </c>
      <c r="RK247">
        <v>1.92424865227413</v>
      </c>
      <c r="RL247">
        <v>1.4570634320081</v>
      </c>
      <c r="RM247">
        <v>1.55697434289836</v>
      </c>
      <c r="RN247">
        <v>1.54044504094715</v>
      </c>
      <c r="RO247">
        <v>1.4330984273176901</v>
      </c>
      <c r="RP247">
        <v>1.2486729832438399</v>
      </c>
      <c r="RQ247">
        <v>0.89863579663543403</v>
      </c>
      <c r="RR247">
        <v>0.34043263783731298</v>
      </c>
      <c r="RS247">
        <v>-0.72213471743319702</v>
      </c>
      <c r="RT247">
        <v>-1.9252908618525799</v>
      </c>
      <c r="RU247">
        <v>1.5874010519682</v>
      </c>
      <c r="RV247">
        <v>1.7435134012651301</v>
      </c>
      <c r="RW247">
        <v>1.72504259037414</v>
      </c>
      <c r="RX247">
        <v>1.7889237519764201</v>
      </c>
      <c r="RY247">
        <v>1.8351130559670099</v>
      </c>
      <c r="RZ247">
        <v>1.89916861132909</v>
      </c>
      <c r="SA247">
        <v>1.6252925180175399</v>
      </c>
      <c r="SB247">
        <v>1.6803320919042</v>
      </c>
      <c r="SC247">
        <v>1.67109931165486</v>
      </c>
      <c r="SD247">
        <v>1.61236085706538</v>
      </c>
      <c r="SE247">
        <v>1.51622596227845</v>
      </c>
      <c r="SF247">
        <v>1.3492451198100699</v>
      </c>
      <c r="SG247">
        <v>1.12016673632535</v>
      </c>
      <c r="SH247">
        <v>0.78606831743193595</v>
      </c>
      <c r="SI247">
        <v>0.52636329980469798</v>
      </c>
      <c r="SK247">
        <v>2.7516060407455201</v>
      </c>
      <c r="SL247">
        <v>3.05296873195595</v>
      </c>
      <c r="SM247">
        <v>2.48749309078379</v>
      </c>
      <c r="SN247">
        <v>2.7312033111414098</v>
      </c>
      <c r="SO247">
        <v>2.7403087091467899</v>
      </c>
      <c r="SP247">
        <v>2.6512302608774698</v>
      </c>
      <c r="SQ247">
        <v>2.7450681936197601</v>
      </c>
      <c r="SR247">
        <v>2.5930247273052802</v>
      </c>
      <c r="SS247">
        <v>2.5478201999258898</v>
      </c>
      <c r="ST247">
        <v>2.4753125703479002</v>
      </c>
      <c r="SU247">
        <v>2.0965032369807899</v>
      </c>
      <c r="SV247">
        <v>1.9350851381308201</v>
      </c>
      <c r="SW247">
        <v>1.5568701095069499</v>
      </c>
      <c r="SY247">
        <v>3.0365542680742399</v>
      </c>
      <c r="SZ247">
        <v>3.3483434158692602</v>
      </c>
      <c r="TA247">
        <v>2.7338262374172002</v>
      </c>
      <c r="TB247">
        <v>3.0142268561901502</v>
      </c>
      <c r="TC247">
        <v>3.0242117448758599</v>
      </c>
      <c r="TD247">
        <v>2.9250713449663399</v>
      </c>
      <c r="TE247">
        <v>3.02941775250493</v>
      </c>
      <c r="TF247">
        <v>2.85847512806223</v>
      </c>
      <c r="TG247">
        <v>2.8057145101255698</v>
      </c>
      <c r="TH247">
        <v>2.7191000372888001</v>
      </c>
      <c r="TI247">
        <v>2.2208124948606902</v>
      </c>
      <c r="TJ247">
        <v>1.9804539736434901</v>
      </c>
      <c r="TK247">
        <v>1.32803239741625</v>
      </c>
      <c r="TL247">
        <v>1.0190781538278899</v>
      </c>
      <c r="TM247">
        <v>1.1112407256202199</v>
      </c>
      <c r="TN247">
        <v>1.1457731832520499</v>
      </c>
      <c r="TO247">
        <v>1.0895240559750501</v>
      </c>
      <c r="TP247">
        <v>1.0408972095360201</v>
      </c>
      <c r="TQ247">
        <v>0.91876470771374297</v>
      </c>
      <c r="TR247">
        <v>0.247055400596079</v>
      </c>
      <c r="TT247">
        <v>-0.48342664957787701</v>
      </c>
      <c r="TU247">
        <v>5.6695343676542102E-2</v>
      </c>
      <c r="TV247">
        <v>0.31643148573776497</v>
      </c>
      <c r="TW247">
        <v>0.40823903499089198</v>
      </c>
      <c r="TX247">
        <v>0.25722286496706998</v>
      </c>
      <c r="TY247">
        <v>0.120249128151579</v>
      </c>
      <c r="TZ247">
        <v>-0.25417566056193802</v>
      </c>
      <c r="UA247">
        <v>-0.53582692597140802</v>
      </c>
      <c r="UB247">
        <v>-0.789728008565726</v>
      </c>
      <c r="UC247">
        <v>-0.90249740974181802</v>
      </c>
      <c r="UD247">
        <v>-1.20001240310984</v>
      </c>
      <c r="UE247">
        <v>-1.57362845973739</v>
      </c>
      <c r="UF247">
        <v>-2.54206506362795</v>
      </c>
      <c r="UG247">
        <v>-4.1944280207790801</v>
      </c>
      <c r="UI247">
        <v>0.53132928459130602</v>
      </c>
      <c r="UJ247">
        <v>0.72112478515370404</v>
      </c>
      <c r="UK247">
        <v>0.85117101191473499</v>
      </c>
      <c r="UL247">
        <v>0.89315799385402805</v>
      </c>
      <c r="UM247">
        <v>0.63688372242768598</v>
      </c>
      <c r="UN247">
        <v>0.47259997967256401</v>
      </c>
      <c r="UO247">
        <v>0.42938557761753299</v>
      </c>
      <c r="UP247">
        <v>0.43188206148993702</v>
      </c>
      <c r="UQ247">
        <v>0.24431620147970601</v>
      </c>
      <c r="UR247">
        <v>-1.89711998488588</v>
      </c>
      <c r="US247">
        <v>-0.98082925301172597</v>
      </c>
      <c r="UT247">
        <v>-0.48342664957787601</v>
      </c>
      <c r="UU247">
        <v>-0.33897536683933099</v>
      </c>
      <c r="UV247">
        <v>-1.3535045382969</v>
      </c>
      <c r="UW247">
        <v>-2.2485178717237702</v>
      </c>
      <c r="UX247">
        <v>-2.5361999441755501</v>
      </c>
      <c r="UY247">
        <v>-2.5188082014636799</v>
      </c>
      <c r="UZ247">
        <v>-4.2278759548466303</v>
      </c>
      <c r="VA247">
        <v>1.4177999390176901</v>
      </c>
      <c r="VB247">
        <v>1.50737112574439</v>
      </c>
      <c r="VC247">
        <v>1.31680996855786</v>
      </c>
      <c r="VD247">
        <v>1.2519968085061199</v>
      </c>
      <c r="VE247">
        <v>1.1253085573385699</v>
      </c>
      <c r="VF247">
        <v>0.98686527127770496</v>
      </c>
      <c r="VG247">
        <v>0.85308376219394999</v>
      </c>
      <c r="VH247">
        <v>0.60317249629186798</v>
      </c>
      <c r="VI247">
        <v>0.340803558805022</v>
      </c>
      <c r="VJ247">
        <v>1.0473189942805601</v>
      </c>
      <c r="VK247">
        <v>1.2311014717141899</v>
      </c>
      <c r="VL247">
        <v>0.82563636360602299</v>
      </c>
      <c r="VM247">
        <v>0.67421917067442605</v>
      </c>
      <c r="VN247">
        <v>0.35417181372061401</v>
      </c>
      <c r="VO247">
        <v>-3.96652563924315E-2</v>
      </c>
      <c r="VP247">
        <v>-0.47669261739653301</v>
      </c>
      <c r="VQ247">
        <v>-1.5166561789831401</v>
      </c>
      <c r="VR247">
        <v>-3.2293471247354999</v>
      </c>
      <c r="WY247" t="s">
        <v>1073</v>
      </c>
      <c r="WZ247">
        <v>2</v>
      </c>
      <c r="XB247">
        <v>3</v>
      </c>
      <c r="XC247">
        <v>19082.916666666701</v>
      </c>
      <c r="XD247">
        <v>33182.916666666701</v>
      </c>
      <c r="XE247">
        <v>41035</v>
      </c>
      <c r="XF247">
        <v>78755</v>
      </c>
      <c r="XG247">
        <v>219031.66666666701</v>
      </c>
      <c r="XH247">
        <v>525246.66666666698</v>
      </c>
      <c r="XI247">
        <v>2297.5</v>
      </c>
      <c r="XJ247">
        <v>4337.5</v>
      </c>
      <c r="XK247">
        <v>2297.5</v>
      </c>
      <c r="XL247">
        <v>4337.5</v>
      </c>
      <c r="XO247">
        <v>10.622180640063799</v>
      </c>
      <c r="XP247">
        <v>11.2740970467358</v>
      </c>
      <c r="XQ247">
        <v>12.296971594997</v>
      </c>
      <c r="XR247">
        <v>13.171623272502799</v>
      </c>
      <c r="XS247">
        <v>60.279406721575803</v>
      </c>
      <c r="XT247">
        <v>80.684064579109304</v>
      </c>
      <c r="XU247">
        <v>13.1952768531986</v>
      </c>
      <c r="XV247">
        <v>16.308467879883601</v>
      </c>
      <c r="XW247">
        <v>13.1952768531986</v>
      </c>
      <c r="XX247">
        <v>16.308467879883601</v>
      </c>
      <c r="XY247">
        <v>129.333333333333</v>
      </c>
      <c r="XZ247">
        <v>71.3333333333333</v>
      </c>
      <c r="YA247">
        <v>33</v>
      </c>
      <c r="YF247">
        <v>1.9831924826807701</v>
      </c>
      <c r="YG247">
        <v>2.0541237336955498</v>
      </c>
      <c r="YH247">
        <v>3.2075343299958301</v>
      </c>
      <c r="YI247">
        <v>3.4965075614664798</v>
      </c>
    </row>
    <row r="248" spans="1:661" x14ac:dyDescent="0.2">
      <c r="A248" s="2" t="s">
        <v>1075</v>
      </c>
      <c r="B248">
        <v>31.1532445976571</v>
      </c>
      <c r="C248">
        <v>0</v>
      </c>
      <c r="D248">
        <v>1</v>
      </c>
      <c r="E248">
        <v>1</v>
      </c>
      <c r="F248">
        <v>29</v>
      </c>
      <c r="G248">
        <v>1</v>
      </c>
      <c r="H248">
        <v>5.7166666666666703</v>
      </c>
      <c r="I248">
        <v>45.3333333333333</v>
      </c>
      <c r="J248">
        <v>593.66666666666697</v>
      </c>
      <c r="K248">
        <v>7.9300291545189499</v>
      </c>
      <c r="L248">
        <v>23.342179974371401</v>
      </c>
      <c r="M248">
        <v>7.15</v>
      </c>
      <c r="N248">
        <v>6.34388043412633</v>
      </c>
      <c r="O248">
        <v>6.34388043412633</v>
      </c>
      <c r="P248">
        <v>2.4545454545454501</v>
      </c>
      <c r="Q248">
        <v>18.451377343933601</v>
      </c>
      <c r="R248">
        <v>16.759776536312799</v>
      </c>
      <c r="S248">
        <v>44.148164574968703</v>
      </c>
      <c r="T248">
        <v>88.546749329555595</v>
      </c>
      <c r="V248">
        <v>25.3719144594697</v>
      </c>
      <c r="W248">
        <v>5.3550127102245799</v>
      </c>
      <c r="X248">
        <v>5.9366563106129897</v>
      </c>
      <c r="Y248">
        <v>6.6941494321484196</v>
      </c>
      <c r="Z248">
        <v>7.0610484483952698</v>
      </c>
      <c r="AA248">
        <v>7.0789035351779699</v>
      </c>
      <c r="AB248">
        <v>7.0145148155536701</v>
      </c>
      <c r="AC248">
        <v>6.1040489078551303</v>
      </c>
      <c r="AD248">
        <v>6.3693300436177402</v>
      </c>
      <c r="AE248">
        <v>6.2038841350592202</v>
      </c>
      <c r="AF248">
        <v>6.2608553495875103</v>
      </c>
      <c r="AG248">
        <v>6.0005894548849801</v>
      </c>
      <c r="AH248">
        <v>5.4190589842441597</v>
      </c>
      <c r="AI248">
        <v>3.42317628838093</v>
      </c>
      <c r="AK248">
        <v>2.3671236141316201</v>
      </c>
      <c r="AL248">
        <v>2</v>
      </c>
      <c r="AM248">
        <v>6.5</v>
      </c>
      <c r="AN248">
        <v>0.69314718055994495</v>
      </c>
      <c r="AO248">
        <v>3.4339872044851498</v>
      </c>
      <c r="AP248">
        <v>3.7612001156935602</v>
      </c>
      <c r="AQ248">
        <v>4.0943445622221004</v>
      </c>
      <c r="AR248">
        <v>4.0775374439057197</v>
      </c>
      <c r="AS248">
        <v>4.0430512678345503</v>
      </c>
      <c r="AT248">
        <v>3.7612001156935602</v>
      </c>
      <c r="AU248">
        <v>3.91202300542815</v>
      </c>
      <c r="AV248">
        <v>2.8332133440562202</v>
      </c>
      <c r="AW248">
        <v>1.09861228866811</v>
      </c>
      <c r="AX248">
        <v>1.87180217690159</v>
      </c>
      <c r="AY248">
        <v>2.0149030205422598</v>
      </c>
      <c r="AZ248">
        <v>2.1400661634962699</v>
      </c>
      <c r="BA248">
        <v>2.8622008809294699</v>
      </c>
      <c r="BB248">
        <v>2.6026896854443802</v>
      </c>
      <c r="BC248">
        <v>2.2512917986065002</v>
      </c>
      <c r="BD248">
        <v>2.2512917986065002</v>
      </c>
      <c r="BE248">
        <v>3.0204248861443599</v>
      </c>
      <c r="BF248">
        <v>2.2512917986065002</v>
      </c>
      <c r="BG248">
        <v>2.6026896854443802</v>
      </c>
      <c r="BH248">
        <v>6.3863179946215496</v>
      </c>
      <c r="BI248">
        <v>6.004709773858</v>
      </c>
      <c r="BJ248">
        <v>6.7561568948310198</v>
      </c>
      <c r="BK248">
        <v>7.3773421547315303</v>
      </c>
      <c r="BL248">
        <v>7.6733781478641303</v>
      </c>
      <c r="BM248">
        <v>7.7481723782771201</v>
      </c>
      <c r="BN248">
        <v>7.7712076638402898</v>
      </c>
      <c r="BO248">
        <v>7.4285312336012996</v>
      </c>
      <c r="BP248">
        <v>7.65649483296579</v>
      </c>
      <c r="BQ248">
        <v>7.4231703550819397</v>
      </c>
      <c r="BR248">
        <v>7.32074754239936</v>
      </c>
      <c r="BS248">
        <v>7.4698441966856697</v>
      </c>
      <c r="BT248">
        <v>7.2081067545345796</v>
      </c>
      <c r="BU248">
        <v>6.6520024441023002</v>
      </c>
      <c r="BV248">
        <v>5.3628558876856101</v>
      </c>
      <c r="BW248">
        <v>5.6106920515901901</v>
      </c>
      <c r="BX248">
        <v>5.7166666666666703</v>
      </c>
      <c r="BY248">
        <v>0.63333333333333297</v>
      </c>
      <c r="BZ248">
        <v>1.43333333333333</v>
      </c>
      <c r="CA248">
        <v>2.9833333333333298</v>
      </c>
      <c r="CB248">
        <v>3.7333333333333298</v>
      </c>
      <c r="CC248">
        <v>4.3333333333333304</v>
      </c>
      <c r="CD248">
        <v>3.7333333333333298</v>
      </c>
      <c r="CE248">
        <v>1.7333333333333301</v>
      </c>
      <c r="CF248">
        <v>1.7833333333333301</v>
      </c>
      <c r="CG248">
        <v>1.43333333333333</v>
      </c>
      <c r="CH248">
        <v>1.43333333333333</v>
      </c>
      <c r="CI248">
        <v>1.38333333333333</v>
      </c>
      <c r="CJ248">
        <v>0.73333333333333295</v>
      </c>
      <c r="CK248">
        <v>-0.71666666666666701</v>
      </c>
      <c r="CL248">
        <v>-1.4666666666666699</v>
      </c>
      <c r="CM248">
        <v>-1.4666666666666699</v>
      </c>
      <c r="CN248">
        <v>3.2099385245901599</v>
      </c>
      <c r="CO248">
        <v>-0.19900661706336201</v>
      </c>
      <c r="CP248">
        <v>262.83333333333297</v>
      </c>
      <c r="CQ248">
        <v>56.336989161362403</v>
      </c>
      <c r="CR248">
        <v>60.938864441793697</v>
      </c>
      <c r="CS248">
        <v>184.89862087100599</v>
      </c>
      <c r="CT248">
        <v>43.232327635601898</v>
      </c>
      <c r="CU248">
        <v>235.583333333333</v>
      </c>
      <c r="CV248">
        <v>96639.166666666701</v>
      </c>
      <c r="CW248">
        <v>303438.33333333302</v>
      </c>
      <c r="CX248">
        <v>2957.5</v>
      </c>
      <c r="CY248">
        <v>8300</v>
      </c>
      <c r="CZ248">
        <v>5.25</v>
      </c>
      <c r="DA248">
        <v>101.666666666667</v>
      </c>
      <c r="DB248">
        <v>133.041346956501</v>
      </c>
      <c r="DC248">
        <v>-2.63816371041186</v>
      </c>
      <c r="DD248">
        <v>45.527066164523497</v>
      </c>
      <c r="DE248">
        <v>10.2459016393443</v>
      </c>
      <c r="DF248">
        <v>9.9009900990098991</v>
      </c>
      <c r="DG248">
        <v>9.6423283949688692</v>
      </c>
      <c r="DH248">
        <v>51.675971042580798</v>
      </c>
      <c r="DI248">
        <v>34.867717698876803</v>
      </c>
      <c r="DJ248">
        <v>19.070212985339701</v>
      </c>
      <c r="DK248">
        <v>31.931589973107801</v>
      </c>
      <c r="DL248">
        <v>0.69314718055994495</v>
      </c>
      <c r="DM248">
        <v>1.87180217690159</v>
      </c>
      <c r="DN248">
        <v>45.880278987817803</v>
      </c>
      <c r="DO248">
        <v>6.59167373200866</v>
      </c>
      <c r="DP248" t="s">
        <v>1076</v>
      </c>
      <c r="DQ248">
        <v>177</v>
      </c>
      <c r="DR248">
        <v>97.6</v>
      </c>
      <c r="DS248">
        <v>100</v>
      </c>
      <c r="DT248">
        <v>101</v>
      </c>
      <c r="DW248">
        <v>1</v>
      </c>
      <c r="DX248">
        <v>5.6</v>
      </c>
      <c r="DY248">
        <v>1.22</v>
      </c>
      <c r="DZ248">
        <v>1.5</v>
      </c>
      <c r="EA248">
        <v>5.5</v>
      </c>
      <c r="EB248">
        <v>56</v>
      </c>
      <c r="EC248">
        <v>57</v>
      </c>
      <c r="ED248">
        <v>57</v>
      </c>
      <c r="EE248">
        <v>57</v>
      </c>
      <c r="EF248">
        <v>57</v>
      </c>
      <c r="EG248">
        <v>59</v>
      </c>
      <c r="EH248">
        <v>62</v>
      </c>
      <c r="EI248">
        <v>65</v>
      </c>
      <c r="EJ248">
        <v>71</v>
      </c>
      <c r="EK248">
        <v>72</v>
      </c>
      <c r="EL248">
        <v>89</v>
      </c>
      <c r="EM248">
        <v>85</v>
      </c>
      <c r="EN248">
        <v>93</v>
      </c>
      <c r="EO248">
        <v>96</v>
      </c>
      <c r="EP248">
        <v>100</v>
      </c>
      <c r="EQ248">
        <v>101</v>
      </c>
      <c r="ER248">
        <v>94</v>
      </c>
      <c r="ES248">
        <v>95</v>
      </c>
      <c r="ET248">
        <v>73</v>
      </c>
      <c r="EU248">
        <v>76</v>
      </c>
      <c r="EV248">
        <v>74</v>
      </c>
      <c r="EW248">
        <v>76</v>
      </c>
      <c r="EX248">
        <v>72</v>
      </c>
      <c r="EY248">
        <v>71</v>
      </c>
      <c r="EZ248">
        <v>71</v>
      </c>
      <c r="FA248">
        <v>72</v>
      </c>
      <c r="FB248">
        <v>71</v>
      </c>
      <c r="FC248">
        <v>71</v>
      </c>
      <c r="FD248">
        <v>65</v>
      </c>
      <c r="FE248">
        <v>64</v>
      </c>
      <c r="FF248">
        <v>49</v>
      </c>
      <c r="FG248">
        <v>51</v>
      </c>
      <c r="FH248">
        <v>41</v>
      </c>
      <c r="FI248">
        <v>44</v>
      </c>
      <c r="FJ248">
        <v>42</v>
      </c>
      <c r="FK248">
        <v>43</v>
      </c>
      <c r="FL248">
        <v>44</v>
      </c>
      <c r="FM248">
        <v>44</v>
      </c>
      <c r="FN248">
        <v>48</v>
      </c>
      <c r="FO248">
        <v>257</v>
      </c>
      <c r="FP248">
        <v>424</v>
      </c>
      <c r="FQ248">
        <v>853</v>
      </c>
      <c r="FR248">
        <v>1211</v>
      </c>
      <c r="FS248">
        <v>1232</v>
      </c>
      <c r="FT248">
        <v>1158</v>
      </c>
      <c r="FU248">
        <v>493</v>
      </c>
      <c r="FV248">
        <v>629</v>
      </c>
      <c r="FW248">
        <v>540</v>
      </c>
      <c r="FX248">
        <v>569</v>
      </c>
      <c r="FY248">
        <v>449</v>
      </c>
      <c r="FZ248">
        <v>271</v>
      </c>
      <c r="GA248">
        <v>76</v>
      </c>
      <c r="GB248">
        <v>34</v>
      </c>
      <c r="GC248">
        <v>56</v>
      </c>
      <c r="GD248">
        <v>644</v>
      </c>
      <c r="GE248">
        <v>575</v>
      </c>
      <c r="GF248">
        <v>562</v>
      </c>
      <c r="GG248">
        <v>999</v>
      </c>
      <c r="GH248">
        <v>1453</v>
      </c>
      <c r="GI248">
        <v>2193</v>
      </c>
      <c r="GJ248">
        <v>2744</v>
      </c>
      <c r="GK248">
        <v>2911</v>
      </c>
      <c r="GL248">
        <v>2965</v>
      </c>
      <c r="GM248">
        <v>2277</v>
      </c>
      <c r="GN248">
        <v>2708</v>
      </c>
      <c r="GO248">
        <v>2268</v>
      </c>
      <c r="GP248">
        <v>2105</v>
      </c>
      <c r="GQ248">
        <v>2348</v>
      </c>
      <c r="GR248">
        <v>1944</v>
      </c>
      <c r="GS248">
        <v>1368</v>
      </c>
      <c r="GT248">
        <v>807</v>
      </c>
      <c r="GU248">
        <v>867</v>
      </c>
      <c r="GZ248">
        <v>131</v>
      </c>
      <c r="HA248">
        <v>6</v>
      </c>
      <c r="HB248">
        <v>7</v>
      </c>
      <c r="HC248">
        <v>14</v>
      </c>
      <c r="HD248">
        <v>15</v>
      </c>
      <c r="HE248">
        <v>24</v>
      </c>
      <c r="HF248">
        <v>20</v>
      </c>
      <c r="HG248">
        <v>16</v>
      </c>
      <c r="HH248">
        <v>16</v>
      </c>
      <c r="HI248">
        <v>27</v>
      </c>
      <c r="HJ248">
        <v>16</v>
      </c>
      <c r="HK248">
        <v>20</v>
      </c>
      <c r="HL248">
        <v>0</v>
      </c>
      <c r="HM248">
        <v>4</v>
      </c>
      <c r="HN248">
        <v>33</v>
      </c>
      <c r="HO248">
        <v>45</v>
      </c>
      <c r="HP248">
        <v>62</v>
      </c>
      <c r="HQ248">
        <v>61</v>
      </c>
      <c r="HR248">
        <v>59</v>
      </c>
      <c r="HS248">
        <v>45</v>
      </c>
      <c r="HT248">
        <v>52</v>
      </c>
      <c r="HU248">
        <v>19</v>
      </c>
      <c r="HV248">
        <v>5</v>
      </c>
      <c r="HW248" t="s">
        <v>1077</v>
      </c>
      <c r="HX248" s="1">
        <v>35679</v>
      </c>
      <c r="HY248" t="s">
        <v>908</v>
      </c>
      <c r="IA248">
        <v>0</v>
      </c>
      <c r="IB248">
        <v>93</v>
      </c>
      <c r="IC248">
        <v>94</v>
      </c>
      <c r="ID248">
        <v>118</v>
      </c>
      <c r="IE248">
        <v>594</v>
      </c>
      <c r="IF248">
        <v>1024</v>
      </c>
      <c r="IG248">
        <v>1080</v>
      </c>
      <c r="IH248">
        <v>1320</v>
      </c>
      <c r="II248">
        <v>1115</v>
      </c>
      <c r="IJ248">
        <v>1067</v>
      </c>
      <c r="IK248">
        <v>993</v>
      </c>
      <c r="IL248">
        <v>746</v>
      </c>
      <c r="IM248">
        <v>703</v>
      </c>
      <c r="IN248">
        <v>696</v>
      </c>
      <c r="IO248">
        <v>624</v>
      </c>
      <c r="IP248">
        <v>651</v>
      </c>
      <c r="IQ248">
        <v>1398</v>
      </c>
      <c r="IR248">
        <v>2019</v>
      </c>
      <c r="IS248">
        <v>1960</v>
      </c>
      <c r="IT248">
        <v>1714</v>
      </c>
      <c r="IU248">
        <v>1651</v>
      </c>
      <c r="IV248">
        <v>1381</v>
      </c>
      <c r="IW248">
        <v>1121</v>
      </c>
      <c r="IX248">
        <v>1013</v>
      </c>
      <c r="IY248">
        <v>891</v>
      </c>
      <c r="IZ248">
        <v>467</v>
      </c>
      <c r="JA248">
        <v>246</v>
      </c>
      <c r="JB248">
        <v>157</v>
      </c>
      <c r="JC248">
        <v>216</v>
      </c>
      <c r="JD248">
        <v>178</v>
      </c>
      <c r="JE248">
        <v>82</v>
      </c>
      <c r="JF248">
        <v>75</v>
      </c>
      <c r="JG248">
        <v>78</v>
      </c>
      <c r="JH248">
        <v>92</v>
      </c>
      <c r="JI248">
        <v>905</v>
      </c>
      <c r="JJ248">
        <v>843</v>
      </c>
      <c r="JK248">
        <v>869</v>
      </c>
      <c r="JL248">
        <v>1691</v>
      </c>
      <c r="JM248">
        <v>2385</v>
      </c>
      <c r="JN248">
        <v>2424</v>
      </c>
      <c r="JO248">
        <v>2562</v>
      </c>
      <c r="JP248">
        <v>2292</v>
      </c>
      <c r="JQ248">
        <v>1774</v>
      </c>
      <c r="JR248">
        <v>2089</v>
      </c>
      <c r="JS248">
        <v>1991</v>
      </c>
      <c r="JT248">
        <v>2099</v>
      </c>
      <c r="JU248">
        <v>1973</v>
      </c>
      <c r="JV248">
        <v>1830</v>
      </c>
      <c r="JW248">
        <v>1822</v>
      </c>
      <c r="JX248">
        <v>3561</v>
      </c>
      <c r="JY248">
        <v>3825</v>
      </c>
      <c r="JZ248">
        <v>3830</v>
      </c>
      <c r="KA248">
        <v>3916</v>
      </c>
      <c r="KB248">
        <v>3516</v>
      </c>
      <c r="KC248">
        <v>3436</v>
      </c>
      <c r="KD248">
        <v>3467</v>
      </c>
      <c r="KE248">
        <v>3502</v>
      </c>
      <c r="KF248">
        <v>3071</v>
      </c>
      <c r="KG248">
        <v>2409</v>
      </c>
      <c r="KH248">
        <v>1838</v>
      </c>
      <c r="KI248">
        <v>1545</v>
      </c>
      <c r="KJ248">
        <v>1546</v>
      </c>
      <c r="KK248">
        <v>1384</v>
      </c>
      <c r="KL248">
        <v>1117</v>
      </c>
      <c r="KM248">
        <v>935</v>
      </c>
      <c r="KN248">
        <v>922</v>
      </c>
      <c r="KO248">
        <v>893</v>
      </c>
      <c r="KP248">
        <v>0</v>
      </c>
      <c r="KQ248">
        <v>1</v>
      </c>
      <c r="KR248">
        <v>0</v>
      </c>
      <c r="KS248">
        <v>52</v>
      </c>
      <c r="KT248">
        <v>53</v>
      </c>
      <c r="KU248">
        <v>52</v>
      </c>
      <c r="KV248">
        <v>54</v>
      </c>
      <c r="KW248">
        <v>51</v>
      </c>
      <c r="KX248">
        <v>53</v>
      </c>
      <c r="KY248">
        <v>199</v>
      </c>
      <c r="KZ248">
        <v>205</v>
      </c>
      <c r="LA248">
        <v>169</v>
      </c>
      <c r="LB248">
        <v>171</v>
      </c>
      <c r="LC248">
        <v>154</v>
      </c>
      <c r="LD248">
        <v>153</v>
      </c>
      <c r="LE248">
        <v>150</v>
      </c>
      <c r="LF248">
        <v>153</v>
      </c>
      <c r="LG248">
        <v>141</v>
      </c>
      <c r="LH248">
        <v>141</v>
      </c>
      <c r="LI248">
        <v>138</v>
      </c>
      <c r="LJ248">
        <v>137</v>
      </c>
      <c r="LK248">
        <v>136</v>
      </c>
      <c r="LL248">
        <v>136</v>
      </c>
      <c r="LM248">
        <v>126</v>
      </c>
      <c r="LN248">
        <v>133</v>
      </c>
      <c r="LO248">
        <v>122</v>
      </c>
      <c r="LP248">
        <v>120</v>
      </c>
      <c r="LQ248">
        <v>118</v>
      </c>
      <c r="LR248">
        <v>118</v>
      </c>
      <c r="LS248">
        <v>112</v>
      </c>
      <c r="LT248">
        <v>115</v>
      </c>
      <c r="LU248">
        <v>109</v>
      </c>
      <c r="LV248">
        <v>109</v>
      </c>
      <c r="LW248">
        <v>103</v>
      </c>
      <c r="LX248">
        <v>103</v>
      </c>
      <c r="LY248">
        <v>100</v>
      </c>
      <c r="LZ248">
        <v>103</v>
      </c>
      <c r="MA248">
        <v>97</v>
      </c>
      <c r="MB248">
        <v>97</v>
      </c>
      <c r="MC248">
        <v>96</v>
      </c>
      <c r="MD248">
        <v>97</v>
      </c>
      <c r="ME248">
        <v>94</v>
      </c>
      <c r="MF248">
        <v>97</v>
      </c>
      <c r="MG248">
        <v>87</v>
      </c>
      <c r="MH248">
        <v>89</v>
      </c>
      <c r="MI248">
        <v>76</v>
      </c>
      <c r="MJ248">
        <v>77</v>
      </c>
      <c r="MK248">
        <v>66</v>
      </c>
      <c r="ML248">
        <v>68</v>
      </c>
      <c r="MM248">
        <v>50</v>
      </c>
      <c r="MN248">
        <v>53</v>
      </c>
      <c r="MO248">
        <v>37</v>
      </c>
      <c r="MP248">
        <v>37</v>
      </c>
      <c r="MQ248">
        <v>34</v>
      </c>
      <c r="MR248">
        <v>36</v>
      </c>
      <c r="MS248">
        <v>29</v>
      </c>
      <c r="MT248">
        <v>31</v>
      </c>
      <c r="MU248">
        <v>31</v>
      </c>
      <c r="MV248">
        <v>30</v>
      </c>
      <c r="MW248">
        <v>30</v>
      </c>
      <c r="MX248">
        <v>31</v>
      </c>
      <c r="MY248">
        <v>38</v>
      </c>
      <c r="MZ248">
        <v>40</v>
      </c>
      <c r="NA248">
        <v>39</v>
      </c>
      <c r="NB248">
        <v>40</v>
      </c>
      <c r="NC248">
        <v>42</v>
      </c>
      <c r="ND248">
        <v>44</v>
      </c>
      <c r="NE248">
        <v>45</v>
      </c>
      <c r="NF248">
        <v>46</v>
      </c>
      <c r="NG248" t="s">
        <v>1074</v>
      </c>
      <c r="NJ248">
        <v>24</v>
      </c>
      <c r="NK248">
        <v>2.6</v>
      </c>
      <c r="NL248">
        <v>1.87</v>
      </c>
      <c r="NM248">
        <v>593.66666666666697</v>
      </c>
      <c r="NN248">
        <v>57.0164383561644</v>
      </c>
      <c r="NO248">
        <v>1.58</v>
      </c>
      <c r="NP248">
        <v>5.47</v>
      </c>
      <c r="NQ248">
        <v>8.65</v>
      </c>
      <c r="NR248">
        <v>11.19</v>
      </c>
      <c r="NS248">
        <v>11.78</v>
      </c>
      <c r="NT248">
        <v>10.28</v>
      </c>
      <c r="NU248">
        <v>7.48</v>
      </c>
      <c r="NV248">
        <v>7.11</v>
      </c>
      <c r="NW248">
        <v>5.58</v>
      </c>
      <c r="NX248">
        <v>4.49</v>
      </c>
      <c r="NY248">
        <v>6.04</v>
      </c>
      <c r="NZ248">
        <v>5.76</v>
      </c>
      <c r="OA248">
        <v>4.26</v>
      </c>
      <c r="OB248">
        <v>0</v>
      </c>
      <c r="OC248">
        <v>1.04</v>
      </c>
      <c r="OD248">
        <v>2.2400000000000002</v>
      </c>
      <c r="OE248">
        <v>31.1532445976571</v>
      </c>
      <c r="OF248">
        <v>21.1666666666667</v>
      </c>
      <c r="OG248">
        <v>45.3333333333333</v>
      </c>
      <c r="OH248">
        <v>57.1666666666667</v>
      </c>
      <c r="OI248">
        <v>6.5</v>
      </c>
      <c r="OJ248">
        <v>2</v>
      </c>
      <c r="OK248">
        <v>1.1388888888888899</v>
      </c>
      <c r="OL248">
        <v>40.533333333333303</v>
      </c>
      <c r="OM248">
        <v>42.966666666666697</v>
      </c>
      <c r="ON248">
        <v>53.311111111111103</v>
      </c>
      <c r="OO248">
        <v>53.758333333333297</v>
      </c>
      <c r="OP248">
        <v>46.3466666666667</v>
      </c>
      <c r="OQ248">
        <v>39.522222222222197</v>
      </c>
      <c r="OR248">
        <v>22.4444444444444</v>
      </c>
      <c r="OS248">
        <v>23.492592592592601</v>
      </c>
      <c r="OT248">
        <v>15.9460317460317</v>
      </c>
      <c r="OU248">
        <v>12.594444444444401</v>
      </c>
      <c r="OV248">
        <v>8.4395833333333297</v>
      </c>
      <c r="OW248">
        <v>4.3018518518518496</v>
      </c>
      <c r="OX248">
        <v>1.01587301587302</v>
      </c>
      <c r="OY248">
        <v>0.63333333333333397</v>
      </c>
      <c r="OZ248">
        <v>0.71666666666666701</v>
      </c>
      <c r="PA248">
        <v>0.99444444444444502</v>
      </c>
      <c r="PB248">
        <v>0.93333333333333302</v>
      </c>
      <c r="PC248">
        <v>0.86666666666666703</v>
      </c>
      <c r="PD248">
        <v>0.62222222222222201</v>
      </c>
      <c r="PE248">
        <v>0.23111111111111099</v>
      </c>
      <c r="PF248">
        <v>0.19814814814814799</v>
      </c>
      <c r="PG248">
        <v>0.13650793650793699</v>
      </c>
      <c r="PH248">
        <v>0.11944444444444401</v>
      </c>
      <c r="PI248">
        <v>9.8809523809523805E-2</v>
      </c>
      <c r="PJ248">
        <v>4.5833333333333399E-2</v>
      </c>
      <c r="PK248">
        <v>-3.9814814814814803E-2</v>
      </c>
      <c r="PL248">
        <v>-6.9841269841269801E-2</v>
      </c>
      <c r="PM248">
        <v>-6.1111111111111102E-2</v>
      </c>
      <c r="PN248">
        <v>0.75</v>
      </c>
      <c r="PO248">
        <v>0.42499999999999999</v>
      </c>
      <c r="PP248">
        <v>0.58333333333333304</v>
      </c>
      <c r="PQ248">
        <v>0.33750000000000002</v>
      </c>
      <c r="PR248">
        <v>0.15833333333333299</v>
      </c>
      <c r="PS248">
        <v>0.105555555555556</v>
      </c>
      <c r="PT248">
        <v>0.170833333333333</v>
      </c>
      <c r="PU248">
        <v>5.2777777777777798E-2</v>
      </c>
      <c r="PV248">
        <v>5.6250000000000001E-2</v>
      </c>
      <c r="PW248">
        <v>3.1</v>
      </c>
      <c r="PX248">
        <v>2.15</v>
      </c>
      <c r="PY248">
        <v>2</v>
      </c>
      <c r="PZ248">
        <v>1.4750000000000001</v>
      </c>
      <c r="QA248">
        <v>0.95</v>
      </c>
      <c r="QB248">
        <v>0.47777777777777802</v>
      </c>
      <c r="QC248">
        <v>0.41666666666666702</v>
      </c>
      <c r="QD248">
        <v>9.44444444444444E-2</v>
      </c>
      <c r="QE248">
        <v>1.2500000000000001E-2</v>
      </c>
      <c r="QF248">
        <v>0.58299299875588495</v>
      </c>
      <c r="QG248">
        <v>0.51489574225081503</v>
      </c>
      <c r="QH248">
        <v>0.492480060614158</v>
      </c>
      <c r="QI248">
        <v>0.46230962517434898</v>
      </c>
      <c r="QJ248">
        <v>0.35787152816982398</v>
      </c>
      <c r="QK248">
        <v>0.85877115523506597</v>
      </c>
      <c r="QM248">
        <v>18.933333333333302</v>
      </c>
      <c r="QN248">
        <v>26.922222222222199</v>
      </c>
      <c r="QO248">
        <v>29.141666666666701</v>
      </c>
      <c r="QP248">
        <v>23.733333333333299</v>
      </c>
      <c r="QQ248">
        <v>18.544444444444402</v>
      </c>
      <c r="QR248">
        <v>5.9688888888888902</v>
      </c>
      <c r="QS248">
        <v>6.4851851851851796</v>
      </c>
      <c r="QT248">
        <v>4.7111111111111104</v>
      </c>
      <c r="QU248">
        <v>4.3638888888888898</v>
      </c>
      <c r="QV248">
        <v>1.41041666666667</v>
      </c>
      <c r="QW248">
        <v>0.17037037037037001</v>
      </c>
      <c r="QX248">
        <v>-5.3968253968253999E-2</v>
      </c>
      <c r="QY248">
        <v>4.4444444444444398E-2</v>
      </c>
      <c r="QZ248">
        <v>2.8833333333333302</v>
      </c>
      <c r="RA248">
        <v>3.8140425970679401</v>
      </c>
      <c r="RB248">
        <v>8.4045452851021505</v>
      </c>
      <c r="RC248">
        <v>1.2599210498948701</v>
      </c>
      <c r="RD248">
        <v>1.8662555784086201</v>
      </c>
      <c r="RE248">
        <v>3.8522484570437299</v>
      </c>
      <c r="RF248">
        <v>3.0524276172305398</v>
      </c>
      <c r="RG248">
        <v>2.94092403705899</v>
      </c>
      <c r="RH248">
        <v>3.2929520504862602</v>
      </c>
      <c r="RI248">
        <v>3.37216899428133</v>
      </c>
      <c r="RJ248">
        <v>3.1668805297498199</v>
      </c>
      <c r="RK248">
        <v>2.9201702533315701</v>
      </c>
      <c r="RL248">
        <v>1.78656079431882</v>
      </c>
      <c r="RM248">
        <v>1.8695203732874801</v>
      </c>
      <c r="RN248">
        <v>1.54992378490169</v>
      </c>
      <c r="RO248">
        <v>1.4733636068054701</v>
      </c>
      <c r="RP248">
        <v>1.05894703227568</v>
      </c>
      <c r="RQ248">
        <v>0.343885169010341</v>
      </c>
      <c r="RR248">
        <v>-1.76978056250928</v>
      </c>
      <c r="RT248">
        <v>-3.11351530921038</v>
      </c>
      <c r="RU248">
        <v>2.7662036934374301</v>
      </c>
      <c r="RV248">
        <v>2.66527705376956</v>
      </c>
      <c r="RW248">
        <v>2.9971165710642098</v>
      </c>
      <c r="RX248">
        <v>3.0773115161312501</v>
      </c>
      <c r="RY248">
        <v>2.8737759965046101</v>
      </c>
      <c r="RZ248">
        <v>2.6469024894895599</v>
      </c>
      <c r="SA248">
        <v>1.8139744465070999</v>
      </c>
      <c r="SB248">
        <v>1.8648366418582301</v>
      </c>
      <c r="SC248">
        <v>1.6763876358665599</v>
      </c>
      <c r="SD248">
        <v>1.6341474029755301</v>
      </c>
      <c r="SE248">
        <v>1.42330601345157</v>
      </c>
      <c r="SF248">
        <v>1.12145661526625</v>
      </c>
      <c r="SG248">
        <v>0.55436783294692105</v>
      </c>
      <c r="SI248">
        <v>0.35421952306087001</v>
      </c>
      <c r="SJ248">
        <v>3.4350846209402599</v>
      </c>
      <c r="SK248">
        <v>3.5024925555491899</v>
      </c>
      <c r="SL248">
        <v>3.7636212451026698</v>
      </c>
      <c r="SM248">
        <v>3.77411618175047</v>
      </c>
      <c r="SN248">
        <v>3.5920262474734201</v>
      </c>
      <c r="SO248">
        <v>3.4062808418371602</v>
      </c>
      <c r="SP248">
        <v>2.8207826258818001</v>
      </c>
      <c r="SQ248">
        <v>2.8640261726311498</v>
      </c>
      <c r="SR248">
        <v>2.5170057525806002</v>
      </c>
      <c r="SS248">
        <v>2.3266247213542801</v>
      </c>
      <c r="ST248">
        <v>2.0359807553003999</v>
      </c>
      <c r="SU248">
        <v>1.62636673678237</v>
      </c>
      <c r="SV248">
        <v>1.00526325483887</v>
      </c>
      <c r="SW248">
        <v>1.0443044260097101</v>
      </c>
      <c r="SX248">
        <v>3.7021246808639598</v>
      </c>
      <c r="SY248">
        <v>3.7604246212770298</v>
      </c>
      <c r="SZ248">
        <v>3.97614477306937</v>
      </c>
      <c r="TA248">
        <v>3.9844986937501901</v>
      </c>
      <c r="TB248">
        <v>3.8361493728489702</v>
      </c>
      <c r="TC248">
        <v>3.6768631016181899</v>
      </c>
      <c r="TD248">
        <v>3.1110431200649802</v>
      </c>
      <c r="TE248">
        <v>3.1566851626355201</v>
      </c>
      <c r="TF248">
        <v>2.7692100049244099</v>
      </c>
      <c r="TG248">
        <v>2.5332557996173199</v>
      </c>
      <c r="TH248">
        <v>2.1329329393007499</v>
      </c>
      <c r="TI248">
        <v>1.45904559321209</v>
      </c>
      <c r="TJ248">
        <v>1.57483569681433E-2</v>
      </c>
      <c r="TK248">
        <v>0.13005312824819901</v>
      </c>
      <c r="TL248">
        <v>0.89489565970120899</v>
      </c>
      <c r="TM248">
        <v>0.99814470816907497</v>
      </c>
      <c r="TN248">
        <v>0.97726480591882503</v>
      </c>
      <c r="TO248">
        <v>0.95341950199440995</v>
      </c>
      <c r="TP248">
        <v>0.85371944332499605</v>
      </c>
      <c r="TQ248">
        <v>0.61367760550105899</v>
      </c>
      <c r="TT248">
        <v>-0.45675840249571398</v>
      </c>
      <c r="TU248">
        <v>-0.33314444652853797</v>
      </c>
      <c r="TV248">
        <v>-5.5710450494547998E-3</v>
      </c>
      <c r="TW248">
        <v>-6.8992871486951796E-2</v>
      </c>
      <c r="TX248">
        <v>-0.14310084364067299</v>
      </c>
      <c r="TY248">
        <v>-0.47445797959511599</v>
      </c>
      <c r="TZ248">
        <v>-1.4648566836229899</v>
      </c>
      <c r="UA248">
        <v>-1.61874030509641</v>
      </c>
      <c r="UB248">
        <v>-1.99137252313207</v>
      </c>
      <c r="UC248">
        <v>-2.1249039157566001</v>
      </c>
      <c r="UD248">
        <v>-2.3145612840407601</v>
      </c>
      <c r="UE248">
        <v>-3.0827436505436201</v>
      </c>
      <c r="UI248">
        <v>0.90856029641606995</v>
      </c>
      <c r="UJ248">
        <v>0.75184729810248696</v>
      </c>
      <c r="UK248">
        <v>0.83554965582743002</v>
      </c>
      <c r="UL248">
        <v>0.69623832504191696</v>
      </c>
      <c r="UM248">
        <v>0.54099192776159799</v>
      </c>
      <c r="UN248">
        <v>0.47259997967256401</v>
      </c>
      <c r="UO248">
        <v>0.55486952356727404</v>
      </c>
      <c r="UP248">
        <v>0.37510285244618902</v>
      </c>
      <c r="UQ248">
        <v>0.38315471619677699</v>
      </c>
      <c r="UR248">
        <v>-0.28768207245178101</v>
      </c>
      <c r="US248">
        <v>-0.85566611005771998</v>
      </c>
      <c r="UT248">
        <v>-0.53899650073268801</v>
      </c>
      <c r="UU248">
        <v>-1.0861897686695501</v>
      </c>
      <c r="UV248">
        <v>-1.84305276361561</v>
      </c>
      <c r="UW248">
        <v>-2.2485178717237702</v>
      </c>
      <c r="UX248">
        <v>-1.7670668566376899</v>
      </c>
      <c r="UY248">
        <v>-2.9416650522837098</v>
      </c>
      <c r="UZ248">
        <v>-2.8779492378976101</v>
      </c>
      <c r="VA248">
        <v>1.45809973582671</v>
      </c>
      <c r="VB248">
        <v>1.2906628806740299</v>
      </c>
      <c r="VC248">
        <v>1.2599210498948701</v>
      </c>
      <c r="VD248">
        <v>1.1383190574812501</v>
      </c>
      <c r="VE248">
        <v>0.98304757249155805</v>
      </c>
      <c r="VF248">
        <v>0.78176336629227905</v>
      </c>
      <c r="VG248">
        <v>0.74690079109286101</v>
      </c>
      <c r="VH248">
        <v>0.45539906934907798</v>
      </c>
      <c r="VI248">
        <v>0.23207944168063899</v>
      </c>
      <c r="VJ248">
        <v>1.1314021114910999</v>
      </c>
      <c r="VK248">
        <v>0.76546784213957098</v>
      </c>
      <c r="VL248">
        <v>0.69314718055994495</v>
      </c>
      <c r="VM248">
        <v>0.38865798979178301</v>
      </c>
      <c r="VN248">
        <v>-5.1293294387550599E-2</v>
      </c>
      <c r="VO248">
        <v>-0.73860955463670197</v>
      </c>
      <c r="VP248">
        <v>-0.87546873735389896</v>
      </c>
      <c r="VQ248">
        <v>-2.3597435068339898</v>
      </c>
      <c r="VR248">
        <v>-4.3820266346738803</v>
      </c>
      <c r="VS248">
        <v>1.16471328451175</v>
      </c>
      <c r="VT248">
        <v>1.7619589070517101</v>
      </c>
      <c r="VU248">
        <v>2.05276248631648</v>
      </c>
      <c r="VV248">
        <v>2.2367117996089401</v>
      </c>
      <c r="VW248">
        <v>2.27535115136719</v>
      </c>
      <c r="VX248">
        <v>2.1743579379310001</v>
      </c>
      <c r="VY248">
        <v>1.95569233050084</v>
      </c>
      <c r="VZ248">
        <v>1.9228992656394599</v>
      </c>
      <c r="WA248">
        <v>1.77369142459805</v>
      </c>
      <c r="WB248">
        <v>1.64973978143064</v>
      </c>
      <c r="WC248">
        <v>1.82114969824691</v>
      </c>
      <c r="WD248">
        <v>1.79256189862287</v>
      </c>
      <c r="WE248">
        <v>1.62107534151932</v>
      </c>
      <c r="WF248">
        <v>0</v>
      </c>
      <c r="WG248">
        <v>1.0131594038201801</v>
      </c>
      <c r="WH248">
        <v>1.30842652407544</v>
      </c>
      <c r="WI248">
        <v>0.45742484703887498</v>
      </c>
      <c r="WJ248">
        <v>1.69927861643389</v>
      </c>
      <c r="WK248">
        <v>2.1575593209437902</v>
      </c>
      <c r="WL248">
        <v>2.4150205223238301</v>
      </c>
      <c r="WM248">
        <v>2.4664031782234401</v>
      </c>
      <c r="WN248">
        <v>2.33020026002702</v>
      </c>
      <c r="WO248">
        <v>2.0122327919863898</v>
      </c>
      <c r="WP248">
        <v>1.9615022438151499</v>
      </c>
      <c r="WQ248">
        <v>1.7191887763932201</v>
      </c>
      <c r="WR248">
        <v>1.5018527017541601</v>
      </c>
      <c r="WS248">
        <v>1.7984040119467199</v>
      </c>
      <c r="WT248">
        <v>1.7509374747077999</v>
      </c>
      <c r="WU248">
        <v>1.4492691602812799</v>
      </c>
      <c r="WV248" t="e" cm="1">
        <f t="array" ref="WV248">-Inf</f>
        <v>#NAME?</v>
      </c>
      <c r="WW248">
        <v>3.9220713153281302E-2</v>
      </c>
      <c r="WX248">
        <v>0.80647586586694897</v>
      </c>
      <c r="WY248" t="s">
        <v>1076</v>
      </c>
      <c r="XC248">
        <v>13922.083333333299</v>
      </c>
      <c r="XD248">
        <v>23639.583333333299</v>
      </c>
      <c r="XE248">
        <v>83669.166666666701</v>
      </c>
      <c r="XF248">
        <v>107519.16666666701</v>
      </c>
      <c r="XG248">
        <v>267613.33333333302</v>
      </c>
      <c r="XH248">
        <v>445918.33333333302</v>
      </c>
      <c r="XI248">
        <v>2147.5</v>
      </c>
      <c r="XJ248">
        <v>4517.5</v>
      </c>
      <c r="XK248">
        <v>2147.5</v>
      </c>
      <c r="XL248">
        <v>4517.5</v>
      </c>
      <c r="XM248">
        <v>878.1</v>
      </c>
      <c r="XN248">
        <v>1203.7</v>
      </c>
      <c r="XO248">
        <v>11.334625809477499</v>
      </c>
      <c r="XP248">
        <v>11.585424405230899</v>
      </c>
      <c r="XQ248">
        <v>12.4972984316053</v>
      </c>
      <c r="XR248">
        <v>13.007891105117601</v>
      </c>
      <c r="XS248">
        <v>64.442035405609403</v>
      </c>
      <c r="XT248">
        <v>76.398548836532996</v>
      </c>
      <c r="XU248">
        <v>12.901624297201501</v>
      </c>
      <c r="XV248">
        <v>16.531009942042601</v>
      </c>
      <c r="XW248">
        <v>12.901624297201501</v>
      </c>
      <c r="XX248">
        <v>16.531009942042601</v>
      </c>
      <c r="XY248">
        <v>127.333333333333</v>
      </c>
      <c r="XZ248">
        <v>90.6666666666667</v>
      </c>
      <c r="YA248">
        <v>131</v>
      </c>
      <c r="YB248">
        <v>2.6</v>
      </c>
      <c r="YC248">
        <v>1.87</v>
      </c>
      <c r="YD248">
        <v>1.37506886707414</v>
      </c>
      <c r="YE248">
        <v>0.95551144502743601</v>
      </c>
      <c r="YF248">
        <v>1.7758080034852</v>
      </c>
      <c r="YG248">
        <v>1.7227665977411</v>
      </c>
      <c r="YH248">
        <v>5.0787530781327002</v>
      </c>
      <c r="YI248">
        <v>4.8751973232011503</v>
      </c>
      <c r="YJ248">
        <v>2.8844991406148202</v>
      </c>
      <c r="YK248">
        <v>3.1780538303479502</v>
      </c>
    </row>
    <row r="249" spans="1:661" x14ac:dyDescent="0.2">
      <c r="A249" s="2" t="s">
        <v>1078</v>
      </c>
      <c r="B249">
        <v>29.749509133099298</v>
      </c>
      <c r="C249">
        <v>0</v>
      </c>
      <c r="D249">
        <v>1</v>
      </c>
      <c r="E249">
        <v>0</v>
      </c>
      <c r="F249">
        <v>29</v>
      </c>
      <c r="G249">
        <v>1</v>
      </c>
      <c r="H249">
        <v>5.6166666666666698</v>
      </c>
      <c r="I249">
        <v>34.6666666666667</v>
      </c>
      <c r="J249">
        <v>478</v>
      </c>
      <c r="K249">
        <v>6.1721068249258204</v>
      </c>
      <c r="L249">
        <v>22.312987012987001</v>
      </c>
      <c r="M249">
        <v>6.05</v>
      </c>
      <c r="N249">
        <v>4.8520302639196196</v>
      </c>
      <c r="O249">
        <v>4.8520302639196196</v>
      </c>
      <c r="P249">
        <v>2</v>
      </c>
      <c r="Q249">
        <v>10.4158041289895</v>
      </c>
      <c r="R249">
        <v>15.5440414507772</v>
      </c>
      <c r="S249">
        <v>43.567088266895901</v>
      </c>
      <c r="T249">
        <v>90.398575994580995</v>
      </c>
      <c r="V249">
        <v>21.903849692547599</v>
      </c>
      <c r="W249">
        <v>4.3219227106041798</v>
      </c>
      <c r="X249">
        <v>4.9440205450142702</v>
      </c>
      <c r="Y249">
        <v>5.36753243556951</v>
      </c>
      <c r="Z249">
        <v>5.4220088388905898</v>
      </c>
      <c r="AA249">
        <v>5.6536580874736302</v>
      </c>
      <c r="AB249">
        <v>5.60334807733443</v>
      </c>
      <c r="AC249">
        <v>5.1259461406072502</v>
      </c>
      <c r="AD249">
        <v>4.8777386206298203</v>
      </c>
      <c r="AE249">
        <v>5.0326142008150301</v>
      </c>
      <c r="AF249">
        <v>4.5361773145011401</v>
      </c>
      <c r="AG249">
        <v>1.2039728043259399</v>
      </c>
      <c r="AL249">
        <v>6.5</v>
      </c>
      <c r="AM249">
        <v>9.5</v>
      </c>
      <c r="AN249">
        <v>1.87180217690159</v>
      </c>
      <c r="AO249">
        <v>2.4423470353691998</v>
      </c>
      <c r="AP249">
        <v>3.1135153092103698</v>
      </c>
      <c r="AQ249">
        <v>3.1986731175506802</v>
      </c>
      <c r="AR249">
        <v>3.5115454388310199</v>
      </c>
      <c r="AS249">
        <v>3.5115454388310199</v>
      </c>
      <c r="AT249">
        <v>3.4499875458315898</v>
      </c>
      <c r="AU249">
        <v>2.9704144655697</v>
      </c>
      <c r="AX249">
        <v>2.2512917986065002</v>
      </c>
      <c r="AY249">
        <v>-0.69314718055994495</v>
      </c>
      <c r="AZ249">
        <v>1.2527629684953701</v>
      </c>
      <c r="BA249">
        <v>2.0149030205422598</v>
      </c>
      <c r="BB249">
        <v>1.5040773967762699</v>
      </c>
      <c r="BC249">
        <v>1.5040773967762699</v>
      </c>
      <c r="BD249">
        <v>1.87180217690159</v>
      </c>
      <c r="BE249">
        <v>1.2527629684953701</v>
      </c>
      <c r="BH249">
        <v>6.16961073249146</v>
      </c>
      <c r="BI249">
        <v>4.9767337424205698</v>
      </c>
      <c r="BJ249">
        <v>5.9814142112544797</v>
      </c>
      <c r="BK249">
        <v>6.5496507422338102</v>
      </c>
      <c r="BL249">
        <v>6.84054652928869</v>
      </c>
      <c r="BM249">
        <v>6.9167150203536103</v>
      </c>
      <c r="BN249">
        <v>6.9469759921354202</v>
      </c>
      <c r="BO249">
        <v>6.9810057407217299</v>
      </c>
      <c r="BP249">
        <v>6.9324478915725098</v>
      </c>
      <c r="BQ249">
        <v>7.2122944685003398</v>
      </c>
      <c r="BR249">
        <v>6.7405193596062203</v>
      </c>
      <c r="BS249">
        <v>6.2422232654551699</v>
      </c>
      <c r="BT249">
        <v>5.3659760150218503</v>
      </c>
      <c r="BU249">
        <v>4.9126548857360497</v>
      </c>
      <c r="BV249">
        <v>4.5108595065168497</v>
      </c>
      <c r="BW249">
        <v>4.7706846244656704</v>
      </c>
      <c r="BX249">
        <v>5.6166666666666698</v>
      </c>
      <c r="BY249">
        <v>0.93333333333333401</v>
      </c>
      <c r="BZ249">
        <v>2.8333333333333299</v>
      </c>
      <c r="CA249">
        <v>4.2333333333333298</v>
      </c>
      <c r="CB249">
        <v>4.0333333333333297</v>
      </c>
      <c r="CC249">
        <v>3.0833333333333299</v>
      </c>
      <c r="CD249">
        <v>2.4833333333333298</v>
      </c>
      <c r="CE249">
        <v>1.0333333333333301</v>
      </c>
      <c r="CF249">
        <v>0.78333333333333399</v>
      </c>
      <c r="CG249">
        <v>0.78333333333333399</v>
      </c>
      <c r="CH249">
        <v>0.43333333333333401</v>
      </c>
      <c r="CI249">
        <v>-0.96666666666666601</v>
      </c>
      <c r="CJ249">
        <v>-1.61666666666667</v>
      </c>
      <c r="CK249">
        <v>-1.31666666666667</v>
      </c>
      <c r="CL249">
        <v>-1.5166666666666699</v>
      </c>
      <c r="CM249">
        <v>-1.11666666666667</v>
      </c>
      <c r="CN249">
        <v>3.3614000000000002</v>
      </c>
      <c r="CO249">
        <v>-1.0258658877510101</v>
      </c>
      <c r="CP249">
        <v>224.458333333333</v>
      </c>
      <c r="CQ249">
        <v>49.592701775812102</v>
      </c>
      <c r="CR249">
        <v>57.714362706690899</v>
      </c>
      <c r="CS249">
        <v>116.45814698852099</v>
      </c>
      <c r="CT249">
        <v>40.295590665178899</v>
      </c>
      <c r="CU249">
        <v>81.9583333333333</v>
      </c>
      <c r="CV249">
        <v>20078.333333333299</v>
      </c>
      <c r="CW249">
        <v>133960</v>
      </c>
      <c r="CX249">
        <v>512.5</v>
      </c>
      <c r="CY249">
        <v>3462.5</v>
      </c>
      <c r="CZ249">
        <v>4.5833333333333304</v>
      </c>
      <c r="DA249">
        <v>31</v>
      </c>
      <c r="DB249">
        <v>130.95800853708801</v>
      </c>
      <c r="DC249">
        <v>-2.07757721980833</v>
      </c>
      <c r="DD249">
        <v>45.527066164523497</v>
      </c>
      <c r="DE249">
        <v>11.4285714285714</v>
      </c>
      <c r="DF249">
        <v>10</v>
      </c>
      <c r="DG249">
        <v>8.1165663599483207</v>
      </c>
      <c r="DH249">
        <v>48.193539366508297</v>
      </c>
      <c r="DI249">
        <v>34.514767362605198</v>
      </c>
      <c r="DJ249">
        <v>17.728893052366299</v>
      </c>
      <c r="DK249">
        <v>30.8480536624573</v>
      </c>
      <c r="DL249">
        <v>1.87180217690159</v>
      </c>
      <c r="DM249">
        <v>2.2512917986065002</v>
      </c>
      <c r="DN249">
        <v>36.3868107973205</v>
      </c>
      <c r="DO249">
        <v>5.1298987149230699</v>
      </c>
      <c r="DP249" t="s">
        <v>1079</v>
      </c>
      <c r="DQ249">
        <v>171.5</v>
      </c>
      <c r="DR249">
        <v>87.5</v>
      </c>
      <c r="DS249">
        <v>95</v>
      </c>
      <c r="DT249">
        <v>100</v>
      </c>
      <c r="DU249">
        <v>4.5999999999999996</v>
      </c>
      <c r="DV249">
        <v>4.7</v>
      </c>
      <c r="DW249">
        <v>1</v>
      </c>
      <c r="DX249">
        <v>5.8</v>
      </c>
      <c r="DY249">
        <v>1.57</v>
      </c>
      <c r="DZ249">
        <v>1.4</v>
      </c>
      <c r="EA249">
        <v>5.8</v>
      </c>
      <c r="EB249">
        <v>55</v>
      </c>
      <c r="EC249">
        <v>56</v>
      </c>
      <c r="ED249">
        <v>56</v>
      </c>
      <c r="EE249">
        <v>57</v>
      </c>
      <c r="EF249">
        <v>56</v>
      </c>
      <c r="EG249">
        <v>57</v>
      </c>
      <c r="EH249">
        <v>65</v>
      </c>
      <c r="EI249">
        <v>66</v>
      </c>
      <c r="EJ249">
        <v>84</v>
      </c>
      <c r="EK249">
        <v>85</v>
      </c>
      <c r="EL249">
        <v>97</v>
      </c>
      <c r="EM249">
        <v>100</v>
      </c>
      <c r="EN249">
        <v>96</v>
      </c>
      <c r="EO249">
        <v>97</v>
      </c>
      <c r="EP249">
        <v>88</v>
      </c>
      <c r="EQ249">
        <v>86</v>
      </c>
      <c r="ER249">
        <v>81</v>
      </c>
      <c r="ES249">
        <v>81</v>
      </c>
      <c r="ET249">
        <v>67</v>
      </c>
      <c r="EU249">
        <v>66</v>
      </c>
      <c r="EV249">
        <v>63</v>
      </c>
      <c r="EW249">
        <v>65</v>
      </c>
      <c r="EX249">
        <v>63</v>
      </c>
      <c r="EY249">
        <v>65</v>
      </c>
      <c r="EZ249">
        <v>59</v>
      </c>
      <c r="FA249">
        <v>62</v>
      </c>
      <c r="FB249">
        <v>47</v>
      </c>
      <c r="FC249">
        <v>46</v>
      </c>
      <c r="FD249">
        <v>39</v>
      </c>
      <c r="FE249">
        <v>41</v>
      </c>
      <c r="FF249">
        <v>43</v>
      </c>
      <c r="FG249">
        <v>43</v>
      </c>
      <c r="FH249">
        <v>42</v>
      </c>
      <c r="FI249">
        <v>40</v>
      </c>
      <c r="FJ249">
        <v>45</v>
      </c>
      <c r="FK249">
        <v>45</v>
      </c>
      <c r="FL249">
        <v>46</v>
      </c>
      <c r="FM249">
        <v>27</v>
      </c>
      <c r="FN249">
        <v>31</v>
      </c>
      <c r="FO249">
        <v>110</v>
      </c>
      <c r="FP249">
        <v>175</v>
      </c>
      <c r="FQ249">
        <v>249</v>
      </c>
      <c r="FR249">
        <v>261</v>
      </c>
      <c r="FS249">
        <v>320</v>
      </c>
      <c r="FT249">
        <v>306</v>
      </c>
      <c r="FU249">
        <v>203</v>
      </c>
      <c r="FV249">
        <v>166</v>
      </c>
      <c r="FW249">
        <v>188</v>
      </c>
      <c r="FX249">
        <v>128</v>
      </c>
      <c r="FY249">
        <v>38</v>
      </c>
      <c r="FZ249">
        <v>20</v>
      </c>
      <c r="GA249">
        <v>22</v>
      </c>
      <c r="GB249">
        <v>20</v>
      </c>
      <c r="GC249">
        <v>23</v>
      </c>
      <c r="GD249">
        <v>476</v>
      </c>
      <c r="GE249">
        <v>482</v>
      </c>
      <c r="GF249">
        <v>476</v>
      </c>
      <c r="GG249">
        <v>623</v>
      </c>
      <c r="GH249">
        <v>874</v>
      </c>
      <c r="GI249">
        <v>1177</v>
      </c>
      <c r="GJ249">
        <v>1413</v>
      </c>
      <c r="GK249">
        <v>1487</v>
      </c>
      <c r="GL249">
        <v>1518</v>
      </c>
      <c r="GM249">
        <v>1554</v>
      </c>
      <c r="GN249">
        <v>1503</v>
      </c>
      <c r="GO249">
        <v>1834</v>
      </c>
      <c r="GP249">
        <v>1324</v>
      </c>
      <c r="GQ249">
        <v>992</v>
      </c>
      <c r="GR249">
        <v>692</v>
      </c>
      <c r="GS249">
        <v>614</v>
      </c>
      <c r="GT249">
        <v>569</v>
      </c>
      <c r="GU249">
        <v>596</v>
      </c>
      <c r="GZ249">
        <v>44</v>
      </c>
      <c r="HA249">
        <v>9</v>
      </c>
      <c r="HB249">
        <v>10</v>
      </c>
      <c r="HC249">
        <v>10</v>
      </c>
      <c r="HD249">
        <v>13</v>
      </c>
      <c r="HE249">
        <v>17</v>
      </c>
      <c r="HF249">
        <v>14</v>
      </c>
      <c r="HG249">
        <v>14</v>
      </c>
      <c r="HH249">
        <v>16</v>
      </c>
      <c r="HI249">
        <v>13</v>
      </c>
      <c r="HJ249">
        <v>8</v>
      </c>
      <c r="HK249">
        <v>8</v>
      </c>
      <c r="HL249">
        <v>7</v>
      </c>
      <c r="HM249">
        <v>6</v>
      </c>
      <c r="HN249">
        <v>18</v>
      </c>
      <c r="HO249">
        <v>29</v>
      </c>
      <c r="HP249">
        <v>31</v>
      </c>
      <c r="HQ249">
        <v>40</v>
      </c>
      <c r="HR249">
        <v>40</v>
      </c>
      <c r="HS249">
        <v>38</v>
      </c>
      <c r="HT249">
        <v>26</v>
      </c>
      <c r="HU249">
        <v>4</v>
      </c>
      <c r="HV249">
        <v>2</v>
      </c>
      <c r="HW249" t="s">
        <v>1080</v>
      </c>
      <c r="HX249" t="s">
        <v>896</v>
      </c>
      <c r="HY249" t="s">
        <v>908</v>
      </c>
      <c r="IA249">
        <v>0</v>
      </c>
      <c r="IB249">
        <v>29</v>
      </c>
      <c r="IC249">
        <v>33</v>
      </c>
      <c r="ID249">
        <v>31</v>
      </c>
      <c r="IE249">
        <v>144</v>
      </c>
      <c r="IF249">
        <v>222</v>
      </c>
      <c r="IG249">
        <v>267</v>
      </c>
      <c r="IH249">
        <v>225</v>
      </c>
      <c r="II249">
        <v>197</v>
      </c>
      <c r="IJ249">
        <v>148</v>
      </c>
      <c r="IK249">
        <v>144</v>
      </c>
      <c r="IL249">
        <v>104</v>
      </c>
      <c r="IM249">
        <v>107</v>
      </c>
      <c r="IN249">
        <v>89</v>
      </c>
      <c r="IO249">
        <v>97</v>
      </c>
      <c r="IP249">
        <v>73</v>
      </c>
      <c r="IQ249">
        <v>305</v>
      </c>
      <c r="IR249">
        <v>644</v>
      </c>
      <c r="IS249">
        <v>536</v>
      </c>
      <c r="IT249">
        <v>463</v>
      </c>
      <c r="IU249">
        <v>279</v>
      </c>
      <c r="IV249">
        <v>266</v>
      </c>
      <c r="IW249">
        <v>218</v>
      </c>
      <c r="IX249">
        <v>157</v>
      </c>
      <c r="IY249">
        <v>135</v>
      </c>
      <c r="IZ249">
        <v>96</v>
      </c>
      <c r="JA249">
        <v>58</v>
      </c>
      <c r="JB249">
        <v>40</v>
      </c>
      <c r="JC249">
        <v>28</v>
      </c>
      <c r="JD249">
        <v>32</v>
      </c>
      <c r="JE249">
        <v>25</v>
      </c>
      <c r="JF249">
        <v>28</v>
      </c>
      <c r="JG249">
        <v>24</v>
      </c>
      <c r="JH249">
        <v>20</v>
      </c>
      <c r="JI249">
        <v>441</v>
      </c>
      <c r="JJ249">
        <v>449</v>
      </c>
      <c r="JK249">
        <v>451</v>
      </c>
      <c r="JL249">
        <v>916</v>
      </c>
      <c r="JM249">
        <v>1112</v>
      </c>
      <c r="JN249">
        <v>1176</v>
      </c>
      <c r="JO249">
        <v>1184</v>
      </c>
      <c r="JP249">
        <v>1159</v>
      </c>
      <c r="JQ249">
        <v>1020</v>
      </c>
      <c r="JR249">
        <v>1051</v>
      </c>
      <c r="JS249">
        <v>967</v>
      </c>
      <c r="JT249">
        <v>992</v>
      </c>
      <c r="JU249">
        <v>999</v>
      </c>
      <c r="JV249">
        <v>968</v>
      </c>
      <c r="JW249">
        <v>1019</v>
      </c>
      <c r="JX249">
        <v>1688</v>
      </c>
      <c r="JY249">
        <v>2178</v>
      </c>
      <c r="JZ249">
        <v>2209</v>
      </c>
      <c r="KA249">
        <v>2178</v>
      </c>
      <c r="KB249">
        <v>2023</v>
      </c>
      <c r="KC249">
        <v>1993</v>
      </c>
      <c r="KD249">
        <v>1885</v>
      </c>
      <c r="KE249">
        <v>1702</v>
      </c>
      <c r="KF249">
        <v>1508</v>
      </c>
      <c r="KG249">
        <v>1445</v>
      </c>
      <c r="KH249">
        <v>1167</v>
      </c>
      <c r="KI249">
        <v>996</v>
      </c>
      <c r="KJ249">
        <v>850</v>
      </c>
      <c r="KK249">
        <v>780</v>
      </c>
      <c r="KL249">
        <v>633</v>
      </c>
      <c r="KM249">
        <v>643</v>
      </c>
      <c r="KN249">
        <v>562</v>
      </c>
      <c r="KO249">
        <v>529</v>
      </c>
      <c r="KP249">
        <v>0</v>
      </c>
      <c r="KQ249">
        <v>1</v>
      </c>
      <c r="KR249">
        <v>0</v>
      </c>
      <c r="KS249">
        <v>46</v>
      </c>
      <c r="KT249">
        <v>46</v>
      </c>
      <c r="KU249">
        <v>46</v>
      </c>
      <c r="KV249">
        <v>45</v>
      </c>
      <c r="KW249">
        <v>46</v>
      </c>
      <c r="KX249">
        <v>46</v>
      </c>
      <c r="KY249">
        <v>147</v>
      </c>
      <c r="KZ249">
        <v>144</v>
      </c>
      <c r="LA249">
        <v>146</v>
      </c>
      <c r="LB249">
        <v>146</v>
      </c>
      <c r="LC249">
        <v>136</v>
      </c>
      <c r="LD249">
        <v>141</v>
      </c>
      <c r="LE249">
        <v>131</v>
      </c>
      <c r="LF249">
        <v>133</v>
      </c>
      <c r="LG249">
        <v>134</v>
      </c>
      <c r="LH249">
        <v>132</v>
      </c>
      <c r="LI249">
        <v>128</v>
      </c>
      <c r="LJ249">
        <v>129</v>
      </c>
      <c r="LK249">
        <v>126</v>
      </c>
      <c r="LL249">
        <v>125</v>
      </c>
      <c r="LM249">
        <v>122</v>
      </c>
      <c r="LN249">
        <v>121</v>
      </c>
      <c r="LO249">
        <v>121</v>
      </c>
      <c r="LP249">
        <v>120</v>
      </c>
      <c r="LQ249">
        <v>114</v>
      </c>
      <c r="LR249">
        <v>113</v>
      </c>
      <c r="LS249">
        <v>111</v>
      </c>
      <c r="LT249">
        <v>111</v>
      </c>
      <c r="LU249">
        <v>104</v>
      </c>
      <c r="LV249">
        <v>103</v>
      </c>
      <c r="LW249">
        <v>100</v>
      </c>
      <c r="LX249">
        <v>99</v>
      </c>
      <c r="LY249">
        <v>98</v>
      </c>
      <c r="LZ249">
        <v>103</v>
      </c>
      <c r="MA249">
        <v>98</v>
      </c>
      <c r="MB249">
        <v>99</v>
      </c>
      <c r="MC249">
        <v>97</v>
      </c>
      <c r="MD249">
        <v>97</v>
      </c>
      <c r="ME249">
        <v>92</v>
      </c>
      <c r="MF249">
        <v>90</v>
      </c>
      <c r="MG249">
        <v>89</v>
      </c>
      <c r="MH249">
        <v>90</v>
      </c>
      <c r="MI249">
        <v>75</v>
      </c>
      <c r="MJ249">
        <v>71</v>
      </c>
      <c r="MK249">
        <v>68</v>
      </c>
      <c r="ML249">
        <v>68</v>
      </c>
      <c r="MM249">
        <v>46</v>
      </c>
      <c r="MN249">
        <v>47</v>
      </c>
      <c r="MO249">
        <v>46</v>
      </c>
      <c r="MP249">
        <v>44</v>
      </c>
      <c r="MQ249">
        <v>36</v>
      </c>
      <c r="MR249">
        <v>36</v>
      </c>
      <c r="MS249">
        <v>38</v>
      </c>
      <c r="MT249">
        <v>39</v>
      </c>
      <c r="MU249">
        <v>38</v>
      </c>
      <c r="MV249">
        <v>38</v>
      </c>
      <c r="MW249">
        <v>35</v>
      </c>
      <c r="MX249">
        <v>35</v>
      </c>
      <c r="MY249">
        <v>41</v>
      </c>
      <c r="MZ249">
        <v>41</v>
      </c>
      <c r="NA249">
        <v>44</v>
      </c>
      <c r="NB249">
        <v>43</v>
      </c>
      <c r="NC249">
        <v>42</v>
      </c>
      <c r="ND249">
        <v>41</v>
      </c>
      <c r="NE249">
        <v>43</v>
      </c>
      <c r="NF249">
        <v>43</v>
      </c>
      <c r="NG249" t="s">
        <v>1074</v>
      </c>
      <c r="NJ249">
        <v>31</v>
      </c>
      <c r="NK249">
        <v>9.3000000000000007</v>
      </c>
      <c r="NL249">
        <v>1.91</v>
      </c>
      <c r="NM249">
        <v>478</v>
      </c>
      <c r="NN249">
        <v>53.356164383561598</v>
      </c>
      <c r="NO249">
        <v>1.27</v>
      </c>
      <c r="NP249">
        <v>3.15</v>
      </c>
      <c r="NQ249">
        <v>4.5</v>
      </c>
      <c r="NR249">
        <v>5.27</v>
      </c>
      <c r="NS249">
        <v>5.45</v>
      </c>
      <c r="NT249">
        <v>5.33</v>
      </c>
      <c r="NU249">
        <v>5.15</v>
      </c>
      <c r="NV249">
        <v>5.09</v>
      </c>
      <c r="NW249">
        <v>4.83</v>
      </c>
      <c r="NX249">
        <v>3.87</v>
      </c>
      <c r="NY249">
        <v>2.25</v>
      </c>
      <c r="NZ249">
        <v>0.88</v>
      </c>
      <c r="OA249">
        <v>0.79</v>
      </c>
      <c r="OB249">
        <v>0.95</v>
      </c>
      <c r="OC249">
        <v>1.39</v>
      </c>
      <c r="OD249">
        <v>1.66</v>
      </c>
      <c r="OE249">
        <v>29.749509133099298</v>
      </c>
      <c r="OF249">
        <v>7.5333333333333297</v>
      </c>
      <c r="OG249">
        <v>34.6666666666667</v>
      </c>
      <c r="OH249">
        <v>56.1666666666667</v>
      </c>
      <c r="OI249">
        <v>9.5</v>
      </c>
      <c r="OJ249">
        <v>6.5</v>
      </c>
      <c r="OK249">
        <v>0.49166666666666697</v>
      </c>
      <c r="OL249">
        <v>14.5</v>
      </c>
      <c r="OM249">
        <v>19.8</v>
      </c>
      <c r="ON249">
        <v>23.3</v>
      </c>
      <c r="OO249">
        <v>23.375</v>
      </c>
      <c r="OP249">
        <v>20.18</v>
      </c>
      <c r="OQ249">
        <v>17.3333333333333</v>
      </c>
      <c r="OR249">
        <v>14.3466666666667</v>
      </c>
      <c r="OS249">
        <v>11.3888888888889</v>
      </c>
      <c r="OT249">
        <v>12.9142857142857</v>
      </c>
      <c r="OU249">
        <v>7.05</v>
      </c>
      <c r="OV249">
        <v>1.3374999999999999</v>
      </c>
      <c r="OW249">
        <v>0.75555555555555598</v>
      </c>
      <c r="OX249">
        <v>0.43333333333333302</v>
      </c>
      <c r="OY249">
        <v>0.93333333333333401</v>
      </c>
      <c r="OZ249">
        <v>1.4166666666666701</v>
      </c>
      <c r="PA249">
        <v>1.4111111111111101</v>
      </c>
      <c r="PB249">
        <v>1.00833333333333</v>
      </c>
      <c r="PC249">
        <v>0.61666666666666703</v>
      </c>
      <c r="PD249">
        <v>0.41388888888888897</v>
      </c>
      <c r="PE249">
        <v>0.137777777777778</v>
      </c>
      <c r="PF249">
        <v>8.7037037037036996E-2</v>
      </c>
      <c r="PG249">
        <v>7.4603174603174602E-2</v>
      </c>
      <c r="PH249">
        <v>3.6111111111111101E-2</v>
      </c>
      <c r="PI249">
        <v>-6.9047619047618997E-2</v>
      </c>
      <c r="PJ249">
        <v>-0.101041666666667</v>
      </c>
      <c r="PK249">
        <v>-7.3148148148148004E-2</v>
      </c>
      <c r="PL249">
        <v>-7.2222222222222202E-2</v>
      </c>
      <c r="PM249">
        <v>-4.65277777777778E-2</v>
      </c>
      <c r="PN249">
        <v>0.05</v>
      </c>
      <c r="PO249">
        <v>0.17499999999999999</v>
      </c>
      <c r="PP249">
        <v>0.25</v>
      </c>
      <c r="PQ249">
        <v>0.1125</v>
      </c>
      <c r="PR249">
        <v>7.4999999999999997E-2</v>
      </c>
      <c r="PS249">
        <v>7.2222222222222202E-2</v>
      </c>
      <c r="PT249">
        <v>2.9166666666666698E-2</v>
      </c>
      <c r="PU249">
        <v>-8.3333333333333297E-3</v>
      </c>
      <c r="PV249">
        <v>-6.2500000000000003E-3</v>
      </c>
      <c r="PW249">
        <v>1.1499999999999999</v>
      </c>
      <c r="PX249">
        <v>1.125</v>
      </c>
      <c r="PY249">
        <v>0.81666666666666698</v>
      </c>
      <c r="PZ249">
        <v>0.83750000000000002</v>
      </c>
      <c r="QA249">
        <v>0.55833333333333302</v>
      </c>
      <c r="QB249">
        <v>0.35</v>
      </c>
      <c r="QC249">
        <v>0.16250000000000001</v>
      </c>
      <c r="QD249">
        <v>-1.38888888888889E-2</v>
      </c>
      <c r="QE249">
        <v>-1.8749999999999999E-2</v>
      </c>
      <c r="QF249">
        <v>0.44316763174486201</v>
      </c>
      <c r="QG249">
        <v>0.42097124923916202</v>
      </c>
      <c r="QH249">
        <v>0.33053208044679599</v>
      </c>
      <c r="QK249">
        <v>0.97726480591882503</v>
      </c>
      <c r="QM249">
        <v>7.0166666666666702</v>
      </c>
      <c r="QN249">
        <v>7.1444444444444404</v>
      </c>
      <c r="QO249">
        <v>5.6583333333333297</v>
      </c>
      <c r="QP249">
        <v>5.7066666666666697</v>
      </c>
      <c r="QQ249">
        <v>4.5222222222222204</v>
      </c>
      <c r="QR249">
        <v>2.24444444444444</v>
      </c>
      <c r="QS249">
        <v>1.4592592592592599</v>
      </c>
      <c r="QT249">
        <v>1.46031746031746</v>
      </c>
      <c r="QU249">
        <v>0.77777777777777801</v>
      </c>
      <c r="QV249">
        <v>-9.1666666666666605E-2</v>
      </c>
      <c r="QW249">
        <v>-7.0370370370370403E-2</v>
      </c>
      <c r="QX249">
        <v>-6.9841269841269801E-2</v>
      </c>
      <c r="QY249">
        <v>-4.8611111111111098E-2</v>
      </c>
      <c r="QZ249">
        <v>2.3809523809523801E-2</v>
      </c>
      <c r="RA249">
        <v>3.5457786104732598</v>
      </c>
      <c r="RB249">
        <v>7.8188455112855397</v>
      </c>
      <c r="RC249">
        <v>1.8662555784086201</v>
      </c>
      <c r="RD249">
        <v>2.1179117921274502</v>
      </c>
      <c r="RE249">
        <v>3.8296541047614099</v>
      </c>
      <c r="RF249">
        <v>2.0193376176101299</v>
      </c>
      <c r="RG249">
        <v>1.9482882714602801</v>
      </c>
      <c r="RH249">
        <v>1.9663350539073501</v>
      </c>
      <c r="RI249">
        <v>1.73312938477665</v>
      </c>
      <c r="RJ249">
        <v>1.74163508204549</v>
      </c>
      <c r="RK249">
        <v>1.50900351511233</v>
      </c>
      <c r="RL249">
        <v>0.80845802707093795</v>
      </c>
      <c r="RM249">
        <v>0.37792895029955997</v>
      </c>
      <c r="RN249">
        <v>0.37865385065750701</v>
      </c>
      <c r="RO249">
        <v>-0.251314428280906</v>
      </c>
      <c r="RP249">
        <v>-3.7376696182833702</v>
      </c>
      <c r="RU249">
        <v>1.9603294369662601</v>
      </c>
      <c r="RV249">
        <v>1.9144481787949601</v>
      </c>
      <c r="RW249">
        <v>1.92599943104656</v>
      </c>
      <c r="RX249">
        <v>1.78195271682</v>
      </c>
      <c r="RY249">
        <v>1.78701213586415</v>
      </c>
      <c r="RZ249">
        <v>1.65367679880153</v>
      </c>
      <c r="SA249">
        <v>1.30929131383419</v>
      </c>
      <c r="SB249">
        <v>1.1342553051317099</v>
      </c>
      <c r="SC249">
        <v>1.1345294122726599</v>
      </c>
      <c r="SD249">
        <v>0.91964139212703999</v>
      </c>
      <c r="SE249">
        <v>0.287684791332394</v>
      </c>
      <c r="SJ249">
        <v>2.43849948053666</v>
      </c>
      <c r="SK249">
        <v>2.70533922899524</v>
      </c>
      <c r="SL249">
        <v>2.8561782457989602</v>
      </c>
      <c r="SM249">
        <v>2.8592395324356601</v>
      </c>
      <c r="SN249">
        <v>2.7225365611068502</v>
      </c>
      <c r="SO249">
        <v>2.58797869221877</v>
      </c>
      <c r="SP249">
        <v>2.4298735259451298</v>
      </c>
      <c r="SQ249">
        <v>2.2498856823491602</v>
      </c>
      <c r="SR249">
        <v>2.3461555196560702</v>
      </c>
      <c r="SS249">
        <v>1.91747497937454</v>
      </c>
      <c r="ST249">
        <v>1.10178772661081</v>
      </c>
      <c r="SU249">
        <v>0.91079813869815596</v>
      </c>
      <c r="SV249">
        <v>0.75672956021646098</v>
      </c>
      <c r="SW249">
        <v>0.78926635231281494</v>
      </c>
      <c r="SX249">
        <v>2.6741486494265301</v>
      </c>
      <c r="SY249">
        <v>2.9856819377004902</v>
      </c>
      <c r="SZ249">
        <v>3.1484533605716498</v>
      </c>
      <c r="TA249">
        <v>3.1516670751747502</v>
      </c>
      <c r="TB249">
        <v>3.0046920149254599</v>
      </c>
      <c r="TC249">
        <v>2.8526314299133202</v>
      </c>
      <c r="TD249">
        <v>2.6635176271854202</v>
      </c>
      <c r="TE249">
        <v>2.4326382212422399</v>
      </c>
      <c r="TF249">
        <v>2.5583341183428199</v>
      </c>
      <c r="TG249">
        <v>1.95302761682418</v>
      </c>
      <c r="TH249">
        <v>0.29080219978802502</v>
      </c>
      <c r="TI249">
        <v>-0.28030196515415801</v>
      </c>
      <c r="TJ249">
        <v>-0.83624802420061894</v>
      </c>
      <c r="TK249">
        <v>-0.709954298876326</v>
      </c>
      <c r="TL249">
        <v>1.1231106834675599</v>
      </c>
      <c r="TM249">
        <v>1.12164064162584</v>
      </c>
      <c r="TN249">
        <v>1.00277009725359</v>
      </c>
      <c r="TO249">
        <v>0.85117101191473499</v>
      </c>
      <c r="TP249">
        <v>0.745237309436381</v>
      </c>
      <c r="TQ249">
        <v>0.51648739299971902</v>
      </c>
      <c r="TT249">
        <v>-6.8992871486950699E-2</v>
      </c>
      <c r="TU249">
        <v>0.34830669426821798</v>
      </c>
      <c r="TV249">
        <v>0.34437741612832601</v>
      </c>
      <c r="TW249">
        <v>8.2988028146917595E-3</v>
      </c>
      <c r="TX249">
        <v>-0.48342664957787601</v>
      </c>
      <c r="TY249">
        <v>-0.88215772550469596</v>
      </c>
      <c r="TZ249">
        <v>-1.9821131977192701</v>
      </c>
      <c r="UA249">
        <v>-2.4414215378482602</v>
      </c>
      <c r="UB249">
        <v>-2.59557221767552</v>
      </c>
      <c r="UC249">
        <v>-3.32115467398862</v>
      </c>
      <c r="UI249">
        <v>0.36840314986403899</v>
      </c>
      <c r="UJ249">
        <v>0.55934447104069795</v>
      </c>
      <c r="UK249">
        <v>0.62996052494743704</v>
      </c>
      <c r="UL249">
        <v>0.48274469230281503</v>
      </c>
      <c r="UM249">
        <v>0.42171633265087499</v>
      </c>
      <c r="UN249">
        <v>0.41644432582046398</v>
      </c>
      <c r="UO249">
        <v>0.30781912507463899</v>
      </c>
      <c r="UR249">
        <v>-2.99573227355399</v>
      </c>
      <c r="US249">
        <v>-1.7429693050586199</v>
      </c>
      <c r="UT249">
        <v>-1.3862943611198899</v>
      </c>
      <c r="UU249">
        <v>-2.1848020573376599</v>
      </c>
      <c r="UV249">
        <v>-2.5902671654458298</v>
      </c>
      <c r="UW249">
        <v>-2.6280074934286701</v>
      </c>
      <c r="UX249">
        <v>-3.53472877428668</v>
      </c>
      <c r="VA249">
        <v>1.0476895531716499</v>
      </c>
      <c r="VB249">
        <v>1.04004191152595</v>
      </c>
      <c r="VC249">
        <v>0.93472016053406404</v>
      </c>
      <c r="VD249">
        <v>0.94260181551049305</v>
      </c>
      <c r="VE249">
        <v>0.823438532054935</v>
      </c>
      <c r="VF249">
        <v>0.70472987320648905</v>
      </c>
      <c r="VG249">
        <v>0.54569644153055297</v>
      </c>
      <c r="VJ249">
        <v>0.13976194237515899</v>
      </c>
      <c r="VK249">
        <v>0.117783035656383</v>
      </c>
      <c r="VL249">
        <v>-0.20252426411147401</v>
      </c>
      <c r="VM249">
        <v>-0.17733401528291601</v>
      </c>
      <c r="VN249">
        <v>-0.58279912339107998</v>
      </c>
      <c r="VO249">
        <v>-1.0498221244986801</v>
      </c>
      <c r="VP249">
        <v>-1.81707727721234</v>
      </c>
      <c r="VS249">
        <v>1.0829321328320001</v>
      </c>
      <c r="VT249">
        <v>1.46589720887824</v>
      </c>
      <c r="VU249">
        <v>1.65096362444731</v>
      </c>
      <c r="VV249">
        <v>1.7402175268628699</v>
      </c>
      <c r="VW249">
        <v>1.7598088635408</v>
      </c>
      <c r="VX249">
        <v>1.7467968617543099</v>
      </c>
      <c r="VY249">
        <v>1.7269075027349301</v>
      </c>
      <c r="VZ249">
        <v>1.7201748515230899</v>
      </c>
      <c r="WA249">
        <v>1.6903723372277899</v>
      </c>
      <c r="WB249">
        <v>1.5700144696896201</v>
      </c>
      <c r="WC249">
        <v>1.31037069710445</v>
      </c>
      <c r="WD249">
        <v>0.95828397141255695</v>
      </c>
      <c r="WE249">
        <v>0.92443354653764798</v>
      </c>
      <c r="WF249">
        <v>0.98304757249155805</v>
      </c>
      <c r="WG249">
        <v>1.1160190299209201</v>
      </c>
      <c r="WH249">
        <v>1.1840481475429001</v>
      </c>
      <c r="WI249">
        <v>0.2390169004705</v>
      </c>
      <c r="WJ249">
        <v>1.1474024528375399</v>
      </c>
      <c r="WK249">
        <v>1.5040773967762699</v>
      </c>
      <c r="WL249">
        <v>1.66203036255327</v>
      </c>
      <c r="WM249">
        <v>1.6956156086751499</v>
      </c>
      <c r="WN249">
        <v>1.67335123817775</v>
      </c>
      <c r="WO249">
        <v>1.6389967146756399</v>
      </c>
      <c r="WP249">
        <v>1.62727783056243</v>
      </c>
      <c r="WQ249">
        <v>1.57484646766448</v>
      </c>
      <c r="WR249">
        <v>1.3532545070416899</v>
      </c>
      <c r="WS249">
        <v>0.81093021621632899</v>
      </c>
      <c r="WT249">
        <v>-0.127833371509885</v>
      </c>
      <c r="WU249">
        <v>-0.23572233352107</v>
      </c>
      <c r="WV249">
        <v>-5.1293294387550599E-2</v>
      </c>
      <c r="WW249">
        <v>0.32930374714260002</v>
      </c>
      <c r="WX249">
        <v>0.50681760236845197</v>
      </c>
      <c r="WY249" t="s">
        <v>1079</v>
      </c>
      <c r="XB249">
        <v>2</v>
      </c>
      <c r="XC249">
        <v>13134.583333333299</v>
      </c>
      <c r="XD249">
        <v>21034.583333333299</v>
      </c>
      <c r="XE249">
        <v>24463.333333333299</v>
      </c>
      <c r="XF249">
        <v>28398.333333333299</v>
      </c>
      <c r="XG249">
        <v>160400</v>
      </c>
      <c r="XH249">
        <v>248680</v>
      </c>
      <c r="XI249">
        <v>1682.5</v>
      </c>
      <c r="XJ249">
        <v>2792.5</v>
      </c>
      <c r="XK249">
        <v>1682.5</v>
      </c>
      <c r="XL249">
        <v>2792.5</v>
      </c>
      <c r="XM249">
        <v>531.45000000000005</v>
      </c>
      <c r="XN249">
        <v>677.7</v>
      </c>
      <c r="XO249">
        <v>10.104930676871</v>
      </c>
      <c r="XP249">
        <v>10.2540857369812</v>
      </c>
      <c r="XQ249">
        <v>11.9854259744146</v>
      </c>
      <c r="XR249">
        <v>12.423922208383299</v>
      </c>
      <c r="XS249">
        <v>54.333554977537702</v>
      </c>
      <c r="XT249">
        <v>62.884983731357401</v>
      </c>
      <c r="XU249">
        <v>11.893737730936801</v>
      </c>
      <c r="XV249">
        <v>14.0820017492311</v>
      </c>
      <c r="XW249">
        <v>11.893737730936801</v>
      </c>
      <c r="XX249">
        <v>14.0820017492311</v>
      </c>
      <c r="XY249">
        <v>146</v>
      </c>
      <c r="XZ249">
        <v>95.3333333333333</v>
      </c>
      <c r="YA249">
        <v>44</v>
      </c>
      <c r="YB249">
        <v>9.3000000000000007</v>
      </c>
      <c r="YC249">
        <v>1.91</v>
      </c>
      <c r="YD249">
        <v>2.1029437174614198</v>
      </c>
      <c r="YE249">
        <v>2.2300144001592099</v>
      </c>
      <c r="YF249">
        <v>1.79670177914305</v>
      </c>
      <c r="YG249">
        <v>1.7578579175523701</v>
      </c>
      <c r="YH249">
        <v>3.5303483353260598</v>
      </c>
      <c r="YI249">
        <v>3.7841896339182601</v>
      </c>
      <c r="YJ249">
        <v>3.1413806523913901</v>
      </c>
      <c r="YK249">
        <v>3.4339872044851498</v>
      </c>
    </row>
    <row r="250" spans="1:661" x14ac:dyDescent="0.2">
      <c r="A250" s="2" t="s">
        <v>1081</v>
      </c>
      <c r="B250">
        <v>27.3981756824485</v>
      </c>
      <c r="C250">
        <v>0</v>
      </c>
      <c r="D250">
        <v>1</v>
      </c>
      <c r="E250">
        <v>0</v>
      </c>
      <c r="F250">
        <v>29</v>
      </c>
      <c r="G250">
        <v>1</v>
      </c>
      <c r="H250">
        <v>6.18333333333333</v>
      </c>
      <c r="I250">
        <v>25.6666666666667</v>
      </c>
      <c r="J250">
        <v>422</v>
      </c>
      <c r="K250">
        <v>4.1509433962264204</v>
      </c>
      <c r="L250">
        <v>24.808896257165301</v>
      </c>
      <c r="M250">
        <v>7.1</v>
      </c>
      <c r="N250">
        <v>4.9344739331306897</v>
      </c>
      <c r="O250">
        <v>4.9344739331306897</v>
      </c>
      <c r="P250">
        <v>1.9545454545454599</v>
      </c>
      <c r="Q250">
        <v>10.736627550463499</v>
      </c>
      <c r="R250">
        <v>15.5440414507772</v>
      </c>
      <c r="S250">
        <v>44.228486291941401</v>
      </c>
      <c r="T250">
        <v>103.21129974281899</v>
      </c>
      <c r="U250">
        <v>10.217881292261501</v>
      </c>
      <c r="V250">
        <v>25.5650005805022</v>
      </c>
      <c r="W250">
        <v>-1.09861228866811</v>
      </c>
      <c r="X250">
        <v>4.16407790023678</v>
      </c>
      <c r="Y250">
        <v>4.7125287043085899</v>
      </c>
      <c r="Z250">
        <v>5.1318691589103702</v>
      </c>
      <c r="AA250">
        <v>5.18924627149367</v>
      </c>
      <c r="AB250">
        <v>5.2328895612255799</v>
      </c>
      <c r="AC250">
        <v>5.2003369581878296</v>
      </c>
      <c r="AD250">
        <v>5.4944322454743304</v>
      </c>
      <c r="AE250">
        <v>5.3246346748654103</v>
      </c>
      <c r="AF250">
        <v>4.7303333289421001</v>
      </c>
      <c r="AG250">
        <v>4.7819206977325903</v>
      </c>
      <c r="AH250">
        <v>3.89859998509601</v>
      </c>
      <c r="AI250">
        <v>3.56482680544396</v>
      </c>
      <c r="AK250">
        <v>2.5902671654458298</v>
      </c>
      <c r="AL250">
        <v>4</v>
      </c>
      <c r="AM250">
        <v>7</v>
      </c>
      <c r="AN250">
        <v>1.3862943611198899</v>
      </c>
      <c r="AO250">
        <v>2.6390573296152602</v>
      </c>
      <c r="AP250">
        <v>3.6635616461296499</v>
      </c>
      <c r="AQ250">
        <v>3.8066624897703201</v>
      </c>
      <c r="AR250">
        <v>3.89182029811063</v>
      </c>
      <c r="AS250">
        <v>3.9318256327243302</v>
      </c>
      <c r="AT250">
        <v>3.7135720667043102</v>
      </c>
      <c r="AU250">
        <v>3.5835189384561099</v>
      </c>
      <c r="AV250">
        <v>3.1354942159291501</v>
      </c>
      <c r="AW250">
        <v>0</v>
      </c>
      <c r="AX250">
        <v>1.9459101490553099</v>
      </c>
      <c r="AZ250">
        <v>1.3862943611198899</v>
      </c>
      <c r="BA250">
        <v>1.7917594692280501</v>
      </c>
      <c r="BB250">
        <v>1.7917594692280501</v>
      </c>
      <c r="BC250">
        <v>2.3025850929940499</v>
      </c>
      <c r="BD250">
        <v>2.3978952727983698</v>
      </c>
      <c r="BE250">
        <v>2.0794415416798402</v>
      </c>
      <c r="BF250">
        <v>2.0794415416798402</v>
      </c>
      <c r="BH250">
        <v>6.0450053140360103</v>
      </c>
      <c r="BI250">
        <v>3.9318256327243302</v>
      </c>
      <c r="BJ250">
        <v>5.5645204073226902</v>
      </c>
      <c r="BK250">
        <v>6.1903154058531502</v>
      </c>
      <c r="BL250">
        <v>6.7153833863346799</v>
      </c>
      <c r="BM250">
        <v>7.0570369816978902</v>
      </c>
      <c r="BN250">
        <v>7.0900768357760899</v>
      </c>
      <c r="BO250">
        <v>7.1861443045223297</v>
      </c>
      <c r="BP250">
        <v>7.2327331361776102</v>
      </c>
      <c r="BQ250">
        <v>7.3058600326840102</v>
      </c>
      <c r="BR250">
        <v>6.9679092018018798</v>
      </c>
      <c r="BS250">
        <v>7.1996783456911704</v>
      </c>
      <c r="BT250">
        <v>6.68210859744981</v>
      </c>
      <c r="BU250">
        <v>6.4614681763537201</v>
      </c>
      <c r="BV250">
        <v>5.4806389233419903</v>
      </c>
      <c r="BW250">
        <v>5.4467373716663099</v>
      </c>
      <c r="BX250">
        <v>6.18333333333333</v>
      </c>
      <c r="BY250">
        <v>0.36666666666666597</v>
      </c>
      <c r="BZ250">
        <v>1.7666666666666699</v>
      </c>
      <c r="CA250">
        <v>3.2166666666666699</v>
      </c>
      <c r="CB250">
        <v>4.31666666666667</v>
      </c>
      <c r="CC250">
        <v>5.2666666666666702</v>
      </c>
      <c r="CD250">
        <v>4.81666666666667</v>
      </c>
      <c r="CE250">
        <v>3.2166666666666699</v>
      </c>
      <c r="CF250">
        <v>3.2166666666666699</v>
      </c>
      <c r="CG250">
        <v>2.6166666666666698</v>
      </c>
      <c r="CH250">
        <v>0.91666666666666596</v>
      </c>
      <c r="CI250">
        <v>0.96666666666666701</v>
      </c>
      <c r="CJ250">
        <v>-0.68333333333333401</v>
      </c>
      <c r="CK250">
        <v>-0.53333333333333299</v>
      </c>
      <c r="CL250">
        <v>-2.2333333333333298</v>
      </c>
      <c r="CM250">
        <v>-2.6333333333333302</v>
      </c>
      <c r="CN250">
        <v>3.64987804878049</v>
      </c>
      <c r="CO250">
        <v>0</v>
      </c>
      <c r="CP250">
        <v>352.16666666666703</v>
      </c>
      <c r="CQ250">
        <v>48.959520051237597</v>
      </c>
      <c r="CR250">
        <v>58.208132299929801</v>
      </c>
      <c r="CS250">
        <v>149.16433890176299</v>
      </c>
      <c r="CT250">
        <v>42.340014736127301</v>
      </c>
      <c r="CU250">
        <v>247.166666666667</v>
      </c>
      <c r="CV250">
        <v>23188.333333333299</v>
      </c>
      <c r="CW250">
        <v>193775</v>
      </c>
      <c r="CX250">
        <v>1610</v>
      </c>
      <c r="CY250">
        <v>7250</v>
      </c>
      <c r="CZ250">
        <v>5.7166666666666703</v>
      </c>
      <c r="DA250">
        <v>28.3333333333333</v>
      </c>
      <c r="DB250">
        <v>131.529464379659</v>
      </c>
      <c r="DC250">
        <v>-4.4579905964189201</v>
      </c>
      <c r="DD250">
        <v>45.894923732688603</v>
      </c>
      <c r="DE250">
        <v>12.1951219512195</v>
      </c>
      <c r="DF250">
        <v>10.2040816326531</v>
      </c>
      <c r="DG250">
        <v>7.6897524230729202</v>
      </c>
      <c r="DH250">
        <v>46.9075835883257</v>
      </c>
      <c r="DI250">
        <v>36.437150007706698</v>
      </c>
      <c r="DJ250">
        <v>16.225965665927902</v>
      </c>
      <c r="DK250">
        <v>30.225026570180098</v>
      </c>
      <c r="DL250">
        <v>1.3862943611198899</v>
      </c>
      <c r="DM250">
        <v>1.9459101490553099</v>
      </c>
      <c r="DN250">
        <v>38.522720568516398</v>
      </c>
      <c r="DO250">
        <v>5.4161004022044201</v>
      </c>
      <c r="DP250" t="s">
        <v>1082</v>
      </c>
      <c r="DQ250">
        <v>173</v>
      </c>
      <c r="DR250">
        <v>82</v>
      </c>
      <c r="DS250">
        <v>98</v>
      </c>
      <c r="DT250">
        <v>98</v>
      </c>
      <c r="DU250">
        <v>5.2</v>
      </c>
      <c r="DV250">
        <v>5.7</v>
      </c>
      <c r="DW250">
        <v>1</v>
      </c>
      <c r="DX250">
        <v>7.5</v>
      </c>
      <c r="DY250">
        <v>1.4</v>
      </c>
      <c r="DZ250">
        <v>0.9</v>
      </c>
      <c r="EA250">
        <v>6.5</v>
      </c>
      <c r="EB250">
        <v>62</v>
      </c>
      <c r="EC250">
        <v>64</v>
      </c>
      <c r="ED250">
        <v>60</v>
      </c>
      <c r="EE250">
        <v>62</v>
      </c>
      <c r="EF250">
        <v>62</v>
      </c>
      <c r="EG250">
        <v>61</v>
      </c>
      <c r="EH250">
        <v>65</v>
      </c>
      <c r="EI250">
        <v>66</v>
      </c>
      <c r="EJ250">
        <v>78</v>
      </c>
      <c r="EK250">
        <v>81</v>
      </c>
      <c r="EL250">
        <v>93</v>
      </c>
      <c r="EM250">
        <v>95</v>
      </c>
      <c r="EN250">
        <v>104</v>
      </c>
      <c r="EO250">
        <v>106</v>
      </c>
      <c r="EP250">
        <v>113</v>
      </c>
      <c r="EQ250">
        <v>116</v>
      </c>
      <c r="ER250">
        <v>111</v>
      </c>
      <c r="ES250">
        <v>109</v>
      </c>
      <c r="ET250">
        <v>95</v>
      </c>
      <c r="EU250">
        <v>93</v>
      </c>
      <c r="EV250">
        <v>93</v>
      </c>
      <c r="EW250">
        <v>95</v>
      </c>
      <c r="EX250">
        <v>87</v>
      </c>
      <c r="EY250">
        <v>89</v>
      </c>
      <c r="EZ250">
        <v>70</v>
      </c>
      <c r="FA250">
        <v>72</v>
      </c>
      <c r="FB250">
        <v>71</v>
      </c>
      <c r="FC250">
        <v>72</v>
      </c>
      <c r="FD250">
        <v>53</v>
      </c>
      <c r="FE250">
        <v>57</v>
      </c>
      <c r="FF250">
        <v>56</v>
      </c>
      <c r="FG250">
        <v>57</v>
      </c>
      <c r="FH250">
        <v>40</v>
      </c>
      <c r="FI250">
        <v>39</v>
      </c>
      <c r="FJ250">
        <v>36</v>
      </c>
      <c r="FK250">
        <v>35</v>
      </c>
      <c r="FL250">
        <v>32</v>
      </c>
      <c r="FM250">
        <v>25</v>
      </c>
      <c r="FN250">
        <v>20</v>
      </c>
      <c r="FO250">
        <v>26</v>
      </c>
      <c r="FP250">
        <v>90</v>
      </c>
      <c r="FQ250">
        <v>137</v>
      </c>
      <c r="FR250">
        <v>195</v>
      </c>
      <c r="FS250">
        <v>205</v>
      </c>
      <c r="FT250">
        <v>213</v>
      </c>
      <c r="FU250">
        <v>207</v>
      </c>
      <c r="FV250">
        <v>269</v>
      </c>
      <c r="FW250">
        <v>231</v>
      </c>
      <c r="FX250">
        <v>139</v>
      </c>
      <c r="FY250">
        <v>145</v>
      </c>
      <c r="FZ250">
        <v>75</v>
      </c>
      <c r="GA250">
        <v>61</v>
      </c>
      <c r="GB250">
        <v>16</v>
      </c>
      <c r="GC250">
        <v>39</v>
      </c>
      <c r="GD250">
        <v>435</v>
      </c>
      <c r="GE250">
        <v>425</v>
      </c>
      <c r="GF250">
        <v>406</v>
      </c>
      <c r="GG250">
        <v>473</v>
      </c>
      <c r="GH250">
        <v>683</v>
      </c>
      <c r="GI250">
        <v>910</v>
      </c>
      <c r="GJ250">
        <v>1247</v>
      </c>
      <c r="GK250">
        <v>1583</v>
      </c>
      <c r="GL250">
        <v>1622</v>
      </c>
      <c r="GM250">
        <v>1743</v>
      </c>
      <c r="GN250">
        <v>1806</v>
      </c>
      <c r="GO250">
        <v>1911</v>
      </c>
      <c r="GP250">
        <v>1484</v>
      </c>
      <c r="GQ250">
        <v>1761</v>
      </c>
      <c r="GR250">
        <v>1220</v>
      </c>
      <c r="GS250">
        <v>1062</v>
      </c>
      <c r="GT250">
        <v>662</v>
      </c>
      <c r="GU250">
        <v>654</v>
      </c>
      <c r="GZ250">
        <v>70</v>
      </c>
      <c r="HA250">
        <v>6</v>
      </c>
      <c r="HB250">
        <v>8</v>
      </c>
      <c r="HC250">
        <v>7</v>
      </c>
      <c r="HD250">
        <v>11</v>
      </c>
      <c r="HE250">
        <v>13</v>
      </c>
      <c r="HF250">
        <v>13</v>
      </c>
      <c r="HG250">
        <v>17</v>
      </c>
      <c r="HH250">
        <v>18</v>
      </c>
      <c r="HI250">
        <v>15</v>
      </c>
      <c r="HJ250">
        <v>15</v>
      </c>
      <c r="HK250">
        <v>7</v>
      </c>
      <c r="HL250">
        <v>5</v>
      </c>
      <c r="HM250">
        <v>3</v>
      </c>
      <c r="HN250">
        <v>18</v>
      </c>
      <c r="HO250">
        <v>43</v>
      </c>
      <c r="HP250">
        <v>49</v>
      </c>
      <c r="HQ250">
        <v>53</v>
      </c>
      <c r="HR250">
        <v>55</v>
      </c>
      <c r="HS250">
        <v>45</v>
      </c>
      <c r="HT250">
        <v>40</v>
      </c>
      <c r="HU250">
        <v>27</v>
      </c>
      <c r="HV250">
        <v>5</v>
      </c>
      <c r="HW250" t="s">
        <v>1083</v>
      </c>
      <c r="HX250" t="s">
        <v>896</v>
      </c>
      <c r="HY250" t="s">
        <v>908</v>
      </c>
      <c r="IA250">
        <v>0</v>
      </c>
      <c r="IB250">
        <v>31</v>
      </c>
      <c r="IC250">
        <v>29</v>
      </c>
      <c r="ID250">
        <v>25</v>
      </c>
      <c r="IE250">
        <v>276</v>
      </c>
      <c r="IF250">
        <v>314</v>
      </c>
      <c r="IG250">
        <v>209</v>
      </c>
      <c r="IH250">
        <v>220</v>
      </c>
      <c r="II250">
        <v>126</v>
      </c>
      <c r="IJ250">
        <v>101</v>
      </c>
      <c r="IK250">
        <v>104</v>
      </c>
      <c r="IL250">
        <v>70</v>
      </c>
      <c r="IM250">
        <v>77</v>
      </c>
      <c r="IN250">
        <v>77</v>
      </c>
      <c r="IO250">
        <v>70</v>
      </c>
      <c r="IP250">
        <v>82</v>
      </c>
      <c r="IQ250">
        <v>327</v>
      </c>
      <c r="IR250">
        <v>399</v>
      </c>
      <c r="IS250">
        <v>312</v>
      </c>
      <c r="IT250">
        <v>237</v>
      </c>
      <c r="IU250">
        <v>177</v>
      </c>
      <c r="IV250">
        <v>141</v>
      </c>
      <c r="IW250">
        <v>132</v>
      </c>
      <c r="IX250">
        <v>117</v>
      </c>
      <c r="IY250">
        <v>105</v>
      </c>
      <c r="IZ250">
        <v>81</v>
      </c>
      <c r="JA250">
        <v>51</v>
      </c>
      <c r="JB250">
        <v>40</v>
      </c>
      <c r="JC250">
        <v>23</v>
      </c>
      <c r="JD250">
        <v>24</v>
      </c>
      <c r="JE250">
        <v>21</v>
      </c>
      <c r="JF250">
        <v>26</v>
      </c>
      <c r="JG250">
        <v>18</v>
      </c>
      <c r="JH250">
        <v>16</v>
      </c>
      <c r="JI250">
        <v>410</v>
      </c>
      <c r="JJ250">
        <v>403</v>
      </c>
      <c r="JK250">
        <v>408</v>
      </c>
      <c r="JL250">
        <v>1388</v>
      </c>
      <c r="JM250">
        <v>1270</v>
      </c>
      <c r="JN250">
        <v>1208</v>
      </c>
      <c r="JO250">
        <v>1197</v>
      </c>
      <c r="JP250">
        <v>1000</v>
      </c>
      <c r="JQ250">
        <v>958</v>
      </c>
      <c r="JR250">
        <v>925</v>
      </c>
      <c r="JS250">
        <v>843</v>
      </c>
      <c r="JT250">
        <v>908</v>
      </c>
      <c r="JU250">
        <v>961</v>
      </c>
      <c r="JV250">
        <v>893</v>
      </c>
      <c r="JW250">
        <v>923</v>
      </c>
      <c r="JX250">
        <v>1611</v>
      </c>
      <c r="JY250">
        <v>1777</v>
      </c>
      <c r="JZ250">
        <v>1754</v>
      </c>
      <c r="KA250">
        <v>1565</v>
      </c>
      <c r="KB250">
        <v>1527</v>
      </c>
      <c r="KC250">
        <v>1471</v>
      </c>
      <c r="KD250">
        <v>1296</v>
      </c>
      <c r="KE250">
        <v>1459</v>
      </c>
      <c r="KF250">
        <v>1338</v>
      </c>
      <c r="KG250">
        <v>1308</v>
      </c>
      <c r="KH250">
        <v>1115</v>
      </c>
      <c r="KI250">
        <v>941</v>
      </c>
      <c r="KJ250">
        <v>769</v>
      </c>
      <c r="KK250">
        <v>605</v>
      </c>
      <c r="KL250">
        <v>559</v>
      </c>
      <c r="KM250">
        <v>506</v>
      </c>
      <c r="KN250">
        <v>445</v>
      </c>
      <c r="KO250">
        <v>425</v>
      </c>
      <c r="KP250">
        <v>0</v>
      </c>
      <c r="KQ250">
        <v>1</v>
      </c>
      <c r="KR250">
        <v>0</v>
      </c>
      <c r="KS250">
        <v>57</v>
      </c>
      <c r="KT250">
        <v>58</v>
      </c>
      <c r="KU250">
        <v>56</v>
      </c>
      <c r="KV250">
        <v>58</v>
      </c>
      <c r="KW250">
        <v>57</v>
      </c>
      <c r="KX250">
        <v>57</v>
      </c>
      <c r="KY250">
        <v>182</v>
      </c>
      <c r="KZ250">
        <v>186</v>
      </c>
      <c r="LA250">
        <v>161</v>
      </c>
      <c r="LB250">
        <v>165</v>
      </c>
      <c r="LC250">
        <v>146</v>
      </c>
      <c r="LD250">
        <v>149</v>
      </c>
      <c r="LE250">
        <v>139</v>
      </c>
      <c r="LF250">
        <v>141</v>
      </c>
      <c r="LG250">
        <v>133</v>
      </c>
      <c r="LH250">
        <v>137</v>
      </c>
      <c r="LI250">
        <v>134</v>
      </c>
      <c r="LJ250">
        <v>136</v>
      </c>
      <c r="LK250">
        <v>134</v>
      </c>
      <c r="LL250">
        <v>137</v>
      </c>
      <c r="LM250">
        <v>127</v>
      </c>
      <c r="LN250">
        <v>132</v>
      </c>
      <c r="LO250">
        <v>125</v>
      </c>
      <c r="LP250">
        <v>128</v>
      </c>
      <c r="LQ250">
        <v>121</v>
      </c>
      <c r="LR250">
        <v>126</v>
      </c>
      <c r="LS250">
        <v>121</v>
      </c>
      <c r="LT250">
        <v>124</v>
      </c>
      <c r="LU250">
        <v>113</v>
      </c>
      <c r="LV250">
        <v>115</v>
      </c>
      <c r="LW250">
        <v>110</v>
      </c>
      <c r="LX250">
        <v>113</v>
      </c>
      <c r="LY250">
        <v>109</v>
      </c>
      <c r="LZ250">
        <v>108</v>
      </c>
      <c r="MA250">
        <v>107</v>
      </c>
      <c r="MB250">
        <v>110</v>
      </c>
      <c r="MC250">
        <v>106</v>
      </c>
      <c r="MD250">
        <v>105</v>
      </c>
      <c r="ME250">
        <v>102</v>
      </c>
      <c r="MF250">
        <v>102</v>
      </c>
      <c r="MG250">
        <v>101</v>
      </c>
      <c r="MH250">
        <v>103</v>
      </c>
      <c r="MI250">
        <v>87</v>
      </c>
      <c r="MJ250">
        <v>88</v>
      </c>
      <c r="MK250">
        <v>78</v>
      </c>
      <c r="ML250">
        <v>81</v>
      </c>
      <c r="MM250">
        <v>64</v>
      </c>
      <c r="MN250">
        <v>64</v>
      </c>
      <c r="MO250">
        <v>54</v>
      </c>
      <c r="MP250">
        <v>54</v>
      </c>
      <c r="MQ250">
        <v>44</v>
      </c>
      <c r="MR250">
        <v>47</v>
      </c>
      <c r="MS250">
        <v>42</v>
      </c>
      <c r="MT250">
        <v>41</v>
      </c>
      <c r="MU250">
        <v>38</v>
      </c>
      <c r="MV250">
        <v>39</v>
      </c>
      <c r="MW250">
        <v>36</v>
      </c>
      <c r="MX250">
        <v>37</v>
      </c>
      <c r="MY250">
        <v>35</v>
      </c>
      <c r="MZ250">
        <v>37</v>
      </c>
      <c r="NA250">
        <v>36</v>
      </c>
      <c r="NB250">
        <v>37</v>
      </c>
      <c r="NC250">
        <v>39</v>
      </c>
      <c r="ND250">
        <v>41</v>
      </c>
      <c r="NE250">
        <v>44</v>
      </c>
      <c r="NF250">
        <v>43</v>
      </c>
      <c r="NG250" t="s">
        <v>1074</v>
      </c>
      <c r="NH250">
        <v>3400</v>
      </c>
      <c r="NI250">
        <v>55</v>
      </c>
      <c r="NJ250">
        <v>25</v>
      </c>
      <c r="NK250">
        <v>13.5</v>
      </c>
      <c r="NL250">
        <v>1.39</v>
      </c>
      <c r="NM250">
        <v>422</v>
      </c>
      <c r="NN250">
        <v>47.597260273972601</v>
      </c>
      <c r="NO250">
        <v>1.25</v>
      </c>
      <c r="NP250">
        <v>1.57</v>
      </c>
      <c r="NQ250">
        <v>3.59</v>
      </c>
      <c r="NR250">
        <v>5.86</v>
      </c>
      <c r="NS250">
        <v>6.67</v>
      </c>
      <c r="NT250">
        <v>6.39</v>
      </c>
      <c r="NU250">
        <v>6.32</v>
      </c>
      <c r="NV250">
        <v>6.11</v>
      </c>
      <c r="NW250">
        <v>5.64</v>
      </c>
      <c r="NX250">
        <v>4.58</v>
      </c>
      <c r="NY250">
        <v>5.07</v>
      </c>
      <c r="NZ250">
        <v>3.33</v>
      </c>
      <c r="OA250">
        <v>3.02</v>
      </c>
      <c r="OB250">
        <v>0</v>
      </c>
      <c r="OC250">
        <v>1.94</v>
      </c>
      <c r="OD250">
        <v>1.38</v>
      </c>
      <c r="OE250">
        <v>27.3981756824485</v>
      </c>
      <c r="OF250">
        <v>3.3333333333333201E-2</v>
      </c>
      <c r="OG250">
        <v>25.6666666666667</v>
      </c>
      <c r="OH250">
        <v>61.8333333333333</v>
      </c>
      <c r="OI250">
        <v>7</v>
      </c>
      <c r="OJ250">
        <v>4</v>
      </c>
      <c r="OK250">
        <v>0.96666666666666701</v>
      </c>
      <c r="OL250">
        <v>5.0999999999999996</v>
      </c>
      <c r="OM250">
        <v>13.05</v>
      </c>
      <c r="ON250">
        <v>16.266666666666701</v>
      </c>
      <c r="OO250">
        <v>20.625</v>
      </c>
      <c r="OP250">
        <v>23.22</v>
      </c>
      <c r="OQ250">
        <v>20</v>
      </c>
      <c r="OR250">
        <v>17.613333333333301</v>
      </c>
      <c r="OS250">
        <v>15.3777777777778</v>
      </c>
      <c r="OT250">
        <v>14.1809523809524</v>
      </c>
      <c r="OU250">
        <v>8.85</v>
      </c>
      <c r="OV250">
        <v>4.9874999999999998</v>
      </c>
      <c r="OW250">
        <v>3.5555555555555598</v>
      </c>
      <c r="OX250">
        <v>1.1428571428571399</v>
      </c>
      <c r="OY250">
        <v>0.36666666666666597</v>
      </c>
      <c r="OZ250">
        <v>0.88333333333333297</v>
      </c>
      <c r="PA250">
        <v>1.07222222222222</v>
      </c>
      <c r="PB250">
        <v>1.0791666666666699</v>
      </c>
      <c r="PC250">
        <v>1.0533333333333299</v>
      </c>
      <c r="PD250">
        <v>0.80277777777777803</v>
      </c>
      <c r="PE250">
        <v>0.42888888888888899</v>
      </c>
      <c r="PF250">
        <v>0.35740740740740701</v>
      </c>
      <c r="PG250">
        <v>0.24920634920634899</v>
      </c>
      <c r="PH250">
        <v>7.6388888888888895E-2</v>
      </c>
      <c r="PI250">
        <v>6.9047619047618997E-2</v>
      </c>
      <c r="PJ250">
        <v>-4.27083333333333E-2</v>
      </c>
      <c r="PK250">
        <v>-2.96296296296296E-2</v>
      </c>
      <c r="PL250">
        <v>-0.106349206349206</v>
      </c>
      <c r="PM250">
        <v>-0.109722222222222</v>
      </c>
      <c r="PN250">
        <v>0</v>
      </c>
      <c r="PO250">
        <v>0.2</v>
      </c>
      <c r="PP250">
        <v>0.2</v>
      </c>
      <c r="PQ250">
        <v>0.15</v>
      </c>
      <c r="PR250">
        <v>0.16666666666666699</v>
      </c>
      <c r="PS250">
        <v>0.122222222222222</v>
      </c>
      <c r="PT250">
        <v>6.6666666666666693E-2</v>
      </c>
      <c r="PU250">
        <v>4.4444444444444398E-2</v>
      </c>
      <c r="PV250">
        <v>0</v>
      </c>
      <c r="PW250">
        <v>1.4</v>
      </c>
      <c r="PX250">
        <v>1.95</v>
      </c>
      <c r="PY250">
        <v>1.5</v>
      </c>
      <c r="PZ250">
        <v>1.2250000000000001</v>
      </c>
      <c r="QA250">
        <v>0.85</v>
      </c>
      <c r="QB250">
        <v>0.45555555555555599</v>
      </c>
      <c r="QC250">
        <v>0.3</v>
      </c>
      <c r="QD250">
        <v>0.12777777777777799</v>
      </c>
      <c r="QE250">
        <v>4.1666666666666701E-3</v>
      </c>
      <c r="QF250">
        <v>0.70966684588516804</v>
      </c>
      <c r="QG250">
        <v>0.62929319338337197</v>
      </c>
      <c r="QH250">
        <v>0.42430361413829099</v>
      </c>
      <c r="QI250">
        <v>0.41025092521665402</v>
      </c>
      <c r="QK250">
        <v>0.71574305633964697</v>
      </c>
      <c r="QM250">
        <v>3.2166666666666699</v>
      </c>
      <c r="QN250">
        <v>3.7111111111111099</v>
      </c>
      <c r="QO250">
        <v>4.2333333333333298</v>
      </c>
      <c r="QP250">
        <v>3.58666666666667</v>
      </c>
      <c r="QQ250">
        <v>3.12222222222222</v>
      </c>
      <c r="QR250">
        <v>2.41777777777778</v>
      </c>
      <c r="QS250">
        <v>2.7037037037037002</v>
      </c>
      <c r="QT250">
        <v>1.9555555555555599</v>
      </c>
      <c r="QU250">
        <v>0.94444444444444398</v>
      </c>
      <c r="QV250">
        <v>0.30833333333333302</v>
      </c>
      <c r="QW250">
        <v>0.196296296296296</v>
      </c>
      <c r="QX250">
        <v>-4.6031746031746E-2</v>
      </c>
      <c r="QY250">
        <v>5.5555555555555601E-2</v>
      </c>
      <c r="QZ250">
        <v>0.85238095238095202</v>
      </c>
      <c r="RA250">
        <v>3.2451931331855701</v>
      </c>
      <c r="RB250">
        <v>7.5007406675931998</v>
      </c>
      <c r="RC250">
        <v>1.5874010519682</v>
      </c>
      <c r="RD250">
        <v>1.91293118277239</v>
      </c>
      <c r="RE250">
        <v>3.95434192920237</v>
      </c>
      <c r="RF250">
        <v>-3.4011973816621599</v>
      </c>
      <c r="RG250">
        <v>1.1683456266827901</v>
      </c>
      <c r="RH250">
        <v>1.31133132264643</v>
      </c>
      <c r="RI250">
        <v>1.44298970479644</v>
      </c>
      <c r="RJ250">
        <v>1.27722326606553</v>
      </c>
      <c r="RK250">
        <v>1.1385449990034799</v>
      </c>
      <c r="RL250">
        <v>0.88284884465152302</v>
      </c>
      <c r="RM250">
        <v>0.99462257514406005</v>
      </c>
      <c r="RN250">
        <v>0.67067432470788901</v>
      </c>
      <c r="RO250">
        <v>-5.7158413839949102E-2</v>
      </c>
      <c r="RP250">
        <v>-0.15972172487671399</v>
      </c>
      <c r="RQ250">
        <v>-1.1765738301378199</v>
      </c>
      <c r="RR250">
        <v>-1.62813004544625</v>
      </c>
      <c r="RT250">
        <v>-2.8903717578961601</v>
      </c>
      <c r="RU250">
        <v>0.32182979486854302</v>
      </c>
      <c r="RV250">
        <v>1.47616652588201</v>
      </c>
      <c r="RW250">
        <v>1.5482270551764099</v>
      </c>
      <c r="RX250">
        <v>1.6176857334242001</v>
      </c>
      <c r="RY250">
        <v>1.5307244019602699</v>
      </c>
      <c r="RZ250">
        <v>1.4615755528779999</v>
      </c>
      <c r="SA250">
        <v>1.3421636127468199</v>
      </c>
      <c r="SB250">
        <v>1.39311306546041</v>
      </c>
      <c r="SC250">
        <v>1.2505183035779399</v>
      </c>
      <c r="SD250">
        <v>0.98112755281388997</v>
      </c>
      <c r="SE250">
        <v>0.94815188344193702</v>
      </c>
      <c r="SF250">
        <v>0.675574879859143</v>
      </c>
      <c r="SG250">
        <v>0.58117113375504204</v>
      </c>
      <c r="SI250">
        <v>0.38157141418444401</v>
      </c>
      <c r="SJ250">
        <v>1.72130062072632</v>
      </c>
      <c r="SK250">
        <v>2.3543453628244801</v>
      </c>
      <c r="SL250">
        <v>2.5337641618767401</v>
      </c>
      <c r="SM250">
        <v>2.7424032762163102</v>
      </c>
      <c r="SN250">
        <v>2.85290562391745</v>
      </c>
      <c r="SO250">
        <v>2.7144176165949099</v>
      </c>
      <c r="SP250">
        <v>2.6018395922648101</v>
      </c>
      <c r="SQ250">
        <v>2.4867446573859899</v>
      </c>
      <c r="SR250">
        <v>2.4204816779603799</v>
      </c>
      <c r="SS250">
        <v>2.0684630005624598</v>
      </c>
      <c r="ST250">
        <v>1.7085497775858001</v>
      </c>
      <c r="SU250">
        <v>1.52628565673778</v>
      </c>
      <c r="SV250">
        <v>1.0455159171494199</v>
      </c>
      <c r="SW250">
        <v>0.98876309378164995</v>
      </c>
      <c r="SX250">
        <v>1.62924053973028</v>
      </c>
      <c r="SY250">
        <v>2.5687881337687002</v>
      </c>
      <c r="SZ250">
        <v>2.7891180241909899</v>
      </c>
      <c r="TA250">
        <v>3.0265039322207401</v>
      </c>
      <c r="TB250">
        <v>3.14501397626975</v>
      </c>
      <c r="TC250">
        <v>2.99573227355399</v>
      </c>
      <c r="TD250">
        <v>2.8686561909860102</v>
      </c>
      <c r="TE250">
        <v>2.73292346584735</v>
      </c>
      <c r="TF250">
        <v>2.6518996825264902</v>
      </c>
      <c r="TG250">
        <v>2.1804174590198402</v>
      </c>
      <c r="TH250">
        <v>1.6069347822159801</v>
      </c>
      <c r="TI250">
        <v>1.2685113254635101</v>
      </c>
      <c r="TJ250">
        <v>0.13353139262451999</v>
      </c>
      <c r="TK250">
        <v>-3.3901551675680999E-2</v>
      </c>
      <c r="TL250">
        <v>0.95949240140837999</v>
      </c>
      <c r="TM250">
        <v>1.0235167035393</v>
      </c>
      <c r="TN250">
        <v>1.02572161492825</v>
      </c>
      <c r="TO250">
        <v>1.0174707723683201</v>
      </c>
      <c r="TP250">
        <v>0.92939096740853899</v>
      </c>
      <c r="TQ250">
        <v>0.75413355504466995</v>
      </c>
      <c r="TT250">
        <v>-1.0033021088637899</v>
      </c>
      <c r="TU250">
        <v>-0.124052648669979</v>
      </c>
      <c r="TV250">
        <v>6.9733338014673005E-2</v>
      </c>
      <c r="TW250">
        <v>7.6189138357549493E-2</v>
      </c>
      <c r="TX250">
        <v>5.1959738930707801E-2</v>
      </c>
      <c r="TY250">
        <v>-0.21967734333772301</v>
      </c>
      <c r="TZ250">
        <v>-0.84655739385948003</v>
      </c>
      <c r="UA250">
        <v>-1.0288789506534399</v>
      </c>
      <c r="UB250">
        <v>-1.3894740140372701</v>
      </c>
      <c r="UC250">
        <v>-2.57191802677763</v>
      </c>
      <c r="UD250">
        <v>-2.6729588812909402</v>
      </c>
      <c r="UI250">
        <v>0</v>
      </c>
      <c r="UJ250">
        <v>0.58480354764257303</v>
      </c>
      <c r="UK250">
        <v>0.58480354764257303</v>
      </c>
      <c r="UL250">
        <v>0.53132928459130602</v>
      </c>
      <c r="UM250">
        <v>0.55032120814910501</v>
      </c>
      <c r="UN250">
        <v>0.496268517651276</v>
      </c>
      <c r="UO250">
        <v>0.405480133038227</v>
      </c>
      <c r="UP250">
        <v>0.35421952306087001</v>
      </c>
      <c r="UQ250">
        <v>0</v>
      </c>
      <c r="UR250" t="e" cm="1">
        <f t="array" ref="UR250">-Inf</f>
        <v>#NAME?</v>
      </c>
      <c r="US250">
        <v>-1.6094379124341001</v>
      </c>
      <c r="UT250">
        <v>-1.6094379124341001</v>
      </c>
      <c r="UU250">
        <v>-1.89711998488588</v>
      </c>
      <c r="UV250">
        <v>-1.7917594692280501</v>
      </c>
      <c r="UW250">
        <v>-2.1019143975319001</v>
      </c>
      <c r="UX250">
        <v>-2.7080502011022101</v>
      </c>
      <c r="UY250">
        <v>-3.11351530921038</v>
      </c>
      <c r="UZ250" t="e" cm="1">
        <f t="array" ref="UZ250">-Inf</f>
        <v>#NAME?</v>
      </c>
      <c r="VA250">
        <v>1.1186889420813999</v>
      </c>
      <c r="VB250">
        <v>1.2493329774613899</v>
      </c>
      <c r="VC250">
        <v>1.1447142425533301</v>
      </c>
      <c r="VD250">
        <v>1.06998748056508</v>
      </c>
      <c r="VE250">
        <v>0.94726823718591002</v>
      </c>
      <c r="VF250">
        <v>0.76945007991786996</v>
      </c>
      <c r="VG250">
        <v>0.66943295008216996</v>
      </c>
      <c r="VH250">
        <v>0.50367660262578995</v>
      </c>
      <c r="VI250">
        <v>0.16091489743427201</v>
      </c>
      <c r="VJ250">
        <v>0.33647223662121301</v>
      </c>
      <c r="VK250">
        <v>0.667829372575655</v>
      </c>
      <c r="VL250">
        <v>0.405465108108164</v>
      </c>
      <c r="VM250">
        <v>0.20294084399668999</v>
      </c>
      <c r="VN250">
        <v>-0.16251892949777499</v>
      </c>
      <c r="VO250">
        <v>-0.78623760362595596</v>
      </c>
      <c r="VP250">
        <v>-1.2039728043259399</v>
      </c>
      <c r="VQ250">
        <v>-2.0574626349610599</v>
      </c>
      <c r="VR250">
        <v>-5.4806389233419903</v>
      </c>
      <c r="VS250">
        <v>1.0772173450159399</v>
      </c>
      <c r="VT250">
        <v>1.16225088121617</v>
      </c>
      <c r="VU250">
        <v>1.53119845724049</v>
      </c>
      <c r="VV250">
        <v>1.80287606058619</v>
      </c>
      <c r="VW250">
        <v>1.8823856841730899</v>
      </c>
      <c r="VX250">
        <v>1.85566803168917</v>
      </c>
      <c r="VY250">
        <v>1.8488670930752999</v>
      </c>
      <c r="VZ250">
        <v>1.8281580399220101</v>
      </c>
      <c r="WA250">
        <v>1.7800260905993499</v>
      </c>
      <c r="WB250">
        <v>1.66068970227169</v>
      </c>
      <c r="WC250">
        <v>1.7179188819161999</v>
      </c>
      <c r="WD250">
        <v>1.4933034822547699</v>
      </c>
      <c r="WE250">
        <v>1.4454474733943601</v>
      </c>
      <c r="WF250">
        <v>0</v>
      </c>
      <c r="WG250">
        <v>1.2471937044791099</v>
      </c>
      <c r="WH250">
        <v>1.11333628152095</v>
      </c>
      <c r="WI250">
        <v>0.22314355131420999</v>
      </c>
      <c r="WJ250">
        <v>0.45107561936021701</v>
      </c>
      <c r="WK250">
        <v>1.2781522025001899</v>
      </c>
      <c r="WL250">
        <v>1.7681496035889199</v>
      </c>
      <c r="WM250">
        <v>1.89761985992753</v>
      </c>
      <c r="WN250">
        <v>1.8547342683894401</v>
      </c>
      <c r="WO250">
        <v>1.8437192081587701</v>
      </c>
      <c r="WP250">
        <v>1.8099267731835</v>
      </c>
      <c r="WQ250">
        <v>1.7298840655099701</v>
      </c>
      <c r="WR250">
        <v>1.52169899812609</v>
      </c>
      <c r="WS250">
        <v>1.6233408176030899</v>
      </c>
      <c r="WT250">
        <v>1.2029723039923499</v>
      </c>
      <c r="WU250">
        <v>1.1052568313867801</v>
      </c>
      <c r="WV250" t="e" cm="1">
        <f t="array" ref="WV250">-Inf</f>
        <v>#NAME?</v>
      </c>
      <c r="WW250">
        <v>0.66268797307523697</v>
      </c>
      <c r="WX250">
        <v>0.322083499169113</v>
      </c>
      <c r="WY250" t="s">
        <v>1082</v>
      </c>
      <c r="XB250">
        <v>1</v>
      </c>
      <c r="XC250">
        <v>16059.166666666701</v>
      </c>
      <c r="XD250">
        <v>25384.166666666701</v>
      </c>
      <c r="XE250">
        <v>20968.333333333299</v>
      </c>
      <c r="XF250">
        <v>29348.333333333299</v>
      </c>
      <c r="XG250">
        <v>164375</v>
      </c>
      <c r="XH250">
        <v>295055</v>
      </c>
      <c r="XI250">
        <v>1730</v>
      </c>
      <c r="XJ250">
        <v>3290</v>
      </c>
      <c r="XK250">
        <v>1730</v>
      </c>
      <c r="XL250">
        <v>3290</v>
      </c>
      <c r="XM250">
        <v>609.02499999999998</v>
      </c>
      <c r="XN250">
        <v>865.625</v>
      </c>
      <c r="XO250">
        <v>9.9507686421171204</v>
      </c>
      <c r="XP250">
        <v>10.2869910377268</v>
      </c>
      <c r="XQ250">
        <v>12.0099056819142</v>
      </c>
      <c r="XR250">
        <v>12.594917058622</v>
      </c>
      <c r="XS250">
        <v>54.778725291706301</v>
      </c>
      <c r="XT250">
        <v>66.573439134624095</v>
      </c>
      <c r="XU250">
        <v>12.004627844654699</v>
      </c>
      <c r="XV250">
        <v>14.8730018736413</v>
      </c>
      <c r="XW250">
        <v>12.004627844654699</v>
      </c>
      <c r="XX250">
        <v>14.8730018736413</v>
      </c>
      <c r="XY250">
        <v>140</v>
      </c>
      <c r="XZ250">
        <v>94.6666666666667</v>
      </c>
      <c r="YA250">
        <v>70</v>
      </c>
      <c r="YB250">
        <v>13.5</v>
      </c>
      <c r="YC250">
        <v>1.39</v>
      </c>
      <c r="YD250">
        <v>2.3811015779522999</v>
      </c>
      <c r="YE250">
        <v>2.6026896854443802</v>
      </c>
      <c r="YF250">
        <v>1.9574338205844299</v>
      </c>
      <c r="YG250">
        <v>2.0149030205422598</v>
      </c>
      <c r="YH250">
        <v>4.1212852998085596</v>
      </c>
      <c r="YI250">
        <v>4.2484952420493602</v>
      </c>
      <c r="YJ250">
        <v>2.92401773821287</v>
      </c>
      <c r="YK250">
        <v>3.2188758248682001</v>
      </c>
    </row>
    <row r="251" spans="1:661" x14ac:dyDescent="0.2">
      <c r="A251" s="2" t="s">
        <v>1084</v>
      </c>
      <c r="C251">
        <v>0</v>
      </c>
      <c r="D251">
        <v>3</v>
      </c>
      <c r="E251">
        <v>1</v>
      </c>
      <c r="F251">
        <v>30</v>
      </c>
    </row>
    <row r="252" spans="1:661" x14ac:dyDescent="0.2">
      <c r="A252" s="2" t="s">
        <v>1723</v>
      </c>
      <c r="C252">
        <v>0</v>
      </c>
      <c r="D252">
        <v>3</v>
      </c>
      <c r="E252">
        <v>0</v>
      </c>
      <c r="F252">
        <v>30</v>
      </c>
    </row>
    <row r="253" spans="1:661" x14ac:dyDescent="0.2">
      <c r="A253" s="2" t="s">
        <v>1724</v>
      </c>
      <c r="B253">
        <v>27.565237729292701</v>
      </c>
      <c r="C253">
        <v>0</v>
      </c>
      <c r="D253">
        <v>1</v>
      </c>
      <c r="E253">
        <v>0</v>
      </c>
      <c r="F253">
        <v>30</v>
      </c>
      <c r="G253">
        <v>1</v>
      </c>
      <c r="H253">
        <v>5.5166666666666702</v>
      </c>
      <c r="I253">
        <v>16.6666666666667</v>
      </c>
      <c r="J253">
        <v>360.33333333333297</v>
      </c>
      <c r="K253">
        <v>3.0211480362537801</v>
      </c>
      <c r="L253">
        <v>31.122890640015399</v>
      </c>
      <c r="M253">
        <v>6.25</v>
      </c>
      <c r="N253">
        <v>4.6539603501575204</v>
      </c>
      <c r="O253">
        <v>4.6539603501575204</v>
      </c>
      <c r="P253">
        <v>1.8181818181818199</v>
      </c>
      <c r="Q253">
        <v>10.137543702491</v>
      </c>
      <c r="R253">
        <v>15.4639175257732</v>
      </c>
      <c r="S253">
        <v>43.985559366250897</v>
      </c>
      <c r="T253">
        <v>88.546749329555595</v>
      </c>
      <c r="U253">
        <v>12.4</v>
      </c>
      <c r="V253">
        <v>21.394822482705202</v>
      </c>
      <c r="W253">
        <v>4.0998847425977196</v>
      </c>
      <c r="X253">
        <v>4.9003242732785699</v>
      </c>
      <c r="Y253">
        <v>5.1948069901783702</v>
      </c>
      <c r="Z253">
        <v>5.4861791037176104</v>
      </c>
      <c r="AA253">
        <v>5.6070268061918904</v>
      </c>
      <c r="AB253">
        <v>5.6710296881843902</v>
      </c>
      <c r="AC253">
        <v>5.7279329348884804</v>
      </c>
      <c r="AD253">
        <v>5.1018968853745799</v>
      </c>
      <c r="AE253">
        <v>4.57814151360017</v>
      </c>
      <c r="AF253">
        <v>4.4811175373181102</v>
      </c>
      <c r="AG253">
        <v>3.1060803307228602</v>
      </c>
      <c r="AL253">
        <v>7</v>
      </c>
      <c r="AM253">
        <v>4</v>
      </c>
      <c r="AN253">
        <v>1.9459101490553099</v>
      </c>
      <c r="AO253">
        <v>3.7376696182833702</v>
      </c>
      <c r="AP253">
        <v>3.89182029811063</v>
      </c>
      <c r="AQ253">
        <v>3.8286413964891</v>
      </c>
      <c r="AR253">
        <v>4.0073331852324703</v>
      </c>
      <c r="AS253">
        <v>4.1588830833596697</v>
      </c>
      <c r="AT253">
        <v>4.1743872698956404</v>
      </c>
      <c r="AU253">
        <v>3.89182029811063</v>
      </c>
      <c r="AV253">
        <v>1.3862943611198899</v>
      </c>
      <c r="AX253">
        <v>1.3862943611198899</v>
      </c>
      <c r="AY253">
        <v>1.3862943611198899</v>
      </c>
      <c r="AZ253">
        <v>1.7917594692280501</v>
      </c>
      <c r="BA253">
        <v>1.9459101490553099</v>
      </c>
      <c r="BB253">
        <v>2.3025850929940499</v>
      </c>
      <c r="BC253">
        <v>2.4849066497879999</v>
      </c>
      <c r="BD253">
        <v>1.9459101490553099</v>
      </c>
      <c r="BE253">
        <v>2.0794415416798402</v>
      </c>
      <c r="BF253">
        <v>0.69314718055994495</v>
      </c>
      <c r="BG253">
        <v>0</v>
      </c>
      <c r="BH253">
        <v>5.8870295289710999</v>
      </c>
      <c r="BI253">
        <v>5.6335984177991003</v>
      </c>
      <c r="BJ253">
        <v>6.7658076163264598</v>
      </c>
      <c r="BK253">
        <v>7.0305627082436803</v>
      </c>
      <c r="BL253">
        <v>7.4167792808015003</v>
      </c>
      <c r="BM253">
        <v>7.59270226297674</v>
      </c>
      <c r="BN253">
        <v>7.7131889352706402</v>
      </c>
      <c r="BO253">
        <v>7.8077811183902597</v>
      </c>
      <c r="BP253">
        <v>7.5952196764065798</v>
      </c>
      <c r="BQ253">
        <v>7.42872923379994</v>
      </c>
      <c r="BR253">
        <v>7.2468431394938202</v>
      </c>
      <c r="BS253">
        <v>6.7149792642843202</v>
      </c>
      <c r="BT253">
        <v>6.0346836662279602</v>
      </c>
      <c r="BU253">
        <v>5.1279243806193602</v>
      </c>
      <c r="BV253">
        <v>3.4863551900024601</v>
      </c>
      <c r="BX253">
        <v>5.5166666666666702</v>
      </c>
      <c r="BY253">
        <v>1.63333333333333</v>
      </c>
      <c r="BZ253">
        <v>2.7333333333333298</v>
      </c>
      <c r="CA253">
        <v>3.9833333333333298</v>
      </c>
      <c r="CB253">
        <v>4.3833333333333302</v>
      </c>
      <c r="CC253">
        <v>4.1333333333333302</v>
      </c>
      <c r="CD253">
        <v>4.1333333333333302</v>
      </c>
      <c r="CE253">
        <v>3.2833333333333301</v>
      </c>
      <c r="CF253">
        <v>1.7333333333333301</v>
      </c>
      <c r="CG253">
        <v>0.63333333333333397</v>
      </c>
      <c r="CH253">
        <v>0.73333333333333295</v>
      </c>
      <c r="CI253">
        <v>-1.61666666666667</v>
      </c>
      <c r="CJ253">
        <v>-2.2166666666666699</v>
      </c>
      <c r="CK253">
        <v>-2.0166666666666702</v>
      </c>
      <c r="CL253">
        <v>-1.31666666666667</v>
      </c>
      <c r="CM253">
        <v>-1.0166666666666699</v>
      </c>
      <c r="CN253">
        <v>3.6277575757575802</v>
      </c>
      <c r="CO253">
        <v>-2.06368472470461</v>
      </c>
      <c r="CP253">
        <v>310.58333333333297</v>
      </c>
      <c r="CQ253">
        <v>49.928408950810599</v>
      </c>
      <c r="CR253">
        <v>60.766830361162697</v>
      </c>
      <c r="CS253">
        <v>154.11035007422399</v>
      </c>
      <c r="CT253">
        <v>43.882378946731599</v>
      </c>
      <c r="CU253">
        <v>136.083333333333</v>
      </c>
      <c r="CV253">
        <v>22418.333333333299</v>
      </c>
      <c r="CW253">
        <v>233431.66666666701</v>
      </c>
      <c r="CX253">
        <v>1340</v>
      </c>
      <c r="CY253">
        <v>8100</v>
      </c>
      <c r="CZ253">
        <v>5.0833333333333304</v>
      </c>
      <c r="DA253">
        <v>18.6666666666667</v>
      </c>
      <c r="DB253">
        <v>131.529464379659</v>
      </c>
      <c r="DC253">
        <v>-2.07757721980833</v>
      </c>
      <c r="DD253">
        <v>45.781415136001698</v>
      </c>
      <c r="DE253">
        <v>12.1212121212121</v>
      </c>
      <c r="DF253">
        <v>9.8039215686274499</v>
      </c>
      <c r="DG253">
        <v>8.0616971497025105</v>
      </c>
      <c r="DH253">
        <v>48.759494328889303</v>
      </c>
      <c r="DI253">
        <v>34.155476263099203</v>
      </c>
      <c r="DJ253">
        <v>14.067053583800201</v>
      </c>
      <c r="DK253">
        <v>29.435147644855501</v>
      </c>
      <c r="DL253">
        <v>1.9459101490553099</v>
      </c>
      <c r="DM253">
        <v>1.3862943611198899</v>
      </c>
      <c r="DN253">
        <v>42</v>
      </c>
      <c r="DO253">
        <v>4.9698132995759998</v>
      </c>
      <c r="DP253" t="s">
        <v>1085</v>
      </c>
      <c r="DQ253">
        <v>173</v>
      </c>
      <c r="DR253">
        <v>82.5</v>
      </c>
      <c r="DS253">
        <v>92</v>
      </c>
      <c r="DT253">
        <v>102</v>
      </c>
      <c r="DU253">
        <v>4.7</v>
      </c>
      <c r="DV253">
        <v>5.3</v>
      </c>
      <c r="DW253">
        <v>1</v>
      </c>
      <c r="DX253">
        <v>6.6</v>
      </c>
      <c r="DY253">
        <v>1.48</v>
      </c>
      <c r="DZ253">
        <v>1.5</v>
      </c>
      <c r="EA253">
        <v>5.6</v>
      </c>
      <c r="EB253">
        <v>55</v>
      </c>
      <c r="EC253">
        <v>53</v>
      </c>
      <c r="ED253">
        <v>55</v>
      </c>
      <c r="EE253">
        <v>58</v>
      </c>
      <c r="EF253">
        <v>54</v>
      </c>
      <c r="EG253">
        <v>56</v>
      </c>
      <c r="EH253">
        <v>71</v>
      </c>
      <c r="EI253">
        <v>72</v>
      </c>
      <c r="EJ253">
        <v>82</v>
      </c>
      <c r="EK253">
        <v>83</v>
      </c>
      <c r="EL253">
        <v>94</v>
      </c>
      <c r="EM253">
        <v>96</v>
      </c>
      <c r="EN253">
        <v>98</v>
      </c>
      <c r="EO253">
        <v>100</v>
      </c>
      <c r="EP253">
        <v>95</v>
      </c>
      <c r="EQ253">
        <v>98</v>
      </c>
      <c r="ER253">
        <v>96</v>
      </c>
      <c r="ES253">
        <v>97</v>
      </c>
      <c r="ET253">
        <v>87</v>
      </c>
      <c r="EU253">
        <v>89</v>
      </c>
      <c r="EV253">
        <v>72</v>
      </c>
      <c r="EW253">
        <v>73</v>
      </c>
      <c r="EX253">
        <v>61</v>
      </c>
      <c r="EY253">
        <v>62</v>
      </c>
      <c r="EZ253">
        <v>62</v>
      </c>
      <c r="FA253">
        <v>63</v>
      </c>
      <c r="FB253">
        <v>39</v>
      </c>
      <c r="FC253">
        <v>39</v>
      </c>
      <c r="FD253">
        <v>33</v>
      </c>
      <c r="FE253">
        <v>33</v>
      </c>
      <c r="FF253">
        <v>35</v>
      </c>
      <c r="FG253">
        <v>35</v>
      </c>
      <c r="FH253">
        <v>42</v>
      </c>
      <c r="FI253">
        <v>42</v>
      </c>
      <c r="FJ253">
        <v>44</v>
      </c>
      <c r="FK253">
        <v>46</v>
      </c>
      <c r="FL253">
        <v>21</v>
      </c>
      <c r="FM253">
        <v>15</v>
      </c>
      <c r="FN253">
        <v>14</v>
      </c>
      <c r="FO253">
        <v>77</v>
      </c>
      <c r="FP253">
        <v>151</v>
      </c>
      <c r="FQ253">
        <v>197</v>
      </c>
      <c r="FR253">
        <v>258</v>
      </c>
      <c r="FS253">
        <v>289</v>
      </c>
      <c r="FT253">
        <v>307</v>
      </c>
      <c r="FU253">
        <v>324</v>
      </c>
      <c r="FV253">
        <v>181</v>
      </c>
      <c r="FW253">
        <v>114</v>
      </c>
      <c r="FX253">
        <v>105</v>
      </c>
      <c r="FY253">
        <v>39</v>
      </c>
      <c r="FZ253">
        <v>14</v>
      </c>
      <c r="GA253">
        <v>10</v>
      </c>
      <c r="GB253">
        <v>9</v>
      </c>
      <c r="GC253">
        <v>5</v>
      </c>
      <c r="GD253">
        <v>361</v>
      </c>
      <c r="GE253">
        <v>360</v>
      </c>
      <c r="GF253">
        <v>360</v>
      </c>
      <c r="GG253">
        <v>640</v>
      </c>
      <c r="GH253">
        <v>1228</v>
      </c>
      <c r="GI253">
        <v>1491</v>
      </c>
      <c r="GJ253">
        <v>2024</v>
      </c>
      <c r="GK253">
        <v>2344</v>
      </c>
      <c r="GL253">
        <v>2598</v>
      </c>
      <c r="GM253">
        <v>2820</v>
      </c>
      <c r="GN253">
        <v>2349</v>
      </c>
      <c r="GO253">
        <v>2044</v>
      </c>
      <c r="GP253">
        <v>1764</v>
      </c>
      <c r="GQ253">
        <v>1185</v>
      </c>
      <c r="GR253">
        <v>778</v>
      </c>
      <c r="GS253">
        <v>529</v>
      </c>
      <c r="GT253">
        <v>393</v>
      </c>
      <c r="GU253">
        <v>335</v>
      </c>
      <c r="GZ253">
        <v>50</v>
      </c>
      <c r="HA253">
        <v>4</v>
      </c>
      <c r="HB253">
        <v>4</v>
      </c>
      <c r="HC253">
        <v>8</v>
      </c>
      <c r="HD253">
        <v>10</v>
      </c>
      <c r="HE253">
        <v>11</v>
      </c>
      <c r="HF253">
        <v>14</v>
      </c>
      <c r="HG253">
        <v>16</v>
      </c>
      <c r="HH253">
        <v>11</v>
      </c>
      <c r="HI253">
        <v>12</v>
      </c>
      <c r="HJ253">
        <v>6</v>
      </c>
      <c r="HK253">
        <v>5</v>
      </c>
      <c r="HL253">
        <v>8</v>
      </c>
      <c r="HM253">
        <v>6</v>
      </c>
      <c r="HN253">
        <v>49</v>
      </c>
      <c r="HO253">
        <v>56</v>
      </c>
      <c r="HP253">
        <v>53</v>
      </c>
      <c r="HQ253">
        <v>62</v>
      </c>
      <c r="HR253">
        <v>71</v>
      </c>
      <c r="HS253">
        <v>72</v>
      </c>
      <c r="HT253">
        <v>56</v>
      </c>
      <c r="HU253">
        <v>11</v>
      </c>
      <c r="HV253">
        <v>4</v>
      </c>
      <c r="HW253" s="1">
        <v>35405</v>
      </c>
      <c r="HX253" t="s">
        <v>896</v>
      </c>
      <c r="HY253" t="s">
        <v>908</v>
      </c>
      <c r="IA253">
        <v>0</v>
      </c>
      <c r="IB253">
        <v>22</v>
      </c>
      <c r="IC253">
        <v>19</v>
      </c>
      <c r="ID253">
        <v>15</v>
      </c>
      <c r="IE253">
        <v>124</v>
      </c>
      <c r="IF253">
        <v>225</v>
      </c>
      <c r="IG253">
        <v>227</v>
      </c>
      <c r="IH253">
        <v>195</v>
      </c>
      <c r="II253">
        <v>160</v>
      </c>
      <c r="IJ253">
        <v>124</v>
      </c>
      <c r="IK253">
        <v>111</v>
      </c>
      <c r="IL253">
        <v>92</v>
      </c>
      <c r="IM253">
        <v>82</v>
      </c>
      <c r="IN253">
        <v>76</v>
      </c>
      <c r="IO253">
        <v>70</v>
      </c>
      <c r="IP253">
        <v>72</v>
      </c>
      <c r="IQ253">
        <v>128</v>
      </c>
      <c r="IR253">
        <v>464</v>
      </c>
      <c r="IS253">
        <v>493</v>
      </c>
      <c r="IT253">
        <v>427</v>
      </c>
      <c r="IU253">
        <v>396</v>
      </c>
      <c r="IV253">
        <v>283</v>
      </c>
      <c r="IW253">
        <v>222</v>
      </c>
      <c r="IX253">
        <v>135</v>
      </c>
      <c r="IY253">
        <v>77</v>
      </c>
      <c r="IZ253">
        <v>61</v>
      </c>
      <c r="JA253">
        <v>31</v>
      </c>
      <c r="JB253">
        <v>20</v>
      </c>
      <c r="JC253">
        <v>16</v>
      </c>
      <c r="JD253">
        <v>24</v>
      </c>
      <c r="JE253">
        <v>18</v>
      </c>
      <c r="JF253">
        <v>10</v>
      </c>
      <c r="JG253">
        <v>8</v>
      </c>
      <c r="JH253">
        <v>5</v>
      </c>
      <c r="JI253">
        <v>355</v>
      </c>
      <c r="JJ253">
        <v>369</v>
      </c>
      <c r="JK253">
        <v>373</v>
      </c>
      <c r="JL253">
        <v>866</v>
      </c>
      <c r="JM253">
        <v>1111</v>
      </c>
      <c r="JN253">
        <v>1116</v>
      </c>
      <c r="JO253">
        <v>976</v>
      </c>
      <c r="JP253">
        <v>1038</v>
      </c>
      <c r="JQ253">
        <v>783</v>
      </c>
      <c r="JR253">
        <v>915</v>
      </c>
      <c r="JS253">
        <v>904</v>
      </c>
      <c r="JT253">
        <v>878</v>
      </c>
      <c r="JU253">
        <v>919</v>
      </c>
      <c r="JV253">
        <v>902</v>
      </c>
      <c r="JW253">
        <v>961</v>
      </c>
      <c r="JX253">
        <v>1211</v>
      </c>
      <c r="JY253">
        <v>2291</v>
      </c>
      <c r="JZ253">
        <v>2436</v>
      </c>
      <c r="KA253">
        <v>2354</v>
      </c>
      <c r="KB253">
        <v>2273</v>
      </c>
      <c r="KC253">
        <v>2231</v>
      </c>
      <c r="KD253">
        <v>1938</v>
      </c>
      <c r="KE253">
        <v>1663</v>
      </c>
      <c r="KF253">
        <v>1304</v>
      </c>
      <c r="KG253">
        <v>1089</v>
      </c>
      <c r="KH253">
        <v>854</v>
      </c>
      <c r="KI253">
        <v>803</v>
      </c>
      <c r="KJ253">
        <v>650</v>
      </c>
      <c r="KK253">
        <v>683</v>
      </c>
      <c r="KL253">
        <v>566</v>
      </c>
      <c r="KM253">
        <v>425</v>
      </c>
      <c r="KN253">
        <v>383</v>
      </c>
      <c r="KO253">
        <v>339</v>
      </c>
      <c r="KP253">
        <v>0</v>
      </c>
      <c r="KQ253">
        <v>1</v>
      </c>
      <c r="KR253">
        <v>0</v>
      </c>
      <c r="KS253">
        <v>51</v>
      </c>
      <c r="KT253">
        <v>49</v>
      </c>
      <c r="KU253">
        <v>52</v>
      </c>
      <c r="KV253">
        <v>52</v>
      </c>
      <c r="KW253">
        <v>50</v>
      </c>
      <c r="KX253">
        <v>51</v>
      </c>
      <c r="KY253">
        <v>154</v>
      </c>
      <c r="KZ253">
        <v>156</v>
      </c>
      <c r="LA253">
        <v>146</v>
      </c>
      <c r="LB253">
        <v>149</v>
      </c>
      <c r="LC253">
        <v>139</v>
      </c>
      <c r="LD253">
        <v>140</v>
      </c>
      <c r="LE253">
        <v>137</v>
      </c>
      <c r="LF253">
        <v>134</v>
      </c>
      <c r="LG253">
        <v>132</v>
      </c>
      <c r="LH253">
        <v>134</v>
      </c>
      <c r="LI253">
        <v>130</v>
      </c>
      <c r="LJ253">
        <v>131</v>
      </c>
      <c r="LK253">
        <v>126</v>
      </c>
      <c r="LL253">
        <v>125</v>
      </c>
      <c r="LM253">
        <v>122</v>
      </c>
      <c r="LN253">
        <v>125</v>
      </c>
      <c r="LO253">
        <v>118</v>
      </c>
      <c r="LP253">
        <v>122</v>
      </c>
      <c r="LQ253">
        <v>114</v>
      </c>
      <c r="LR253">
        <v>117</v>
      </c>
      <c r="LS253">
        <v>107</v>
      </c>
      <c r="LT253">
        <v>111</v>
      </c>
      <c r="LU253">
        <v>105</v>
      </c>
      <c r="LV253">
        <v>106</v>
      </c>
      <c r="LW253">
        <v>102</v>
      </c>
      <c r="LX253">
        <v>104</v>
      </c>
      <c r="LY253">
        <v>99</v>
      </c>
      <c r="LZ253">
        <v>103</v>
      </c>
      <c r="MA253">
        <v>98</v>
      </c>
      <c r="MB253">
        <v>101</v>
      </c>
      <c r="MC253">
        <v>101</v>
      </c>
      <c r="MD253">
        <v>102</v>
      </c>
      <c r="ME253">
        <v>96</v>
      </c>
      <c r="MF253">
        <v>99</v>
      </c>
      <c r="MG253">
        <v>89</v>
      </c>
      <c r="MH253">
        <v>89</v>
      </c>
      <c r="MI253">
        <v>80</v>
      </c>
      <c r="MJ253">
        <v>81</v>
      </c>
      <c r="MK253">
        <v>72</v>
      </c>
      <c r="ML253">
        <v>74</v>
      </c>
      <c r="MM253">
        <v>53</v>
      </c>
      <c r="MN253">
        <v>54</v>
      </c>
      <c r="MO253">
        <v>46</v>
      </c>
      <c r="MP253">
        <v>46</v>
      </c>
      <c r="MQ253">
        <v>40</v>
      </c>
      <c r="MR253">
        <v>40</v>
      </c>
      <c r="MS253">
        <v>38</v>
      </c>
      <c r="MT253">
        <v>39</v>
      </c>
      <c r="MU253">
        <v>37</v>
      </c>
      <c r="MV253">
        <v>37</v>
      </c>
      <c r="MW253">
        <v>36</v>
      </c>
      <c r="MX253">
        <v>36</v>
      </c>
      <c r="MY253">
        <v>36</v>
      </c>
      <c r="MZ253">
        <v>36</v>
      </c>
      <c r="NA253">
        <v>40</v>
      </c>
      <c r="NB253">
        <v>40</v>
      </c>
      <c r="NC253">
        <v>39</v>
      </c>
      <c r="ND253">
        <v>41</v>
      </c>
      <c r="NE253">
        <v>40</v>
      </c>
      <c r="NF253">
        <v>40</v>
      </c>
      <c r="NG253" t="s">
        <v>1086</v>
      </c>
      <c r="NH253">
        <v>3100</v>
      </c>
      <c r="NI253">
        <v>50</v>
      </c>
      <c r="NJ253">
        <v>32</v>
      </c>
      <c r="NK253">
        <v>9.4</v>
      </c>
      <c r="NL253">
        <v>1.57</v>
      </c>
      <c r="NM253">
        <v>360.33333333333297</v>
      </c>
      <c r="NN253">
        <v>53.0465753424658</v>
      </c>
      <c r="NO253">
        <v>1.01</v>
      </c>
      <c r="NP253">
        <v>4.67</v>
      </c>
      <c r="NQ253">
        <v>6.96</v>
      </c>
      <c r="NR253">
        <v>8.7100000000000009</v>
      </c>
      <c r="NS253">
        <v>9.7100000000000009</v>
      </c>
      <c r="NT253">
        <v>9.9499999999999993</v>
      </c>
      <c r="NU253">
        <v>9.4600000000000009</v>
      </c>
      <c r="NV253">
        <v>8.0500000000000007</v>
      </c>
      <c r="NW253">
        <v>6.28</v>
      </c>
      <c r="NX253">
        <v>4.45</v>
      </c>
      <c r="NY253">
        <v>2.39</v>
      </c>
      <c r="NZ253">
        <v>0.72</v>
      </c>
      <c r="OA253">
        <v>0</v>
      </c>
      <c r="OB253">
        <v>0.15</v>
      </c>
      <c r="OC253">
        <v>0.55000000000000004</v>
      </c>
      <c r="OD253">
        <v>0.72</v>
      </c>
      <c r="OE253">
        <v>27.565237729292701</v>
      </c>
      <c r="OF253">
        <v>6.0333333333333297</v>
      </c>
      <c r="OG253">
        <v>16.6666666666667</v>
      </c>
      <c r="OH253">
        <v>55.1666666666667</v>
      </c>
      <c r="OI253">
        <v>4</v>
      </c>
      <c r="OJ253">
        <v>7</v>
      </c>
      <c r="OK253">
        <v>-0.105555555555555</v>
      </c>
      <c r="OL253">
        <v>27.966666666666701</v>
      </c>
      <c r="OM253">
        <v>43.383333333333297</v>
      </c>
      <c r="ON253">
        <v>37.688888888888897</v>
      </c>
      <c r="OO253">
        <v>41.591666666666697</v>
      </c>
      <c r="OP253">
        <v>39.673333333333296</v>
      </c>
      <c r="OQ253">
        <v>37.294444444444402</v>
      </c>
      <c r="OR253">
        <v>32.795555555555602</v>
      </c>
      <c r="OS253">
        <v>22.096296296296298</v>
      </c>
      <c r="OT253">
        <v>16.034920634920599</v>
      </c>
      <c r="OU253">
        <v>11.6972222222222</v>
      </c>
      <c r="OV253">
        <v>2.6104166666666702</v>
      </c>
      <c r="OW253">
        <v>0.937037037037037</v>
      </c>
      <c r="OX253">
        <v>0.155555555555556</v>
      </c>
      <c r="OY253">
        <v>1.63333333333333</v>
      </c>
      <c r="OZ253">
        <v>1.36666666666667</v>
      </c>
      <c r="PA253">
        <v>1.3277777777777799</v>
      </c>
      <c r="PB253">
        <v>1.0958333333333301</v>
      </c>
      <c r="PC253">
        <v>0.82666666666666699</v>
      </c>
      <c r="PD253">
        <v>0.68888888888888899</v>
      </c>
      <c r="PE253">
        <v>0.43777777777777799</v>
      </c>
      <c r="PF253">
        <v>0.19259259259259301</v>
      </c>
      <c r="PG253">
        <v>6.0317460317460297E-2</v>
      </c>
      <c r="PH253">
        <v>6.1111111111111102E-2</v>
      </c>
      <c r="PI253">
        <v>-0.11547619047619</v>
      </c>
      <c r="PJ253">
        <v>-0.13854166666666701</v>
      </c>
      <c r="PK253">
        <v>-0.112037037037037</v>
      </c>
      <c r="PL253">
        <v>-6.2698412698412698E-2</v>
      </c>
      <c r="PM253">
        <v>-4.2361111111111099E-2</v>
      </c>
      <c r="PN253">
        <v>0.4</v>
      </c>
      <c r="PO253">
        <v>0.3</v>
      </c>
      <c r="PP253">
        <v>0.233333333333333</v>
      </c>
      <c r="PQ253">
        <v>0.25</v>
      </c>
      <c r="PR253">
        <v>0.2</v>
      </c>
      <c r="PS253">
        <v>7.7777777777777807E-2</v>
      </c>
      <c r="PT253">
        <v>6.6666666666666693E-2</v>
      </c>
      <c r="PU253">
        <v>1.1111111111111099E-2</v>
      </c>
      <c r="PV253">
        <v>4.1666666666666701E-3</v>
      </c>
      <c r="PW253">
        <v>4.2</v>
      </c>
      <c r="PX253">
        <v>2.4500000000000002</v>
      </c>
      <c r="PY253">
        <v>1.5333333333333301</v>
      </c>
      <c r="PZ253">
        <v>1.375</v>
      </c>
      <c r="QA253">
        <v>1.06666666666667</v>
      </c>
      <c r="QB253">
        <v>0.72222222222222199</v>
      </c>
      <c r="QC253">
        <v>0.40833333333333299</v>
      </c>
      <c r="QD253">
        <v>2.2222222222222199E-2</v>
      </c>
      <c r="QE253">
        <v>-1.2500000000000001E-2</v>
      </c>
      <c r="QF253">
        <v>0.57749273689393599</v>
      </c>
      <c r="QG253">
        <v>0.39217600280064102</v>
      </c>
      <c r="QH253">
        <v>0.393888583489167</v>
      </c>
      <c r="QK253">
        <v>1.17767360601798</v>
      </c>
      <c r="QM253">
        <v>6.7166666666666703</v>
      </c>
      <c r="QN253">
        <v>6.0111111111111102</v>
      </c>
      <c r="QO253">
        <v>6.0333333333333297</v>
      </c>
      <c r="QP253">
        <v>5.4466666666666699</v>
      </c>
      <c r="QQ253">
        <v>4.8388888888888903</v>
      </c>
      <c r="QR253">
        <v>4.0977777777777797</v>
      </c>
      <c r="QS253">
        <v>1.8259259259259299</v>
      </c>
      <c r="QT253">
        <v>0.92698412698412702</v>
      </c>
      <c r="QU253">
        <v>0.73611111111111105</v>
      </c>
      <c r="QV253">
        <v>-1.6666666666666701E-2</v>
      </c>
      <c r="QW253">
        <v>-3.7037037037037E-2</v>
      </c>
      <c r="QX253">
        <v>-3.6507936507936503E-2</v>
      </c>
      <c r="QY253">
        <v>-4.8611111111111098E-2</v>
      </c>
      <c r="QZ253">
        <v>0.15952380952381001</v>
      </c>
      <c r="RA253">
        <v>2.81341071676004</v>
      </c>
      <c r="RB253">
        <v>7.1159815448210404</v>
      </c>
      <c r="RC253">
        <v>1.91293118277239</v>
      </c>
      <c r="RD253">
        <v>1.5874010519682</v>
      </c>
      <c r="RE253">
        <v>3.8067899532346701</v>
      </c>
      <c r="RF253">
        <v>1.7972996496036699</v>
      </c>
      <c r="RG253">
        <v>1.9045919997245799</v>
      </c>
      <c r="RH253">
        <v>1.7936096085162201</v>
      </c>
      <c r="RI253">
        <v>1.7972996496036699</v>
      </c>
      <c r="RJ253">
        <v>1.69500380076375</v>
      </c>
      <c r="RK253">
        <v>1.57668512596229</v>
      </c>
      <c r="RL253">
        <v>1.4104448213521701</v>
      </c>
      <c r="RM253">
        <v>0.60208721504431795</v>
      </c>
      <c r="RN253">
        <v>-7.5818836557351305E-2</v>
      </c>
      <c r="RO253">
        <v>-0.30637420546393401</v>
      </c>
      <c r="RP253">
        <v>-1.8355620918864399</v>
      </c>
      <c r="RU253">
        <v>1.82047941857715</v>
      </c>
      <c r="RV253">
        <v>1.8867655237246701</v>
      </c>
      <c r="RW253">
        <v>1.8182415805272101</v>
      </c>
      <c r="RX253">
        <v>1.82047941857715</v>
      </c>
      <c r="RY253">
        <v>1.75945001180501</v>
      </c>
      <c r="RZ253">
        <v>1.6914086604774901</v>
      </c>
      <c r="SA253">
        <v>1.6002314479997599</v>
      </c>
      <c r="SB253">
        <v>1.2222528305772</v>
      </c>
      <c r="SC253">
        <v>0.97504374188471998</v>
      </c>
      <c r="SD253">
        <v>0.90291691916286299</v>
      </c>
      <c r="SE253">
        <v>0.54234441320934401</v>
      </c>
      <c r="SJ253">
        <v>3.0353834977625298</v>
      </c>
      <c r="SK253">
        <v>3.5137778911533002</v>
      </c>
      <c r="SL253">
        <v>3.3527752717331198</v>
      </c>
      <c r="SM253">
        <v>3.4647250386302799</v>
      </c>
      <c r="SN253">
        <v>3.41061656516364</v>
      </c>
      <c r="SO253">
        <v>3.3410377344968798</v>
      </c>
      <c r="SP253">
        <v>3.2008967394230199</v>
      </c>
      <c r="SQ253">
        <v>2.8061216530589199</v>
      </c>
      <c r="SR253">
        <v>2.52167398617269</v>
      </c>
      <c r="SS253">
        <v>2.2700090060399498</v>
      </c>
      <c r="ST253">
        <v>1.37690278344727</v>
      </c>
      <c r="SU253">
        <v>0.97855577810124095</v>
      </c>
      <c r="SV253">
        <v>0.53780954867484798</v>
      </c>
      <c r="SX253">
        <v>3.33101332480505</v>
      </c>
      <c r="SY253">
        <v>3.77007534277246</v>
      </c>
      <c r="SZ253">
        <v>3.6293653265815302</v>
      </c>
      <c r="TA253">
        <v>3.72789982668756</v>
      </c>
      <c r="TB253">
        <v>3.6806792575485998</v>
      </c>
      <c r="TC253">
        <v>3.6188443730485398</v>
      </c>
      <c r="TD253">
        <v>3.49029300485395</v>
      </c>
      <c r="TE253">
        <v>3.0954100060763201</v>
      </c>
      <c r="TF253">
        <v>2.77476888364242</v>
      </c>
      <c r="TG253">
        <v>2.4593513967117699</v>
      </c>
      <c r="TH253">
        <v>0.959509850994133</v>
      </c>
      <c r="TI253">
        <v>-6.5032470270854598E-2</v>
      </c>
      <c r="TJ253">
        <v>-1.860752340715</v>
      </c>
      <c r="TL253">
        <v>1.1097390471345501</v>
      </c>
      <c r="TM253">
        <v>1.0991116181943601</v>
      </c>
      <c r="TN253">
        <v>1.03097508231344</v>
      </c>
      <c r="TO253">
        <v>0.93851987775797596</v>
      </c>
      <c r="TP253">
        <v>0.88318101879127398</v>
      </c>
      <c r="TQ253">
        <v>0.75930787506066899</v>
      </c>
      <c r="TT253">
        <v>0.490622916448469</v>
      </c>
      <c r="TU253">
        <v>0.31237468504215499</v>
      </c>
      <c r="TV253">
        <v>0.28350670104130199</v>
      </c>
      <c r="TW253">
        <v>9.1515108835770298E-2</v>
      </c>
      <c r="TX253">
        <v>-0.19035372849121801</v>
      </c>
      <c r="TY253">
        <v>-0.37267528528517302</v>
      </c>
      <c r="TZ253">
        <v>-0.82604385402637603</v>
      </c>
      <c r="UA253">
        <v>-1.6471782404169499</v>
      </c>
      <c r="UB253">
        <v>-2.8081336596591902</v>
      </c>
      <c r="UC253">
        <v>-2.7950615780918402</v>
      </c>
      <c r="UI253">
        <v>0.73680629972807699</v>
      </c>
      <c r="UJ253">
        <v>0.66943295008216996</v>
      </c>
      <c r="UK253">
        <v>0.61563825014927798</v>
      </c>
      <c r="UL253">
        <v>0.62996052494743704</v>
      </c>
      <c r="UM253">
        <v>0.58480354764257303</v>
      </c>
      <c r="UN253">
        <v>0.42685972166249803</v>
      </c>
      <c r="UO253">
        <v>0.405480133038227</v>
      </c>
      <c r="UP253">
        <v>0.22314431669405599</v>
      </c>
      <c r="UQ253">
        <v>0.16091489743427201</v>
      </c>
      <c r="UR253">
        <v>-0.916290731874155</v>
      </c>
      <c r="US253">
        <v>-1.2039728043259399</v>
      </c>
      <c r="UT253">
        <v>-1.45528723260684</v>
      </c>
      <c r="UU253">
        <v>-1.3862943611198899</v>
      </c>
      <c r="UV253">
        <v>-1.6094379124341001</v>
      </c>
      <c r="UW253">
        <v>-2.5538995212749498</v>
      </c>
      <c r="UX253">
        <v>-2.7080502011022101</v>
      </c>
      <c r="UY253">
        <v>-4.4998096703302704</v>
      </c>
      <c r="UZ253">
        <v>-5.4806389233419903</v>
      </c>
      <c r="VA253">
        <v>1.6134286460245399</v>
      </c>
      <c r="VB253">
        <v>1.3480997498879299</v>
      </c>
      <c r="VC253">
        <v>1.15313156133323</v>
      </c>
      <c r="VD253">
        <v>1.1119900452846601</v>
      </c>
      <c r="VE253">
        <v>1.0217459098580699</v>
      </c>
      <c r="VF253">
        <v>0.89720210201454698</v>
      </c>
      <c r="VG253">
        <v>0.74188788306382802</v>
      </c>
      <c r="VH253">
        <v>0.28114422176725001</v>
      </c>
      <c r="VJ253">
        <v>1.4350845252893201</v>
      </c>
      <c r="VK253">
        <v>0.89608802455663605</v>
      </c>
      <c r="VL253">
        <v>0.427444014826938</v>
      </c>
      <c r="VM253">
        <v>0.31845373111853498</v>
      </c>
      <c r="VN253">
        <v>6.4538521137574301E-2</v>
      </c>
      <c r="VO253">
        <v>-0.325422400434628</v>
      </c>
      <c r="VP253">
        <v>-0.89567144467142001</v>
      </c>
      <c r="VQ253">
        <v>-3.8066624897703201</v>
      </c>
      <c r="VS253">
        <v>1.0033222835420901</v>
      </c>
      <c r="VT253">
        <v>1.6714970977474</v>
      </c>
      <c r="VU253">
        <v>1.90928054187201</v>
      </c>
      <c r="VV253">
        <v>2.0574978260172601</v>
      </c>
      <c r="VW253">
        <v>2.1334038605155898</v>
      </c>
      <c r="VX253">
        <v>2.1508379643283502</v>
      </c>
      <c r="VY253">
        <v>2.1149351026218799</v>
      </c>
      <c r="VZ253">
        <v>2.0041580161269201</v>
      </c>
      <c r="WA253">
        <v>1.84495827149352</v>
      </c>
      <c r="WB253">
        <v>1.64482615655336</v>
      </c>
      <c r="WC253">
        <v>1.33700377550793</v>
      </c>
      <c r="WD253">
        <v>0.89628094931143298</v>
      </c>
      <c r="WE253">
        <v>0</v>
      </c>
      <c r="WF253">
        <v>0.53132928459130602</v>
      </c>
      <c r="WG253">
        <v>0.81932127060064597</v>
      </c>
      <c r="WH253">
        <v>0.89628094931143298</v>
      </c>
      <c r="WI253">
        <v>9.9503308531681007E-3</v>
      </c>
      <c r="WJ253">
        <v>1.5411590716808099</v>
      </c>
      <c r="WK253">
        <v>1.9401794743463301</v>
      </c>
      <c r="WL253">
        <v>2.1644717908644102</v>
      </c>
      <c r="WM253">
        <v>2.2731562823032299</v>
      </c>
      <c r="WN253">
        <v>2.2975725511705001</v>
      </c>
      <c r="WO253">
        <v>2.2470723830637902</v>
      </c>
      <c r="WP253">
        <v>2.0856720914304701</v>
      </c>
      <c r="WQ253">
        <v>1.83736998048011</v>
      </c>
      <c r="WR253">
        <v>1.4929040961781499</v>
      </c>
      <c r="WS253">
        <v>0.871293365943419</v>
      </c>
      <c r="WT253">
        <v>-0.32850406697203599</v>
      </c>
      <c r="WU253" t="e" cm="1">
        <f t="array" ref="WU253">-Inf</f>
        <v>#NAME?</v>
      </c>
      <c r="WV253">
        <v>-1.89711998488588</v>
      </c>
      <c r="WW253">
        <v>-0.59783700075561996</v>
      </c>
      <c r="WX253">
        <v>-0.32850406697203599</v>
      </c>
      <c r="WY253" t="s">
        <v>1085</v>
      </c>
      <c r="WZ253">
        <v>1</v>
      </c>
      <c r="XA253">
        <v>2</v>
      </c>
      <c r="XB253">
        <v>2</v>
      </c>
      <c r="XC253">
        <v>14207.083333333299</v>
      </c>
      <c r="XD253">
        <v>21457.083333333299</v>
      </c>
      <c r="XE253">
        <v>23713.333333333299</v>
      </c>
      <c r="XF253">
        <v>26418.333333333299</v>
      </c>
      <c r="XG253">
        <v>232971.66666666701</v>
      </c>
      <c r="XH253">
        <v>319911.66666666698</v>
      </c>
      <c r="XI253">
        <v>1430</v>
      </c>
      <c r="XJ253">
        <v>2300</v>
      </c>
      <c r="XK253">
        <v>1430</v>
      </c>
      <c r="XL253">
        <v>2300</v>
      </c>
      <c r="XM253">
        <v>822.92499999999995</v>
      </c>
      <c r="XN253">
        <v>892.27499999999998</v>
      </c>
      <c r="XO253">
        <v>10.073792756834299</v>
      </c>
      <c r="XP253">
        <v>10.181813492563901</v>
      </c>
      <c r="XQ253">
        <v>12.3586721228647</v>
      </c>
      <c r="XR253">
        <v>12.675800195002701</v>
      </c>
      <c r="XS253">
        <v>61.532000590382701</v>
      </c>
      <c r="XT253">
        <v>68.392743626404396</v>
      </c>
      <c r="XU253">
        <v>11.2662317133458</v>
      </c>
      <c r="XV253">
        <v>13.200061217959099</v>
      </c>
      <c r="XW253">
        <v>11.2662317133458</v>
      </c>
      <c r="XX253">
        <v>13.200061217959099</v>
      </c>
      <c r="XY253">
        <v>144</v>
      </c>
      <c r="XZ253">
        <v>96</v>
      </c>
      <c r="YA253">
        <v>50</v>
      </c>
      <c r="YB253">
        <v>9.4</v>
      </c>
      <c r="YC253">
        <v>1.57</v>
      </c>
      <c r="YD253">
        <v>2.1104542944901499</v>
      </c>
      <c r="YE253">
        <v>2.2407096892759601</v>
      </c>
      <c r="YF253">
        <v>1.8757774553669</v>
      </c>
      <c r="YG253">
        <v>1.8870696490323799</v>
      </c>
      <c r="YH253">
        <v>3.6840314986403899</v>
      </c>
      <c r="YI253">
        <v>3.91202300542815</v>
      </c>
      <c r="YJ253">
        <v>3.1748021039364001</v>
      </c>
      <c r="YK253">
        <v>3.4657359027997301</v>
      </c>
    </row>
    <row r="254" spans="1:661" x14ac:dyDescent="0.2">
      <c r="A254" s="2" t="s">
        <v>1725</v>
      </c>
      <c r="B254">
        <v>22.912259313707899</v>
      </c>
      <c r="C254">
        <v>0</v>
      </c>
      <c r="D254">
        <v>1</v>
      </c>
      <c r="E254">
        <v>1</v>
      </c>
      <c r="F254">
        <v>30</v>
      </c>
      <c r="G254">
        <v>1</v>
      </c>
      <c r="H254">
        <v>5.7666666666666702</v>
      </c>
      <c r="I254">
        <v>14</v>
      </c>
      <c r="J254">
        <v>304.66666666666703</v>
      </c>
      <c r="K254">
        <v>2.4277456647398798</v>
      </c>
      <c r="L254">
        <v>27.297431311515801</v>
      </c>
      <c r="M254">
        <v>6.95</v>
      </c>
      <c r="N254">
        <v>5.1532915944977802</v>
      </c>
      <c r="O254">
        <v>5.1532915944977802</v>
      </c>
      <c r="P254">
        <v>1.8181818181818199</v>
      </c>
      <c r="Q254">
        <v>11.428882401591199</v>
      </c>
      <c r="R254">
        <v>18.518518518518501</v>
      </c>
      <c r="S254">
        <v>42.673637263537401</v>
      </c>
      <c r="T254">
        <v>106.923459999119</v>
      </c>
      <c r="V254">
        <v>23.139987770561302</v>
      </c>
      <c r="W254">
        <v>4.1108738641733096</v>
      </c>
      <c r="X254">
        <v>4.5325994931532598</v>
      </c>
      <c r="Y254">
        <v>4.9199809258281304</v>
      </c>
      <c r="Z254">
        <v>5.1119877883565401</v>
      </c>
      <c r="AA254">
        <v>5.3033049080590802</v>
      </c>
      <c r="AB254">
        <v>5.43372200355424</v>
      </c>
      <c r="AC254">
        <v>5.4971682252932004</v>
      </c>
      <c r="AD254">
        <v>5.4595855141441598</v>
      </c>
      <c r="AE254">
        <v>4.8598124043616702</v>
      </c>
      <c r="AF254">
        <v>5.0689042022202297</v>
      </c>
      <c r="AG254">
        <v>4.7706846244656704</v>
      </c>
      <c r="AH254">
        <v>3.3322045101751998</v>
      </c>
      <c r="AI254">
        <v>1.3862943611198899</v>
      </c>
      <c r="AL254">
        <v>4</v>
      </c>
      <c r="AM254">
        <v>2.5</v>
      </c>
      <c r="AN254">
        <v>1.3862943611198899</v>
      </c>
      <c r="AO254">
        <v>3.3322045101751998</v>
      </c>
      <c r="AP254">
        <v>3.7376696182833702</v>
      </c>
      <c r="AQ254">
        <v>3.7135720667043102</v>
      </c>
      <c r="AR254">
        <v>3.7376696182833702</v>
      </c>
      <c r="AS254">
        <v>3.6375861597263901</v>
      </c>
      <c r="AT254">
        <v>3.6375861597263901</v>
      </c>
      <c r="AU254">
        <v>3.7841896339182601</v>
      </c>
      <c r="AV254">
        <v>1.7917594692280501</v>
      </c>
      <c r="AW254">
        <v>1.7917594692280501</v>
      </c>
      <c r="AX254">
        <v>0.916290731874155</v>
      </c>
      <c r="AY254">
        <v>0.916290731874155</v>
      </c>
      <c r="AZ254">
        <v>1.2527629684953701</v>
      </c>
      <c r="BA254">
        <v>2.0149030205422598</v>
      </c>
      <c r="BB254">
        <v>2.3513752571634798</v>
      </c>
      <c r="BC254">
        <v>2.1400661634962699</v>
      </c>
      <c r="BD254">
        <v>1.87180217690159</v>
      </c>
      <c r="BE254">
        <v>1.87180217690159</v>
      </c>
      <c r="BF254">
        <v>1.2527629684953701</v>
      </c>
      <c r="BG254">
        <v>-0.69314718055994495</v>
      </c>
      <c r="BH254">
        <v>5.7192182827860396</v>
      </c>
      <c r="BI254">
        <v>4.1484117834923797</v>
      </c>
      <c r="BJ254">
        <v>5.9331289700950203</v>
      </c>
      <c r="BK254">
        <v>6.6937366354449299</v>
      </c>
      <c r="BL254">
        <v>6.8387624074951896</v>
      </c>
      <c r="BM254">
        <v>6.9672812582961603</v>
      </c>
      <c r="BN254">
        <v>7.0945114328439596</v>
      </c>
      <c r="BO254">
        <v>7.2249961536754599</v>
      </c>
      <c r="BP254">
        <v>7.1117839664366604</v>
      </c>
      <c r="BQ254">
        <v>7.2508720583220203</v>
      </c>
      <c r="BR254">
        <v>7.1375433730150197</v>
      </c>
      <c r="BS254">
        <v>7.1556564814220698</v>
      </c>
      <c r="BT254">
        <v>6.5811013512982601</v>
      </c>
      <c r="BU254">
        <v>6.0481598907845298</v>
      </c>
      <c r="BV254">
        <v>5.0647025153665304</v>
      </c>
      <c r="BW254">
        <v>4.9651729200194996</v>
      </c>
      <c r="BX254">
        <v>5.7666666666666702</v>
      </c>
      <c r="BY254">
        <v>0.78333333333333299</v>
      </c>
      <c r="BZ254">
        <v>2.3333333333333299</v>
      </c>
      <c r="CA254">
        <v>3.5333333333333301</v>
      </c>
      <c r="CB254">
        <v>4.2833333333333297</v>
      </c>
      <c r="CC254">
        <v>4.6333333333333302</v>
      </c>
      <c r="CD254">
        <v>4.2333333333333298</v>
      </c>
      <c r="CE254">
        <v>3.4833333333333298</v>
      </c>
      <c r="CF254">
        <v>2.8833333333333302</v>
      </c>
      <c r="CG254">
        <v>1.7333333333333301</v>
      </c>
      <c r="CH254">
        <v>1.18333333333333</v>
      </c>
      <c r="CI254">
        <v>0.53333333333333299</v>
      </c>
      <c r="CJ254">
        <v>-1.56666666666667</v>
      </c>
      <c r="CK254">
        <v>-2.4166666666666701</v>
      </c>
      <c r="CL254">
        <v>-1.9666666666666699</v>
      </c>
      <c r="CM254">
        <v>-1.4666666666666699</v>
      </c>
      <c r="CN254">
        <v>4.3644757433489803</v>
      </c>
      <c r="CO254">
        <v>-4.5161333746738697</v>
      </c>
      <c r="CP254">
        <v>338.95833333333297</v>
      </c>
      <c r="CQ254">
        <v>49.455809514227496</v>
      </c>
      <c r="CR254">
        <v>58.352458667993098</v>
      </c>
      <c r="CS254">
        <v>141.200212464429</v>
      </c>
      <c r="CT254">
        <v>42.048039903681499</v>
      </c>
      <c r="CU254">
        <v>188.708333333333</v>
      </c>
      <c r="CV254">
        <v>24185</v>
      </c>
      <c r="CW254">
        <v>187185.83333333299</v>
      </c>
      <c r="CX254">
        <v>1217.5</v>
      </c>
      <c r="CY254">
        <v>6350</v>
      </c>
      <c r="CZ254">
        <v>5.6333333333333302</v>
      </c>
      <c r="DA254">
        <v>26.6666666666667</v>
      </c>
      <c r="DB254">
        <v>129.22847983320099</v>
      </c>
      <c r="DC254">
        <v>-2.3101772979827899</v>
      </c>
      <c r="DD254">
        <v>44.255117466136198</v>
      </c>
      <c r="DE254">
        <v>15.649452269170601</v>
      </c>
      <c r="DF254">
        <v>10.6382978723404</v>
      </c>
      <c r="DG254">
        <v>8.1222722971837396</v>
      </c>
      <c r="DH254">
        <v>47.636389012883797</v>
      </c>
      <c r="DI254">
        <v>35.0418842567125</v>
      </c>
      <c r="DJ254">
        <v>13.1952866480763</v>
      </c>
      <c r="DK254">
        <v>28.5960914139302</v>
      </c>
      <c r="DL254">
        <v>1.3862943611198899</v>
      </c>
      <c r="DM254">
        <v>0.916290731874155</v>
      </c>
      <c r="DN254">
        <v>39.534794801541601</v>
      </c>
      <c r="DO254">
        <v>4.39444915467244</v>
      </c>
      <c r="DP254" t="s">
        <v>1087</v>
      </c>
      <c r="DQ254">
        <v>167</v>
      </c>
      <c r="DR254">
        <v>63.9</v>
      </c>
      <c r="DS254">
        <v>75</v>
      </c>
      <c r="DT254">
        <v>94</v>
      </c>
      <c r="DU254">
        <v>4.5999999999999996</v>
      </c>
      <c r="DV254">
        <v>6.1</v>
      </c>
      <c r="DW254">
        <v>1</v>
      </c>
      <c r="DX254">
        <v>4.5999999999999996</v>
      </c>
      <c r="DY254">
        <v>1.4</v>
      </c>
      <c r="DZ254">
        <v>0.8</v>
      </c>
      <c r="EA254">
        <v>5.7</v>
      </c>
      <c r="EB254">
        <v>58</v>
      </c>
      <c r="EC254">
        <v>57</v>
      </c>
      <c r="ED254">
        <v>57</v>
      </c>
      <c r="EE254">
        <v>58</v>
      </c>
      <c r="EF254">
        <v>58</v>
      </c>
      <c r="EG254">
        <v>58</v>
      </c>
      <c r="EH254">
        <v>66</v>
      </c>
      <c r="EI254">
        <v>65</v>
      </c>
      <c r="EJ254">
        <v>83</v>
      </c>
      <c r="EK254">
        <v>79</v>
      </c>
      <c r="EL254">
        <v>93</v>
      </c>
      <c r="EM254">
        <v>93</v>
      </c>
      <c r="EN254">
        <v>100</v>
      </c>
      <c r="EO254">
        <v>101</v>
      </c>
      <c r="EP254">
        <v>104</v>
      </c>
      <c r="EQ254">
        <v>104</v>
      </c>
      <c r="ER254">
        <v>100</v>
      </c>
      <c r="ES254">
        <v>100</v>
      </c>
      <c r="ET254">
        <v>93</v>
      </c>
      <c r="EU254">
        <v>92</v>
      </c>
      <c r="EV254">
        <v>86</v>
      </c>
      <c r="EW254">
        <v>87</v>
      </c>
      <c r="EX254">
        <v>75</v>
      </c>
      <c r="EY254">
        <v>75</v>
      </c>
      <c r="EZ254">
        <v>69</v>
      </c>
      <c r="FA254">
        <v>70</v>
      </c>
      <c r="FB254">
        <v>63</v>
      </c>
      <c r="FC254">
        <v>63</v>
      </c>
      <c r="FD254">
        <v>42</v>
      </c>
      <c r="FE254">
        <v>42</v>
      </c>
      <c r="FF254">
        <v>33</v>
      </c>
      <c r="FG254">
        <v>34</v>
      </c>
      <c r="FH254">
        <v>38</v>
      </c>
      <c r="FI254">
        <v>38</v>
      </c>
      <c r="FJ254">
        <v>42</v>
      </c>
      <c r="FK254">
        <v>44</v>
      </c>
      <c r="FL254">
        <v>16</v>
      </c>
      <c r="FM254">
        <v>12</v>
      </c>
      <c r="FN254">
        <v>14</v>
      </c>
      <c r="FO254">
        <v>75</v>
      </c>
      <c r="FP254">
        <v>107</v>
      </c>
      <c r="FQ254">
        <v>151</v>
      </c>
      <c r="FR254">
        <v>180</v>
      </c>
      <c r="FS254">
        <v>215</v>
      </c>
      <c r="FT254">
        <v>243</v>
      </c>
      <c r="FU254">
        <v>258</v>
      </c>
      <c r="FV254">
        <v>249</v>
      </c>
      <c r="FW254">
        <v>143</v>
      </c>
      <c r="FX254">
        <v>173</v>
      </c>
      <c r="FY254">
        <v>132</v>
      </c>
      <c r="FZ254">
        <v>42</v>
      </c>
      <c r="GA254">
        <v>18</v>
      </c>
      <c r="GB254">
        <v>12</v>
      </c>
      <c r="GC254">
        <v>6</v>
      </c>
      <c r="GD254">
        <v>289</v>
      </c>
      <c r="GE254">
        <v>342</v>
      </c>
      <c r="GF254">
        <v>283</v>
      </c>
      <c r="GG254">
        <v>368</v>
      </c>
      <c r="GH254">
        <v>682</v>
      </c>
      <c r="GI254">
        <v>1112</v>
      </c>
      <c r="GJ254">
        <v>1238</v>
      </c>
      <c r="GK254">
        <v>1366</v>
      </c>
      <c r="GL254">
        <v>1510</v>
      </c>
      <c r="GM254">
        <v>1678</v>
      </c>
      <c r="GN254">
        <v>1531</v>
      </c>
      <c r="GO254">
        <v>1714</v>
      </c>
      <c r="GP254">
        <v>1563</v>
      </c>
      <c r="GQ254">
        <v>1586</v>
      </c>
      <c r="GR254">
        <v>1026</v>
      </c>
      <c r="GS254">
        <v>728</v>
      </c>
      <c r="GT254">
        <v>463</v>
      </c>
      <c r="GU254">
        <v>448</v>
      </c>
      <c r="GZ254">
        <v>51</v>
      </c>
      <c r="HA254">
        <v>3</v>
      </c>
      <c r="HB254">
        <v>2</v>
      </c>
      <c r="HC254">
        <v>5</v>
      </c>
      <c r="HD254">
        <v>6</v>
      </c>
      <c r="HE254">
        <v>10</v>
      </c>
      <c r="HF254">
        <v>13</v>
      </c>
      <c r="HG254">
        <v>11</v>
      </c>
      <c r="HH254">
        <v>9</v>
      </c>
      <c r="HI254">
        <v>9</v>
      </c>
      <c r="HJ254">
        <v>6</v>
      </c>
      <c r="HK254">
        <v>3</v>
      </c>
      <c r="HL254">
        <v>6</v>
      </c>
      <c r="HM254">
        <v>2</v>
      </c>
      <c r="HN254">
        <v>32</v>
      </c>
      <c r="HO254">
        <v>46</v>
      </c>
      <c r="HP254">
        <v>45</v>
      </c>
      <c r="HQ254">
        <v>46</v>
      </c>
      <c r="HR254">
        <v>42</v>
      </c>
      <c r="HS254">
        <v>42</v>
      </c>
      <c r="HT254">
        <v>48</v>
      </c>
      <c r="HU254">
        <v>10</v>
      </c>
      <c r="HV254">
        <v>10</v>
      </c>
      <c r="HW254" s="1">
        <v>35163</v>
      </c>
      <c r="HX254" t="s">
        <v>962</v>
      </c>
      <c r="HY254" t="s">
        <v>908</v>
      </c>
      <c r="IB254">
        <v>27</v>
      </c>
      <c r="IC254">
        <v>25</v>
      </c>
      <c r="ID254">
        <v>28</v>
      </c>
      <c r="IE254">
        <v>241</v>
      </c>
      <c r="IF254">
        <v>341</v>
      </c>
      <c r="IG254">
        <v>284</v>
      </c>
      <c r="IH254">
        <v>276</v>
      </c>
      <c r="II254">
        <v>176</v>
      </c>
      <c r="IJ254">
        <v>163</v>
      </c>
      <c r="IK254">
        <v>156</v>
      </c>
      <c r="IL254">
        <v>135</v>
      </c>
      <c r="IM254">
        <v>112</v>
      </c>
      <c r="IN254">
        <v>126</v>
      </c>
      <c r="IO254">
        <v>114</v>
      </c>
      <c r="IP254">
        <v>112</v>
      </c>
      <c r="IQ254">
        <v>334</v>
      </c>
      <c r="IR254">
        <v>422</v>
      </c>
      <c r="IS254">
        <v>483</v>
      </c>
      <c r="IT254">
        <v>427</v>
      </c>
      <c r="IU254">
        <v>343</v>
      </c>
      <c r="IV254">
        <v>282</v>
      </c>
      <c r="IW254">
        <v>228</v>
      </c>
      <c r="IX254">
        <v>178</v>
      </c>
      <c r="IY254">
        <v>79</v>
      </c>
      <c r="IZ254">
        <v>62</v>
      </c>
      <c r="JA254">
        <v>45</v>
      </c>
      <c r="JB254">
        <v>33</v>
      </c>
      <c r="JC254">
        <v>31</v>
      </c>
      <c r="JD254">
        <v>29</v>
      </c>
      <c r="JE254">
        <v>24</v>
      </c>
      <c r="JF254">
        <v>20</v>
      </c>
      <c r="JG254">
        <v>21</v>
      </c>
      <c r="JH254">
        <v>18</v>
      </c>
      <c r="JI254">
        <v>396</v>
      </c>
      <c r="JJ254">
        <v>381</v>
      </c>
      <c r="JK254">
        <v>400</v>
      </c>
      <c r="JL254">
        <v>976</v>
      </c>
      <c r="JM254">
        <v>1028</v>
      </c>
      <c r="JN254">
        <v>1018</v>
      </c>
      <c r="JO254">
        <v>1076</v>
      </c>
      <c r="JP254">
        <v>993</v>
      </c>
      <c r="JQ254">
        <v>1006</v>
      </c>
      <c r="JR254">
        <v>972</v>
      </c>
      <c r="JS254">
        <v>991</v>
      </c>
      <c r="JT254">
        <v>968</v>
      </c>
      <c r="JU254">
        <v>934</v>
      </c>
      <c r="JV254">
        <v>910</v>
      </c>
      <c r="JW254">
        <v>918</v>
      </c>
      <c r="JX254">
        <v>1629</v>
      </c>
      <c r="JY254">
        <v>1571</v>
      </c>
      <c r="JZ254">
        <v>1670</v>
      </c>
      <c r="KA254">
        <v>1693</v>
      </c>
      <c r="KB254">
        <v>1709</v>
      </c>
      <c r="KC254">
        <v>1595</v>
      </c>
      <c r="KD254">
        <v>1527</v>
      </c>
      <c r="KE254">
        <v>1449</v>
      </c>
      <c r="KF254">
        <v>1167</v>
      </c>
      <c r="KG254">
        <v>1042</v>
      </c>
      <c r="KH254">
        <v>837</v>
      </c>
      <c r="KI254">
        <v>855</v>
      </c>
      <c r="KJ254">
        <v>634</v>
      </c>
      <c r="KK254">
        <v>518</v>
      </c>
      <c r="KL254">
        <v>484</v>
      </c>
      <c r="KM254">
        <v>419</v>
      </c>
      <c r="KN254">
        <v>393</v>
      </c>
      <c r="KO254">
        <v>392</v>
      </c>
      <c r="KQ254">
        <v>1</v>
      </c>
      <c r="KR254">
        <v>0</v>
      </c>
      <c r="KS254">
        <v>56</v>
      </c>
      <c r="KT254">
        <v>57</v>
      </c>
      <c r="KU254">
        <v>56</v>
      </c>
      <c r="KV254">
        <v>58</v>
      </c>
      <c r="KW254">
        <v>54</v>
      </c>
      <c r="KX254">
        <v>57</v>
      </c>
      <c r="KY254">
        <v>133</v>
      </c>
      <c r="KZ254">
        <v>138</v>
      </c>
      <c r="LA254">
        <v>135</v>
      </c>
      <c r="LB254">
        <v>134</v>
      </c>
      <c r="LC254">
        <v>136</v>
      </c>
      <c r="LD254">
        <v>134</v>
      </c>
      <c r="LE254">
        <v>127</v>
      </c>
      <c r="LF254">
        <v>128</v>
      </c>
      <c r="LG254">
        <v>123</v>
      </c>
      <c r="LH254">
        <v>128</v>
      </c>
      <c r="LI254">
        <v>125</v>
      </c>
      <c r="LJ254">
        <v>126</v>
      </c>
      <c r="LK254">
        <v>124</v>
      </c>
      <c r="LL254">
        <v>126</v>
      </c>
      <c r="LM254">
        <v>123</v>
      </c>
      <c r="LN254">
        <v>122</v>
      </c>
      <c r="LO254">
        <v>117</v>
      </c>
      <c r="LP254">
        <v>121</v>
      </c>
      <c r="LQ254">
        <v>112</v>
      </c>
      <c r="LR254">
        <v>114</v>
      </c>
      <c r="LS254">
        <v>109</v>
      </c>
      <c r="LT254">
        <v>112</v>
      </c>
      <c r="LU254">
        <v>103</v>
      </c>
      <c r="LV254">
        <v>107</v>
      </c>
      <c r="LW254">
        <v>98</v>
      </c>
      <c r="LX254">
        <v>102</v>
      </c>
      <c r="LY254">
        <v>101</v>
      </c>
      <c r="LZ254">
        <v>104</v>
      </c>
      <c r="MA254">
        <v>96</v>
      </c>
      <c r="MB254">
        <v>100</v>
      </c>
      <c r="MC254">
        <v>93</v>
      </c>
      <c r="MD254">
        <v>94</v>
      </c>
      <c r="ME254">
        <v>95</v>
      </c>
      <c r="MF254">
        <v>98</v>
      </c>
      <c r="MG254">
        <v>91</v>
      </c>
      <c r="MH254">
        <v>87</v>
      </c>
      <c r="MI254">
        <v>78</v>
      </c>
      <c r="MJ254">
        <v>82</v>
      </c>
      <c r="MK254">
        <v>71</v>
      </c>
      <c r="ML254">
        <v>74</v>
      </c>
      <c r="MM254">
        <v>58</v>
      </c>
      <c r="MN254">
        <v>58</v>
      </c>
      <c r="MO254">
        <v>46</v>
      </c>
      <c r="MP254">
        <v>48</v>
      </c>
      <c r="MQ254">
        <v>42</v>
      </c>
      <c r="MR254">
        <v>42</v>
      </c>
      <c r="MS254">
        <v>41</v>
      </c>
      <c r="MT254">
        <v>40</v>
      </c>
      <c r="MU254">
        <v>43</v>
      </c>
      <c r="MV254">
        <v>42</v>
      </c>
      <c r="MW254">
        <v>41</v>
      </c>
      <c r="MX254">
        <v>43</v>
      </c>
      <c r="MY254">
        <v>46</v>
      </c>
      <c r="MZ254">
        <v>47</v>
      </c>
      <c r="NA254">
        <v>47</v>
      </c>
      <c r="NB254">
        <v>49</v>
      </c>
      <c r="NC254">
        <v>47</v>
      </c>
      <c r="ND254">
        <v>48</v>
      </c>
      <c r="NE254">
        <v>48</v>
      </c>
      <c r="NF254">
        <v>47</v>
      </c>
      <c r="NG254" t="s">
        <v>1086</v>
      </c>
      <c r="NJ254">
        <v>53</v>
      </c>
      <c r="NK254">
        <v>8.3000000000000007</v>
      </c>
      <c r="NL254">
        <v>1.83</v>
      </c>
      <c r="NM254">
        <v>304.66666666666703</v>
      </c>
      <c r="NN254">
        <v>45.901369863013699</v>
      </c>
      <c r="NO254">
        <v>1.07</v>
      </c>
      <c r="NP254">
        <v>2.59</v>
      </c>
      <c r="NQ254">
        <v>6.35</v>
      </c>
      <c r="NR254">
        <v>6.82</v>
      </c>
      <c r="NS254">
        <v>6.69</v>
      </c>
      <c r="NT254">
        <v>6.81</v>
      </c>
      <c r="NU254">
        <v>6.94</v>
      </c>
      <c r="NV254">
        <v>6.15</v>
      </c>
      <c r="NW254">
        <v>6.41</v>
      </c>
      <c r="NX254">
        <v>5.71</v>
      </c>
      <c r="NY254">
        <v>5.71</v>
      </c>
      <c r="NZ254">
        <v>2.98</v>
      </c>
      <c r="OA254">
        <v>1.86</v>
      </c>
      <c r="OB254">
        <v>0</v>
      </c>
      <c r="OC254">
        <v>1.4</v>
      </c>
      <c r="OD254">
        <v>1.02</v>
      </c>
      <c r="OE254">
        <v>22.912259313707899</v>
      </c>
      <c r="OF254">
        <v>6.1</v>
      </c>
      <c r="OG254">
        <v>14</v>
      </c>
      <c r="OH254">
        <v>57.6666666666667</v>
      </c>
      <c r="OI254">
        <v>2.5</v>
      </c>
      <c r="OJ254">
        <v>4</v>
      </c>
      <c r="OK254">
        <v>0.59722222222222199</v>
      </c>
      <c r="OL254">
        <v>6.3333333333333304</v>
      </c>
      <c r="OM254">
        <v>18.866666666666699</v>
      </c>
      <c r="ON254">
        <v>26.911111111111101</v>
      </c>
      <c r="OO254">
        <v>23.3333333333333</v>
      </c>
      <c r="OP254">
        <v>21.226666666666699</v>
      </c>
      <c r="OQ254">
        <v>20.088888888888899</v>
      </c>
      <c r="OR254">
        <v>18.311111111111099</v>
      </c>
      <c r="OS254">
        <v>13.6259259259259</v>
      </c>
      <c r="OT254">
        <v>13.422222222222199</v>
      </c>
      <c r="OU254">
        <v>10.4861111111111</v>
      </c>
      <c r="OV254">
        <v>4.5083333333333302</v>
      </c>
      <c r="OW254">
        <v>2.3518518518518499</v>
      </c>
      <c r="OX254">
        <v>0.75396825396825395</v>
      </c>
      <c r="OY254">
        <v>0.78333333333333399</v>
      </c>
      <c r="OZ254">
        <v>1.1666666666666701</v>
      </c>
      <c r="PA254">
        <v>1.17777777777778</v>
      </c>
      <c r="PB254">
        <v>1.07083333333333</v>
      </c>
      <c r="PC254">
        <v>0.92666666666666697</v>
      </c>
      <c r="PD254">
        <v>0.70555555555555605</v>
      </c>
      <c r="PE254">
        <v>0.46444444444444399</v>
      </c>
      <c r="PF254">
        <v>0.32037037037036997</v>
      </c>
      <c r="PG254">
        <v>0.16507936507936499</v>
      </c>
      <c r="PH254">
        <v>9.8611111111111094E-2</v>
      </c>
      <c r="PI254">
        <v>3.8095238095238099E-2</v>
      </c>
      <c r="PJ254">
        <v>-9.7916666666666693E-2</v>
      </c>
      <c r="PK254">
        <v>-0.134259259259259</v>
      </c>
      <c r="PL254">
        <v>-9.3650793650793596E-2</v>
      </c>
      <c r="PM254">
        <v>-6.1111111111111102E-2</v>
      </c>
      <c r="PN254">
        <v>0.25</v>
      </c>
      <c r="PO254">
        <v>0.17499999999999999</v>
      </c>
      <c r="PP254">
        <v>0.25</v>
      </c>
      <c r="PQ254">
        <v>0.26250000000000001</v>
      </c>
      <c r="PR254">
        <v>0.141666666666667</v>
      </c>
      <c r="PS254">
        <v>7.2222222222222202E-2</v>
      </c>
      <c r="PT254">
        <v>5.4166666666666703E-2</v>
      </c>
      <c r="PU254">
        <v>1.94444444444444E-2</v>
      </c>
      <c r="PV254">
        <v>2.0833333333333298E-3</v>
      </c>
      <c r="PW254">
        <v>2.8</v>
      </c>
      <c r="PX254">
        <v>2.1</v>
      </c>
      <c r="PY254">
        <v>1.36666666666667</v>
      </c>
      <c r="PZ254">
        <v>1.05</v>
      </c>
      <c r="QA254">
        <v>0.63333333333333297</v>
      </c>
      <c r="QB254">
        <v>0.422222222222222</v>
      </c>
      <c r="QC254">
        <v>0.36666666666666697</v>
      </c>
      <c r="QD254">
        <v>3.3333333333333298E-2</v>
      </c>
      <c r="QE254">
        <v>2.5000000000000001E-2</v>
      </c>
      <c r="QF254">
        <v>0.68425416210549395</v>
      </c>
      <c r="QG254">
        <v>0.54856858096699401</v>
      </c>
      <c r="QH254">
        <v>0.461999973624792</v>
      </c>
      <c r="QI254">
        <v>0.336478173147995</v>
      </c>
      <c r="QK254">
        <v>0.92182582169271199</v>
      </c>
      <c r="QM254">
        <v>4.6500000000000004</v>
      </c>
      <c r="QN254">
        <v>4.56666666666667</v>
      </c>
      <c r="QO254">
        <v>4.1500000000000004</v>
      </c>
      <c r="QP254">
        <v>4.0199999999999996</v>
      </c>
      <c r="QQ254">
        <v>3.81666666666667</v>
      </c>
      <c r="QR254">
        <v>3.2533333333333299</v>
      </c>
      <c r="QS254">
        <v>2.6111111111111098</v>
      </c>
      <c r="QT254">
        <v>1.22857142857143</v>
      </c>
      <c r="QU254">
        <v>1.325</v>
      </c>
      <c r="QV254">
        <v>0.17499999999999999</v>
      </c>
      <c r="QW254">
        <v>2.2222222222222199E-2</v>
      </c>
      <c r="QX254">
        <v>-9.5238095238095195E-3</v>
      </c>
      <c r="QY254">
        <v>-3.3333333333333298E-2</v>
      </c>
      <c r="QZ254">
        <v>0.84285714285714297</v>
      </c>
      <c r="RA254">
        <v>2.6390573296152602</v>
      </c>
      <c r="RB254">
        <v>6.7288623937327197</v>
      </c>
      <c r="RC254">
        <v>1.5874010519682</v>
      </c>
      <c r="RD254">
        <v>1.3572088082974501</v>
      </c>
      <c r="RE254">
        <v>3.86344691671842</v>
      </c>
      <c r="RF254">
        <v>1.8082887711792699</v>
      </c>
      <c r="RG254">
        <v>1.5368672195992601</v>
      </c>
      <c r="RH254">
        <v>1.5187835441659701</v>
      </c>
      <c r="RI254">
        <v>1.4231083342426101</v>
      </c>
      <c r="RJ254">
        <v>1.39128190263093</v>
      </c>
      <c r="RK254">
        <v>1.33937744133214</v>
      </c>
      <c r="RL254">
        <v>1.17968011175689</v>
      </c>
      <c r="RM254">
        <v>0.95977584381389303</v>
      </c>
      <c r="RN254">
        <v>0.20585205420415001</v>
      </c>
      <c r="RO254">
        <v>0.28141245943818499</v>
      </c>
      <c r="RP254">
        <v>-0.17095779814363901</v>
      </c>
      <c r="RQ254">
        <v>-1.7429693050586199</v>
      </c>
      <c r="RR254">
        <v>-3.8066624897703201</v>
      </c>
      <c r="RU254">
        <v>1.82716013686352</v>
      </c>
      <c r="RV254">
        <v>1.66910753466409</v>
      </c>
      <c r="RW254">
        <v>1.65907659809746</v>
      </c>
      <c r="RX254">
        <v>1.6070005752934999</v>
      </c>
      <c r="RY254">
        <v>1.5900423231485701</v>
      </c>
      <c r="RZ254">
        <v>1.56276884262937</v>
      </c>
      <c r="SA254">
        <v>1.4817542707551301</v>
      </c>
      <c r="SB254">
        <v>1.3770248709442201</v>
      </c>
      <c r="SC254">
        <v>1.0710263040142201</v>
      </c>
      <c r="SD254">
        <v>1.09834461751387</v>
      </c>
      <c r="SE254">
        <v>0.94460735733439705</v>
      </c>
      <c r="SF254">
        <v>0.55934447104069795</v>
      </c>
      <c r="SG254">
        <v>0.28114422176725001</v>
      </c>
      <c r="SJ254">
        <v>1.85016636763718</v>
      </c>
      <c r="SK254">
        <v>2.66214511545141</v>
      </c>
      <c r="SL254">
        <v>2.9967041994889598</v>
      </c>
      <c r="SM254">
        <v>2.8575396274378</v>
      </c>
      <c r="SN254">
        <v>2.7688149634210699</v>
      </c>
      <c r="SO254">
        <v>2.7184330331239699</v>
      </c>
      <c r="SP254">
        <v>2.6357541519371699</v>
      </c>
      <c r="SQ254">
        <v>2.3884821934507601</v>
      </c>
      <c r="SR254">
        <v>2.3765200077970898</v>
      </c>
      <c r="SS254">
        <v>2.1887936414684002</v>
      </c>
      <c r="ST254">
        <v>1.6519821093598299</v>
      </c>
      <c r="SU254">
        <v>1.3298520294142999</v>
      </c>
      <c r="SV254">
        <v>0.91015987770517404</v>
      </c>
      <c r="SW254">
        <v>0.842129057868093</v>
      </c>
      <c r="SX254">
        <v>1.84582669049833</v>
      </c>
      <c r="SY254">
        <v>2.9373966965410299</v>
      </c>
      <c r="SZ254">
        <v>3.29253925378277</v>
      </c>
      <c r="TA254">
        <v>3.1498829533812498</v>
      </c>
      <c r="TB254">
        <v>3.0552582528680201</v>
      </c>
      <c r="TC254">
        <v>3.00016687062186</v>
      </c>
      <c r="TD254">
        <v>2.9075080401391502</v>
      </c>
      <c r="TE254">
        <v>2.6119742961063999</v>
      </c>
      <c r="TF254">
        <v>2.5969117081644901</v>
      </c>
      <c r="TG254">
        <v>2.3500516302329699</v>
      </c>
      <c r="TH254">
        <v>1.50592753606443</v>
      </c>
      <c r="TI254">
        <v>0.85520303989431601</v>
      </c>
      <c r="TJ254">
        <v>-0.28240501535093698</v>
      </c>
      <c r="TK254">
        <v>-0.51546600332249304</v>
      </c>
      <c r="TL254">
        <v>1.0527265996094</v>
      </c>
      <c r="TM254">
        <v>1.0560580351058899</v>
      </c>
      <c r="TN254">
        <v>1.0230745796382601</v>
      </c>
      <c r="TO254">
        <v>0.97493242281286796</v>
      </c>
      <c r="TP254">
        <v>0.89024676722357499</v>
      </c>
      <c r="TQ254">
        <v>0.77442243166232805</v>
      </c>
      <c r="TT254">
        <v>-0.24419696051204101</v>
      </c>
      <c r="TU254">
        <v>0.15415067982726099</v>
      </c>
      <c r="TV254">
        <v>0.16362942378180401</v>
      </c>
      <c r="TW254">
        <v>6.8437161553225406E-2</v>
      </c>
      <c r="TX254">
        <v>-7.6161360965563696E-2</v>
      </c>
      <c r="TY254">
        <v>-0.348769764431618</v>
      </c>
      <c r="TZ254">
        <v>-0.76691333079955504</v>
      </c>
      <c r="UA254">
        <v>-1.13827754506054</v>
      </c>
      <c r="UB254">
        <v>-1.80132892024421</v>
      </c>
      <c r="UC254">
        <v>-2.3165713349687902</v>
      </c>
      <c r="UD254">
        <v>-3.2676659890376301</v>
      </c>
      <c r="UI254">
        <v>0.62996052494743704</v>
      </c>
      <c r="UJ254">
        <v>0.55934447104069795</v>
      </c>
      <c r="UK254">
        <v>0.62996052494743704</v>
      </c>
      <c r="UL254">
        <v>0.64028958249374701</v>
      </c>
      <c r="UM254">
        <v>0.521301800729423</v>
      </c>
      <c r="UN254">
        <v>0.41644432582046398</v>
      </c>
      <c r="UO254">
        <v>0.37836478010823099</v>
      </c>
      <c r="UP254">
        <v>0.26890477433742399</v>
      </c>
      <c r="UQ254">
        <v>0.12771823873225899</v>
      </c>
      <c r="UR254">
        <v>-1.3862943611198899</v>
      </c>
      <c r="US254">
        <v>-1.7429693050586199</v>
      </c>
      <c r="UT254">
        <v>-1.3862943611198899</v>
      </c>
      <c r="UU254">
        <v>-1.33750419695046</v>
      </c>
      <c r="UV254">
        <v>-1.9542783987258301</v>
      </c>
      <c r="UW254">
        <v>-2.6280074934286701</v>
      </c>
      <c r="UX254">
        <v>-2.91568956588045</v>
      </c>
      <c r="UY254">
        <v>-3.9401938823948401</v>
      </c>
      <c r="UZ254">
        <v>-6.1737861039019402</v>
      </c>
      <c r="VA254">
        <v>1.4094597464129801</v>
      </c>
      <c r="VB254">
        <v>1.28057916498749</v>
      </c>
      <c r="VC254">
        <v>1.1097390471345501</v>
      </c>
      <c r="VD254">
        <v>1.01639635681485</v>
      </c>
      <c r="VE254">
        <v>0.85877115523506597</v>
      </c>
      <c r="VF254">
        <v>0.75020570489237703</v>
      </c>
      <c r="VG254">
        <v>0.71574305633964697</v>
      </c>
      <c r="VH254">
        <v>0.32182979486854302</v>
      </c>
      <c r="VI254">
        <v>0.29240177382128701</v>
      </c>
      <c r="VJ254">
        <v>1.0296194171811599</v>
      </c>
      <c r="VK254">
        <v>0.741937344729377</v>
      </c>
      <c r="VL254">
        <v>0.31237468504215499</v>
      </c>
      <c r="VM254">
        <v>4.8790164169432E-2</v>
      </c>
      <c r="VN254">
        <v>-0.45675840249571498</v>
      </c>
      <c r="VO254">
        <v>-0.86222351060388003</v>
      </c>
      <c r="VP254">
        <v>-1.0033021088637799</v>
      </c>
      <c r="VQ254">
        <v>-3.4011973816621599</v>
      </c>
      <c r="VR254">
        <v>-3.6888794541139398</v>
      </c>
      <c r="VS254">
        <v>1.02280912176967</v>
      </c>
      <c r="VT254">
        <v>1.37330369328893</v>
      </c>
      <c r="VU254">
        <v>1.8517878990260099</v>
      </c>
      <c r="VV254">
        <v>1.89639204507249</v>
      </c>
      <c r="VW254">
        <v>1.88426525175643</v>
      </c>
      <c r="VX254">
        <v>1.8954647138512399</v>
      </c>
      <c r="VY254">
        <v>1.90744997455418</v>
      </c>
      <c r="VZ254">
        <v>1.8321387994479601</v>
      </c>
      <c r="WA254">
        <v>1.8576020279109</v>
      </c>
      <c r="WB254">
        <v>1.78736000664106</v>
      </c>
      <c r="WC254">
        <v>1.78736000664106</v>
      </c>
      <c r="WD254">
        <v>1.4390374225457701</v>
      </c>
      <c r="WE254">
        <v>1.2298089464641</v>
      </c>
      <c r="WF254">
        <v>0</v>
      </c>
      <c r="WG254">
        <v>1.1186889420813999</v>
      </c>
      <c r="WH254">
        <v>1.0066227095601099</v>
      </c>
      <c r="WI254">
        <v>6.7658648473814906E-2</v>
      </c>
      <c r="WJ254">
        <v>0.951657875711446</v>
      </c>
      <c r="WK254">
        <v>1.8484548129045999</v>
      </c>
      <c r="WL254">
        <v>1.9198594718553701</v>
      </c>
      <c r="WM254">
        <v>1.9006138741401399</v>
      </c>
      <c r="WN254">
        <v>1.91839212016142</v>
      </c>
      <c r="WO254">
        <v>1.93730177451871</v>
      </c>
      <c r="WP254">
        <v>1.81645208181843</v>
      </c>
      <c r="WQ254">
        <v>1.8578592709325801</v>
      </c>
      <c r="WR254">
        <v>1.74221902366792</v>
      </c>
      <c r="WS254">
        <v>1.74221902366792</v>
      </c>
      <c r="WT254">
        <v>1.0919233005173099</v>
      </c>
      <c r="WU254">
        <v>0.62057648772510998</v>
      </c>
      <c r="WV254" t="e" cm="1">
        <f t="array" ref="WV254">-Inf</f>
        <v>#NAME?</v>
      </c>
      <c r="WW254">
        <v>0.33647223662121301</v>
      </c>
      <c r="WX254">
        <v>1.9802627296179699E-2</v>
      </c>
      <c r="WY254" t="s">
        <v>1087</v>
      </c>
      <c r="WZ254">
        <v>1</v>
      </c>
      <c r="XA254">
        <v>2</v>
      </c>
      <c r="XB254">
        <v>2</v>
      </c>
      <c r="XC254">
        <v>15128.333333333299</v>
      </c>
      <c r="XD254">
        <v>23145.833333333299</v>
      </c>
      <c r="XE254">
        <v>21435</v>
      </c>
      <c r="XF254">
        <v>27545</v>
      </c>
      <c r="XG254">
        <v>153625.83333333299</v>
      </c>
      <c r="XH254">
        <v>260305.83333333299</v>
      </c>
      <c r="XI254">
        <v>1097.5</v>
      </c>
      <c r="XJ254">
        <v>1817.5</v>
      </c>
      <c r="XK254">
        <v>1097.5</v>
      </c>
      <c r="XL254">
        <v>1817.5</v>
      </c>
      <c r="XM254">
        <v>701.57500000000005</v>
      </c>
      <c r="XN254">
        <v>912.77499999999998</v>
      </c>
      <c r="XO254">
        <v>9.9727803790320806</v>
      </c>
      <c r="XP254">
        <v>10.2235763099068</v>
      </c>
      <c r="XQ254">
        <v>11.942275271318</v>
      </c>
      <c r="XR254">
        <v>12.4696125007713</v>
      </c>
      <c r="XS254">
        <v>53.557638214059203</v>
      </c>
      <c r="XT254">
        <v>63.850058600186401</v>
      </c>
      <c r="XU254">
        <v>10.3149749186943</v>
      </c>
      <c r="XV254">
        <v>12.2036986009009</v>
      </c>
      <c r="XW254">
        <v>10.3149749186943</v>
      </c>
      <c r="XX254">
        <v>12.2036986009009</v>
      </c>
      <c r="XY254">
        <v>130</v>
      </c>
      <c r="XZ254">
        <v>93.3333333333333</v>
      </c>
      <c r="YA254">
        <v>51</v>
      </c>
      <c r="YB254">
        <v>8.3000000000000007</v>
      </c>
      <c r="YC254">
        <v>1.83</v>
      </c>
      <c r="YD254">
        <v>2.02469385200546</v>
      </c>
      <c r="YE254">
        <v>2.1162555148025501</v>
      </c>
      <c r="YF254">
        <v>1.66310349884077</v>
      </c>
      <c r="YG254">
        <v>1.5260563034950501</v>
      </c>
      <c r="YH254">
        <v>3.7084297692661901</v>
      </c>
      <c r="YI254">
        <v>3.9318256327243302</v>
      </c>
      <c r="YJ254">
        <v>3.7562857542210701</v>
      </c>
      <c r="YK254">
        <v>3.9702919135521202</v>
      </c>
    </row>
    <row r="255" spans="1:661" x14ac:dyDescent="0.2">
      <c r="A255" s="2" t="s">
        <v>1726</v>
      </c>
      <c r="B255">
        <v>32.3046875</v>
      </c>
      <c r="C255">
        <v>0</v>
      </c>
      <c r="D255">
        <v>1</v>
      </c>
      <c r="E255">
        <v>0</v>
      </c>
      <c r="F255">
        <v>30</v>
      </c>
      <c r="G255">
        <v>1</v>
      </c>
      <c r="H255">
        <v>5.1333333333333302</v>
      </c>
      <c r="I255">
        <v>70.3333333333333</v>
      </c>
      <c r="J255">
        <v>764.66666666666697</v>
      </c>
      <c r="K255">
        <v>13.7012987012987</v>
      </c>
      <c r="L255">
        <v>53.330646244793797</v>
      </c>
      <c r="M255">
        <v>5.0999999999999996</v>
      </c>
      <c r="N255">
        <v>5.3936275463523602</v>
      </c>
      <c r="O255">
        <v>5.3936275463523602</v>
      </c>
      <c r="P255">
        <v>3.2272727272727302</v>
      </c>
      <c r="Q255">
        <v>15.1190521881117</v>
      </c>
      <c r="R255">
        <v>19.230769230769202</v>
      </c>
      <c r="S255">
        <v>42.673637263537401</v>
      </c>
      <c r="T255">
        <v>103.21129974281899</v>
      </c>
      <c r="U255">
        <v>12.2</v>
      </c>
      <c r="V255">
        <v>23.999999237267101</v>
      </c>
      <c r="W255">
        <v>4.8415589640523198</v>
      </c>
      <c r="X255">
        <v>5.3829648406083201</v>
      </c>
      <c r="Y255">
        <v>5.3644171682525599</v>
      </c>
      <c r="Z255">
        <v>5.8101424906471104</v>
      </c>
      <c r="AA255">
        <v>5.9098928934141703</v>
      </c>
      <c r="AB255">
        <v>5.78894028299651</v>
      </c>
      <c r="AC255">
        <v>6.0298836570119301</v>
      </c>
      <c r="AD255">
        <v>5.8823934520536199</v>
      </c>
      <c r="AE255">
        <v>5.81611860405045</v>
      </c>
      <c r="AF255">
        <v>5.0084105990741401</v>
      </c>
      <c r="AG255">
        <v>4.9248353042929196</v>
      </c>
      <c r="AH255">
        <v>3.4863551900024601</v>
      </c>
      <c r="AI255">
        <v>1.29928298413026</v>
      </c>
      <c r="AL255">
        <v>12</v>
      </c>
      <c r="AM255">
        <v>3.5</v>
      </c>
      <c r="AN255">
        <v>2.4849066497879999</v>
      </c>
      <c r="AO255">
        <v>3.4339872044851498</v>
      </c>
      <c r="AP255">
        <v>3.4339872044851498</v>
      </c>
      <c r="AQ255">
        <v>3.2580965380214799</v>
      </c>
      <c r="AR255">
        <v>3.4011973816621599</v>
      </c>
      <c r="AS255">
        <v>3.2580965380214799</v>
      </c>
      <c r="AT255">
        <v>3.4657359027997301</v>
      </c>
      <c r="AU255">
        <v>3.2580965380214799</v>
      </c>
      <c r="AV255">
        <v>1.7917594692280501</v>
      </c>
      <c r="AW255">
        <v>2.0794415416798402</v>
      </c>
      <c r="AX255">
        <v>1.2527629684953701</v>
      </c>
      <c r="AY255">
        <v>0.916290731874155</v>
      </c>
      <c r="AZ255">
        <v>1.2527629684953701</v>
      </c>
      <c r="BA255">
        <v>0.916290731874155</v>
      </c>
      <c r="BB255">
        <v>1.5040773967762699</v>
      </c>
      <c r="BC255">
        <v>0.916290731874155</v>
      </c>
      <c r="BD255">
        <v>1.5040773967762699</v>
      </c>
      <c r="BE255">
        <v>1.2527629684953701</v>
      </c>
      <c r="BF255">
        <v>0.916290731874155</v>
      </c>
      <c r="BH255">
        <v>6.6394400090212002</v>
      </c>
      <c r="BI255">
        <v>6.48208746355645</v>
      </c>
      <c r="BJ255">
        <v>6.7109290359853002</v>
      </c>
      <c r="BK255">
        <v>6.9482572222914696</v>
      </c>
      <c r="BL255">
        <v>7.2959611892002201</v>
      </c>
      <c r="BM255">
        <v>7.6426839935570401</v>
      </c>
      <c r="BN255">
        <v>7.5418599189083002</v>
      </c>
      <c r="BO255">
        <v>7.8459379572723904</v>
      </c>
      <c r="BP255">
        <v>7.6364304656012303</v>
      </c>
      <c r="BQ255">
        <v>7.5182452258610697</v>
      </c>
      <c r="BR255">
        <v>7.3455800098636397</v>
      </c>
      <c r="BS255">
        <v>7.2656627963234204</v>
      </c>
      <c r="BT255">
        <v>6.5699488193477897</v>
      </c>
      <c r="BU255">
        <v>5.9644358747200599</v>
      </c>
      <c r="BX255">
        <v>5.1333333333333302</v>
      </c>
      <c r="BY255">
        <v>0.51666666666666705</v>
      </c>
      <c r="BZ255">
        <v>1.06666666666667</v>
      </c>
      <c r="CA255">
        <v>0.91666666666666596</v>
      </c>
      <c r="CB255">
        <v>1.5166666666666699</v>
      </c>
      <c r="CC255">
        <v>1.86666666666667</v>
      </c>
      <c r="CD255">
        <v>1.36666666666667</v>
      </c>
      <c r="CE255">
        <v>0.86666666666666603</v>
      </c>
      <c r="CF255">
        <v>0.41666666666666602</v>
      </c>
      <c r="CG255">
        <v>0.31666666666666599</v>
      </c>
      <c r="CH255">
        <v>-3.3333333333334103E-2</v>
      </c>
      <c r="CI255">
        <v>-0.43333333333333401</v>
      </c>
      <c r="CJ255">
        <v>-0.78333333333333399</v>
      </c>
      <c r="CK255">
        <v>-1.2833333333333301</v>
      </c>
      <c r="CL255">
        <v>-1.8333333333333299</v>
      </c>
      <c r="CM255">
        <v>-1.2833333333333301</v>
      </c>
      <c r="CN255">
        <v>3.0955259975816198</v>
      </c>
      <c r="CO255">
        <v>-4.0134139092430203</v>
      </c>
      <c r="CP255">
        <v>99.6666666666667</v>
      </c>
      <c r="CQ255">
        <v>52.237651635811602</v>
      </c>
      <c r="CR255">
        <v>60.851665995317603</v>
      </c>
      <c r="CS255">
        <v>100.31201323869401</v>
      </c>
      <c r="CT255">
        <v>40.553637914872397</v>
      </c>
      <c r="CV255">
        <v>37849.166666666701</v>
      </c>
      <c r="CW255">
        <v>259158.33333333299</v>
      </c>
      <c r="CX255">
        <v>582.5</v>
      </c>
      <c r="CY255">
        <v>4710</v>
      </c>
      <c r="CZ255">
        <v>5.3666666666666698</v>
      </c>
      <c r="DA255">
        <v>81</v>
      </c>
      <c r="DB255">
        <v>126.491106406735</v>
      </c>
      <c r="DC255">
        <v>-6.0198640216296804</v>
      </c>
      <c r="DD255">
        <v>44.09425608862</v>
      </c>
      <c r="DE255">
        <v>12.0918984280532</v>
      </c>
      <c r="DF255">
        <v>9.0909090909090899</v>
      </c>
      <c r="DG255">
        <v>9.0875510758835603</v>
      </c>
      <c r="DH255">
        <v>52.151227894164201</v>
      </c>
      <c r="DI255">
        <v>32.715104415029501</v>
      </c>
      <c r="DJ255">
        <v>21.266229224039801</v>
      </c>
      <c r="DK255">
        <v>33.197200045106001</v>
      </c>
      <c r="DL255">
        <v>2.4849066497879999</v>
      </c>
      <c r="DM255">
        <v>1.2527629684953701</v>
      </c>
      <c r="DN255">
        <v>48.104053883222797</v>
      </c>
      <c r="DO255">
        <v>3.89182029811063</v>
      </c>
      <c r="DP255" t="s">
        <v>1088</v>
      </c>
      <c r="DQ255">
        <v>160</v>
      </c>
      <c r="DR255">
        <v>82.7</v>
      </c>
      <c r="DS255">
        <v>90</v>
      </c>
      <c r="DT255">
        <v>110</v>
      </c>
      <c r="DU255">
        <v>4.5999999999999996</v>
      </c>
      <c r="DV255">
        <v>4.5</v>
      </c>
      <c r="DW255">
        <v>2</v>
      </c>
      <c r="DX255">
        <v>4.0999999999999996</v>
      </c>
      <c r="DY255">
        <v>1.1200000000000001</v>
      </c>
      <c r="DZ255">
        <v>0.9</v>
      </c>
      <c r="EA255">
        <v>5.7</v>
      </c>
      <c r="EB255">
        <v>51</v>
      </c>
      <c r="EC255">
        <v>52</v>
      </c>
      <c r="ED255">
        <v>51</v>
      </c>
      <c r="EE255">
        <v>53</v>
      </c>
      <c r="EF255">
        <v>50</v>
      </c>
      <c r="EG255">
        <v>51</v>
      </c>
      <c r="EH255">
        <v>57</v>
      </c>
      <c r="EI255">
        <v>56</v>
      </c>
      <c r="EJ255">
        <v>61</v>
      </c>
      <c r="EK255">
        <v>63</v>
      </c>
      <c r="EL255">
        <v>61</v>
      </c>
      <c r="EM255">
        <v>60</v>
      </c>
      <c r="EN255">
        <v>66</v>
      </c>
      <c r="EO255">
        <v>67</v>
      </c>
      <c r="EP255">
        <v>70</v>
      </c>
      <c r="EQ255">
        <v>70</v>
      </c>
      <c r="ER255">
        <v>65</v>
      </c>
      <c r="ES255">
        <v>65</v>
      </c>
      <c r="ET255">
        <v>60</v>
      </c>
      <c r="EU255">
        <v>60</v>
      </c>
      <c r="EV255">
        <v>55</v>
      </c>
      <c r="EW255">
        <v>56</v>
      </c>
      <c r="EX255">
        <v>54</v>
      </c>
      <c r="EY255">
        <v>55</v>
      </c>
      <c r="EZ255">
        <v>50</v>
      </c>
      <c r="FA255">
        <v>52</v>
      </c>
      <c r="FB255">
        <v>47</v>
      </c>
      <c r="FC255">
        <v>47</v>
      </c>
      <c r="FD255">
        <v>43</v>
      </c>
      <c r="FE255">
        <v>44</v>
      </c>
      <c r="FF255">
        <v>38</v>
      </c>
      <c r="FG255">
        <v>39</v>
      </c>
      <c r="FH255">
        <v>32</v>
      </c>
      <c r="FI255">
        <v>34</v>
      </c>
      <c r="FJ255">
        <v>39</v>
      </c>
      <c r="FK255">
        <v>38</v>
      </c>
      <c r="FL255">
        <v>65</v>
      </c>
      <c r="FM255">
        <v>72</v>
      </c>
      <c r="FN255">
        <v>74</v>
      </c>
      <c r="FO255">
        <v>197</v>
      </c>
      <c r="FP255">
        <v>288</v>
      </c>
      <c r="FQ255">
        <v>284</v>
      </c>
      <c r="FR255">
        <v>404</v>
      </c>
      <c r="FS255">
        <v>439</v>
      </c>
      <c r="FT255">
        <v>397</v>
      </c>
      <c r="FU255">
        <v>486</v>
      </c>
      <c r="FV255">
        <v>429</v>
      </c>
      <c r="FW255">
        <v>406</v>
      </c>
      <c r="FX255">
        <v>220</v>
      </c>
      <c r="FY255">
        <v>208</v>
      </c>
      <c r="FZ255">
        <v>103</v>
      </c>
      <c r="GA255">
        <v>74</v>
      </c>
      <c r="GB255">
        <v>33</v>
      </c>
      <c r="GC255">
        <v>38</v>
      </c>
      <c r="GD255">
        <v>744</v>
      </c>
      <c r="GE255">
        <v>729</v>
      </c>
      <c r="GF255">
        <v>821</v>
      </c>
      <c r="GG255">
        <v>1418</v>
      </c>
      <c r="GH255">
        <v>1586</v>
      </c>
      <c r="GI255">
        <v>1806</v>
      </c>
      <c r="GJ255">
        <v>2239</v>
      </c>
      <c r="GK255">
        <v>2850</v>
      </c>
      <c r="GL255">
        <v>2650</v>
      </c>
      <c r="GM255">
        <v>3320</v>
      </c>
      <c r="GN255">
        <v>2837</v>
      </c>
      <c r="GO255">
        <v>2606</v>
      </c>
      <c r="GP255">
        <v>2314</v>
      </c>
      <c r="GQ255">
        <v>2195</v>
      </c>
      <c r="GR255">
        <v>1478</v>
      </c>
      <c r="GS255">
        <v>1154</v>
      </c>
      <c r="GT255">
        <v>756</v>
      </c>
      <c r="GU255">
        <v>654</v>
      </c>
      <c r="GZ255">
        <v>600</v>
      </c>
      <c r="HA255">
        <v>4</v>
      </c>
      <c r="HB255">
        <v>3</v>
      </c>
      <c r="HC255">
        <v>6</v>
      </c>
      <c r="HD255">
        <v>7</v>
      </c>
      <c r="HE255">
        <v>6</v>
      </c>
      <c r="HF255">
        <v>8</v>
      </c>
      <c r="HG255">
        <v>6</v>
      </c>
      <c r="HH255">
        <v>8</v>
      </c>
      <c r="HI255">
        <v>7</v>
      </c>
      <c r="HJ255">
        <v>6</v>
      </c>
      <c r="HK255">
        <v>1</v>
      </c>
      <c r="HL255">
        <v>11</v>
      </c>
      <c r="HM255">
        <v>13</v>
      </c>
      <c r="HN255">
        <v>43</v>
      </c>
      <c r="HO255">
        <v>43</v>
      </c>
      <c r="HP255">
        <v>38</v>
      </c>
      <c r="HQ255">
        <v>42</v>
      </c>
      <c r="HR255">
        <v>38</v>
      </c>
      <c r="HS255">
        <v>44</v>
      </c>
      <c r="HT255">
        <v>38</v>
      </c>
      <c r="HU255">
        <v>18</v>
      </c>
      <c r="HV255">
        <v>20</v>
      </c>
      <c r="HW255" s="1">
        <v>35222</v>
      </c>
      <c r="HX255" t="s">
        <v>896</v>
      </c>
      <c r="HY255" t="s">
        <v>908</v>
      </c>
      <c r="IA255">
        <v>0</v>
      </c>
      <c r="IB255">
        <v>72</v>
      </c>
      <c r="IC255">
        <v>84</v>
      </c>
      <c r="ID255">
        <v>87</v>
      </c>
      <c r="IE255">
        <v>388</v>
      </c>
      <c r="IF255">
        <v>537</v>
      </c>
      <c r="IG255">
        <v>638</v>
      </c>
      <c r="IH255">
        <v>619</v>
      </c>
      <c r="II255">
        <v>646</v>
      </c>
      <c r="IJ255">
        <v>678</v>
      </c>
      <c r="IK255">
        <v>646</v>
      </c>
      <c r="IL255">
        <v>633</v>
      </c>
      <c r="IM255">
        <v>583</v>
      </c>
      <c r="IN255">
        <v>591</v>
      </c>
      <c r="IO255">
        <v>516</v>
      </c>
      <c r="IP255">
        <v>459</v>
      </c>
      <c r="IQ255">
        <v>1037</v>
      </c>
      <c r="IR255">
        <v>1047</v>
      </c>
      <c r="IS255">
        <v>844</v>
      </c>
      <c r="IT255">
        <v>970</v>
      </c>
      <c r="IU255">
        <v>852</v>
      </c>
      <c r="IV255">
        <v>998</v>
      </c>
      <c r="IW255">
        <v>792</v>
      </c>
      <c r="IX255">
        <v>515</v>
      </c>
      <c r="IY255">
        <v>427</v>
      </c>
      <c r="IZ255">
        <v>256</v>
      </c>
      <c r="JA255">
        <v>145</v>
      </c>
      <c r="JB255">
        <v>115</v>
      </c>
      <c r="JC255">
        <v>101</v>
      </c>
      <c r="JD255">
        <v>74</v>
      </c>
      <c r="JE255">
        <v>76</v>
      </c>
      <c r="JF255">
        <v>59</v>
      </c>
      <c r="JG255">
        <v>60</v>
      </c>
      <c r="JH255">
        <v>48</v>
      </c>
      <c r="JI255">
        <v>746</v>
      </c>
      <c r="JJ255">
        <v>773</v>
      </c>
      <c r="JK255">
        <v>762</v>
      </c>
      <c r="JL255">
        <v>1481</v>
      </c>
      <c r="JM255">
        <v>1896</v>
      </c>
      <c r="JN255">
        <v>1973</v>
      </c>
      <c r="JO255">
        <v>2275</v>
      </c>
      <c r="JP255">
        <v>2218</v>
      </c>
      <c r="JQ255">
        <v>1925</v>
      </c>
      <c r="JR255">
        <v>2470</v>
      </c>
      <c r="JS255">
        <v>2335</v>
      </c>
      <c r="JT255">
        <v>2547</v>
      </c>
      <c r="JU255">
        <v>2613</v>
      </c>
      <c r="JV255">
        <v>2594</v>
      </c>
      <c r="JW255">
        <v>2710</v>
      </c>
      <c r="JX255">
        <v>3660</v>
      </c>
      <c r="JY255">
        <v>3797</v>
      </c>
      <c r="JZ255">
        <v>4206</v>
      </c>
      <c r="KA255">
        <v>4295</v>
      </c>
      <c r="KB255">
        <v>4067</v>
      </c>
      <c r="KC255">
        <v>4188</v>
      </c>
      <c r="KD255">
        <v>3860</v>
      </c>
      <c r="KE255">
        <v>3155</v>
      </c>
      <c r="KF255">
        <v>3243</v>
      </c>
      <c r="KG255">
        <v>2431</v>
      </c>
      <c r="KH255">
        <v>1763</v>
      </c>
      <c r="KI255">
        <v>1473</v>
      </c>
      <c r="KJ255">
        <v>1328</v>
      </c>
      <c r="KK255">
        <v>1122</v>
      </c>
      <c r="KL255">
        <v>939</v>
      </c>
      <c r="KM255">
        <v>855</v>
      </c>
      <c r="KN255">
        <v>741</v>
      </c>
      <c r="KO255">
        <v>656</v>
      </c>
      <c r="KP255">
        <v>0</v>
      </c>
      <c r="KQ255">
        <v>1</v>
      </c>
      <c r="KR255">
        <v>0</v>
      </c>
      <c r="KS255">
        <v>54</v>
      </c>
      <c r="KT255">
        <v>53</v>
      </c>
      <c r="KU255">
        <v>54</v>
      </c>
      <c r="KV255">
        <v>53</v>
      </c>
      <c r="KW255">
        <v>54</v>
      </c>
      <c r="KX255">
        <v>54</v>
      </c>
      <c r="KY255">
        <v>161</v>
      </c>
      <c r="KZ255">
        <v>160</v>
      </c>
      <c r="LA255">
        <v>153</v>
      </c>
      <c r="LB255">
        <v>153</v>
      </c>
      <c r="LC255">
        <v>158</v>
      </c>
      <c r="LD255">
        <v>159</v>
      </c>
      <c r="LE255">
        <v>161</v>
      </c>
      <c r="LF255">
        <v>162</v>
      </c>
      <c r="LG255">
        <v>158</v>
      </c>
      <c r="LH255">
        <v>154</v>
      </c>
      <c r="LI255">
        <v>154</v>
      </c>
      <c r="LJ255">
        <v>153</v>
      </c>
      <c r="LK255">
        <v>151</v>
      </c>
      <c r="LL255">
        <v>149</v>
      </c>
      <c r="LM255">
        <v>143</v>
      </c>
      <c r="LN255">
        <v>142</v>
      </c>
      <c r="LO255">
        <v>137</v>
      </c>
      <c r="LP255">
        <v>136</v>
      </c>
      <c r="LQ255">
        <v>129</v>
      </c>
      <c r="LR255">
        <v>129</v>
      </c>
      <c r="LS255">
        <v>121</v>
      </c>
      <c r="LT255">
        <v>123</v>
      </c>
      <c r="LU255">
        <v>115</v>
      </c>
      <c r="LV255">
        <v>114</v>
      </c>
      <c r="LW255">
        <v>105</v>
      </c>
      <c r="LX255">
        <v>104</v>
      </c>
      <c r="LY255">
        <v>102</v>
      </c>
      <c r="LZ255">
        <v>103</v>
      </c>
      <c r="MA255">
        <v>100</v>
      </c>
      <c r="MB255">
        <v>99</v>
      </c>
      <c r="MC255">
        <v>96</v>
      </c>
      <c r="MD255">
        <v>95</v>
      </c>
      <c r="ME255">
        <v>93</v>
      </c>
      <c r="MF255">
        <v>95</v>
      </c>
      <c r="MG255">
        <v>81</v>
      </c>
      <c r="MH255">
        <v>80</v>
      </c>
      <c r="MI255">
        <v>74</v>
      </c>
      <c r="MJ255">
        <v>74</v>
      </c>
      <c r="MK255">
        <v>65</v>
      </c>
      <c r="ML255">
        <v>65</v>
      </c>
      <c r="MM255">
        <v>51</v>
      </c>
      <c r="MN255">
        <v>51</v>
      </c>
      <c r="MO255">
        <v>38</v>
      </c>
      <c r="MP255">
        <v>38</v>
      </c>
      <c r="MQ255">
        <v>33</v>
      </c>
      <c r="MR255">
        <v>33</v>
      </c>
      <c r="MS255">
        <v>29</v>
      </c>
      <c r="MT255">
        <v>30</v>
      </c>
      <c r="MU255">
        <v>30</v>
      </c>
      <c r="MV255">
        <v>30</v>
      </c>
      <c r="MW255">
        <v>36</v>
      </c>
      <c r="MX255">
        <v>34</v>
      </c>
      <c r="MY255">
        <v>37</v>
      </c>
      <c r="MZ255">
        <v>38</v>
      </c>
      <c r="NA255">
        <v>40</v>
      </c>
      <c r="NB255">
        <v>40</v>
      </c>
      <c r="NC255">
        <v>40</v>
      </c>
      <c r="ND255">
        <v>41</v>
      </c>
      <c r="NE255">
        <v>42</v>
      </c>
      <c r="NF255">
        <v>44</v>
      </c>
      <c r="NG255" t="s">
        <v>1086</v>
      </c>
      <c r="NH255">
        <v>3050</v>
      </c>
      <c r="NI255">
        <v>50</v>
      </c>
      <c r="NJ255">
        <v>22</v>
      </c>
      <c r="NK255">
        <v>4</v>
      </c>
      <c r="NL255">
        <v>2.41</v>
      </c>
      <c r="NM255">
        <v>764.66666666666697</v>
      </c>
      <c r="NN255">
        <v>42.5013698630137</v>
      </c>
      <c r="NO255">
        <v>2.4500000000000002</v>
      </c>
      <c r="NP255">
        <v>6.7</v>
      </c>
      <c r="NQ255">
        <v>7.46</v>
      </c>
      <c r="NR255">
        <v>9.64</v>
      </c>
      <c r="NS255">
        <v>11.34</v>
      </c>
      <c r="NT255">
        <v>11.84</v>
      </c>
      <c r="NU255">
        <v>11.13</v>
      </c>
      <c r="NV255">
        <v>9.8000000000000007</v>
      </c>
      <c r="NW255">
        <v>8.26</v>
      </c>
      <c r="NX255">
        <v>7.41</v>
      </c>
      <c r="NY255">
        <v>6.73</v>
      </c>
      <c r="NZ255">
        <v>4.21</v>
      </c>
      <c r="OA255">
        <v>2.95</v>
      </c>
      <c r="OB255">
        <v>0</v>
      </c>
      <c r="OC255">
        <v>1.55</v>
      </c>
      <c r="OD255">
        <v>1.55</v>
      </c>
      <c r="OE255">
        <v>32.3046875</v>
      </c>
      <c r="OF255">
        <v>12.6666666666667</v>
      </c>
      <c r="OG255">
        <v>70.3333333333333</v>
      </c>
      <c r="OH255">
        <v>51.3333333333333</v>
      </c>
      <c r="OI255">
        <v>3.5</v>
      </c>
      <c r="OJ255">
        <v>12</v>
      </c>
      <c r="OK255">
        <v>-0.46111111111111103</v>
      </c>
      <c r="OL255">
        <v>65.3333333333333</v>
      </c>
      <c r="OM255">
        <v>41.066666666666698</v>
      </c>
      <c r="ON255">
        <v>34.711111111111101</v>
      </c>
      <c r="OO255">
        <v>36.858333333333299</v>
      </c>
      <c r="OP255">
        <v>41.706666666666699</v>
      </c>
      <c r="OQ255">
        <v>31.422222222222199</v>
      </c>
      <c r="OR255">
        <v>34.071111111111101</v>
      </c>
      <c r="OS255">
        <v>23.0259259259259</v>
      </c>
      <c r="OT255">
        <v>17.536507936507899</v>
      </c>
      <c r="OU255">
        <v>12.911111111111101</v>
      </c>
      <c r="OV255">
        <v>4.4583333333333304</v>
      </c>
      <c r="OW255">
        <v>2.1629629629629599</v>
      </c>
      <c r="OX255">
        <v>-4.1269841269841102E-2</v>
      </c>
      <c r="OY255">
        <v>0.51666666666666605</v>
      </c>
      <c r="OZ255">
        <v>0.53333333333333299</v>
      </c>
      <c r="PA255">
        <v>0.30555555555555503</v>
      </c>
      <c r="PB255">
        <v>0.37916666666666698</v>
      </c>
      <c r="PC255">
        <v>0.37333333333333302</v>
      </c>
      <c r="PD255">
        <v>0.227777777777778</v>
      </c>
      <c r="PE255">
        <v>0.11555555555555599</v>
      </c>
      <c r="PF255">
        <v>4.6296296296296301E-2</v>
      </c>
      <c r="PG255">
        <v>3.01587301587301E-2</v>
      </c>
      <c r="PH255">
        <v>-2.7777777777778E-3</v>
      </c>
      <c r="PI255">
        <v>-3.0952380952380999E-2</v>
      </c>
      <c r="PJ255">
        <v>-4.8958333333333298E-2</v>
      </c>
      <c r="PK255">
        <v>-7.1296296296296302E-2</v>
      </c>
      <c r="PL255">
        <v>-8.7301587301587297E-2</v>
      </c>
      <c r="PM255">
        <v>-5.3472222222222199E-2</v>
      </c>
      <c r="PN255">
        <v>0.25</v>
      </c>
      <c r="PO255">
        <v>0.17499999999999999</v>
      </c>
      <c r="PP255">
        <v>8.3333333333333301E-2</v>
      </c>
      <c r="PQ255">
        <v>0.1125</v>
      </c>
      <c r="PR255">
        <v>4.1666666666666699E-2</v>
      </c>
      <c r="PS255">
        <v>0.05</v>
      </c>
      <c r="PT255">
        <v>2.9166666666666698E-2</v>
      </c>
      <c r="PU255">
        <v>1.38888888888889E-2</v>
      </c>
      <c r="PV255">
        <v>-1.0416666666666701E-2</v>
      </c>
      <c r="PW255">
        <v>3.1</v>
      </c>
      <c r="PX255">
        <v>1.55</v>
      </c>
      <c r="PY255">
        <v>0.86666666666666703</v>
      </c>
      <c r="PZ255">
        <v>0.75</v>
      </c>
      <c r="QA255">
        <v>0.43333333333333302</v>
      </c>
      <c r="QB255">
        <v>0.35555555555555601</v>
      </c>
      <c r="QC255">
        <v>0.21666666666666701</v>
      </c>
      <c r="QD255">
        <v>3.3333333333333298E-2</v>
      </c>
      <c r="QE255">
        <v>3.3333333333333298E-2</v>
      </c>
      <c r="QF255">
        <v>0.35907244833864699</v>
      </c>
      <c r="QG255">
        <v>0.31127029970121001</v>
      </c>
      <c r="QK255">
        <v>0.80242320822204605</v>
      </c>
      <c r="QM255">
        <v>10.883333333333301</v>
      </c>
      <c r="QN255">
        <v>7.12222222222222</v>
      </c>
      <c r="QO255">
        <v>8.3416666666666703</v>
      </c>
      <c r="QP255">
        <v>7.3733333333333304</v>
      </c>
      <c r="QQ255">
        <v>5.4444444444444402</v>
      </c>
      <c r="QR255">
        <v>5.5422222222222199</v>
      </c>
      <c r="QS255">
        <v>3.9851851851851898</v>
      </c>
      <c r="QT255">
        <v>3.1968253968254001</v>
      </c>
      <c r="QU255">
        <v>1.24722222222222</v>
      </c>
      <c r="QV255">
        <v>0.204166666666667</v>
      </c>
      <c r="QW255">
        <v>2.03703703703704E-2</v>
      </c>
      <c r="QX255">
        <v>-0.17777777777777801</v>
      </c>
      <c r="QY255">
        <v>-0.13472222222222199</v>
      </c>
      <c r="QZ255">
        <v>0.98333333333333395</v>
      </c>
      <c r="RA255">
        <v>4.2532458448079602</v>
      </c>
      <c r="RB255">
        <v>9.1444457185119106</v>
      </c>
      <c r="RC255">
        <v>2.2894284851066602</v>
      </c>
      <c r="RD255">
        <v>1.51829448593783</v>
      </c>
      <c r="RE255">
        <v>3.7164915984845002</v>
      </c>
      <c r="RF255">
        <v>2.5389738710582801</v>
      </c>
      <c r="RG255">
        <v>2.3872325670543302</v>
      </c>
      <c r="RH255">
        <v>1.9632197865904</v>
      </c>
      <c r="RI255">
        <v>2.1212630365331799</v>
      </c>
      <c r="RJ255">
        <v>1.9978698879860199</v>
      </c>
      <c r="RK255">
        <v>1.69459572077441</v>
      </c>
      <c r="RL255">
        <v>1.71239554347562</v>
      </c>
      <c r="RM255">
        <v>1.3825837817233599</v>
      </c>
      <c r="RN255">
        <v>1.16215825389293</v>
      </c>
      <c r="RO255">
        <v>0.22091885629209701</v>
      </c>
      <c r="RP255">
        <v>-1.6807118316380602E-2</v>
      </c>
      <c r="RQ255">
        <v>-1.5888186252313601</v>
      </c>
      <c r="RR255">
        <v>-3.8936738667599502</v>
      </c>
      <c r="RU255">
        <v>2.3310635523936201</v>
      </c>
      <c r="RV255">
        <v>2.2160895728251502</v>
      </c>
      <c r="RW255">
        <v>1.9240004680835101</v>
      </c>
      <c r="RX255">
        <v>2.02807624027119</v>
      </c>
      <c r="RY255">
        <v>1.94635156802287</v>
      </c>
      <c r="RZ255">
        <v>1.75921069596802</v>
      </c>
      <c r="SA255">
        <v>1.7696796021958801</v>
      </c>
      <c r="SB255">
        <v>1.5854388731425799</v>
      </c>
      <c r="SC255">
        <v>1.4731251324674099</v>
      </c>
      <c r="SD255">
        <v>1.0764188144453</v>
      </c>
      <c r="SE255">
        <v>0.99441329125265898</v>
      </c>
      <c r="SF255">
        <v>0.58883680300899099</v>
      </c>
      <c r="SG255">
        <v>0.27310709020021501</v>
      </c>
      <c r="SJ255">
        <v>4.0275870786535197</v>
      </c>
      <c r="SK255">
        <v>3.4500851807482702</v>
      </c>
      <c r="SL255">
        <v>3.2620416756139399</v>
      </c>
      <c r="SM255">
        <v>3.3279635765809399</v>
      </c>
      <c r="SN255">
        <v>3.46791539498038</v>
      </c>
      <c r="SO255">
        <v>3.1555783315892998</v>
      </c>
      <c r="SP255">
        <v>3.2418687814040501</v>
      </c>
      <c r="SQ255">
        <v>2.8449351276613402</v>
      </c>
      <c r="SR255">
        <v>2.5980511992544</v>
      </c>
      <c r="SS255">
        <v>2.3459632591029198</v>
      </c>
      <c r="ST255">
        <v>1.6458522492440399</v>
      </c>
      <c r="SU255">
        <v>1.29325160972022</v>
      </c>
      <c r="SX255">
        <v>4.1795023705624104</v>
      </c>
      <c r="SY255">
        <v>3.7151967624313098</v>
      </c>
      <c r="SZ255">
        <v>3.5470598406293101</v>
      </c>
      <c r="TA255">
        <v>3.6070817350862798</v>
      </c>
      <c r="TB255">
        <v>3.7306609881288901</v>
      </c>
      <c r="TC255">
        <v>3.4475153566861998</v>
      </c>
      <c r="TD255">
        <v>3.5284498437360798</v>
      </c>
      <c r="TE255">
        <v>3.1366207952709599</v>
      </c>
      <c r="TF255">
        <v>2.8642848757035502</v>
      </c>
      <c r="TG255">
        <v>2.5580882670815899</v>
      </c>
      <c r="TH255">
        <v>1.49477500411396</v>
      </c>
      <c r="TI255">
        <v>0.77147902382985101</v>
      </c>
      <c r="TL255">
        <v>0.810960266076453</v>
      </c>
      <c r="TM255">
        <v>0.67354000343703102</v>
      </c>
      <c r="TN255">
        <v>0.72378578633185298</v>
      </c>
      <c r="TO255">
        <v>0.72005486550352704</v>
      </c>
      <c r="TP255">
        <v>0.61071293314932096</v>
      </c>
      <c r="TQ255">
        <v>0.487076238270854</v>
      </c>
      <c r="TT255">
        <v>-0.66035735773695603</v>
      </c>
      <c r="TU255">
        <v>-0.62860865942237498</v>
      </c>
      <c r="TV255">
        <v>-1.1856236656577399</v>
      </c>
      <c r="TW255">
        <v>-0.96977941682514002</v>
      </c>
      <c r="TX255">
        <v>-0.98528360336110699</v>
      </c>
      <c r="TY255">
        <v>-1.4793847841859</v>
      </c>
      <c r="TZ255">
        <v>-2.15800386418293</v>
      </c>
      <c r="UA255">
        <v>-3.0726933146901199</v>
      </c>
      <c r="UB255">
        <v>-3.50128084021914</v>
      </c>
      <c r="UI255">
        <v>0.62996052494743704</v>
      </c>
      <c r="UJ255">
        <v>0.55934447104069795</v>
      </c>
      <c r="UK255">
        <v>0.43679023236814901</v>
      </c>
      <c r="UL255">
        <v>0.48274469230281503</v>
      </c>
      <c r="UM255">
        <v>0.346680637175317</v>
      </c>
      <c r="UN255">
        <v>0.36840314986403899</v>
      </c>
      <c r="UO255">
        <v>0.30781912507463899</v>
      </c>
      <c r="UP255">
        <v>0.240374928384568</v>
      </c>
      <c r="UR255">
        <v>-1.3862943611198899</v>
      </c>
      <c r="US255">
        <v>-1.7429693050586199</v>
      </c>
      <c r="UT255">
        <v>-2.4849066497879999</v>
      </c>
      <c r="UU255">
        <v>-2.1848020573376599</v>
      </c>
      <c r="UV255">
        <v>-3.17805383034794</v>
      </c>
      <c r="UW255">
        <v>-2.99573227355399</v>
      </c>
      <c r="UX255">
        <v>-3.53472877428668</v>
      </c>
      <c r="UY255">
        <v>-4.27666611901605</v>
      </c>
      <c r="VA255">
        <v>1.45809973582671</v>
      </c>
      <c r="VB255">
        <v>1.15729452726294</v>
      </c>
      <c r="VC255">
        <v>0.95341950199440995</v>
      </c>
      <c r="VD255">
        <v>0.90856029641606995</v>
      </c>
      <c r="VE255">
        <v>0.75672956021646098</v>
      </c>
      <c r="VF255">
        <v>0.70843904612174102</v>
      </c>
      <c r="VG255">
        <v>0.60061664997152198</v>
      </c>
      <c r="VH255">
        <v>0.32182979486854302</v>
      </c>
      <c r="VI255">
        <v>0.32182979486854302</v>
      </c>
      <c r="VJ255">
        <v>1.1314021114910999</v>
      </c>
      <c r="VK255">
        <v>0.43825493093115497</v>
      </c>
      <c r="VL255">
        <v>-0.14310084364067299</v>
      </c>
      <c r="VM255">
        <v>-0.28768207245178101</v>
      </c>
      <c r="VN255">
        <v>-0.83624802420061894</v>
      </c>
      <c r="VO255">
        <v>-1.03407376753054</v>
      </c>
      <c r="VP255">
        <v>-1.5293952047605599</v>
      </c>
      <c r="VQ255">
        <v>-3.4011973816621599</v>
      </c>
      <c r="VR255">
        <v>-3.4011973816621599</v>
      </c>
      <c r="VS255">
        <v>1.3480997498879299</v>
      </c>
      <c r="VT255">
        <v>1.8852036310209901</v>
      </c>
      <c r="VU255">
        <v>1.95394773338354</v>
      </c>
      <c r="VV255">
        <v>2.1282648774249799</v>
      </c>
      <c r="VW255">
        <v>2.24666171616555</v>
      </c>
      <c r="VX255">
        <v>2.2792076861220298</v>
      </c>
      <c r="VY255">
        <v>2.2327069355366</v>
      </c>
      <c r="VZ255">
        <v>2.1399749611301599</v>
      </c>
      <c r="WA255">
        <v>2.0214360927949402</v>
      </c>
      <c r="WB255">
        <v>1.9495725558828401</v>
      </c>
      <c r="WC255">
        <v>1.8880131785923</v>
      </c>
      <c r="WD255">
        <v>1.6147081300231101</v>
      </c>
      <c r="WE255">
        <v>1.43419214201712</v>
      </c>
      <c r="WF255">
        <v>0</v>
      </c>
      <c r="WG255">
        <v>1.15729452726294</v>
      </c>
      <c r="WH255">
        <v>1.15729452726294</v>
      </c>
      <c r="WI255">
        <v>0.89608802455663605</v>
      </c>
      <c r="WJ255">
        <v>1.90210752639692</v>
      </c>
      <c r="WK255">
        <v>2.00955541421567</v>
      </c>
      <c r="WL255">
        <v>2.2659211086224502</v>
      </c>
      <c r="WM255">
        <v>2.4283362982996102</v>
      </c>
      <c r="WN255">
        <v>2.47148362945586</v>
      </c>
      <c r="WO255">
        <v>2.4096441652874501</v>
      </c>
      <c r="WP255">
        <v>2.28238238567653</v>
      </c>
      <c r="WQ255">
        <v>2.1114245875328899</v>
      </c>
      <c r="WR255">
        <v>2.0028304393080001</v>
      </c>
      <c r="WS255">
        <v>1.90657514365664</v>
      </c>
      <c r="WT255">
        <v>1.43746264769429</v>
      </c>
      <c r="WU255">
        <v>1.08180517035173</v>
      </c>
      <c r="WV255" t="e" cm="1">
        <f t="array" ref="WV255">-Inf</f>
        <v>#NAME?</v>
      </c>
      <c r="WW255">
        <v>0.43825493093115497</v>
      </c>
      <c r="WX255">
        <v>0.43825493093115497</v>
      </c>
      <c r="WY255" t="s">
        <v>1088</v>
      </c>
      <c r="WZ255">
        <v>1</v>
      </c>
      <c r="XA255">
        <v>2</v>
      </c>
      <c r="XB255">
        <v>2</v>
      </c>
      <c r="XC255">
        <v>10434.166666666701</v>
      </c>
      <c r="XD255">
        <v>17646.666666666701</v>
      </c>
      <c r="XE255">
        <v>42899.166666666701</v>
      </c>
      <c r="XF255">
        <v>54729.166666666701</v>
      </c>
      <c r="XG255">
        <v>284738.33333333302</v>
      </c>
      <c r="XH255">
        <v>442678.33333333302</v>
      </c>
      <c r="XI255">
        <v>822.5</v>
      </c>
      <c r="XJ255">
        <v>1422.5</v>
      </c>
      <c r="XK255">
        <v>822.5</v>
      </c>
      <c r="XL255">
        <v>1422.5</v>
      </c>
      <c r="XM255">
        <v>1053.7</v>
      </c>
      <c r="XN255">
        <v>1333.95</v>
      </c>
      <c r="XO255">
        <v>10.666607679707999</v>
      </c>
      <c r="XP255">
        <v>10.910152057759801</v>
      </c>
      <c r="XQ255">
        <v>12.559325908857501</v>
      </c>
      <c r="XR255">
        <v>13.000598675424801</v>
      </c>
      <c r="XS255">
        <v>65.788297279549198</v>
      </c>
      <c r="XT255">
        <v>76.213064018358196</v>
      </c>
      <c r="XU255">
        <v>9.3694040678633002</v>
      </c>
      <c r="XV255">
        <v>11.2465009694402</v>
      </c>
      <c r="XW255">
        <v>9.3694040678633002</v>
      </c>
      <c r="XX255">
        <v>11.2465009694402</v>
      </c>
      <c r="XY255">
        <v>116.666666666667</v>
      </c>
      <c r="XZ255">
        <v>84</v>
      </c>
      <c r="YA255">
        <v>600</v>
      </c>
      <c r="YB255">
        <v>4</v>
      </c>
      <c r="YC255">
        <v>2.41</v>
      </c>
      <c r="YD255">
        <v>1.5874010519682</v>
      </c>
      <c r="YE255">
        <v>1.3862943611198899</v>
      </c>
      <c r="YF255">
        <v>1.6005206638831599</v>
      </c>
      <c r="YG255">
        <v>1.4109869737102601</v>
      </c>
      <c r="YH255">
        <v>8.4343266530174894</v>
      </c>
      <c r="YI255">
        <v>6.3969296552161499</v>
      </c>
      <c r="YJ255">
        <v>2.8020393306553899</v>
      </c>
      <c r="YK255">
        <v>3.0910424533583201</v>
      </c>
    </row>
    <row r="256" spans="1:661" x14ac:dyDescent="0.2">
      <c r="A256" s="2" t="s">
        <v>1727</v>
      </c>
      <c r="B256">
        <v>26.365603028664101</v>
      </c>
      <c r="C256">
        <v>0</v>
      </c>
      <c r="D256">
        <v>1</v>
      </c>
      <c r="E256">
        <v>0</v>
      </c>
      <c r="F256">
        <v>30</v>
      </c>
      <c r="G256">
        <v>1</v>
      </c>
      <c r="H256">
        <v>5.0999999999999996</v>
      </c>
      <c r="I256">
        <v>28.3333333333333</v>
      </c>
      <c r="J256">
        <v>492.33333333333297</v>
      </c>
      <c r="K256">
        <v>5.5555555555555598</v>
      </c>
      <c r="L256">
        <v>32.514843473423397</v>
      </c>
      <c r="M256">
        <v>4.95</v>
      </c>
      <c r="N256">
        <v>4.5951198501345898</v>
      </c>
      <c r="O256">
        <v>4.5951198501345898</v>
      </c>
      <c r="P256">
        <v>2.5</v>
      </c>
      <c r="Q256">
        <v>10.4971014980091</v>
      </c>
      <c r="R256">
        <v>17.441860465116299</v>
      </c>
      <c r="S256">
        <v>42.673637263537401</v>
      </c>
      <c r="T256">
        <v>78.935651129221895</v>
      </c>
      <c r="U256">
        <v>10.217881292261501</v>
      </c>
      <c r="V256">
        <v>20.175401054190399</v>
      </c>
      <c r="W256">
        <v>3.4863551900024601</v>
      </c>
      <c r="X256">
        <v>5.3213826394790296</v>
      </c>
      <c r="Y256">
        <v>5.6824453372680699</v>
      </c>
      <c r="Z256">
        <v>5.9755045275292504</v>
      </c>
      <c r="AA256">
        <v>5.98057210594156</v>
      </c>
      <c r="AB256">
        <v>5.9704111379101503</v>
      </c>
      <c r="AC256">
        <v>5.6892326936414701</v>
      </c>
      <c r="AD256">
        <v>5.5971866283903804</v>
      </c>
      <c r="AE256">
        <v>5.3016451566407099</v>
      </c>
      <c r="AF256">
        <v>4.2579739860038996</v>
      </c>
      <c r="AG256">
        <v>4.2858827741209797</v>
      </c>
      <c r="AH256">
        <v>3.2834143460057699</v>
      </c>
      <c r="AI256">
        <v>4.2437219632967</v>
      </c>
      <c r="AL256">
        <v>6</v>
      </c>
      <c r="AM256">
        <v>4</v>
      </c>
      <c r="AN256">
        <v>1.7917594692280501</v>
      </c>
      <c r="AO256">
        <v>3.3322045101751998</v>
      </c>
      <c r="AP256">
        <v>4.2904594411483901</v>
      </c>
      <c r="AQ256">
        <v>4.4886363697321396</v>
      </c>
      <c r="AR256">
        <v>4.3567088266895899</v>
      </c>
      <c r="AS256">
        <v>4.3694478524670197</v>
      </c>
      <c r="AT256">
        <v>4.1896547420264296</v>
      </c>
      <c r="AU256">
        <v>3.7135720667043102</v>
      </c>
      <c r="AV256">
        <v>2.3978952727983698</v>
      </c>
      <c r="AW256">
        <v>1.09861228866811</v>
      </c>
      <c r="AX256">
        <v>1.3862943611198899</v>
      </c>
      <c r="AY256">
        <v>0</v>
      </c>
      <c r="AZ256">
        <v>1.6094379124341001</v>
      </c>
      <c r="BA256">
        <v>2.0794415416798402</v>
      </c>
      <c r="BB256">
        <v>2.3025850929940499</v>
      </c>
      <c r="BC256">
        <v>1.9459101490553099</v>
      </c>
      <c r="BD256">
        <v>2.3025850929940499</v>
      </c>
      <c r="BE256">
        <v>1.6094379124341001</v>
      </c>
      <c r="BF256">
        <v>3.3322045101751998</v>
      </c>
      <c r="BH256">
        <v>6.1991559938632701</v>
      </c>
      <c r="BI256">
        <v>5.0793318253824902</v>
      </c>
      <c r="BJ256">
        <v>6.6381313937853896</v>
      </c>
      <c r="BK256">
        <v>7.0964454022269701</v>
      </c>
      <c r="BL256">
        <v>7.41617801813182</v>
      </c>
      <c r="BM256">
        <v>7.5483803402829697</v>
      </c>
      <c r="BN256">
        <v>7.6249444540223204</v>
      </c>
      <c r="BO256">
        <v>7.6790973071271402</v>
      </c>
      <c r="BP256">
        <v>7.6002355705543803</v>
      </c>
      <c r="BQ256">
        <v>7.4052930084211903</v>
      </c>
      <c r="BR256">
        <v>6.9024076726555403</v>
      </c>
      <c r="BS256">
        <v>6.7483686934706801</v>
      </c>
      <c r="BT256">
        <v>6.2909516650095298</v>
      </c>
      <c r="BU256">
        <v>6.4886982173545</v>
      </c>
      <c r="BV256">
        <v>5.2399817895350704</v>
      </c>
      <c r="BW256">
        <v>4.7930319231576597</v>
      </c>
      <c r="BX256">
        <v>5.0999999999999996</v>
      </c>
      <c r="BY256">
        <v>0.55000000000000104</v>
      </c>
      <c r="BZ256">
        <v>2.0499999999999998</v>
      </c>
      <c r="CA256">
        <v>3.25</v>
      </c>
      <c r="CB256">
        <v>4.2</v>
      </c>
      <c r="CC256">
        <v>3.9</v>
      </c>
      <c r="CD256">
        <v>3.9</v>
      </c>
      <c r="CE256">
        <v>3.15</v>
      </c>
      <c r="CF256">
        <v>2.25</v>
      </c>
      <c r="CG256">
        <v>1.05</v>
      </c>
      <c r="CH256">
        <v>-0.149999999999999</v>
      </c>
      <c r="CI256">
        <v>-9.9999999999999603E-2</v>
      </c>
      <c r="CJ256">
        <v>-1</v>
      </c>
      <c r="CK256">
        <v>-0.55000000000000004</v>
      </c>
      <c r="CL256">
        <v>-1.1000000000000001</v>
      </c>
      <c r="CM256">
        <v>-1.05</v>
      </c>
      <c r="CN256">
        <v>3.7928205128205099</v>
      </c>
      <c r="CO256">
        <v>-1.94748328050353</v>
      </c>
      <c r="CP256">
        <v>283.875</v>
      </c>
      <c r="CQ256">
        <v>51.564585072108699</v>
      </c>
      <c r="CR256">
        <v>60.421831493718301</v>
      </c>
      <c r="CS256">
        <v>144.913767461894</v>
      </c>
      <c r="CT256">
        <v>44.7057644108028</v>
      </c>
      <c r="CU256">
        <v>197.875</v>
      </c>
      <c r="CV256">
        <v>34314.166666666701</v>
      </c>
      <c r="CW256">
        <v>238786.66666666701</v>
      </c>
      <c r="CX256">
        <v>2670</v>
      </c>
      <c r="CY256">
        <v>9620</v>
      </c>
      <c r="CZ256">
        <v>5.5166666666666702</v>
      </c>
      <c r="DA256">
        <v>29.3333333333333</v>
      </c>
      <c r="DB256">
        <v>131.14877048604001</v>
      </c>
      <c r="DC256">
        <v>-4.5814536593707702</v>
      </c>
      <c r="DD256">
        <v>44.517599726885599</v>
      </c>
      <c r="DE256">
        <v>12.8205128205128</v>
      </c>
      <c r="DF256">
        <v>10.3092783505155</v>
      </c>
      <c r="DG256">
        <v>8.2526632502295705</v>
      </c>
      <c r="DH256">
        <v>49.634880943025202</v>
      </c>
      <c r="DI256">
        <v>32.584810794605602</v>
      </c>
      <c r="DJ256">
        <v>16.720194839110999</v>
      </c>
      <c r="DK256">
        <v>30.995779969316398</v>
      </c>
      <c r="DL256">
        <v>1.7917594692280501</v>
      </c>
      <c r="DM256">
        <v>1.3862943611198899</v>
      </c>
      <c r="DN256">
        <v>38.561638969317698</v>
      </c>
      <c r="DO256">
        <v>4.39444915467244</v>
      </c>
      <c r="DP256" t="s">
        <v>1089</v>
      </c>
      <c r="DQ256">
        <v>172</v>
      </c>
      <c r="DR256">
        <v>78</v>
      </c>
      <c r="DS256">
        <v>88</v>
      </c>
      <c r="DT256">
        <v>97</v>
      </c>
      <c r="DU256">
        <v>4.5</v>
      </c>
      <c r="DV256">
        <v>4.4000000000000004</v>
      </c>
      <c r="DW256">
        <v>1</v>
      </c>
      <c r="DX256">
        <v>5</v>
      </c>
      <c r="DY256">
        <v>1.1000000000000001</v>
      </c>
      <c r="DZ256">
        <v>2.2000000000000002</v>
      </c>
      <c r="EA256">
        <v>5.2</v>
      </c>
      <c r="EB256">
        <v>49</v>
      </c>
      <c r="EC256">
        <v>51</v>
      </c>
      <c r="ED256">
        <v>52</v>
      </c>
      <c r="EE256">
        <v>51</v>
      </c>
      <c r="EF256">
        <v>51</v>
      </c>
      <c r="EG256">
        <v>52</v>
      </c>
      <c r="EH256">
        <v>57</v>
      </c>
      <c r="EI256">
        <v>56</v>
      </c>
      <c r="EJ256">
        <v>72</v>
      </c>
      <c r="EK256">
        <v>71</v>
      </c>
      <c r="EL256">
        <v>82</v>
      </c>
      <c r="EM256">
        <v>85</v>
      </c>
      <c r="EN256">
        <v>92</v>
      </c>
      <c r="EO256">
        <v>94</v>
      </c>
      <c r="EP256">
        <v>89</v>
      </c>
      <c r="EQ256">
        <v>91</v>
      </c>
      <c r="ER256">
        <v>89</v>
      </c>
      <c r="ES256">
        <v>91</v>
      </c>
      <c r="ET256">
        <v>83</v>
      </c>
      <c r="EU256">
        <v>82</v>
      </c>
      <c r="EV256">
        <v>73</v>
      </c>
      <c r="EW256">
        <v>74</v>
      </c>
      <c r="EX256">
        <v>62</v>
      </c>
      <c r="EY256">
        <v>61</v>
      </c>
      <c r="EZ256">
        <v>49</v>
      </c>
      <c r="FA256">
        <v>50</v>
      </c>
      <c r="FB256">
        <v>50</v>
      </c>
      <c r="FC256">
        <v>50</v>
      </c>
      <c r="FD256">
        <v>41</v>
      </c>
      <c r="FE256">
        <v>41</v>
      </c>
      <c r="FF256">
        <v>45</v>
      </c>
      <c r="FG256">
        <v>46</v>
      </c>
      <c r="FH256">
        <v>39</v>
      </c>
      <c r="FI256">
        <v>41</v>
      </c>
      <c r="FJ256">
        <v>41</v>
      </c>
      <c r="FK256">
        <v>40</v>
      </c>
      <c r="FL256">
        <v>31</v>
      </c>
      <c r="FM256">
        <v>29</v>
      </c>
      <c r="FN256">
        <v>25</v>
      </c>
      <c r="FO256">
        <v>61</v>
      </c>
      <c r="FP256">
        <v>233</v>
      </c>
      <c r="FQ256">
        <v>322</v>
      </c>
      <c r="FR256">
        <v>422</v>
      </c>
      <c r="FS256">
        <v>424</v>
      </c>
      <c r="FT256">
        <v>420</v>
      </c>
      <c r="FU256">
        <v>324</v>
      </c>
      <c r="FV256">
        <v>298</v>
      </c>
      <c r="FW256">
        <v>229</v>
      </c>
      <c r="FX256">
        <v>99</v>
      </c>
      <c r="FY256">
        <v>101</v>
      </c>
      <c r="FZ256">
        <v>55</v>
      </c>
      <c r="GA256">
        <v>98</v>
      </c>
      <c r="GB256">
        <v>21</v>
      </c>
      <c r="GC256">
        <v>27</v>
      </c>
      <c r="GD256">
        <v>489</v>
      </c>
      <c r="GE256">
        <v>499</v>
      </c>
      <c r="GF256">
        <v>489</v>
      </c>
      <c r="GG256">
        <v>653</v>
      </c>
      <c r="GH256">
        <v>1256</v>
      </c>
      <c r="GI256">
        <v>1700</v>
      </c>
      <c r="GJ256">
        <v>2155</v>
      </c>
      <c r="GK256">
        <v>2390</v>
      </c>
      <c r="GL256">
        <v>2541</v>
      </c>
      <c r="GM256">
        <v>2655</v>
      </c>
      <c r="GN256">
        <v>2491</v>
      </c>
      <c r="GO256">
        <v>2137</v>
      </c>
      <c r="GP256">
        <v>1487</v>
      </c>
      <c r="GQ256">
        <v>1345</v>
      </c>
      <c r="GR256">
        <v>1032</v>
      </c>
      <c r="GS256">
        <v>1150</v>
      </c>
      <c r="GT256">
        <v>681</v>
      </c>
      <c r="GU256">
        <v>613</v>
      </c>
      <c r="GZ256">
        <v>50</v>
      </c>
      <c r="HA256">
        <v>4</v>
      </c>
      <c r="HB256">
        <v>4</v>
      </c>
      <c r="HC256">
        <v>5</v>
      </c>
      <c r="HD256">
        <v>9</v>
      </c>
      <c r="HE256">
        <v>12</v>
      </c>
      <c r="HF256">
        <v>14</v>
      </c>
      <c r="HG256">
        <v>11</v>
      </c>
      <c r="HH256">
        <v>14</v>
      </c>
      <c r="HI256">
        <v>9</v>
      </c>
      <c r="HJ256">
        <v>32</v>
      </c>
      <c r="HK256">
        <v>4</v>
      </c>
      <c r="HL256">
        <v>8</v>
      </c>
      <c r="HM256">
        <v>4</v>
      </c>
      <c r="HN256">
        <v>34</v>
      </c>
      <c r="HO256">
        <v>79</v>
      </c>
      <c r="HP256">
        <v>95</v>
      </c>
      <c r="HQ256">
        <v>84</v>
      </c>
      <c r="HR256">
        <v>85</v>
      </c>
      <c r="HS256">
        <v>72</v>
      </c>
      <c r="HT256">
        <v>47</v>
      </c>
      <c r="HU256">
        <v>17</v>
      </c>
      <c r="HV256">
        <v>9</v>
      </c>
      <c r="HW256" s="1">
        <v>35222</v>
      </c>
      <c r="HX256" t="s">
        <v>896</v>
      </c>
      <c r="HY256" t="s">
        <v>908</v>
      </c>
      <c r="IA256">
        <v>0</v>
      </c>
      <c r="IB256">
        <v>26</v>
      </c>
      <c r="IC256">
        <v>32</v>
      </c>
      <c r="ID256">
        <v>30</v>
      </c>
      <c r="IE256">
        <v>210</v>
      </c>
      <c r="IF256">
        <v>313</v>
      </c>
      <c r="IG256">
        <v>215</v>
      </c>
      <c r="IH256">
        <v>173</v>
      </c>
      <c r="II256">
        <v>150</v>
      </c>
      <c r="IJ256">
        <v>130</v>
      </c>
      <c r="IK256">
        <v>132</v>
      </c>
      <c r="IL256">
        <v>118</v>
      </c>
      <c r="IM256">
        <v>123</v>
      </c>
      <c r="IN256">
        <v>113</v>
      </c>
      <c r="IO256">
        <v>122</v>
      </c>
      <c r="IP256">
        <v>130</v>
      </c>
      <c r="IQ256">
        <v>558</v>
      </c>
      <c r="IR256">
        <v>549</v>
      </c>
      <c r="IS256">
        <v>497</v>
      </c>
      <c r="IT256">
        <v>387</v>
      </c>
      <c r="IV256">
        <v>257</v>
      </c>
      <c r="IW256">
        <v>247</v>
      </c>
      <c r="IX256">
        <v>194</v>
      </c>
      <c r="IY256">
        <v>206</v>
      </c>
      <c r="IZ256">
        <v>142</v>
      </c>
      <c r="JA256">
        <v>85</v>
      </c>
      <c r="JB256">
        <v>54</v>
      </c>
      <c r="JC256">
        <v>53</v>
      </c>
      <c r="JD256">
        <v>40</v>
      </c>
      <c r="JE256">
        <v>35</v>
      </c>
      <c r="JF256">
        <v>32</v>
      </c>
      <c r="JG256">
        <v>35</v>
      </c>
      <c r="JH256">
        <v>24</v>
      </c>
      <c r="JI256">
        <v>662</v>
      </c>
      <c r="JJ256">
        <v>642</v>
      </c>
      <c r="JK256">
        <v>640</v>
      </c>
      <c r="JL256">
        <v>1400</v>
      </c>
      <c r="JM256">
        <v>1812</v>
      </c>
      <c r="JN256">
        <v>1588</v>
      </c>
      <c r="JO256">
        <v>1504</v>
      </c>
      <c r="JP256">
        <v>1408</v>
      </c>
      <c r="JQ256">
        <v>1330</v>
      </c>
      <c r="JR256">
        <v>1288</v>
      </c>
      <c r="JS256">
        <v>1334</v>
      </c>
      <c r="JT256">
        <v>1326</v>
      </c>
      <c r="JU256">
        <v>1298</v>
      </c>
      <c r="JV256">
        <v>1356</v>
      </c>
      <c r="JW256">
        <v>1294</v>
      </c>
      <c r="JX256">
        <v>2828</v>
      </c>
      <c r="JY256">
        <v>2644</v>
      </c>
      <c r="JZ256">
        <v>2532</v>
      </c>
      <c r="KA256">
        <v>2476</v>
      </c>
      <c r="KC256">
        <v>2276</v>
      </c>
      <c r="KD256">
        <v>2328</v>
      </c>
      <c r="KE256">
        <v>2164</v>
      </c>
      <c r="KF256">
        <v>2276</v>
      </c>
      <c r="KG256">
        <v>1848</v>
      </c>
      <c r="KH256">
        <v>1590</v>
      </c>
      <c r="KI256">
        <v>1264</v>
      </c>
      <c r="KJ256">
        <v>1152</v>
      </c>
      <c r="KK256">
        <v>936</v>
      </c>
      <c r="KL256">
        <v>788</v>
      </c>
      <c r="KM256">
        <v>744</v>
      </c>
      <c r="KN256">
        <v>758</v>
      </c>
      <c r="KO256">
        <v>628</v>
      </c>
      <c r="KP256">
        <v>0</v>
      </c>
      <c r="KQ256">
        <v>1</v>
      </c>
      <c r="KR256">
        <v>0</v>
      </c>
      <c r="KS256">
        <v>55</v>
      </c>
      <c r="KT256">
        <v>55</v>
      </c>
      <c r="KU256">
        <v>54</v>
      </c>
      <c r="KV256">
        <v>56</v>
      </c>
      <c r="KW256">
        <v>55</v>
      </c>
      <c r="KX256">
        <v>56</v>
      </c>
      <c r="KY256">
        <v>160</v>
      </c>
      <c r="KZ256">
        <v>164</v>
      </c>
      <c r="LA256">
        <v>159</v>
      </c>
      <c r="LB256">
        <v>163</v>
      </c>
      <c r="LC256">
        <v>149</v>
      </c>
      <c r="LD256">
        <v>152</v>
      </c>
      <c r="LE256">
        <v>142</v>
      </c>
      <c r="LF256">
        <v>142</v>
      </c>
      <c r="LG256">
        <v>137</v>
      </c>
      <c r="LH256">
        <v>141</v>
      </c>
      <c r="LI256">
        <v>135</v>
      </c>
      <c r="LJ256">
        <v>137</v>
      </c>
      <c r="LK256">
        <v>136</v>
      </c>
      <c r="LL256">
        <v>134</v>
      </c>
      <c r="LM256">
        <v>125</v>
      </c>
      <c r="LN256">
        <v>128</v>
      </c>
      <c r="LO256">
        <v>121</v>
      </c>
      <c r="LP256">
        <v>122</v>
      </c>
      <c r="LQ256">
        <v>115</v>
      </c>
      <c r="LR256">
        <v>121</v>
      </c>
      <c r="LS256">
        <v>117</v>
      </c>
      <c r="LT256">
        <v>117</v>
      </c>
      <c r="LU256">
        <v>105</v>
      </c>
      <c r="LV256">
        <v>110</v>
      </c>
      <c r="LW256">
        <v>109</v>
      </c>
      <c r="LX256">
        <v>111</v>
      </c>
      <c r="LY256">
        <v>106</v>
      </c>
      <c r="LZ256">
        <v>109</v>
      </c>
      <c r="MA256">
        <v>105</v>
      </c>
      <c r="MB256">
        <v>105</v>
      </c>
      <c r="MC256">
        <v>104</v>
      </c>
      <c r="MD256">
        <v>106</v>
      </c>
      <c r="MG256">
        <v>99</v>
      </c>
      <c r="MH256">
        <v>98</v>
      </c>
      <c r="MI256">
        <v>89</v>
      </c>
      <c r="MJ256">
        <v>91</v>
      </c>
      <c r="MK256">
        <v>82</v>
      </c>
      <c r="ML256">
        <v>83</v>
      </c>
      <c r="MM256">
        <v>65</v>
      </c>
      <c r="MN256">
        <v>68</v>
      </c>
      <c r="MO256">
        <v>53</v>
      </c>
      <c r="MP256">
        <v>53</v>
      </c>
      <c r="MQ256">
        <v>45</v>
      </c>
      <c r="MR256">
        <v>45</v>
      </c>
      <c r="MS256">
        <v>41</v>
      </c>
      <c r="MT256">
        <v>41</v>
      </c>
      <c r="MU256">
        <v>38</v>
      </c>
      <c r="MV256">
        <v>38</v>
      </c>
      <c r="MW256">
        <v>37</v>
      </c>
      <c r="MX256">
        <v>37</v>
      </c>
      <c r="MY256">
        <v>37</v>
      </c>
      <c r="MZ256">
        <v>38</v>
      </c>
      <c r="NA256">
        <v>38</v>
      </c>
      <c r="NB256">
        <v>38</v>
      </c>
      <c r="NC256">
        <v>38</v>
      </c>
      <c r="ND256">
        <v>39</v>
      </c>
      <c r="NE256">
        <v>41</v>
      </c>
      <c r="NF256">
        <v>41</v>
      </c>
      <c r="NG256" t="s">
        <v>1086</v>
      </c>
      <c r="NH256">
        <v>3400</v>
      </c>
      <c r="NI256">
        <v>55</v>
      </c>
      <c r="NJ256">
        <v>37</v>
      </c>
      <c r="NK256">
        <v>7.1</v>
      </c>
      <c r="NL256">
        <v>1.33</v>
      </c>
      <c r="NM256">
        <v>492.33333333333297</v>
      </c>
      <c r="NN256">
        <v>40.821917808219197</v>
      </c>
      <c r="NO256">
        <v>1.41</v>
      </c>
      <c r="NP256">
        <v>5.72</v>
      </c>
      <c r="NQ256">
        <v>9.3699999999999992</v>
      </c>
      <c r="NR256">
        <v>10.43</v>
      </c>
      <c r="NS256">
        <v>10.130000000000001</v>
      </c>
      <c r="NT256">
        <v>9.61</v>
      </c>
      <c r="NU256">
        <v>9.1199999999999992</v>
      </c>
      <c r="NV256">
        <v>7.95</v>
      </c>
      <c r="NW256">
        <v>6.13</v>
      </c>
      <c r="NX256">
        <v>3.58</v>
      </c>
      <c r="NY256">
        <v>3.07</v>
      </c>
      <c r="NZ256">
        <v>0</v>
      </c>
      <c r="OA256">
        <v>5.21</v>
      </c>
      <c r="OB256">
        <v>0.41</v>
      </c>
      <c r="OC256">
        <v>1.66</v>
      </c>
      <c r="OD256">
        <v>1.54</v>
      </c>
      <c r="OE256">
        <v>26.365603028664101</v>
      </c>
      <c r="OF256">
        <v>3.2666666666666702</v>
      </c>
      <c r="OG256">
        <v>28.3333333333333</v>
      </c>
      <c r="OH256">
        <v>51</v>
      </c>
      <c r="OI256">
        <v>4</v>
      </c>
      <c r="OJ256">
        <v>6</v>
      </c>
      <c r="OK256">
        <v>0.50277777777777799</v>
      </c>
      <c r="OL256">
        <v>16.066666666666698</v>
      </c>
      <c r="OM256">
        <v>38.183333333333302</v>
      </c>
      <c r="ON256">
        <v>40.255555555555603</v>
      </c>
      <c r="OO256">
        <v>41.566666666666698</v>
      </c>
      <c r="OP256">
        <v>37.953333333333298</v>
      </c>
      <c r="OQ256">
        <v>34.144444444444403</v>
      </c>
      <c r="OR256">
        <v>28.835555555555601</v>
      </c>
      <c r="OS256">
        <v>22.207407407407398</v>
      </c>
      <c r="OT256">
        <v>15.6634920634921</v>
      </c>
      <c r="OU256">
        <v>8.2888888888888896</v>
      </c>
      <c r="OV256">
        <v>3.3729166666666699</v>
      </c>
      <c r="OW256">
        <v>3.6537037037036999</v>
      </c>
      <c r="OX256">
        <v>0.898412698412699</v>
      </c>
      <c r="OY256">
        <v>0.55000000000000004</v>
      </c>
      <c r="OZ256">
        <v>1.0249999999999999</v>
      </c>
      <c r="PA256">
        <v>1.0833333333333299</v>
      </c>
      <c r="PB256">
        <v>1.05</v>
      </c>
      <c r="PC256">
        <v>0.78</v>
      </c>
      <c r="PD256">
        <v>0.65</v>
      </c>
      <c r="PE256">
        <v>0.42</v>
      </c>
      <c r="PF256">
        <v>0.25</v>
      </c>
      <c r="PG256">
        <v>0.1</v>
      </c>
      <c r="PH256">
        <v>-1.2500000000000001E-2</v>
      </c>
      <c r="PI256">
        <v>-7.14285714285714E-3</v>
      </c>
      <c r="PJ256">
        <v>-6.25E-2</v>
      </c>
      <c r="PK256">
        <v>-3.05555555555556E-2</v>
      </c>
      <c r="PL256">
        <v>-5.2380952380952403E-2</v>
      </c>
      <c r="PM256">
        <v>-4.3749999999999997E-2</v>
      </c>
      <c r="PN256">
        <v>0.1</v>
      </c>
      <c r="PO256">
        <v>0.25</v>
      </c>
      <c r="PP256">
        <v>0.266666666666667</v>
      </c>
      <c r="PQ256">
        <v>0.25</v>
      </c>
      <c r="PR256">
        <v>0.116666666666667</v>
      </c>
      <c r="PS256">
        <v>0.11111111111111099</v>
      </c>
      <c r="PT256">
        <v>4.1666666666666699E-2</v>
      </c>
      <c r="PU256">
        <v>0.155555555555556</v>
      </c>
      <c r="PV256">
        <v>0</v>
      </c>
      <c r="PW256">
        <v>2.8</v>
      </c>
      <c r="PX256">
        <v>3.65</v>
      </c>
      <c r="PY256">
        <v>2.9666666666666699</v>
      </c>
      <c r="PZ256">
        <v>1.95</v>
      </c>
      <c r="QA256">
        <v>1.31666666666667</v>
      </c>
      <c r="QB256">
        <v>0.73333333333333295</v>
      </c>
      <c r="QC256">
        <v>0.34166666666666701</v>
      </c>
      <c r="QD256">
        <v>6.1111111111111102E-2</v>
      </c>
      <c r="QE256">
        <v>1.2500000000000001E-2</v>
      </c>
      <c r="QF256">
        <v>0.62996052494743704</v>
      </c>
      <c r="QG256">
        <v>0.46415888336127797</v>
      </c>
      <c r="QK256">
        <v>0.81932127060064597</v>
      </c>
      <c r="QM256">
        <v>10.233333333333301</v>
      </c>
      <c r="QN256">
        <v>9.7888888888888896</v>
      </c>
      <c r="QO256">
        <v>9.8416666666666703</v>
      </c>
      <c r="QP256">
        <v>7.9133333333333304</v>
      </c>
      <c r="QQ256">
        <v>6.5277777777777803</v>
      </c>
      <c r="QR256">
        <v>3.9422222222222199</v>
      </c>
      <c r="QS256">
        <v>2.9962962962963</v>
      </c>
      <c r="QT256">
        <v>1.9111111111111101</v>
      </c>
      <c r="QU256">
        <v>0.58888888888888902</v>
      </c>
      <c r="QV256">
        <v>0.16666666666666699</v>
      </c>
      <c r="QW256">
        <v>0.38703703703703701</v>
      </c>
      <c r="QX256">
        <v>-3.4920634920634901E-2</v>
      </c>
      <c r="QY256">
        <v>-5.5555555555555497E-3</v>
      </c>
      <c r="QZ256">
        <v>0.51904761904761898</v>
      </c>
      <c r="RA256">
        <v>3.3440389678222102</v>
      </c>
      <c r="RB256">
        <v>7.8962292175473001</v>
      </c>
      <c r="RC256">
        <v>1.8171205928321399</v>
      </c>
      <c r="RD256">
        <v>1.5874010519682</v>
      </c>
      <c r="RE256">
        <v>3.7084297692661901</v>
      </c>
      <c r="RF256">
        <v>1.18377009700842</v>
      </c>
      <c r="RG256">
        <v>2.32565036592504</v>
      </c>
      <c r="RH256">
        <v>2.28124795560591</v>
      </c>
      <c r="RI256">
        <v>2.28662507341532</v>
      </c>
      <c r="RJ256">
        <v>2.06854910051341</v>
      </c>
      <c r="RK256">
        <v>1.8760665756880499</v>
      </c>
      <c r="RL256">
        <v>1.37174458010516</v>
      </c>
      <c r="RM256">
        <v>1.09737695806012</v>
      </c>
      <c r="RN256">
        <v>0.64768480648318705</v>
      </c>
      <c r="RO256">
        <v>-0.52951775677814295</v>
      </c>
      <c r="RP256">
        <v>-0.65575964848832502</v>
      </c>
      <c r="RQ256">
        <v>-1.7917594692280501</v>
      </c>
      <c r="RR256">
        <v>-0.94923488759351005</v>
      </c>
      <c r="RU256">
        <v>1.48377576612766</v>
      </c>
      <c r="RV256">
        <v>2.17106273791202</v>
      </c>
      <c r="RW256">
        <v>2.13916589679553</v>
      </c>
      <c r="RX256">
        <v>2.1430035173380699</v>
      </c>
      <c r="RY256">
        <v>1.9927515394237001</v>
      </c>
      <c r="RZ256">
        <v>1.8689102840901699</v>
      </c>
      <c r="SA256">
        <v>1.5797209118523301</v>
      </c>
      <c r="SB256">
        <v>1.44165580755183</v>
      </c>
      <c r="SC256">
        <v>1.24097199004256</v>
      </c>
      <c r="SD256">
        <v>0.83819381793327996</v>
      </c>
      <c r="SE256">
        <v>0.80365392059268503</v>
      </c>
      <c r="SF256">
        <v>0.55032120814910501</v>
      </c>
      <c r="SG256">
        <v>0.72875940976790698</v>
      </c>
      <c r="SJ256">
        <v>2.52333703089809</v>
      </c>
      <c r="SK256">
        <v>3.3673734206629899</v>
      </c>
      <c r="SL256">
        <v>3.4272196684727101</v>
      </c>
      <c r="SM256">
        <v>3.4640307049366101</v>
      </c>
      <c r="SN256">
        <v>3.3605985957956599</v>
      </c>
      <c r="SO256">
        <v>3.24419300540267</v>
      </c>
      <c r="SP256">
        <v>3.06649862553278</v>
      </c>
      <c r="SQ256">
        <v>2.81081731384714</v>
      </c>
      <c r="SR256">
        <v>2.50205122658042</v>
      </c>
      <c r="SS256">
        <v>2.0237899707014</v>
      </c>
      <c r="ST256">
        <v>1.4996912944963201</v>
      </c>
      <c r="SU256">
        <v>1.54020232677946</v>
      </c>
      <c r="SV256">
        <v>0.96492144954245995</v>
      </c>
      <c r="SW256">
        <v>0.79516762826174803</v>
      </c>
      <c r="SX256">
        <v>2.77674673238845</v>
      </c>
      <c r="SY256">
        <v>3.6423991202313899</v>
      </c>
      <c r="SZ256">
        <v>3.6952480205648102</v>
      </c>
      <c r="TA256">
        <v>3.7272985640178802</v>
      </c>
      <c r="TB256">
        <v>3.6363573348548299</v>
      </c>
      <c r="TC256">
        <v>3.5305998918002199</v>
      </c>
      <c r="TD256">
        <v>3.3616091935908301</v>
      </c>
      <c r="TE256">
        <v>3.1004259002241099</v>
      </c>
      <c r="TF256">
        <v>2.7513326582636699</v>
      </c>
      <c r="TG256">
        <v>2.1149159298734999</v>
      </c>
      <c r="TH256">
        <v>1.2157778497756999</v>
      </c>
      <c r="TI256">
        <v>1.2957413664642901</v>
      </c>
      <c r="TJ256">
        <v>-0.107125741182395</v>
      </c>
      <c r="TK256">
        <v>-0.68760700018432996</v>
      </c>
      <c r="TL256">
        <v>1.0082648376090499</v>
      </c>
      <c r="TM256">
        <v>1.0270400246248399</v>
      </c>
      <c r="TN256">
        <v>1.01639635681485</v>
      </c>
      <c r="TO256">
        <v>0.92051640825158898</v>
      </c>
      <c r="TP256">
        <v>0.86623910534090298</v>
      </c>
      <c r="TQ256">
        <v>0.74888723872185103</v>
      </c>
      <c r="TT256">
        <v>-0.59783700075561996</v>
      </c>
      <c r="TU256">
        <v>2.46926125903714E-2</v>
      </c>
      <c r="TV256">
        <v>8.0042707673533303E-2</v>
      </c>
      <c r="TW256">
        <v>4.8790164169432E-2</v>
      </c>
      <c r="TX256">
        <v>-0.2484613592985</v>
      </c>
      <c r="TY256">
        <v>-0.430782916092454</v>
      </c>
      <c r="TZ256">
        <v>-0.86750056770472295</v>
      </c>
      <c r="UA256">
        <v>-1.3862943611198899</v>
      </c>
      <c r="UB256">
        <v>-2.3025850929940499</v>
      </c>
      <c r="UI256">
        <v>0.46415888336127797</v>
      </c>
      <c r="UJ256">
        <v>0.62996052494743704</v>
      </c>
      <c r="UK256">
        <v>0.64365958973708703</v>
      </c>
      <c r="UL256">
        <v>0.62996052494743704</v>
      </c>
      <c r="UM256">
        <v>0.48863240295941301</v>
      </c>
      <c r="UN256">
        <v>0.48074985676913601</v>
      </c>
      <c r="UO256">
        <v>0.346680637175317</v>
      </c>
      <c r="UP256">
        <v>0.53780954867484798</v>
      </c>
      <c r="UQ256">
        <v>0</v>
      </c>
      <c r="UR256">
        <v>-2.3025850929940499</v>
      </c>
      <c r="US256">
        <v>-1.3862943611198899</v>
      </c>
      <c r="UT256">
        <v>-1.3217558399823199</v>
      </c>
      <c r="UU256">
        <v>-1.3862943611198899</v>
      </c>
      <c r="UV256">
        <v>-2.1484344131667799</v>
      </c>
      <c r="UW256">
        <v>-2.19722457733622</v>
      </c>
      <c r="UX256">
        <v>-3.17805383034794</v>
      </c>
      <c r="UY256">
        <v>-1.860752340715</v>
      </c>
      <c r="UZ256" t="e" cm="1">
        <f t="array" ref="UZ256">-Inf</f>
        <v>#NAME?</v>
      </c>
      <c r="VA256">
        <v>1.4094597464129801</v>
      </c>
      <c r="VB256">
        <v>1.5396817242970899</v>
      </c>
      <c r="VC256">
        <v>1.43688799825231</v>
      </c>
      <c r="VD256">
        <v>1.2493329774613899</v>
      </c>
      <c r="VE256">
        <v>1.09603716404192</v>
      </c>
      <c r="VF256">
        <v>0.90177974299841301</v>
      </c>
      <c r="VG256">
        <v>0.69909179268754795</v>
      </c>
      <c r="VH256">
        <v>0.393888583489167</v>
      </c>
      <c r="VI256">
        <v>0.23207944168063899</v>
      </c>
      <c r="VJ256">
        <v>1.0296194171811599</v>
      </c>
      <c r="VK256">
        <v>1.2947271675944001</v>
      </c>
      <c r="VL256">
        <v>1.08743898806999</v>
      </c>
      <c r="VM256">
        <v>0.667829372575655</v>
      </c>
      <c r="VN256">
        <v>0.27510329024492303</v>
      </c>
      <c r="VO256">
        <v>-0.31015492830384001</v>
      </c>
      <c r="VP256">
        <v>-1.0739196760777401</v>
      </c>
      <c r="VQ256">
        <v>-2.7950615780918402</v>
      </c>
      <c r="VR256">
        <v>-4.3820266346738803</v>
      </c>
      <c r="VS256">
        <v>1.1213461704540999</v>
      </c>
      <c r="VT256">
        <v>1.7884028073482501</v>
      </c>
      <c r="VU256">
        <v>2.1082067376306699</v>
      </c>
      <c r="VV256">
        <v>2.1848825837094399</v>
      </c>
      <c r="VW256">
        <v>2.1637304078631101</v>
      </c>
      <c r="VX256">
        <v>2.1260548396179302</v>
      </c>
      <c r="VY256">
        <v>2.08928785364464</v>
      </c>
      <c r="VZ256">
        <v>1.9958246225107901</v>
      </c>
      <c r="WA256">
        <v>1.8301505843219501</v>
      </c>
      <c r="WB256">
        <v>1.5297754095273499</v>
      </c>
      <c r="WC256">
        <v>1.4533809334539201</v>
      </c>
      <c r="WD256">
        <v>0</v>
      </c>
      <c r="WE256">
        <v>1.7335880624976401</v>
      </c>
      <c r="WF256">
        <v>0.74289588414465701</v>
      </c>
      <c r="WG256">
        <v>1.1840481475429001</v>
      </c>
      <c r="WH256">
        <v>1.15480035029155</v>
      </c>
      <c r="WI256">
        <v>0.34358970439007702</v>
      </c>
      <c r="WJ256">
        <v>1.74396880539171</v>
      </c>
      <c r="WK256">
        <v>2.2375130962503298</v>
      </c>
      <c r="WL256">
        <v>2.34468626901268</v>
      </c>
      <c r="WM256">
        <v>2.3155013182605901</v>
      </c>
      <c r="WN256">
        <v>2.2628042229821999</v>
      </c>
      <c r="WO256">
        <v>2.2104698040862401</v>
      </c>
      <c r="WP256">
        <v>2.0731719286662398</v>
      </c>
      <c r="WQ256">
        <v>1.81319474994812</v>
      </c>
      <c r="WR256">
        <v>1.2753628004126101</v>
      </c>
      <c r="WS256">
        <v>1.1216775615991099</v>
      </c>
      <c r="WT256" t="e" cm="1">
        <f t="array" ref="WT256">-Inf</f>
        <v>#NAME?</v>
      </c>
      <c r="WU256">
        <v>1.65057985576528</v>
      </c>
      <c r="WV256">
        <v>-0.89159811928378396</v>
      </c>
      <c r="WW256">
        <v>0.50681760236845197</v>
      </c>
      <c r="WX256">
        <v>0.431782416425538</v>
      </c>
      <c r="WY256" t="s">
        <v>1089</v>
      </c>
      <c r="WZ256">
        <v>1</v>
      </c>
      <c r="XA256">
        <v>2</v>
      </c>
      <c r="XB256">
        <v>2</v>
      </c>
      <c r="XC256">
        <v>13101.25</v>
      </c>
      <c r="XD256">
        <v>20933.75</v>
      </c>
      <c r="XE256">
        <v>33519.166666666701</v>
      </c>
      <c r="XF256">
        <v>41114.166666666701</v>
      </c>
      <c r="XG256">
        <v>236161.66666666701</v>
      </c>
      <c r="XH256">
        <v>356946.66666666698</v>
      </c>
      <c r="XI256">
        <v>1320</v>
      </c>
      <c r="XJ256">
        <v>3630</v>
      </c>
      <c r="XK256">
        <v>1320</v>
      </c>
      <c r="XL256">
        <v>3630</v>
      </c>
      <c r="XM256">
        <v>861.57500000000005</v>
      </c>
      <c r="XN256">
        <v>1079.625</v>
      </c>
      <c r="XO256">
        <v>10.419872693507401</v>
      </c>
      <c r="XP256">
        <v>10.624108028846599</v>
      </c>
      <c r="XQ256">
        <v>12.372271877731601</v>
      </c>
      <c r="XR256">
        <v>12.7853416565109</v>
      </c>
      <c r="XS256">
        <v>61.811573841050603</v>
      </c>
      <c r="XT256">
        <v>70.936176637429298</v>
      </c>
      <c r="XU256">
        <v>10.9696131048652</v>
      </c>
      <c r="XV256">
        <v>15.3686436809526</v>
      </c>
      <c r="XW256">
        <v>10.9696131048652</v>
      </c>
      <c r="XX256">
        <v>15.3686436809526</v>
      </c>
      <c r="XY256">
        <v>122.666666666667</v>
      </c>
      <c r="XZ256">
        <v>79.3333333333333</v>
      </c>
      <c r="YA256">
        <v>50</v>
      </c>
      <c r="YB256">
        <v>7.1</v>
      </c>
      <c r="YC256">
        <v>1.33</v>
      </c>
      <c r="YD256">
        <v>1.9219973427746699</v>
      </c>
      <c r="YE256">
        <v>1.96009478404727</v>
      </c>
      <c r="YF256">
        <v>1.7099759466766999</v>
      </c>
      <c r="YG256">
        <v>1.6094379124341001</v>
      </c>
      <c r="YH256">
        <v>3.6840314986403899</v>
      </c>
      <c r="YI256">
        <v>3.91202300542815</v>
      </c>
      <c r="YJ256">
        <v>3.3322218516459499</v>
      </c>
      <c r="YK256">
        <v>3.6109179126442199</v>
      </c>
    </row>
    <row r="257" spans="1:661" x14ac:dyDescent="0.2">
      <c r="A257" s="2" t="s">
        <v>1728</v>
      </c>
      <c r="C257">
        <v>0</v>
      </c>
      <c r="D257">
        <v>3</v>
      </c>
      <c r="E257">
        <v>1</v>
      </c>
      <c r="F257">
        <v>31</v>
      </c>
    </row>
    <row r="258" spans="1:661" x14ac:dyDescent="0.2">
      <c r="A258" s="2" t="s">
        <v>1090</v>
      </c>
      <c r="C258">
        <v>0</v>
      </c>
      <c r="D258">
        <v>4</v>
      </c>
      <c r="E258">
        <v>0</v>
      </c>
      <c r="F258">
        <v>31</v>
      </c>
    </row>
    <row r="259" spans="1:661" x14ac:dyDescent="0.2">
      <c r="A259" s="2" t="s">
        <v>1729</v>
      </c>
      <c r="C259">
        <v>0</v>
      </c>
      <c r="D259">
        <v>4</v>
      </c>
      <c r="E259">
        <v>0</v>
      </c>
      <c r="F259">
        <v>31</v>
      </c>
    </row>
    <row r="260" spans="1:661" x14ac:dyDescent="0.2">
      <c r="A260" s="2" t="s">
        <v>1091</v>
      </c>
      <c r="B260">
        <v>22.953052395449401</v>
      </c>
      <c r="C260">
        <v>0</v>
      </c>
      <c r="D260">
        <v>1</v>
      </c>
      <c r="E260">
        <v>1</v>
      </c>
      <c r="F260">
        <v>31</v>
      </c>
      <c r="G260">
        <v>1</v>
      </c>
      <c r="H260">
        <v>6.1333333333333302</v>
      </c>
      <c r="I260">
        <v>27.5</v>
      </c>
      <c r="J260">
        <v>359.5</v>
      </c>
      <c r="K260">
        <v>4.4836956521739104</v>
      </c>
      <c r="L260">
        <v>35.913460206653902</v>
      </c>
      <c r="N260">
        <v>5.2257466737131999</v>
      </c>
      <c r="O260">
        <v>5.2257466737131999</v>
      </c>
      <c r="R260">
        <v>16.393442622950801</v>
      </c>
      <c r="S260">
        <v>41.692458703952198</v>
      </c>
      <c r="T260">
        <v>80.045000483409396</v>
      </c>
      <c r="Y260">
        <v>5.7729975436776702</v>
      </c>
      <c r="AB260">
        <v>6.1685641599207797</v>
      </c>
      <c r="AF260">
        <v>5.0657545933173296</v>
      </c>
      <c r="AI260">
        <v>1.5040773967762699</v>
      </c>
      <c r="AL260">
        <v>11</v>
      </c>
      <c r="AM260">
        <v>10</v>
      </c>
      <c r="AN260">
        <v>2.3978952727983698</v>
      </c>
      <c r="AX260">
        <v>2.3025850929940499</v>
      </c>
      <c r="BH260">
        <v>5.8847141771610998</v>
      </c>
      <c r="BK260">
        <v>6.6457409532789304</v>
      </c>
      <c r="BN260">
        <v>6.5228278220915197</v>
      </c>
      <c r="BR260">
        <v>6.05795428837681</v>
      </c>
      <c r="BU260">
        <v>6.0051208735554704</v>
      </c>
      <c r="BX260">
        <v>6.1333333333333302</v>
      </c>
      <c r="BY260">
        <v>4.1666666666666696</v>
      </c>
      <c r="BZ260">
        <v>1.6666666666666601E-2</v>
      </c>
      <c r="CA260">
        <v>-3.4833333333333298</v>
      </c>
      <c r="CN260">
        <v>4.35671902268761</v>
      </c>
      <c r="CO260">
        <v>-3.73171911160824</v>
      </c>
      <c r="CQ260">
        <v>52.440721622146597</v>
      </c>
      <c r="CR260">
        <v>55.527229145314301</v>
      </c>
      <c r="CV260">
        <v>41047.5</v>
      </c>
      <c r="CW260">
        <v>115852.5</v>
      </c>
      <c r="DB260">
        <v>125.69805089976499</v>
      </c>
      <c r="DD260">
        <v>44.281677906717398</v>
      </c>
      <c r="DE260">
        <v>17.4520069808028</v>
      </c>
      <c r="DF260">
        <v>10.6382978723404</v>
      </c>
      <c r="DI260">
        <v>36.274767518936599</v>
      </c>
      <c r="DJ260">
        <v>16.5709300233626</v>
      </c>
      <c r="DK260">
        <v>29.4235708858055</v>
      </c>
      <c r="DL260">
        <v>2.3978952727983698</v>
      </c>
      <c r="DM260">
        <v>2.3025850929940499</v>
      </c>
      <c r="DN260">
        <v>28.053520278211099</v>
      </c>
      <c r="DP260" t="s">
        <v>1092</v>
      </c>
      <c r="DQ260">
        <v>158</v>
      </c>
      <c r="DR260">
        <v>57.3</v>
      </c>
      <c r="DS260">
        <v>78</v>
      </c>
      <c r="DT260">
        <v>94</v>
      </c>
      <c r="DU260">
        <v>3.8</v>
      </c>
      <c r="DV260">
        <v>5.0999999999999996</v>
      </c>
      <c r="DW260">
        <v>2</v>
      </c>
      <c r="DX260">
        <v>7.8</v>
      </c>
      <c r="DY260">
        <v>1.7</v>
      </c>
      <c r="DZ260">
        <v>2.1</v>
      </c>
      <c r="EA260">
        <v>6.5</v>
      </c>
      <c r="EB260">
        <v>46</v>
      </c>
      <c r="EC260">
        <v>48</v>
      </c>
      <c r="ED260">
        <v>46</v>
      </c>
      <c r="EE260">
        <v>47</v>
      </c>
      <c r="EF260">
        <v>90</v>
      </c>
      <c r="EG260">
        <v>91</v>
      </c>
      <c r="EH260">
        <v>103</v>
      </c>
      <c r="EI260">
        <v>103</v>
      </c>
      <c r="EJ260">
        <v>62</v>
      </c>
      <c r="EK260">
        <v>61</v>
      </c>
      <c r="EL260">
        <v>26</v>
      </c>
      <c r="EM260">
        <v>27</v>
      </c>
      <c r="FL260">
        <v>27</v>
      </c>
      <c r="FM260">
        <v>28</v>
      </c>
      <c r="FQ260">
        <v>349</v>
      </c>
      <c r="FT260">
        <v>505</v>
      </c>
      <c r="FX260">
        <v>186</v>
      </c>
      <c r="GA260">
        <v>32</v>
      </c>
      <c r="GD260">
        <v>309</v>
      </c>
      <c r="GE260">
        <v>410</v>
      </c>
      <c r="GI260">
        <v>1129</v>
      </c>
      <c r="GL260">
        <v>1040</v>
      </c>
      <c r="GP260">
        <v>787</v>
      </c>
      <c r="GS260">
        <v>765</v>
      </c>
      <c r="HA260">
        <v>10</v>
      </c>
      <c r="HL260">
        <v>11</v>
      </c>
      <c r="HW260" t="s">
        <v>663</v>
      </c>
      <c r="HX260" t="s">
        <v>663</v>
      </c>
      <c r="HY260" t="s">
        <v>663</v>
      </c>
      <c r="NG260" t="s">
        <v>871</v>
      </c>
      <c r="NN260">
        <v>82.926027397260299</v>
      </c>
      <c r="OE260">
        <v>22.953052395449401</v>
      </c>
      <c r="OH260">
        <v>61.3333333333333</v>
      </c>
      <c r="OY260">
        <v>4.1666666666666696</v>
      </c>
      <c r="OZ260">
        <v>8.3333333333332205E-3</v>
      </c>
      <c r="PA260">
        <v>-1.1611111111111101</v>
      </c>
      <c r="QK260">
        <v>1.6091489743427201</v>
      </c>
      <c r="RE260">
        <v>3.94365446646714</v>
      </c>
      <c r="TL260">
        <v>0.202740066519112</v>
      </c>
      <c r="TT260">
        <v>1.42711635564015</v>
      </c>
      <c r="TU260">
        <v>-4.78749174278206</v>
      </c>
      <c r="XY260">
        <v>137.333333333333</v>
      </c>
      <c r="XZ260">
        <v>80</v>
      </c>
      <c r="YF260">
        <v>1.9831924826807701</v>
      </c>
      <c r="YG260">
        <v>2.0541237336955498</v>
      </c>
    </row>
    <row r="261" spans="1:661" x14ac:dyDescent="0.2">
      <c r="A261" s="2" t="s">
        <v>1730</v>
      </c>
      <c r="B261">
        <v>34.3173706127305</v>
      </c>
      <c r="C261">
        <v>0</v>
      </c>
      <c r="D261">
        <v>1</v>
      </c>
      <c r="E261">
        <v>1</v>
      </c>
      <c r="F261">
        <v>31</v>
      </c>
      <c r="G261">
        <v>1</v>
      </c>
      <c r="H261">
        <v>7.4</v>
      </c>
      <c r="I261">
        <v>27</v>
      </c>
      <c r="J261">
        <v>366</v>
      </c>
      <c r="K261">
        <v>3.64864864864865</v>
      </c>
      <c r="L261">
        <v>41.542032734353697</v>
      </c>
      <c r="N261">
        <v>5.4205349992722898</v>
      </c>
      <c r="O261">
        <v>5.4205349992722898</v>
      </c>
      <c r="R261">
        <v>14.634146341463399</v>
      </c>
      <c r="S261">
        <v>44.620693423474201</v>
      </c>
      <c r="T261">
        <v>97.181185901484795</v>
      </c>
      <c r="U261">
        <v>13.433908528516801</v>
      </c>
      <c r="Y261">
        <v>4.8751973232011503</v>
      </c>
      <c r="AB261">
        <v>5.4806389233419903</v>
      </c>
      <c r="AF261">
        <v>5.2933048247244896</v>
      </c>
      <c r="AI261">
        <v>3.8066624897703201</v>
      </c>
      <c r="AL261">
        <v>2</v>
      </c>
      <c r="AM261">
        <v>4</v>
      </c>
      <c r="AN261">
        <v>0.69314718055994495</v>
      </c>
      <c r="AX261">
        <v>1.3862943611198899</v>
      </c>
      <c r="BH261">
        <v>5.9026333334013703</v>
      </c>
      <c r="BK261">
        <v>6.2005091740426899</v>
      </c>
      <c r="BN261">
        <v>6.4297194780391402</v>
      </c>
      <c r="BR261">
        <v>6.87109129461055</v>
      </c>
      <c r="BU261">
        <v>6.0822189103764499</v>
      </c>
      <c r="BX261">
        <v>7.4</v>
      </c>
      <c r="BY261">
        <v>3.85</v>
      </c>
      <c r="BZ261">
        <v>-0.75</v>
      </c>
      <c r="CA261">
        <v>-3.35</v>
      </c>
      <c r="CN261">
        <v>2.9139761646803901</v>
      </c>
      <c r="CO261">
        <v>-2.12760807117143</v>
      </c>
      <c r="CQ261">
        <v>49.689444896267297</v>
      </c>
      <c r="CR261">
        <v>55.8949500400049</v>
      </c>
      <c r="CV261">
        <v>30720</v>
      </c>
      <c r="CW261">
        <v>139950</v>
      </c>
      <c r="DB261">
        <v>128.062484748657</v>
      </c>
      <c r="DD261">
        <v>46.379600088110799</v>
      </c>
      <c r="DE261">
        <v>10.8342361863489</v>
      </c>
      <c r="DF261">
        <v>9.1743119266054993</v>
      </c>
      <c r="DI261">
        <v>40.0296000042025</v>
      </c>
      <c r="DJ261">
        <v>16.479184330021599</v>
      </c>
      <c r="DK261">
        <v>29.5131666670068</v>
      </c>
      <c r="DL261">
        <v>0.69314718055994495</v>
      </c>
      <c r="DM261">
        <v>1.3862943611198899</v>
      </c>
      <c r="DN261">
        <v>36.469165057620899</v>
      </c>
      <c r="DP261" t="s">
        <v>1093</v>
      </c>
      <c r="DQ261">
        <v>164</v>
      </c>
      <c r="DR261">
        <v>92.3</v>
      </c>
      <c r="DS261">
        <v>98</v>
      </c>
      <c r="DT261">
        <v>109</v>
      </c>
      <c r="DU261">
        <v>5.0999999999999996</v>
      </c>
      <c r="DV261">
        <v>5.4</v>
      </c>
      <c r="DW261">
        <v>2</v>
      </c>
      <c r="DX261">
        <v>5.3</v>
      </c>
      <c r="DY261">
        <v>1.1299999999999999</v>
      </c>
      <c r="DZ261">
        <v>1.1000000000000001</v>
      </c>
      <c r="EA261">
        <v>5.7</v>
      </c>
      <c r="EB261">
        <v>58</v>
      </c>
      <c r="EC261">
        <v>60</v>
      </c>
      <c r="ED261">
        <v>60</v>
      </c>
      <c r="EE261">
        <v>61</v>
      </c>
      <c r="EF261">
        <v>101</v>
      </c>
      <c r="EG261">
        <v>104</v>
      </c>
      <c r="EH261">
        <v>113</v>
      </c>
      <c r="EI261">
        <v>112</v>
      </c>
      <c r="EJ261">
        <v>67</v>
      </c>
      <c r="EK261">
        <v>66</v>
      </c>
      <c r="EL261">
        <v>40</v>
      </c>
      <c r="EM261">
        <v>41</v>
      </c>
      <c r="FL261">
        <v>24</v>
      </c>
      <c r="FM261">
        <v>30</v>
      </c>
      <c r="FQ261">
        <v>158</v>
      </c>
      <c r="FT261">
        <v>267</v>
      </c>
      <c r="FX261">
        <v>226</v>
      </c>
      <c r="GA261">
        <v>72</v>
      </c>
      <c r="GD261">
        <v>375</v>
      </c>
      <c r="GE261">
        <v>357</v>
      </c>
      <c r="GI261">
        <v>859</v>
      </c>
      <c r="GL261">
        <v>986</v>
      </c>
      <c r="GP261">
        <v>1330</v>
      </c>
      <c r="GS261">
        <v>804</v>
      </c>
      <c r="HA261">
        <v>4</v>
      </c>
      <c r="HL261">
        <v>2</v>
      </c>
      <c r="HW261" t="s">
        <v>663</v>
      </c>
      <c r="HX261" t="s">
        <v>663</v>
      </c>
      <c r="HY261" t="s">
        <v>663</v>
      </c>
      <c r="NG261" t="s">
        <v>871</v>
      </c>
      <c r="NH261">
        <v>4000</v>
      </c>
      <c r="NI261">
        <v>53</v>
      </c>
      <c r="NN261">
        <v>50.775342465753397</v>
      </c>
      <c r="OE261">
        <v>34.3173706127305</v>
      </c>
      <c r="OH261">
        <v>74</v>
      </c>
      <c r="OY261">
        <v>3.85</v>
      </c>
      <c r="OZ261">
        <v>-0.375</v>
      </c>
      <c r="PA261">
        <v>-1.11666666666667</v>
      </c>
      <c r="QK261">
        <v>1.5673052072406699</v>
      </c>
      <c r="RE261">
        <v>4.1983364538084098</v>
      </c>
      <c r="TT261">
        <v>1.3480731482996899</v>
      </c>
      <c r="WY261" t="s">
        <v>1093</v>
      </c>
      <c r="WZ261">
        <v>2</v>
      </c>
      <c r="XA261">
        <v>3</v>
      </c>
      <c r="XB261">
        <v>3</v>
      </c>
      <c r="XY261">
        <v>148</v>
      </c>
      <c r="XZ261">
        <v>98</v>
      </c>
      <c r="YF261">
        <v>1.7435134012651301</v>
      </c>
      <c r="YG261">
        <v>1.6677068205580801</v>
      </c>
    </row>
    <row r="262" spans="1:661" x14ac:dyDescent="0.2">
      <c r="A262" s="2" t="s">
        <v>1094</v>
      </c>
      <c r="B262">
        <v>27.320530406950201</v>
      </c>
      <c r="C262">
        <v>0</v>
      </c>
      <c r="D262">
        <v>3</v>
      </c>
      <c r="E262">
        <v>0</v>
      </c>
      <c r="F262">
        <v>31</v>
      </c>
      <c r="DP262" t="s">
        <v>1095</v>
      </c>
      <c r="DQ262">
        <v>162</v>
      </c>
      <c r="DR262">
        <v>71.7</v>
      </c>
      <c r="DS262">
        <v>80</v>
      </c>
      <c r="DT262">
        <v>95</v>
      </c>
      <c r="DU262">
        <v>6.3</v>
      </c>
      <c r="DW262">
        <v>2</v>
      </c>
      <c r="DX262">
        <v>5.9</v>
      </c>
      <c r="DY262">
        <v>1.1299999999999999</v>
      </c>
      <c r="DZ262">
        <v>1.2</v>
      </c>
      <c r="EA262">
        <v>6.3</v>
      </c>
      <c r="EB262">
        <v>75</v>
      </c>
      <c r="EC262">
        <v>74</v>
      </c>
      <c r="ED262">
        <v>70</v>
      </c>
      <c r="EE262">
        <v>73</v>
      </c>
      <c r="EF262">
        <v>112</v>
      </c>
      <c r="EG262">
        <v>115</v>
      </c>
      <c r="EH262">
        <v>124</v>
      </c>
      <c r="EI262">
        <v>128</v>
      </c>
      <c r="EJ262">
        <v>139</v>
      </c>
      <c r="EK262">
        <v>139</v>
      </c>
      <c r="EL262">
        <v>85</v>
      </c>
      <c r="EM262">
        <v>85</v>
      </c>
      <c r="HA262">
        <v>10</v>
      </c>
      <c r="HL262">
        <v>4</v>
      </c>
      <c r="HW262" t="s">
        <v>663</v>
      </c>
      <c r="HX262" t="s">
        <v>663</v>
      </c>
      <c r="HY262" t="s">
        <v>663</v>
      </c>
      <c r="NG262" t="s">
        <v>871</v>
      </c>
      <c r="NH262">
        <v>3850</v>
      </c>
      <c r="NI262">
        <v>53</v>
      </c>
      <c r="NN262">
        <v>46.9917808219178</v>
      </c>
      <c r="OE262">
        <v>27.320530406950201</v>
      </c>
      <c r="OH262">
        <v>86.5</v>
      </c>
      <c r="OY262">
        <v>3.95</v>
      </c>
      <c r="OZ262">
        <v>2.625</v>
      </c>
      <c r="PA262">
        <v>-0.05</v>
      </c>
      <c r="QK262">
        <v>1.5807591288804099</v>
      </c>
      <c r="RE262">
        <v>4.4225427109163302</v>
      </c>
      <c r="TL262">
        <v>1.3794620881905599</v>
      </c>
      <c r="TT262">
        <v>1.37371557891303</v>
      </c>
      <c r="TU262">
        <v>0.96508089604358704</v>
      </c>
      <c r="WY262" t="s">
        <v>1095</v>
      </c>
      <c r="WZ262">
        <v>2</v>
      </c>
      <c r="XA262">
        <v>2</v>
      </c>
      <c r="XB262">
        <v>2</v>
      </c>
      <c r="XY262">
        <v>147.333333333333</v>
      </c>
      <c r="XZ262">
        <v>96.6666666666667</v>
      </c>
      <c r="YF262">
        <v>1.8069688693211901</v>
      </c>
      <c r="YG262">
        <v>1.77495235091167</v>
      </c>
    </row>
    <row r="263" spans="1:661" x14ac:dyDescent="0.2">
      <c r="A263" s="2" t="s">
        <v>1731</v>
      </c>
      <c r="B263">
        <v>33.3333333333333</v>
      </c>
      <c r="C263">
        <v>0</v>
      </c>
      <c r="D263">
        <v>1</v>
      </c>
      <c r="E263">
        <v>1</v>
      </c>
      <c r="F263">
        <v>31</v>
      </c>
      <c r="G263">
        <v>1</v>
      </c>
      <c r="H263">
        <v>5.9833333333333298</v>
      </c>
      <c r="I263">
        <v>76.3333333333333</v>
      </c>
      <c r="J263">
        <v>646</v>
      </c>
      <c r="K263">
        <v>12.757660167130901</v>
      </c>
      <c r="L263">
        <v>41.750402576489499</v>
      </c>
      <c r="M263">
        <v>4.75</v>
      </c>
      <c r="N263">
        <v>5.0625950330269696</v>
      </c>
      <c r="O263">
        <v>5.0625950330269696</v>
      </c>
      <c r="P263">
        <v>1.9545454545454599</v>
      </c>
      <c r="Q263">
        <v>11.5342391988803</v>
      </c>
      <c r="R263">
        <v>14.8514851485149</v>
      </c>
      <c r="S263">
        <v>44.308167988433098</v>
      </c>
      <c r="T263">
        <v>90.398575994580995</v>
      </c>
      <c r="U263">
        <v>11.0765437330842</v>
      </c>
      <c r="V263">
        <v>17.6775925116915</v>
      </c>
      <c r="W263">
        <v>3.6018680771243101</v>
      </c>
      <c r="X263">
        <v>5.5201266948491101</v>
      </c>
      <c r="Y263">
        <v>5.7483308509172701</v>
      </c>
      <c r="Z263">
        <v>5.9366563106129897</v>
      </c>
      <c r="AA263">
        <v>6.1605038394289897</v>
      </c>
      <c r="AB263">
        <v>6.1107279679347997</v>
      </c>
      <c r="AC263">
        <v>6.2278533251722097</v>
      </c>
      <c r="AD263">
        <v>6.0928170413682698</v>
      </c>
      <c r="AE263">
        <v>5.8220592155805697</v>
      </c>
      <c r="AF263">
        <v>4.4026459218766201</v>
      </c>
      <c r="AG263">
        <v>3.32022831912849</v>
      </c>
      <c r="AL263">
        <v>9.5</v>
      </c>
      <c r="AM263">
        <v>5</v>
      </c>
      <c r="AN263">
        <v>2.2512917986065002</v>
      </c>
      <c r="AO263">
        <v>2.0149030205422598</v>
      </c>
      <c r="AP263">
        <v>4.0517849478033003</v>
      </c>
      <c r="AQ263">
        <v>3.83945231259331</v>
      </c>
      <c r="AR263">
        <v>3.7013019741124902</v>
      </c>
      <c r="AS263">
        <v>3.4499875458315898</v>
      </c>
      <c r="AT263">
        <v>3.3499040872746</v>
      </c>
      <c r="AU263">
        <v>1.2527629684953701</v>
      </c>
      <c r="AX263">
        <v>1.6094379124341001</v>
      </c>
      <c r="AY263">
        <v>0</v>
      </c>
      <c r="AZ263">
        <v>1.6094379124341001</v>
      </c>
      <c r="BA263">
        <v>1.6094379124341001</v>
      </c>
      <c r="BB263">
        <v>1.9459101490553099</v>
      </c>
      <c r="BC263">
        <v>1.09861228866811</v>
      </c>
      <c r="BD263">
        <v>1.3862943611198899</v>
      </c>
      <c r="BE263">
        <v>1.9459101490553099</v>
      </c>
      <c r="BF263">
        <v>1.09861228866811</v>
      </c>
      <c r="BG263">
        <v>1.09861228866811</v>
      </c>
      <c r="BH263">
        <v>6.4707995037826</v>
      </c>
      <c r="BI263">
        <v>4.6347289882296403</v>
      </c>
      <c r="BJ263">
        <v>6.65801104587075</v>
      </c>
      <c r="BK263">
        <v>6.8997231072848697</v>
      </c>
      <c r="BL263">
        <v>7.0299729117063903</v>
      </c>
      <c r="BM263">
        <v>7.15695636461564</v>
      </c>
      <c r="BN263">
        <v>7.2341771797498504</v>
      </c>
      <c r="BO263">
        <v>7.1685798972640304</v>
      </c>
      <c r="BP263">
        <v>7.1475592711894498</v>
      </c>
      <c r="BQ263">
        <v>7.0967213784947596</v>
      </c>
      <c r="BR263">
        <v>6.3099182782265197</v>
      </c>
      <c r="BS263">
        <v>5.4467373716663099</v>
      </c>
      <c r="BT263">
        <v>4.3694478524670197</v>
      </c>
      <c r="BU263">
        <v>3.4657359027997301</v>
      </c>
      <c r="BV263">
        <v>3.6375861597263901</v>
      </c>
      <c r="BW263">
        <v>3.0445224377234199</v>
      </c>
      <c r="BX263">
        <v>5.9833333333333298</v>
      </c>
      <c r="BY263">
        <v>0.76666666666666705</v>
      </c>
      <c r="BZ263">
        <v>3.56666666666667</v>
      </c>
      <c r="CA263">
        <v>5.81666666666667</v>
      </c>
      <c r="CB263">
        <v>6.0166666666666702</v>
      </c>
      <c r="CC263">
        <v>6.9666666666666703</v>
      </c>
      <c r="CD263">
        <v>5.1666666666666696</v>
      </c>
      <c r="CE263">
        <v>4.6666666666666696</v>
      </c>
      <c r="CF263">
        <v>3.1666666666666701</v>
      </c>
      <c r="CG263">
        <v>1.2666666666666699</v>
      </c>
      <c r="CH263">
        <v>-1.2333333333333301</v>
      </c>
      <c r="CI263">
        <v>-1.8333333333333299</v>
      </c>
      <c r="CJ263">
        <v>-2.1333333333333302</v>
      </c>
      <c r="CK263">
        <v>-1.88333333333333</v>
      </c>
      <c r="CL263">
        <v>-1.93333333333333</v>
      </c>
      <c r="CM263">
        <v>-1.88333333333333</v>
      </c>
      <c r="CN263">
        <v>3</v>
      </c>
      <c r="CO263">
        <v>1.3531729694762999</v>
      </c>
      <c r="CP263">
        <v>423.16666666666703</v>
      </c>
      <c r="CQ263">
        <v>52.992435914588</v>
      </c>
      <c r="CR263">
        <v>58.516695958307601</v>
      </c>
      <c r="CS263">
        <v>113.468057179102</v>
      </c>
      <c r="CT263">
        <v>40.683322842990499</v>
      </c>
      <c r="CU263">
        <v>198.166666666667</v>
      </c>
      <c r="CV263">
        <v>39494.166666666701</v>
      </c>
      <c r="CW263">
        <v>134950</v>
      </c>
      <c r="CX263">
        <v>995</v>
      </c>
      <c r="CY263">
        <v>2757.5</v>
      </c>
      <c r="CZ263">
        <v>6.25</v>
      </c>
      <c r="DA263">
        <v>75</v>
      </c>
      <c r="DB263">
        <v>134.164078649987</v>
      </c>
      <c r="DD263">
        <v>46.1401980126507</v>
      </c>
      <c r="DE263">
        <v>9.2592592592592595</v>
      </c>
      <c r="DF263">
        <v>10</v>
      </c>
      <c r="DG263">
        <v>8.5447110774529804</v>
      </c>
      <c r="DH263">
        <v>49.341891877112801</v>
      </c>
      <c r="DI263">
        <v>35.779556525323599</v>
      </c>
      <c r="DJ263">
        <v>21.6755485744306</v>
      </c>
      <c r="DK263">
        <v>32.353997518912998</v>
      </c>
      <c r="DL263">
        <v>2.2512917986065002</v>
      </c>
      <c r="DM263">
        <v>1.6094379124341001</v>
      </c>
      <c r="DN263">
        <v>34.5832329315812</v>
      </c>
      <c r="DO263">
        <v>4.9698132995759998</v>
      </c>
      <c r="DP263" t="s">
        <v>1096</v>
      </c>
      <c r="DQ263">
        <v>180</v>
      </c>
      <c r="DR263">
        <v>108</v>
      </c>
      <c r="DS263">
        <v>107</v>
      </c>
      <c r="DT263">
        <v>100</v>
      </c>
      <c r="DU263">
        <v>4.9000000000000004</v>
      </c>
      <c r="DV263">
        <v>4.0999999999999996</v>
      </c>
      <c r="DW263">
        <v>1</v>
      </c>
      <c r="DX263">
        <v>5.5</v>
      </c>
      <c r="DY263">
        <v>1.06</v>
      </c>
      <c r="DZ263">
        <v>1.4</v>
      </c>
      <c r="EA263">
        <v>5.8</v>
      </c>
      <c r="EB263">
        <v>58</v>
      </c>
      <c r="EC263">
        <v>58</v>
      </c>
      <c r="ED263">
        <v>59</v>
      </c>
      <c r="EE263">
        <v>60</v>
      </c>
      <c r="EF263">
        <v>62</v>
      </c>
      <c r="EG263">
        <v>62</v>
      </c>
      <c r="EH263">
        <v>66</v>
      </c>
      <c r="EI263">
        <v>69</v>
      </c>
      <c r="EJ263">
        <v>95</v>
      </c>
      <c r="EK263">
        <v>96</v>
      </c>
      <c r="EL263">
        <v>118</v>
      </c>
      <c r="EM263">
        <v>118</v>
      </c>
      <c r="EN263">
        <v>120</v>
      </c>
      <c r="EO263">
        <v>120</v>
      </c>
      <c r="EP263">
        <v>129</v>
      </c>
      <c r="EQ263">
        <v>130</v>
      </c>
      <c r="ER263">
        <v>111</v>
      </c>
      <c r="ES263">
        <v>112</v>
      </c>
      <c r="ET263">
        <v>105</v>
      </c>
      <c r="EU263">
        <v>108</v>
      </c>
      <c r="EV263">
        <v>90</v>
      </c>
      <c r="EW263">
        <v>93</v>
      </c>
      <c r="EX263">
        <v>74</v>
      </c>
      <c r="EY263">
        <v>71</v>
      </c>
      <c r="EZ263">
        <v>47</v>
      </c>
      <c r="FA263">
        <v>48</v>
      </c>
      <c r="FB263">
        <v>41</v>
      </c>
      <c r="FC263">
        <v>42</v>
      </c>
      <c r="FD263">
        <v>38</v>
      </c>
      <c r="FE263">
        <v>39</v>
      </c>
      <c r="FF263">
        <v>41</v>
      </c>
      <c r="FG263">
        <v>41</v>
      </c>
      <c r="FH263">
        <v>41</v>
      </c>
      <c r="FI263">
        <v>40</v>
      </c>
      <c r="FJ263">
        <v>41</v>
      </c>
      <c r="FK263">
        <v>41</v>
      </c>
      <c r="FL263">
        <v>77</v>
      </c>
      <c r="FM263">
        <v>81</v>
      </c>
      <c r="FN263">
        <v>71</v>
      </c>
      <c r="FO263">
        <v>113</v>
      </c>
      <c r="FP263">
        <v>326</v>
      </c>
      <c r="FQ263">
        <v>390</v>
      </c>
      <c r="FR263">
        <v>455</v>
      </c>
      <c r="FS263">
        <v>550</v>
      </c>
      <c r="FT263">
        <v>527</v>
      </c>
      <c r="FU263">
        <v>583</v>
      </c>
      <c r="FV263">
        <v>519</v>
      </c>
      <c r="FW263">
        <v>414</v>
      </c>
      <c r="FX263">
        <v>158</v>
      </c>
      <c r="FY263">
        <v>104</v>
      </c>
      <c r="FZ263">
        <v>52</v>
      </c>
      <c r="GA263">
        <v>52</v>
      </c>
      <c r="GB263">
        <v>61</v>
      </c>
      <c r="GC263">
        <v>50</v>
      </c>
      <c r="GD263">
        <v>642</v>
      </c>
      <c r="GE263">
        <v>633</v>
      </c>
      <c r="GF263">
        <v>663</v>
      </c>
      <c r="GG263">
        <v>749</v>
      </c>
      <c r="GH263">
        <v>1425</v>
      </c>
      <c r="GI263">
        <v>1638</v>
      </c>
      <c r="GJ263">
        <v>1776</v>
      </c>
      <c r="GK263">
        <v>1929</v>
      </c>
      <c r="GL263">
        <v>2032</v>
      </c>
      <c r="GM263">
        <v>1944</v>
      </c>
      <c r="GN263">
        <v>1917</v>
      </c>
      <c r="GO263">
        <v>1854</v>
      </c>
      <c r="GP263">
        <v>1196</v>
      </c>
      <c r="GQ263">
        <v>878</v>
      </c>
      <c r="GR263">
        <v>725</v>
      </c>
      <c r="GS263">
        <v>678</v>
      </c>
      <c r="GT263">
        <v>684</v>
      </c>
      <c r="GU263">
        <v>667</v>
      </c>
      <c r="HA263">
        <v>5</v>
      </c>
      <c r="HB263">
        <v>5</v>
      </c>
      <c r="HC263">
        <v>6</v>
      </c>
      <c r="HD263">
        <v>10</v>
      </c>
      <c r="HE263">
        <v>10</v>
      </c>
      <c r="HF263">
        <v>12</v>
      </c>
      <c r="HG263">
        <v>8</v>
      </c>
      <c r="HH263">
        <v>9</v>
      </c>
      <c r="HI263">
        <v>12</v>
      </c>
      <c r="HJ263">
        <v>8</v>
      </c>
      <c r="HK263">
        <v>8</v>
      </c>
      <c r="HL263">
        <v>12</v>
      </c>
      <c r="HM263">
        <v>7</v>
      </c>
      <c r="HN263">
        <v>17</v>
      </c>
      <c r="HO263">
        <v>67</v>
      </c>
      <c r="HP263">
        <v>56</v>
      </c>
      <c r="HQ263">
        <v>50</v>
      </c>
      <c r="HR263">
        <v>41</v>
      </c>
      <c r="HS263">
        <v>38</v>
      </c>
      <c r="HT263">
        <v>13</v>
      </c>
      <c r="HU263">
        <v>1</v>
      </c>
      <c r="HV263">
        <v>1</v>
      </c>
      <c r="HW263" t="s">
        <v>1097</v>
      </c>
      <c r="HX263" t="s">
        <v>962</v>
      </c>
      <c r="HY263" t="s">
        <v>908</v>
      </c>
      <c r="IB263">
        <v>78</v>
      </c>
      <c r="IC263">
        <v>80</v>
      </c>
      <c r="ID263">
        <v>67</v>
      </c>
      <c r="IE263">
        <v>264</v>
      </c>
      <c r="IF263">
        <v>331</v>
      </c>
      <c r="IG263">
        <v>304</v>
      </c>
      <c r="IH263">
        <v>302</v>
      </c>
      <c r="II263">
        <v>279</v>
      </c>
      <c r="IJ263">
        <v>307</v>
      </c>
      <c r="IK263">
        <v>281</v>
      </c>
      <c r="IL263">
        <v>234</v>
      </c>
      <c r="IM263">
        <v>281</v>
      </c>
      <c r="IN263">
        <v>304</v>
      </c>
      <c r="IO263">
        <v>255</v>
      </c>
      <c r="IP263">
        <v>246</v>
      </c>
      <c r="IQ263">
        <v>692</v>
      </c>
      <c r="IR263">
        <v>710</v>
      </c>
      <c r="IS263">
        <v>649</v>
      </c>
      <c r="IT263">
        <v>570</v>
      </c>
      <c r="IU263">
        <v>505</v>
      </c>
      <c r="IV263">
        <v>490</v>
      </c>
      <c r="IW263">
        <v>430</v>
      </c>
      <c r="IX263">
        <v>408</v>
      </c>
      <c r="IY263">
        <v>282</v>
      </c>
      <c r="IZ263">
        <v>254</v>
      </c>
      <c r="JA263">
        <v>202</v>
      </c>
      <c r="JB263">
        <v>155</v>
      </c>
      <c r="JC263">
        <v>209</v>
      </c>
      <c r="JD263">
        <v>189</v>
      </c>
      <c r="JE263">
        <v>65</v>
      </c>
      <c r="JF263">
        <v>59</v>
      </c>
      <c r="JG263">
        <v>67</v>
      </c>
      <c r="JH263">
        <v>83</v>
      </c>
      <c r="JI263">
        <v>775</v>
      </c>
      <c r="JJ263">
        <v>778</v>
      </c>
      <c r="JK263">
        <v>813</v>
      </c>
      <c r="JL263">
        <v>1314</v>
      </c>
      <c r="JM263">
        <v>1372</v>
      </c>
      <c r="JN263">
        <v>1300</v>
      </c>
      <c r="JO263">
        <v>1409</v>
      </c>
      <c r="JP263">
        <v>1408</v>
      </c>
      <c r="JQ263">
        <v>1402</v>
      </c>
      <c r="JR263">
        <v>1437</v>
      </c>
      <c r="JS263">
        <v>1411</v>
      </c>
      <c r="JT263">
        <v>1437</v>
      </c>
      <c r="JU263">
        <v>1393</v>
      </c>
      <c r="JV263">
        <v>1453</v>
      </c>
      <c r="JW263">
        <v>1512</v>
      </c>
      <c r="JX263">
        <v>2597</v>
      </c>
      <c r="JY263">
        <v>2661</v>
      </c>
      <c r="JZ263">
        <v>2613</v>
      </c>
      <c r="KA263">
        <v>2519</v>
      </c>
      <c r="KB263">
        <v>2571</v>
      </c>
      <c r="KC263">
        <v>2316</v>
      </c>
      <c r="KD263">
        <v>2386</v>
      </c>
      <c r="KE263">
        <v>2330</v>
      </c>
      <c r="KF263">
        <v>2313</v>
      </c>
      <c r="KG263">
        <v>2188</v>
      </c>
      <c r="KH263">
        <v>2145</v>
      </c>
      <c r="KI263">
        <v>1941</v>
      </c>
      <c r="KJ263">
        <v>1738</v>
      </c>
      <c r="KK263">
        <v>1745</v>
      </c>
      <c r="KL263">
        <v>1203</v>
      </c>
      <c r="KM263">
        <v>1014</v>
      </c>
      <c r="KN263">
        <v>918</v>
      </c>
      <c r="KO263">
        <v>1004</v>
      </c>
      <c r="KQ263">
        <v>1</v>
      </c>
      <c r="KR263">
        <v>0</v>
      </c>
      <c r="KS263">
        <v>64</v>
      </c>
      <c r="KT263">
        <v>62</v>
      </c>
      <c r="KU263">
        <v>61</v>
      </c>
      <c r="KV263">
        <v>62</v>
      </c>
      <c r="KW263">
        <v>62</v>
      </c>
      <c r="KX263">
        <v>64</v>
      </c>
      <c r="KY263">
        <v>180</v>
      </c>
      <c r="KZ263">
        <v>182</v>
      </c>
      <c r="LA263">
        <v>180</v>
      </c>
      <c r="LB263">
        <v>181</v>
      </c>
      <c r="LC263">
        <v>176</v>
      </c>
      <c r="LD263">
        <v>174</v>
      </c>
      <c r="LE263">
        <v>164</v>
      </c>
      <c r="LF263">
        <v>168</v>
      </c>
      <c r="LG263">
        <v>164</v>
      </c>
      <c r="LH263">
        <v>159</v>
      </c>
      <c r="LI263">
        <v>158</v>
      </c>
      <c r="LJ263">
        <v>155</v>
      </c>
      <c r="LK263">
        <v>155</v>
      </c>
      <c r="LL263">
        <v>157</v>
      </c>
      <c r="LM263">
        <v>149</v>
      </c>
      <c r="LN263">
        <v>149</v>
      </c>
      <c r="LO263">
        <v>138</v>
      </c>
      <c r="LP263">
        <v>143</v>
      </c>
      <c r="LQ263">
        <v>142</v>
      </c>
      <c r="LR263">
        <v>146</v>
      </c>
      <c r="LS263">
        <v>136</v>
      </c>
      <c r="LT263">
        <v>139</v>
      </c>
      <c r="LU263">
        <v>133</v>
      </c>
      <c r="LV263">
        <v>136</v>
      </c>
      <c r="LW263">
        <v>129</v>
      </c>
      <c r="LX263">
        <v>131</v>
      </c>
      <c r="LY263">
        <v>128</v>
      </c>
      <c r="LZ263">
        <v>127</v>
      </c>
      <c r="MA263">
        <v>129</v>
      </c>
      <c r="MB263">
        <v>128</v>
      </c>
      <c r="MC263">
        <v>125</v>
      </c>
      <c r="MD263">
        <v>128</v>
      </c>
      <c r="ME263">
        <v>124</v>
      </c>
      <c r="MF263">
        <v>124</v>
      </c>
      <c r="MG263">
        <v>119</v>
      </c>
      <c r="MH263">
        <v>119</v>
      </c>
      <c r="MI263">
        <v>115</v>
      </c>
      <c r="MJ263">
        <v>114</v>
      </c>
      <c r="MK263">
        <v>103</v>
      </c>
      <c r="ML263">
        <v>105</v>
      </c>
      <c r="MM263">
        <v>91</v>
      </c>
      <c r="MN263">
        <v>95</v>
      </c>
      <c r="MO263">
        <v>79</v>
      </c>
      <c r="MP263">
        <v>78</v>
      </c>
      <c r="MQ263">
        <v>71</v>
      </c>
      <c r="MR263">
        <v>71</v>
      </c>
      <c r="MS263">
        <v>63</v>
      </c>
      <c r="MT263">
        <v>64</v>
      </c>
      <c r="MU263">
        <v>56</v>
      </c>
      <c r="MV263">
        <v>57</v>
      </c>
      <c r="MW263">
        <v>54</v>
      </c>
      <c r="MX263">
        <v>53</v>
      </c>
      <c r="MY263">
        <v>43</v>
      </c>
      <c r="MZ263">
        <v>44</v>
      </c>
      <c r="NA263">
        <v>43</v>
      </c>
      <c r="NB263">
        <v>44</v>
      </c>
      <c r="NC263">
        <v>43</v>
      </c>
      <c r="ND263">
        <v>42</v>
      </c>
      <c r="NE263">
        <v>41</v>
      </c>
      <c r="NF263">
        <v>41</v>
      </c>
      <c r="NG263" t="s">
        <v>871</v>
      </c>
      <c r="NH263">
        <v>2300</v>
      </c>
      <c r="NI263">
        <v>47</v>
      </c>
      <c r="NJ263">
        <v>27</v>
      </c>
      <c r="NK263">
        <v>3.6</v>
      </c>
      <c r="NL263">
        <v>1.06</v>
      </c>
      <c r="NM263">
        <v>646</v>
      </c>
      <c r="NN263">
        <v>33.9972602739726</v>
      </c>
      <c r="NO263">
        <v>1.7</v>
      </c>
      <c r="NP263">
        <v>4.03</v>
      </c>
      <c r="NQ263">
        <v>6.3</v>
      </c>
      <c r="NR263">
        <v>6.93</v>
      </c>
      <c r="NS263">
        <v>6.92</v>
      </c>
      <c r="NT263">
        <v>6.55</v>
      </c>
      <c r="NU263">
        <v>6.1</v>
      </c>
      <c r="NV263">
        <v>5.71</v>
      </c>
      <c r="NW263">
        <v>4.83</v>
      </c>
      <c r="NX263">
        <v>3.03</v>
      </c>
      <c r="NY263">
        <v>1.22</v>
      </c>
      <c r="NZ263">
        <v>0.92</v>
      </c>
      <c r="OA263">
        <v>0.98</v>
      </c>
      <c r="OB263">
        <v>1.56</v>
      </c>
      <c r="OC263">
        <v>1.74</v>
      </c>
      <c r="OD263">
        <v>1.73</v>
      </c>
      <c r="OE263">
        <v>33.3333333333333</v>
      </c>
      <c r="OF263">
        <v>3.6666666666666701</v>
      </c>
      <c r="OG263">
        <v>76.3333333333333</v>
      </c>
      <c r="OH263">
        <v>59.8333333333333</v>
      </c>
      <c r="OI263">
        <v>5</v>
      </c>
      <c r="OJ263">
        <v>9.5</v>
      </c>
      <c r="OK263">
        <v>8.7499999999999994E-2</v>
      </c>
      <c r="OL263">
        <v>10.3</v>
      </c>
      <c r="OM263">
        <v>38.950000000000003</v>
      </c>
      <c r="ON263">
        <v>33.066666666666698</v>
      </c>
      <c r="OO263">
        <v>28.25</v>
      </c>
      <c r="OP263">
        <v>25.66</v>
      </c>
      <c r="OQ263">
        <v>23.1</v>
      </c>
      <c r="OR263">
        <v>17.3066666666667</v>
      </c>
      <c r="OS263">
        <v>14.1222222222222</v>
      </c>
      <c r="OT263">
        <v>11.504761904761899</v>
      </c>
      <c r="OU263">
        <v>4.5833333333333304</v>
      </c>
      <c r="OV263">
        <v>0.49375000000000002</v>
      </c>
      <c r="OW263">
        <v>0.17777777777777801</v>
      </c>
      <c r="OX263">
        <v>0.180952380952381</v>
      </c>
      <c r="OY263">
        <v>0.76666666666666605</v>
      </c>
      <c r="OZ263">
        <v>1.7833333333333301</v>
      </c>
      <c r="PA263">
        <v>1.93888888888889</v>
      </c>
      <c r="PB263">
        <v>1.50416666666667</v>
      </c>
      <c r="PC263">
        <v>1.39333333333333</v>
      </c>
      <c r="PD263">
        <v>0.86111111111111105</v>
      </c>
      <c r="PE263">
        <v>0.62222222222222201</v>
      </c>
      <c r="PF263">
        <v>0.35185185185185203</v>
      </c>
      <c r="PG263">
        <v>0.120634920634921</v>
      </c>
      <c r="PH263">
        <v>-0.102777777777778</v>
      </c>
      <c r="PI263">
        <v>-0.13095238095238099</v>
      </c>
      <c r="PJ263">
        <v>-0.133333333333333</v>
      </c>
      <c r="PK263">
        <v>-0.10462962962963</v>
      </c>
      <c r="PL263">
        <v>-9.2063492063492E-2</v>
      </c>
      <c r="PM263">
        <v>-7.8472222222222193E-2</v>
      </c>
      <c r="PN263">
        <v>0.1</v>
      </c>
      <c r="PO263">
        <v>0.25</v>
      </c>
      <c r="PP263">
        <v>0.16666666666666699</v>
      </c>
      <c r="PQ263">
        <v>0.17499999999999999</v>
      </c>
      <c r="PR263">
        <v>0.05</v>
      </c>
      <c r="PS263">
        <v>4.4444444444444398E-2</v>
      </c>
      <c r="PT263">
        <v>5.83333333333333E-2</v>
      </c>
      <c r="PU263">
        <v>1.6666666666666701E-2</v>
      </c>
      <c r="PV263">
        <v>1.2500000000000001E-2</v>
      </c>
      <c r="PW263">
        <v>0.75</v>
      </c>
      <c r="PX263">
        <v>2.875</v>
      </c>
      <c r="PY263">
        <v>1.55</v>
      </c>
      <c r="PZ263">
        <v>1.0125</v>
      </c>
      <c r="QA263">
        <v>0.52500000000000002</v>
      </c>
      <c r="QB263">
        <v>0.31666666666666698</v>
      </c>
      <c r="QC263">
        <v>2.9166666666666698E-2</v>
      </c>
      <c r="QD263">
        <v>-4.72222222222222E-2</v>
      </c>
      <c r="QE263">
        <v>-3.54166666666667E-2</v>
      </c>
      <c r="QF263">
        <v>0.70597059737581602</v>
      </c>
      <c r="QG263">
        <v>0.494110801192158</v>
      </c>
      <c r="QK263">
        <v>0.915241126759053</v>
      </c>
      <c r="QM263">
        <v>12.483333333333301</v>
      </c>
      <c r="QN263">
        <v>10.4555555555556</v>
      </c>
      <c r="QO263">
        <v>9.4666666666666703</v>
      </c>
      <c r="QP263">
        <v>9.4733333333333292</v>
      </c>
      <c r="QQ263">
        <v>7.5111111111111102</v>
      </c>
      <c r="QR263">
        <v>6.75555555555556</v>
      </c>
      <c r="QS263">
        <v>4.9185185185185203</v>
      </c>
      <c r="QT263">
        <v>3.21587301587302</v>
      </c>
      <c r="QU263">
        <v>0.68055555555555602</v>
      </c>
      <c r="QV263">
        <v>-0.15208333333333299</v>
      </c>
      <c r="QW263">
        <v>-0.13518518518518499</v>
      </c>
      <c r="QX263">
        <v>-7.3015873015873006E-2</v>
      </c>
      <c r="QY263">
        <v>-0.109722222222222</v>
      </c>
      <c r="QZ263">
        <v>0.197619047619048</v>
      </c>
      <c r="RA263">
        <v>4.33510971488613</v>
      </c>
      <c r="RB263">
        <v>8.6445854717479005</v>
      </c>
      <c r="RC263">
        <v>2.1179117921274502</v>
      </c>
      <c r="RD263">
        <v>1.7099759466766999</v>
      </c>
      <c r="RE263">
        <v>3.9112394021661401</v>
      </c>
      <c r="RF263">
        <v>1.29928298413026</v>
      </c>
      <c r="RG263">
        <v>2.5243944212951202</v>
      </c>
      <c r="RH263">
        <v>2.34713346925512</v>
      </c>
      <c r="RI263">
        <v>2.2477768564990499</v>
      </c>
      <c r="RJ263">
        <v>2.2484808340008402</v>
      </c>
      <c r="RK263">
        <v>2.0163834057127001</v>
      </c>
      <c r="RL263">
        <v>1.9103652116359</v>
      </c>
      <c r="RM263">
        <v>1.5930073710379999</v>
      </c>
      <c r="RN263">
        <v>1.16809886542305</v>
      </c>
      <c r="RO263">
        <v>-0.38484582090542802</v>
      </c>
      <c r="RP263">
        <v>-1.6214141034808101</v>
      </c>
      <c r="RU263">
        <v>1.5420216697275799</v>
      </c>
      <c r="RV263">
        <v>2.3197624938527301</v>
      </c>
      <c r="RW263">
        <v>2.1866655925700398</v>
      </c>
      <c r="RX263">
        <v>2.1154317994702501</v>
      </c>
      <c r="RY263">
        <v>2.1159282631823202</v>
      </c>
      <c r="RZ263">
        <v>1.95839997761228</v>
      </c>
      <c r="SA263">
        <v>1.89039991869026</v>
      </c>
      <c r="SB263">
        <v>1.70063626915627</v>
      </c>
      <c r="SC263">
        <v>1.4760451106383401</v>
      </c>
      <c r="SD263">
        <v>0.87960534798401302</v>
      </c>
      <c r="SE263">
        <v>0.582473628326171</v>
      </c>
      <c r="SJ263">
        <v>2.1757671139171202</v>
      </c>
      <c r="SK263">
        <v>3.3897615875817801</v>
      </c>
      <c r="SL263">
        <v>3.2096928328881802</v>
      </c>
      <c r="SM263">
        <v>3.0455996744598899</v>
      </c>
      <c r="SN263">
        <v>2.9495259220940402</v>
      </c>
      <c r="SO263">
        <v>2.84798256733007</v>
      </c>
      <c r="SP263">
        <v>2.58665084247709</v>
      </c>
      <c r="SQ263">
        <v>2.4171355940350101</v>
      </c>
      <c r="SR263">
        <v>2.25749022460236</v>
      </c>
      <c r="SS263">
        <v>1.6610924890209899</v>
      </c>
      <c r="ST263">
        <v>0.79037956444020596</v>
      </c>
      <c r="SU263">
        <v>0.56228844353450003</v>
      </c>
      <c r="SV263">
        <v>0.56561567152410097</v>
      </c>
      <c r="SW263">
        <v>0.44395200087129999</v>
      </c>
      <c r="SX263">
        <v>2.33214389523559</v>
      </c>
      <c r="SY263">
        <v>3.66227877231676</v>
      </c>
      <c r="SZ263">
        <v>3.49852572562272</v>
      </c>
      <c r="TA263">
        <v>3.34109345759245</v>
      </c>
      <c r="TB263">
        <v>3.24493335918749</v>
      </c>
      <c r="TC263">
        <v>3.13983261752775</v>
      </c>
      <c r="TD263">
        <v>2.8510917837277301</v>
      </c>
      <c r="TE263">
        <v>2.6477496008591901</v>
      </c>
      <c r="TF263">
        <v>2.4427610283372401</v>
      </c>
      <c r="TG263">
        <v>1.5224265354444699</v>
      </c>
      <c r="TH263">
        <v>-0.70572596276680499</v>
      </c>
      <c r="TI263">
        <v>-1.7272209480904801</v>
      </c>
      <c r="TJ263">
        <v>-1.7095213709910799</v>
      </c>
      <c r="TK263">
        <v>-2.43611648561857</v>
      </c>
      <c r="TL263">
        <v>1.2126743056646301</v>
      </c>
      <c r="TM263">
        <v>1.2469555540619299</v>
      </c>
      <c r="TN263">
        <v>1.1457731832520499</v>
      </c>
      <c r="TO263">
        <v>1.1169104193014101</v>
      </c>
      <c r="TP263">
        <v>0.95137791223081003</v>
      </c>
      <c r="TQ263">
        <v>0.85371944332499605</v>
      </c>
      <c r="TT263">
        <v>-0.26570316573300701</v>
      </c>
      <c r="TU263">
        <v>0.57848427223980403</v>
      </c>
      <c r="TV263">
        <v>0.66211507131221703</v>
      </c>
      <c r="TW263">
        <v>0.40823903499089198</v>
      </c>
      <c r="TX263">
        <v>0.33169895786855302</v>
      </c>
      <c r="TY263">
        <v>-0.149531733970964</v>
      </c>
      <c r="TZ263">
        <v>-0.47445797959511599</v>
      </c>
      <c r="UA263">
        <v>-1.04454506739783</v>
      </c>
      <c r="UB263">
        <v>-2.1149864790992399</v>
      </c>
      <c r="UI263">
        <v>0.46415888336127797</v>
      </c>
      <c r="UJ263">
        <v>0.62996052494743704</v>
      </c>
      <c r="UK263">
        <v>0.55032120814910501</v>
      </c>
      <c r="UL263">
        <v>0.55934447104069795</v>
      </c>
      <c r="UM263">
        <v>0.36840314986403899</v>
      </c>
      <c r="UN263">
        <v>0.35421952306087001</v>
      </c>
      <c r="UO263">
        <v>0.38782779524175998</v>
      </c>
      <c r="UP263">
        <v>0.25543647746451797</v>
      </c>
      <c r="UQ263">
        <v>0.23207944168063899</v>
      </c>
      <c r="UR263">
        <v>-2.3025850929940499</v>
      </c>
      <c r="US263">
        <v>-1.3862943611198899</v>
      </c>
      <c r="UT263">
        <v>-1.7917594692280501</v>
      </c>
      <c r="UU263">
        <v>-1.7429693050586199</v>
      </c>
      <c r="UV263">
        <v>-2.99573227355399</v>
      </c>
      <c r="UW263">
        <v>-3.11351530921038</v>
      </c>
      <c r="UX263">
        <v>-2.8415815937267301</v>
      </c>
      <c r="UY263">
        <v>-4.0943445622221004</v>
      </c>
      <c r="UZ263">
        <v>-4.3820266346738803</v>
      </c>
      <c r="VA263">
        <v>0.90856029641606995</v>
      </c>
      <c r="VB263">
        <v>1.4219334899257801</v>
      </c>
      <c r="VC263">
        <v>1.15729452726294</v>
      </c>
      <c r="VD263">
        <v>1.0041494251232499</v>
      </c>
      <c r="VE263">
        <v>0.80671432301227197</v>
      </c>
      <c r="VF263">
        <v>0.681607117610045</v>
      </c>
      <c r="VG263">
        <v>0.30781912507463899</v>
      </c>
      <c r="VJ263">
        <v>-0.28768207245178101</v>
      </c>
      <c r="VK263">
        <v>1.0560526742493099</v>
      </c>
      <c r="VL263">
        <v>0.43825493093115497</v>
      </c>
      <c r="VM263">
        <v>1.24225199985571E-2</v>
      </c>
      <c r="VN263">
        <v>-0.64435701639051302</v>
      </c>
      <c r="VO263">
        <v>-1.1499055830556599</v>
      </c>
      <c r="VP263">
        <v>-3.53472877428668</v>
      </c>
      <c r="VS263">
        <v>1.1934831919273401</v>
      </c>
      <c r="VT263">
        <v>1.59135967447455</v>
      </c>
      <c r="VU263">
        <v>1.84691475044783</v>
      </c>
      <c r="VV263">
        <v>1.9065333718303601</v>
      </c>
      <c r="VW263">
        <v>1.90561588690916</v>
      </c>
      <c r="VX263">
        <v>1.87102863136577</v>
      </c>
      <c r="VY263">
        <v>1.82716013686352</v>
      </c>
      <c r="VZ263">
        <v>1.78736000664106</v>
      </c>
      <c r="WA263">
        <v>1.6903723372277899</v>
      </c>
      <c r="WB263">
        <v>1.44704113231843</v>
      </c>
      <c r="WC263">
        <v>1.0685297301488801</v>
      </c>
      <c r="WD263">
        <v>0.97258882621885601</v>
      </c>
      <c r="WE263">
        <v>0.99328838837926903</v>
      </c>
      <c r="WF263">
        <v>1.1597779995298001</v>
      </c>
      <c r="WG263">
        <v>1.2027713724296201</v>
      </c>
      <c r="WH263">
        <v>1.2004627844654701</v>
      </c>
      <c r="WI263">
        <v>0.53062825106217004</v>
      </c>
      <c r="WJ263">
        <v>1.3937663759585901</v>
      </c>
      <c r="WK263">
        <v>1.84054963339749</v>
      </c>
      <c r="WL263">
        <v>1.9358598132018101</v>
      </c>
      <c r="WM263">
        <v>1.9344157696295801</v>
      </c>
      <c r="WN263">
        <v>1.8794650496471601</v>
      </c>
      <c r="WO263">
        <v>1.8082887711792699</v>
      </c>
      <c r="WP263">
        <v>1.74221902366792</v>
      </c>
      <c r="WQ263">
        <v>1.57484646766448</v>
      </c>
      <c r="WR263">
        <v>1.1085626195212801</v>
      </c>
      <c r="WS263">
        <v>0.198850858745165</v>
      </c>
      <c r="WT263">
        <v>-8.3381608939051E-2</v>
      </c>
      <c r="WU263">
        <v>-2.0202707317519501E-2</v>
      </c>
      <c r="WV263">
        <v>0.44468582126144601</v>
      </c>
      <c r="WW263">
        <v>0.55388511322643796</v>
      </c>
      <c r="WX263">
        <v>0.54812140850968805</v>
      </c>
      <c r="WY263" t="s">
        <v>1096</v>
      </c>
      <c r="WZ263">
        <v>1</v>
      </c>
      <c r="XA263">
        <v>1</v>
      </c>
      <c r="XB263">
        <v>1</v>
      </c>
      <c r="XC263">
        <v>16669.166666666701</v>
      </c>
      <c r="XD263">
        <v>24031.666666666701</v>
      </c>
      <c r="XE263">
        <v>49234.166666666701</v>
      </c>
      <c r="XF263">
        <v>57814.166666666701</v>
      </c>
      <c r="XG263">
        <v>198495</v>
      </c>
      <c r="XH263">
        <v>289990</v>
      </c>
      <c r="XI263">
        <v>1115</v>
      </c>
      <c r="XJ263">
        <v>2195</v>
      </c>
      <c r="XK263">
        <v>1115</v>
      </c>
      <c r="XL263">
        <v>2195</v>
      </c>
      <c r="XM263">
        <v>604.75</v>
      </c>
      <c r="XN263">
        <v>772.1</v>
      </c>
      <c r="XO263">
        <v>10.804343105909901</v>
      </c>
      <c r="XP263">
        <v>10.964989122668101</v>
      </c>
      <c r="XQ263">
        <v>12.1985191898753</v>
      </c>
      <c r="XR263">
        <v>12.5776017186095</v>
      </c>
      <c r="XS263">
        <v>58.333297052131599</v>
      </c>
      <c r="XT263">
        <v>66.190298654741497</v>
      </c>
      <c r="XU263">
        <v>10.3695112981998</v>
      </c>
      <c r="XV263">
        <v>12.9960540292006</v>
      </c>
      <c r="XW263">
        <v>10.3695112981998</v>
      </c>
      <c r="XX263">
        <v>12.9960540292006</v>
      </c>
      <c r="XY263">
        <v>151.666666666667</v>
      </c>
      <c r="XZ263">
        <v>101</v>
      </c>
      <c r="YB263">
        <v>3.6</v>
      </c>
      <c r="YC263">
        <v>1.06</v>
      </c>
      <c r="YD263">
        <v>1.53261886478711</v>
      </c>
      <c r="YE263">
        <v>1.28093384546206</v>
      </c>
      <c r="YF263">
        <v>1.7651741676630299</v>
      </c>
      <c r="YG263">
        <v>1.7047480922384299</v>
      </c>
      <c r="YJ263">
        <v>3</v>
      </c>
      <c r="YK263">
        <v>3.29583686600433</v>
      </c>
    </row>
    <row r="264" spans="1:661" x14ac:dyDescent="0.2">
      <c r="A264" s="2" t="s">
        <v>1098</v>
      </c>
      <c r="B264">
        <v>38.545663164688598</v>
      </c>
      <c r="C264">
        <v>0</v>
      </c>
      <c r="D264">
        <v>3</v>
      </c>
      <c r="E264">
        <v>0</v>
      </c>
      <c r="F264">
        <v>31</v>
      </c>
      <c r="DP264" t="s">
        <v>1099</v>
      </c>
      <c r="DQ264">
        <v>167</v>
      </c>
      <c r="DR264">
        <v>107.5</v>
      </c>
      <c r="DS264">
        <v>118</v>
      </c>
      <c r="DT264">
        <v>118</v>
      </c>
      <c r="DU264">
        <v>5.0999999999999996</v>
      </c>
      <c r="DW264">
        <v>2</v>
      </c>
      <c r="DX264">
        <v>7.5</v>
      </c>
      <c r="DY264">
        <v>0.87</v>
      </c>
      <c r="DZ264">
        <v>7.7</v>
      </c>
      <c r="EA264">
        <v>6.3</v>
      </c>
      <c r="FL264">
        <v>163</v>
      </c>
      <c r="GD264">
        <v>1122</v>
      </c>
      <c r="HA264">
        <v>6</v>
      </c>
      <c r="HL264">
        <v>11</v>
      </c>
      <c r="HW264" t="s">
        <v>663</v>
      </c>
      <c r="HX264" t="s">
        <v>663</v>
      </c>
      <c r="HY264" t="s">
        <v>663</v>
      </c>
      <c r="KQ264">
        <v>1</v>
      </c>
      <c r="KR264">
        <v>0</v>
      </c>
      <c r="KS264">
        <v>62</v>
      </c>
      <c r="KT264">
        <v>59</v>
      </c>
      <c r="NG264" t="s">
        <v>871</v>
      </c>
      <c r="NH264">
        <v>3650</v>
      </c>
      <c r="NI264">
        <v>53</v>
      </c>
      <c r="NN264">
        <v>44.882191780821898</v>
      </c>
      <c r="OE264">
        <v>38.545663164688598</v>
      </c>
      <c r="WY264" t="s">
        <v>1099</v>
      </c>
      <c r="WZ264">
        <v>1</v>
      </c>
      <c r="XA264">
        <v>1</v>
      </c>
      <c r="XY264">
        <v>166.666666666667</v>
      </c>
      <c r="XZ264">
        <v>120</v>
      </c>
      <c r="YF264">
        <v>1.9574338205844299</v>
      </c>
      <c r="YG264">
        <v>2.0149030205422598</v>
      </c>
    </row>
    <row r="265" spans="1:661" x14ac:dyDescent="0.2">
      <c r="A265" s="2" t="s">
        <v>1732</v>
      </c>
      <c r="C265">
        <v>0</v>
      </c>
      <c r="D265">
        <v>1</v>
      </c>
      <c r="E265">
        <v>0</v>
      </c>
      <c r="F265">
        <v>31</v>
      </c>
      <c r="G265">
        <v>1</v>
      </c>
      <c r="DP265" t="s">
        <v>1100</v>
      </c>
      <c r="HW265" t="s">
        <v>663</v>
      </c>
      <c r="HX265" t="s">
        <v>663</v>
      </c>
      <c r="HY265" t="s">
        <v>663</v>
      </c>
      <c r="NG265" t="s">
        <v>663</v>
      </c>
      <c r="WY265" t="s">
        <v>1100</v>
      </c>
      <c r="WZ265">
        <v>2</v>
      </c>
      <c r="XA265">
        <v>2</v>
      </c>
      <c r="XB265">
        <v>2</v>
      </c>
    </row>
    <row r="266" spans="1:661" x14ac:dyDescent="0.2">
      <c r="A266" s="2" t="s">
        <v>1733</v>
      </c>
      <c r="B266">
        <v>35.506880444388301</v>
      </c>
      <c r="C266">
        <v>0</v>
      </c>
      <c r="D266">
        <v>1</v>
      </c>
      <c r="E266">
        <v>1</v>
      </c>
      <c r="F266">
        <v>31</v>
      </c>
      <c r="G266">
        <v>1</v>
      </c>
      <c r="H266">
        <v>6.2166666666666703</v>
      </c>
      <c r="I266">
        <v>157</v>
      </c>
      <c r="J266">
        <v>593.33333333333303</v>
      </c>
      <c r="K266">
        <v>25.254691689007998</v>
      </c>
      <c r="L266">
        <v>46.686737138830203</v>
      </c>
      <c r="M266">
        <v>7.6</v>
      </c>
      <c r="N266">
        <v>6.8265452235566002</v>
      </c>
      <c r="O266">
        <v>6.8265452235566002</v>
      </c>
      <c r="P266">
        <v>0.72727272727272596</v>
      </c>
      <c r="Q266">
        <v>10.9931083676653</v>
      </c>
      <c r="R266">
        <v>18.292682926829301</v>
      </c>
      <c r="S266">
        <v>43.394670202550898</v>
      </c>
      <c r="T266">
        <v>83.833625547146497</v>
      </c>
      <c r="U266">
        <v>13.7579060843868</v>
      </c>
      <c r="V266">
        <v>14.0775454992663</v>
      </c>
      <c r="W266">
        <v>4.0430512678345503</v>
      </c>
      <c r="X266">
        <v>5.7960577507653701</v>
      </c>
      <c r="Y266">
        <v>6.2915691395583204</v>
      </c>
      <c r="Z266">
        <v>6.6346333578616896</v>
      </c>
      <c r="AA266">
        <v>6.8638033914529499</v>
      </c>
      <c r="AB266">
        <v>6.9726062513017499</v>
      </c>
      <c r="AC266">
        <v>6.7776465936351196</v>
      </c>
      <c r="AD266">
        <v>6.4520489544372301</v>
      </c>
      <c r="AE266">
        <v>6.5666724298032397</v>
      </c>
      <c r="AF266">
        <v>6.6398758338265402</v>
      </c>
      <c r="AG266">
        <v>5.6383546693337498</v>
      </c>
      <c r="AL266">
        <v>1</v>
      </c>
      <c r="AM266">
        <v>6.5</v>
      </c>
      <c r="AN266">
        <v>0</v>
      </c>
      <c r="AO266">
        <v>3.3322045101751998</v>
      </c>
      <c r="AP266">
        <v>3.8712010109078898</v>
      </c>
      <c r="AQ266">
        <v>3.7841896339182601</v>
      </c>
      <c r="AR266">
        <v>3.6375861597263901</v>
      </c>
      <c r="AS266">
        <v>3.4657359027997301</v>
      </c>
      <c r="AT266">
        <v>3.1354942159291501</v>
      </c>
      <c r="AU266">
        <v>2.8903717578961601</v>
      </c>
      <c r="AV266">
        <v>0.69314718055994495</v>
      </c>
      <c r="AX266">
        <v>1.87180217690159</v>
      </c>
      <c r="AY266">
        <v>-0.69314718055994495</v>
      </c>
      <c r="AZ266">
        <v>1.5040773967762699</v>
      </c>
      <c r="BA266">
        <v>1.7047480922384299</v>
      </c>
      <c r="BB266">
        <v>1.7047480922384299</v>
      </c>
      <c r="BC266">
        <v>1.87180217690159</v>
      </c>
      <c r="BD266">
        <v>1.5040773967762699</v>
      </c>
      <c r="BE266">
        <v>1.7047480922384299</v>
      </c>
      <c r="BF266">
        <v>1.2527629684953701</v>
      </c>
      <c r="BG266">
        <v>0.916290731874155</v>
      </c>
      <c r="BH266">
        <v>6.38575635461802</v>
      </c>
      <c r="BI266">
        <v>4.5503619494930998</v>
      </c>
      <c r="BJ266">
        <v>6.0950735297270002</v>
      </c>
      <c r="BK266">
        <v>6.4871765330639199</v>
      </c>
      <c r="BL266">
        <v>6.86345502008556</v>
      </c>
      <c r="BM266">
        <v>6.8571634928660803</v>
      </c>
      <c r="BN266">
        <v>7.0252419744378001</v>
      </c>
      <c r="BO266">
        <v>7.0687396983879598</v>
      </c>
      <c r="BP266">
        <v>6.9533657902341899</v>
      </c>
      <c r="BQ266">
        <v>6.8943322586500004</v>
      </c>
      <c r="BR266">
        <v>7.1919312121046302</v>
      </c>
      <c r="BS266">
        <v>6.8326724728577801</v>
      </c>
      <c r="BT266">
        <v>5.8011108186167597</v>
      </c>
      <c r="BV266">
        <v>5.7578496959264802</v>
      </c>
      <c r="BX266">
        <v>6.2166666666666703</v>
      </c>
      <c r="BY266">
        <v>0.18333333333333399</v>
      </c>
      <c r="BZ266">
        <v>1.63333333333333</v>
      </c>
      <c r="CA266">
        <v>3.3333333333333299</v>
      </c>
      <c r="CB266">
        <v>3.93333333333333</v>
      </c>
      <c r="CC266">
        <v>4.4833333333333298</v>
      </c>
      <c r="CD266">
        <v>3.8333333333333299</v>
      </c>
      <c r="CE266">
        <v>1.88333333333333</v>
      </c>
      <c r="CF266">
        <v>1.38333333333333</v>
      </c>
      <c r="CG266">
        <v>1.5333333333333301</v>
      </c>
      <c r="CH266">
        <v>1.38333333333333</v>
      </c>
      <c r="CI266">
        <v>-0.81666666666666599</v>
      </c>
      <c r="CJ266">
        <v>-2.0166666666666702</v>
      </c>
      <c r="CK266">
        <v>-2.2666666666666702</v>
      </c>
      <c r="CL266">
        <v>-2.2166666666666699</v>
      </c>
      <c r="CM266">
        <v>-2.06666666666667</v>
      </c>
      <c r="CN266">
        <v>2.8163555555555599</v>
      </c>
      <c r="CO266">
        <v>-2.3556607131276701</v>
      </c>
      <c r="CP266">
        <v>265.95833333333297</v>
      </c>
      <c r="CQ266">
        <v>56.377147037158103</v>
      </c>
      <c r="CR266">
        <v>57.720505412193397</v>
      </c>
      <c r="CS266">
        <v>119.111292495716</v>
      </c>
      <c r="CT266">
        <v>40.845265749636702</v>
      </c>
      <c r="CU266">
        <v>68.958333333333499</v>
      </c>
      <c r="CV266">
        <v>88155</v>
      </c>
      <c r="CW266">
        <v>150186.66666666701</v>
      </c>
      <c r="CX266">
        <v>1017.5</v>
      </c>
      <c r="CY266">
        <v>4190</v>
      </c>
      <c r="CZ266">
        <v>5.95</v>
      </c>
      <c r="DA266">
        <v>126</v>
      </c>
      <c r="DB266">
        <v>133.416640641263</v>
      </c>
      <c r="DD266">
        <v>44.722735125216602</v>
      </c>
      <c r="DE266">
        <v>8.8888888888888893</v>
      </c>
      <c r="DF266">
        <v>7.9365079365079403</v>
      </c>
      <c r="DG266">
        <v>9.2976642001478602</v>
      </c>
      <c r="DH266">
        <v>51.859298216065099</v>
      </c>
      <c r="DI266">
        <v>36.544677148434303</v>
      </c>
      <c r="DJ266">
        <v>25.281229026741499</v>
      </c>
      <c r="DK266">
        <v>31.928781773090101</v>
      </c>
      <c r="DL266">
        <v>0</v>
      </c>
      <c r="DM266">
        <v>1.87180217690159</v>
      </c>
      <c r="DN266">
        <v>43.840620433565903</v>
      </c>
      <c r="DO266">
        <v>4.9698132995759998</v>
      </c>
      <c r="DP266" t="s">
        <v>1101</v>
      </c>
      <c r="DQ266">
        <v>178</v>
      </c>
      <c r="DR266">
        <v>112.5</v>
      </c>
      <c r="DS266">
        <v>112</v>
      </c>
      <c r="DT266">
        <v>126</v>
      </c>
      <c r="DU266">
        <v>5.3</v>
      </c>
      <c r="DV266">
        <v>6.8</v>
      </c>
      <c r="DW266">
        <v>2</v>
      </c>
      <c r="DX266">
        <v>3.1</v>
      </c>
      <c r="DY266">
        <v>1.0900000000000001</v>
      </c>
      <c r="DZ266">
        <v>1.8</v>
      </c>
      <c r="EA266">
        <v>5.8</v>
      </c>
      <c r="EB266">
        <v>61</v>
      </c>
      <c r="EC266">
        <v>61</v>
      </c>
      <c r="ED266">
        <v>64</v>
      </c>
      <c r="EE266">
        <v>63</v>
      </c>
      <c r="EF266">
        <v>62</v>
      </c>
      <c r="EG266">
        <v>62</v>
      </c>
      <c r="EH266">
        <v>65</v>
      </c>
      <c r="EI266">
        <v>63</v>
      </c>
      <c r="EJ266">
        <v>78</v>
      </c>
      <c r="EK266">
        <v>79</v>
      </c>
      <c r="EL266">
        <v>95</v>
      </c>
      <c r="EM266">
        <v>96</v>
      </c>
      <c r="EN266">
        <v>101</v>
      </c>
      <c r="EO266">
        <v>102</v>
      </c>
      <c r="EP266">
        <v>106</v>
      </c>
      <c r="EQ266">
        <v>108</v>
      </c>
      <c r="ER266">
        <v>100</v>
      </c>
      <c r="ES266">
        <v>101</v>
      </c>
      <c r="ET266">
        <v>79</v>
      </c>
      <c r="EU266">
        <v>83</v>
      </c>
      <c r="EV266">
        <v>77</v>
      </c>
      <c r="EW266">
        <v>75</v>
      </c>
      <c r="EX266">
        <v>77</v>
      </c>
      <c r="EY266">
        <v>78</v>
      </c>
      <c r="EZ266">
        <v>76</v>
      </c>
      <c r="FA266">
        <v>76</v>
      </c>
      <c r="FB266">
        <v>53</v>
      </c>
      <c r="FC266">
        <v>55</v>
      </c>
      <c r="FD266">
        <v>42</v>
      </c>
      <c r="FE266">
        <v>42</v>
      </c>
      <c r="FF266">
        <v>39</v>
      </c>
      <c r="FG266">
        <v>40</v>
      </c>
      <c r="FH266">
        <v>40</v>
      </c>
      <c r="FI266">
        <v>40</v>
      </c>
      <c r="FJ266">
        <v>41</v>
      </c>
      <c r="FK266">
        <v>42</v>
      </c>
      <c r="FL266">
        <v>161</v>
      </c>
      <c r="FM266">
        <v>164</v>
      </c>
      <c r="FN266">
        <v>146</v>
      </c>
      <c r="FO266">
        <v>214</v>
      </c>
      <c r="FP266">
        <v>486</v>
      </c>
      <c r="FQ266">
        <v>697</v>
      </c>
      <c r="FR266">
        <v>918</v>
      </c>
      <c r="FS266">
        <v>1114</v>
      </c>
      <c r="FT266">
        <v>1224</v>
      </c>
      <c r="FU266">
        <v>1035</v>
      </c>
      <c r="FV266">
        <v>791</v>
      </c>
      <c r="FW266">
        <v>868</v>
      </c>
      <c r="FX266">
        <v>922</v>
      </c>
      <c r="FY266">
        <v>438</v>
      </c>
      <c r="FZ266">
        <v>151</v>
      </c>
      <c r="GA266">
        <v>139</v>
      </c>
      <c r="GB266">
        <v>89</v>
      </c>
      <c r="GC266">
        <v>66</v>
      </c>
      <c r="GD266">
        <v>671</v>
      </c>
      <c r="GE266">
        <v>592</v>
      </c>
      <c r="GF266">
        <v>517</v>
      </c>
      <c r="GG266">
        <v>688</v>
      </c>
      <c r="GH266">
        <v>1037</v>
      </c>
      <c r="GI266">
        <v>1250</v>
      </c>
      <c r="GJ266">
        <v>1550</v>
      </c>
      <c r="GK266">
        <v>1544</v>
      </c>
      <c r="GL266">
        <v>1718</v>
      </c>
      <c r="GM266">
        <v>1768</v>
      </c>
      <c r="GN266">
        <v>1640</v>
      </c>
      <c r="GO266">
        <v>1580</v>
      </c>
      <c r="GP266">
        <v>1922</v>
      </c>
      <c r="GQ266">
        <v>1521</v>
      </c>
      <c r="GR266">
        <v>924</v>
      </c>
      <c r="GS266">
        <v>570</v>
      </c>
      <c r="GT266">
        <v>910</v>
      </c>
      <c r="GU266">
        <v>570</v>
      </c>
      <c r="HA266">
        <v>7</v>
      </c>
      <c r="HB266">
        <v>6</v>
      </c>
      <c r="HC266">
        <v>7</v>
      </c>
      <c r="HD266">
        <v>11</v>
      </c>
      <c r="HE266">
        <v>12</v>
      </c>
      <c r="HF266">
        <v>12</v>
      </c>
      <c r="HG266">
        <v>13</v>
      </c>
      <c r="HH266">
        <v>11</v>
      </c>
      <c r="HI266">
        <v>12</v>
      </c>
      <c r="HJ266">
        <v>10</v>
      </c>
      <c r="HK266">
        <v>9</v>
      </c>
      <c r="HL266">
        <v>1</v>
      </c>
      <c r="HM266">
        <v>1</v>
      </c>
      <c r="HN266">
        <v>29</v>
      </c>
      <c r="HO266">
        <v>49</v>
      </c>
      <c r="HP266">
        <v>45</v>
      </c>
      <c r="HQ266">
        <v>39</v>
      </c>
      <c r="HR266">
        <v>33</v>
      </c>
      <c r="HS266">
        <v>24</v>
      </c>
      <c r="HT266">
        <v>19</v>
      </c>
      <c r="HU266">
        <v>3</v>
      </c>
      <c r="HV266">
        <v>1</v>
      </c>
      <c r="HW266" t="s">
        <v>1102</v>
      </c>
      <c r="HX266" t="s">
        <v>962</v>
      </c>
      <c r="HY266" t="s">
        <v>908</v>
      </c>
      <c r="IB266">
        <v>119</v>
      </c>
      <c r="IC266">
        <v>127</v>
      </c>
      <c r="ID266">
        <v>132</v>
      </c>
      <c r="IE266">
        <v>168</v>
      </c>
      <c r="IF266">
        <v>256</v>
      </c>
      <c r="IG266">
        <v>336</v>
      </c>
      <c r="IH266">
        <v>374</v>
      </c>
      <c r="II266">
        <v>407</v>
      </c>
      <c r="IJ266">
        <v>369</v>
      </c>
      <c r="IK266">
        <v>433</v>
      </c>
      <c r="IL266">
        <v>638</v>
      </c>
      <c r="IM266">
        <v>656</v>
      </c>
      <c r="IN266">
        <v>673</v>
      </c>
      <c r="IO266">
        <v>764</v>
      </c>
      <c r="IP266">
        <v>695</v>
      </c>
      <c r="IQ266">
        <v>904</v>
      </c>
      <c r="IR266">
        <v>1255</v>
      </c>
      <c r="IS266">
        <v>1258</v>
      </c>
      <c r="IT266">
        <v>1335</v>
      </c>
      <c r="IU266">
        <v>1280</v>
      </c>
      <c r="IV266">
        <v>1155</v>
      </c>
      <c r="IW266">
        <v>1156</v>
      </c>
      <c r="IX266">
        <v>1125</v>
      </c>
      <c r="IY266">
        <v>979</v>
      </c>
      <c r="IZ266">
        <v>744</v>
      </c>
      <c r="JA266">
        <v>478</v>
      </c>
      <c r="JB266">
        <v>323</v>
      </c>
      <c r="JC266">
        <v>212</v>
      </c>
      <c r="JD266">
        <v>146</v>
      </c>
      <c r="JE266">
        <v>129</v>
      </c>
      <c r="JF266">
        <v>114</v>
      </c>
      <c r="JG266">
        <v>83</v>
      </c>
      <c r="JH266">
        <v>92</v>
      </c>
      <c r="JI266">
        <v>1065</v>
      </c>
      <c r="JJ266">
        <v>1163</v>
      </c>
      <c r="JK266">
        <v>1146</v>
      </c>
      <c r="JL266">
        <v>1292</v>
      </c>
      <c r="JM266">
        <v>1381</v>
      </c>
      <c r="JN266">
        <v>1520</v>
      </c>
      <c r="JO266">
        <v>1722</v>
      </c>
      <c r="JP266">
        <v>1736</v>
      </c>
      <c r="JQ266">
        <v>1876</v>
      </c>
      <c r="JR266">
        <v>1908</v>
      </c>
      <c r="JS266">
        <v>2273</v>
      </c>
      <c r="JT266">
        <v>2285</v>
      </c>
      <c r="JU266">
        <v>2346</v>
      </c>
      <c r="JV266">
        <v>2389</v>
      </c>
      <c r="JW266">
        <v>2413</v>
      </c>
      <c r="JX266">
        <v>3346</v>
      </c>
      <c r="JY266">
        <v>3752</v>
      </c>
      <c r="JZ266">
        <v>3717</v>
      </c>
      <c r="KA266">
        <v>3827</v>
      </c>
      <c r="KB266">
        <v>3783</v>
      </c>
      <c r="KC266">
        <v>3664</v>
      </c>
      <c r="KD266">
        <v>3216</v>
      </c>
      <c r="KE266">
        <v>3842</v>
      </c>
      <c r="KF266">
        <v>3641</v>
      </c>
      <c r="KG266">
        <v>3115</v>
      </c>
      <c r="KH266">
        <v>2523</v>
      </c>
      <c r="KI266">
        <v>2234</v>
      </c>
      <c r="KJ266">
        <v>1841</v>
      </c>
      <c r="KK266">
        <v>1641</v>
      </c>
      <c r="KL266">
        <v>1391</v>
      </c>
      <c r="KM266">
        <v>1296</v>
      </c>
      <c r="KN266">
        <v>1096</v>
      </c>
      <c r="KO266">
        <v>1082</v>
      </c>
      <c r="KQ266">
        <v>1</v>
      </c>
      <c r="KR266">
        <v>0</v>
      </c>
      <c r="KS266">
        <v>58</v>
      </c>
      <c r="KT266">
        <v>59</v>
      </c>
      <c r="KU266">
        <v>59</v>
      </c>
      <c r="KV266">
        <v>60</v>
      </c>
      <c r="KW266">
        <v>60</v>
      </c>
      <c r="KX266">
        <v>61</v>
      </c>
      <c r="KY266">
        <v>189</v>
      </c>
      <c r="KZ266">
        <v>190</v>
      </c>
      <c r="LA266">
        <v>164</v>
      </c>
      <c r="LB266">
        <v>170</v>
      </c>
      <c r="LC266">
        <v>152</v>
      </c>
      <c r="LD266">
        <v>155</v>
      </c>
      <c r="LE266">
        <v>157</v>
      </c>
      <c r="LF266">
        <v>157</v>
      </c>
      <c r="LG266">
        <v>151</v>
      </c>
      <c r="LH266">
        <v>157</v>
      </c>
      <c r="LI266">
        <v>150</v>
      </c>
      <c r="LJ266">
        <v>157</v>
      </c>
      <c r="LK266">
        <v>143</v>
      </c>
      <c r="LL266">
        <v>144</v>
      </c>
      <c r="LM266">
        <v>148</v>
      </c>
      <c r="LN266">
        <v>147</v>
      </c>
      <c r="LO266">
        <v>148</v>
      </c>
      <c r="LP266">
        <v>151</v>
      </c>
      <c r="LQ266">
        <v>143</v>
      </c>
      <c r="LR266">
        <v>140</v>
      </c>
      <c r="LS266">
        <v>140</v>
      </c>
      <c r="LT266">
        <v>145</v>
      </c>
      <c r="LU266">
        <v>135</v>
      </c>
      <c r="LV266">
        <v>136</v>
      </c>
      <c r="LW266">
        <v>131</v>
      </c>
      <c r="LX266">
        <v>128</v>
      </c>
      <c r="LY266">
        <v>127</v>
      </c>
      <c r="LZ266">
        <v>130</v>
      </c>
      <c r="MA266">
        <v>125</v>
      </c>
      <c r="MB266">
        <v>126</v>
      </c>
      <c r="MC266">
        <v>124</v>
      </c>
      <c r="MD266">
        <v>126</v>
      </c>
      <c r="ME266">
        <v>122</v>
      </c>
      <c r="MF266">
        <v>122</v>
      </c>
      <c r="MG266">
        <v>114</v>
      </c>
      <c r="MH266">
        <v>110</v>
      </c>
      <c r="MI266">
        <v>104</v>
      </c>
      <c r="MJ266">
        <v>103</v>
      </c>
      <c r="MK266">
        <v>91</v>
      </c>
      <c r="ML266">
        <v>91</v>
      </c>
      <c r="MM266">
        <v>72</v>
      </c>
      <c r="MN266">
        <v>73</v>
      </c>
      <c r="MO266">
        <v>54</v>
      </c>
      <c r="MP266">
        <v>57</v>
      </c>
      <c r="MQ266">
        <v>44</v>
      </c>
      <c r="MR266">
        <v>46</v>
      </c>
      <c r="MS266">
        <v>40</v>
      </c>
      <c r="MT266">
        <v>40</v>
      </c>
      <c r="MU266">
        <v>36</v>
      </c>
      <c r="MV266">
        <v>38</v>
      </c>
      <c r="MW266">
        <v>35</v>
      </c>
      <c r="MX266">
        <v>36</v>
      </c>
      <c r="MY266">
        <v>37</v>
      </c>
      <c r="MZ266">
        <v>37</v>
      </c>
      <c r="NA266">
        <v>40</v>
      </c>
      <c r="NB266">
        <v>38</v>
      </c>
      <c r="NC266">
        <v>40</v>
      </c>
      <c r="ND266">
        <v>39</v>
      </c>
      <c r="NE266">
        <v>42</v>
      </c>
      <c r="NF266">
        <v>43</v>
      </c>
      <c r="NG266" t="s">
        <v>871</v>
      </c>
      <c r="NH266">
        <v>3650</v>
      </c>
      <c r="NI266">
        <v>51</v>
      </c>
      <c r="NJ266">
        <v>29</v>
      </c>
      <c r="NK266">
        <v>2.1</v>
      </c>
      <c r="NL266">
        <v>1.06</v>
      </c>
      <c r="NM266">
        <v>593.33333333333303</v>
      </c>
      <c r="NN266">
        <v>28.569863013698601</v>
      </c>
      <c r="NO266">
        <v>1.37</v>
      </c>
      <c r="NP266">
        <v>5.05</v>
      </c>
      <c r="NQ266">
        <v>5.42</v>
      </c>
      <c r="NR266">
        <v>5.52</v>
      </c>
      <c r="NS266">
        <v>5.35</v>
      </c>
      <c r="NT266">
        <v>5.22</v>
      </c>
      <c r="NU266">
        <v>5.12</v>
      </c>
      <c r="NV266">
        <v>4.82</v>
      </c>
      <c r="NW266">
        <v>4.54</v>
      </c>
      <c r="NX266">
        <v>4.26</v>
      </c>
      <c r="NY266">
        <v>3.71</v>
      </c>
      <c r="NZ266">
        <v>2.57</v>
      </c>
      <c r="OA266">
        <v>0</v>
      </c>
      <c r="OB266">
        <v>2.94</v>
      </c>
      <c r="OC266">
        <v>1.61</v>
      </c>
      <c r="OD266">
        <v>1.04</v>
      </c>
      <c r="OE266">
        <v>35.506880444388301</v>
      </c>
      <c r="OF266">
        <v>5.7</v>
      </c>
      <c r="OG266">
        <v>157</v>
      </c>
      <c r="OH266">
        <v>62.1666666666667</v>
      </c>
      <c r="OI266">
        <v>6.5</v>
      </c>
      <c r="OJ266">
        <v>1</v>
      </c>
      <c r="OK266">
        <v>-9.7222222222222404E-2</v>
      </c>
      <c r="OL266">
        <v>9.4666666666666597</v>
      </c>
      <c r="OM266">
        <v>22.183333333333302</v>
      </c>
      <c r="ON266">
        <v>21.8888888888889</v>
      </c>
      <c r="OO266">
        <v>23.9166666666667</v>
      </c>
      <c r="OP266">
        <v>19.0133333333333</v>
      </c>
      <c r="OQ266">
        <v>18.744444444444401</v>
      </c>
      <c r="OR266">
        <v>15.6622222222222</v>
      </c>
      <c r="OS266">
        <v>11.6296296296296</v>
      </c>
      <c r="OT266">
        <v>9.3968253968254007</v>
      </c>
      <c r="OU266">
        <v>11.0722222222222</v>
      </c>
      <c r="OV266">
        <v>2.06666666666667</v>
      </c>
      <c r="OW266">
        <v>-0.12962962962963001</v>
      </c>
      <c r="OX266">
        <v>1.5079365079365099</v>
      </c>
      <c r="OY266">
        <v>0.18333333333333399</v>
      </c>
      <c r="OZ266">
        <v>0.81666666666666698</v>
      </c>
      <c r="PA266">
        <v>1.1111111111111101</v>
      </c>
      <c r="PB266">
        <v>0.98333333333333295</v>
      </c>
      <c r="PC266">
        <v>0.89666666666666694</v>
      </c>
      <c r="PD266">
        <v>0.63888888888888895</v>
      </c>
      <c r="PE266">
        <v>0.25111111111111101</v>
      </c>
      <c r="PF266">
        <v>0.15370370370370401</v>
      </c>
      <c r="PG266">
        <v>0.14603174603174601</v>
      </c>
      <c r="PH266">
        <v>0.11527777777777801</v>
      </c>
      <c r="PI266">
        <v>-5.83333333333333E-2</v>
      </c>
      <c r="PJ266">
        <v>-0.126041666666667</v>
      </c>
      <c r="PK266">
        <v>-0.125925925925926</v>
      </c>
      <c r="PL266">
        <v>-0.105555555555556</v>
      </c>
      <c r="PM266">
        <v>-8.6111111111111097E-2</v>
      </c>
      <c r="PN266">
        <v>0.05</v>
      </c>
      <c r="PO266">
        <v>0.22500000000000001</v>
      </c>
      <c r="PP266">
        <v>0.18333333333333299</v>
      </c>
      <c r="PQ266">
        <v>0.13750000000000001</v>
      </c>
      <c r="PR266">
        <v>0.108333333333333</v>
      </c>
      <c r="PS266">
        <v>0.05</v>
      </c>
      <c r="PT266">
        <v>4.5833333333333302E-2</v>
      </c>
      <c r="PU266">
        <v>1.94444444444444E-2</v>
      </c>
      <c r="PV266">
        <v>1.0416666666666701E-2</v>
      </c>
      <c r="PW266">
        <v>2.8</v>
      </c>
      <c r="PX266">
        <v>2.4</v>
      </c>
      <c r="PY266">
        <v>1.4666666666666699</v>
      </c>
      <c r="PZ266">
        <v>0.95</v>
      </c>
      <c r="QA266">
        <v>0.53333333333333299</v>
      </c>
      <c r="QB266">
        <v>0.25555555555555598</v>
      </c>
      <c r="QC266">
        <v>0.15</v>
      </c>
      <c r="QD266">
        <v>1.1111111111111099E-2</v>
      </c>
      <c r="QE266">
        <v>0</v>
      </c>
      <c r="QF266">
        <v>0.53566685843116801</v>
      </c>
      <c r="QG266">
        <v>0.52660190514100702</v>
      </c>
      <c r="QH266">
        <v>0.48668563967648698</v>
      </c>
      <c r="QK266">
        <v>0.56808564028624597</v>
      </c>
      <c r="QM266">
        <v>16.45</v>
      </c>
      <c r="QN266">
        <v>18</v>
      </c>
      <c r="QO266">
        <v>19.024999999999999</v>
      </c>
      <c r="QP266">
        <v>19.14</v>
      </c>
      <c r="QQ266">
        <v>17.783333333333299</v>
      </c>
      <c r="QR266">
        <v>11.706666666666701</v>
      </c>
      <c r="QS266">
        <v>7.0444444444444398</v>
      </c>
      <c r="QT266">
        <v>6.7714285714285696</v>
      </c>
      <c r="QU266">
        <v>6.375</v>
      </c>
      <c r="QV266">
        <v>-3.7499999999999999E-2</v>
      </c>
      <c r="QW266">
        <v>-0.1</v>
      </c>
      <c r="QX266">
        <v>-0.32380952380952399</v>
      </c>
      <c r="QY266">
        <v>-0.37916666666666698</v>
      </c>
      <c r="QZ266">
        <v>2.0071428571428598</v>
      </c>
      <c r="RA266">
        <v>5.0562458053483104</v>
      </c>
      <c r="RB266">
        <v>8.4029719894298402</v>
      </c>
      <c r="RC266">
        <v>1</v>
      </c>
      <c r="RD266">
        <v>1.8662555784086201</v>
      </c>
      <c r="RE266">
        <v>3.96143493441051</v>
      </c>
      <c r="RF266">
        <v>1.7404661748404999</v>
      </c>
      <c r="RG266">
        <v>2.8003254772113801</v>
      </c>
      <c r="RH266">
        <v>2.8903717578961601</v>
      </c>
      <c r="RI266">
        <v>2.9457539037477498</v>
      </c>
      <c r="RJ266">
        <v>2.9517803860248102</v>
      </c>
      <c r="RK266">
        <v>2.87826168907965</v>
      </c>
      <c r="RL266">
        <v>2.4601584800988099</v>
      </c>
      <c r="RM266">
        <v>1.95223928410696</v>
      </c>
      <c r="RN266">
        <v>1.91271207964572</v>
      </c>
      <c r="RO266">
        <v>1.85238409104449</v>
      </c>
      <c r="RP266">
        <v>0.69671224672444299</v>
      </c>
      <c r="RU266">
        <v>1.7863159877080601</v>
      </c>
      <c r="RV266">
        <v>2.5432475458804098</v>
      </c>
      <c r="RW266">
        <v>2.6207413942089</v>
      </c>
      <c r="RX266">
        <v>2.6695714873850598</v>
      </c>
      <c r="RY266">
        <v>2.6749395857902001</v>
      </c>
      <c r="RZ266">
        <v>2.61018359827322</v>
      </c>
      <c r="SA266">
        <v>2.2706197837134199</v>
      </c>
      <c r="SB266">
        <v>1.9169711761513</v>
      </c>
      <c r="SC266">
        <v>1.89187933697969</v>
      </c>
      <c r="SD266">
        <v>1.8542148846330899</v>
      </c>
      <c r="SE266">
        <v>1.2614191738387099</v>
      </c>
      <c r="SJ266">
        <v>2.1154317994702501</v>
      </c>
      <c r="SK266">
        <v>2.8098012521096898</v>
      </c>
      <c r="SL266">
        <v>2.7973141288891998</v>
      </c>
      <c r="SM266">
        <v>2.8811567284200001</v>
      </c>
      <c r="SN266">
        <v>2.6690256902902298</v>
      </c>
      <c r="SO266">
        <v>2.6563840122058102</v>
      </c>
      <c r="SP266">
        <v>2.5019836108840598</v>
      </c>
      <c r="SQ266">
        <v>2.2656281286197402</v>
      </c>
      <c r="SR266">
        <v>2.1102166842320602</v>
      </c>
      <c r="SS266">
        <v>2.2288367734174801</v>
      </c>
      <c r="ST266">
        <v>1.27376744485537</v>
      </c>
      <c r="SV266">
        <v>1.14672958869049</v>
      </c>
      <c r="SX266">
        <v>2.2477768564990499</v>
      </c>
      <c r="SY266">
        <v>3.0993412561730098</v>
      </c>
      <c r="SZ266">
        <v>3.0859791514017698</v>
      </c>
      <c r="TA266">
        <v>3.1745755659716202</v>
      </c>
      <c r="TB266">
        <v>2.9451404874379299</v>
      </c>
      <c r="TC266">
        <v>2.9308974122157001</v>
      </c>
      <c r="TD266">
        <v>2.7512515848516501</v>
      </c>
      <c r="TE266">
        <v>2.45355611990392</v>
      </c>
      <c r="TF266">
        <v>2.2403719084924698</v>
      </c>
      <c r="TG266">
        <v>2.4044394693225799</v>
      </c>
      <c r="TH266">
        <v>0.72593700338293798</v>
      </c>
      <c r="TJ266">
        <v>0.41074216520901002</v>
      </c>
      <c r="TL266">
        <v>0.93472016053406404</v>
      </c>
      <c r="TM266">
        <v>1.03574416865129</v>
      </c>
      <c r="TN266">
        <v>0.99441329125265798</v>
      </c>
      <c r="TO266">
        <v>0.96429594780874295</v>
      </c>
      <c r="TP266">
        <v>0.86127487539393699</v>
      </c>
      <c r="TQ266">
        <v>0.63089242057361805</v>
      </c>
      <c r="TT266">
        <v>-1.69644928942373</v>
      </c>
      <c r="TU266">
        <v>-0.20252426411147401</v>
      </c>
      <c r="TV266">
        <v>0.105360515657825</v>
      </c>
      <c r="TW266">
        <v>-1.6807118316381601E-2</v>
      </c>
      <c r="TX266">
        <v>-0.10907109505436199</v>
      </c>
      <c r="TY266">
        <v>-0.44802472252696002</v>
      </c>
      <c r="TZ266">
        <v>-1.38185976405203</v>
      </c>
      <c r="UA266">
        <v>-1.8727285317617199</v>
      </c>
      <c r="UB266">
        <v>-1.92393124233654</v>
      </c>
      <c r="UC266">
        <v>-2.1604106042134998</v>
      </c>
      <c r="UI266">
        <v>0.36840314986403899</v>
      </c>
      <c r="UJ266">
        <v>0.60822019955733997</v>
      </c>
      <c r="UK266">
        <v>0.56808564028624497</v>
      </c>
      <c r="UL266">
        <v>0.51614005772818405</v>
      </c>
      <c r="UM266">
        <v>0.47670975099720497</v>
      </c>
      <c r="UN266">
        <v>0.36840314986403899</v>
      </c>
      <c r="UO266">
        <v>0.35787152816982298</v>
      </c>
      <c r="UP266">
        <v>0.26890477433742399</v>
      </c>
      <c r="UQ266">
        <v>0.21839511618407501</v>
      </c>
      <c r="UR266">
        <v>-2.99573227355399</v>
      </c>
      <c r="US266">
        <v>-1.49165487677772</v>
      </c>
      <c r="UT266">
        <v>-1.69644928942373</v>
      </c>
      <c r="UU266">
        <v>-1.9841313618755101</v>
      </c>
      <c r="UV266">
        <v>-2.22254238532051</v>
      </c>
      <c r="UW266">
        <v>-2.99573227355399</v>
      </c>
      <c r="UX266">
        <v>-3.0827436505436201</v>
      </c>
      <c r="UY266">
        <v>-3.9401938823948401</v>
      </c>
      <c r="UZ266">
        <v>-4.5643481914678299</v>
      </c>
      <c r="VA266">
        <v>1.4094597464129801</v>
      </c>
      <c r="VB266">
        <v>1.3388659001643399</v>
      </c>
      <c r="VC266">
        <v>1.1361712805724899</v>
      </c>
      <c r="VD266">
        <v>0.98304757249155805</v>
      </c>
      <c r="VE266">
        <v>0.810960266076453</v>
      </c>
      <c r="VF266">
        <v>0.63459275398776804</v>
      </c>
      <c r="VG266">
        <v>0.53132928459130602</v>
      </c>
      <c r="VH266">
        <v>0.22314431669405599</v>
      </c>
      <c r="VI266">
        <v>0</v>
      </c>
      <c r="VJ266">
        <v>1.0296194171811599</v>
      </c>
      <c r="VK266">
        <v>0.87546873735389996</v>
      </c>
      <c r="VL266">
        <v>0.382992252256108</v>
      </c>
      <c r="VM266">
        <v>-5.1293294387550599E-2</v>
      </c>
      <c r="VN266">
        <v>-0.62860865942237498</v>
      </c>
      <c r="VO266">
        <v>-1.36431545440111</v>
      </c>
      <c r="VP266">
        <v>-1.89711998488588</v>
      </c>
      <c r="VQ266">
        <v>-4.4998096703302704</v>
      </c>
      <c r="VR266" t="e" cm="1">
        <f t="array" ref="VR266">-Inf</f>
        <v>#NAME?</v>
      </c>
      <c r="VS266">
        <v>1.11064054147667</v>
      </c>
      <c r="VT266">
        <v>1.71565697162171</v>
      </c>
      <c r="VU266">
        <v>1.7565739134827201</v>
      </c>
      <c r="VV266">
        <v>1.7673111844807201</v>
      </c>
      <c r="VW266">
        <v>1.7489789962676501</v>
      </c>
      <c r="VX266">
        <v>1.7346964950646699</v>
      </c>
      <c r="VY266">
        <v>1.72354775202551</v>
      </c>
      <c r="VZ266">
        <v>1.68920495264569</v>
      </c>
      <c r="WA266">
        <v>1.6558409456174199</v>
      </c>
      <c r="WB266">
        <v>1.62107534151932</v>
      </c>
      <c r="WC266">
        <v>1.54807252607516</v>
      </c>
      <c r="WD266">
        <v>1.36975966800264</v>
      </c>
      <c r="WE266">
        <v>0</v>
      </c>
      <c r="WF266">
        <v>1.43256975133134</v>
      </c>
      <c r="WG266">
        <v>1.1720387178673199</v>
      </c>
      <c r="WH266">
        <v>1.0131594038201801</v>
      </c>
      <c r="WI266">
        <v>0.31481073984003399</v>
      </c>
      <c r="WJ266">
        <v>1.6193882432872699</v>
      </c>
      <c r="WK266">
        <v>1.69009581545155</v>
      </c>
      <c r="WL266">
        <v>1.7083778602890001</v>
      </c>
      <c r="WM266">
        <v>1.67709656090792</v>
      </c>
      <c r="WN266">
        <v>1.65249740189455</v>
      </c>
      <c r="WO266">
        <v>1.6331544390514201</v>
      </c>
      <c r="WP266">
        <v>1.5727739280625099</v>
      </c>
      <c r="WQ266">
        <v>1.5129270120532601</v>
      </c>
      <c r="WR266">
        <v>1.4492691602812799</v>
      </c>
      <c r="WS266">
        <v>1.3110318766193401</v>
      </c>
      <c r="WT266">
        <v>0.94390589890712795</v>
      </c>
      <c r="WU266" t="e" cm="1">
        <f t="array" ref="WU266">-Inf</f>
        <v>#NAME?</v>
      </c>
      <c r="WV266">
        <v>1.0784095813505901</v>
      </c>
      <c r="WW266">
        <v>0.47623417899637199</v>
      </c>
      <c r="WX266">
        <v>3.9220713153281302E-2</v>
      </c>
      <c r="WY266" t="s">
        <v>1101</v>
      </c>
      <c r="WZ266">
        <v>1</v>
      </c>
      <c r="XA266">
        <v>1</v>
      </c>
      <c r="XB266">
        <v>1</v>
      </c>
      <c r="XC266">
        <v>14863.333333333299</v>
      </c>
      <c r="XD266">
        <v>22930.833333333299</v>
      </c>
      <c r="XE266">
        <v>97700</v>
      </c>
      <c r="XF266">
        <v>125835</v>
      </c>
      <c r="XG266">
        <v>174366.66666666701</v>
      </c>
      <c r="XH266">
        <v>292586.66666666698</v>
      </c>
      <c r="XI266">
        <v>1347.5</v>
      </c>
      <c r="XJ266">
        <v>2577.5</v>
      </c>
      <c r="XK266">
        <v>1347.5</v>
      </c>
      <c r="XL266">
        <v>2577.5</v>
      </c>
      <c r="XM266">
        <v>568.57500000000005</v>
      </c>
      <c r="XN266">
        <v>794.47500000000002</v>
      </c>
      <c r="XO266">
        <v>11.4896568380309</v>
      </c>
      <c r="XP266">
        <v>11.7427268039485</v>
      </c>
      <c r="XQ266">
        <v>12.0689156406906</v>
      </c>
      <c r="XR266">
        <v>12.5865161980633</v>
      </c>
      <c r="XS266">
        <v>55.866889063947497</v>
      </c>
      <c r="XT266">
        <v>66.387275186142602</v>
      </c>
      <c r="XU266">
        <v>11.045267999745899</v>
      </c>
      <c r="XV266">
        <v>13.710908249802999</v>
      </c>
      <c r="XW266">
        <v>11.045267999745899</v>
      </c>
      <c r="XX266">
        <v>13.710908249802999</v>
      </c>
      <c r="XY266">
        <v>127.333333333333</v>
      </c>
      <c r="XZ266">
        <v>94.6666666666667</v>
      </c>
      <c r="YB266">
        <v>2.1</v>
      </c>
      <c r="YC266">
        <v>1.06</v>
      </c>
      <c r="YD266">
        <v>1.28057916498749</v>
      </c>
      <c r="YE266">
        <v>0.741937344729377</v>
      </c>
      <c r="YF266">
        <v>1.45809973582671</v>
      </c>
      <c r="YG266">
        <v>1.1314021114910999</v>
      </c>
      <c r="YJ266">
        <v>3.0723168256858502</v>
      </c>
      <c r="YK266">
        <v>3.3672958299864701</v>
      </c>
    </row>
    <row r="267" spans="1:661" x14ac:dyDescent="0.2">
      <c r="A267" s="2" t="s">
        <v>1734</v>
      </c>
      <c r="B267">
        <v>43.415846784076201</v>
      </c>
      <c r="C267">
        <v>0</v>
      </c>
      <c r="D267">
        <v>1</v>
      </c>
      <c r="E267">
        <v>1</v>
      </c>
      <c r="F267">
        <v>31</v>
      </c>
      <c r="G267">
        <v>1</v>
      </c>
      <c r="H267">
        <v>5.0333333333333297</v>
      </c>
      <c r="I267">
        <v>62.6666666666667</v>
      </c>
      <c r="J267">
        <v>813</v>
      </c>
      <c r="K267">
        <v>12.4503311258278</v>
      </c>
      <c r="L267">
        <v>30.956193767829699</v>
      </c>
      <c r="M267">
        <v>5.2</v>
      </c>
      <c r="N267">
        <v>5.2311086168545904</v>
      </c>
      <c r="O267">
        <v>5.2311086168545904</v>
      </c>
      <c r="R267">
        <v>18.292682926829301</v>
      </c>
      <c r="S267">
        <v>42.484952420493599</v>
      </c>
      <c r="U267">
        <v>15.265621819662099</v>
      </c>
      <c r="W267">
        <v>5.9972809324294198</v>
      </c>
      <c r="X267">
        <v>6.6271591529198401</v>
      </c>
      <c r="Y267">
        <v>6.83983326249668</v>
      </c>
      <c r="Z267">
        <v>6.8214709103851199</v>
      </c>
      <c r="AA267">
        <v>6.9747906803183</v>
      </c>
      <c r="AB267">
        <v>6.7456284294737001</v>
      </c>
      <c r="AC267">
        <v>5.5884963191984003</v>
      </c>
      <c r="AD267">
        <v>5.83870179255557</v>
      </c>
      <c r="AE267">
        <v>5.5696159597492896</v>
      </c>
      <c r="AF267">
        <v>4.8229661309757104</v>
      </c>
      <c r="AG267">
        <v>3.6463198396951402</v>
      </c>
      <c r="AH267">
        <v>2.2335922215070898</v>
      </c>
      <c r="AI267">
        <v>3.1498829533812498</v>
      </c>
      <c r="AL267">
        <v>9</v>
      </c>
      <c r="AM267">
        <v>5</v>
      </c>
      <c r="AN267">
        <v>2.19722457733622</v>
      </c>
      <c r="AO267">
        <v>4.1743872698956404</v>
      </c>
      <c r="AP267">
        <v>4.1743872698956404</v>
      </c>
      <c r="AQ267">
        <v>4.1108738641733096</v>
      </c>
      <c r="AR267">
        <v>3.91202300542815</v>
      </c>
      <c r="AS267">
        <v>3.5835189384561099</v>
      </c>
      <c r="AT267">
        <v>3.5835189384561099</v>
      </c>
      <c r="AU267">
        <v>2.6390573296152602</v>
      </c>
      <c r="AV267">
        <v>0</v>
      </c>
      <c r="AX267">
        <v>1.6094379124341001</v>
      </c>
      <c r="AY267">
        <v>1.6094379124341001</v>
      </c>
      <c r="AZ267">
        <v>2.0794415416798402</v>
      </c>
      <c r="BA267">
        <v>1.9459101490553099</v>
      </c>
      <c r="BB267">
        <v>1.7917594692280501</v>
      </c>
      <c r="BC267">
        <v>1.09861228866811</v>
      </c>
      <c r="BD267">
        <v>1.3862943611198899</v>
      </c>
      <c r="BE267">
        <v>0.69314718055994495</v>
      </c>
      <c r="BF267">
        <v>1.7917594692280501</v>
      </c>
      <c r="BG267">
        <v>0</v>
      </c>
      <c r="BH267">
        <v>6.7007311095478101</v>
      </c>
      <c r="BI267">
        <v>6.9097532816448002</v>
      </c>
      <c r="BJ267">
        <v>7.6496926237115099</v>
      </c>
      <c r="BK267">
        <v>7.8284363591575996</v>
      </c>
      <c r="BL267">
        <v>7.9208096792885998</v>
      </c>
      <c r="BM267">
        <v>8.01201823915906</v>
      </c>
      <c r="BN267">
        <v>8.0310601802406207</v>
      </c>
      <c r="BO267">
        <v>7.5406215286571499</v>
      </c>
      <c r="BP267">
        <v>7.1716568227685098</v>
      </c>
      <c r="BQ267">
        <v>7.3401868353201198</v>
      </c>
      <c r="BR267">
        <v>7.0867379345105803</v>
      </c>
      <c r="BS267">
        <v>6.4831073514571997</v>
      </c>
      <c r="BT267">
        <v>5.7960577507653701</v>
      </c>
      <c r="BU267">
        <v>5.6240175061873403</v>
      </c>
      <c r="BV267">
        <v>3.2580965380214799</v>
      </c>
      <c r="BX267">
        <v>5.0333333333333297</v>
      </c>
      <c r="BY267">
        <v>1.61666666666667</v>
      </c>
      <c r="BZ267">
        <v>3.7166666666666699</v>
      </c>
      <c r="CA267">
        <v>3.6166666666666698</v>
      </c>
      <c r="CB267">
        <v>3.1666666666666701</v>
      </c>
      <c r="CC267">
        <v>2.7666666666666702</v>
      </c>
      <c r="CD267">
        <v>2.3666666666666698</v>
      </c>
      <c r="CE267">
        <v>0.266666666666667</v>
      </c>
      <c r="CF267">
        <v>0.36666666666666697</v>
      </c>
      <c r="CG267">
        <v>0.76666666666666705</v>
      </c>
      <c r="CH267">
        <v>0.16666666666666699</v>
      </c>
      <c r="CI267">
        <v>-0.73333333333333295</v>
      </c>
      <c r="CJ267">
        <v>-1.18333333333333</v>
      </c>
      <c r="CK267">
        <v>-1.2333333333333301</v>
      </c>
      <c r="CL267">
        <v>-1.18333333333333</v>
      </c>
      <c r="CM267">
        <v>-0.88333333333333297</v>
      </c>
      <c r="CN267">
        <v>2.3033064516129</v>
      </c>
      <c r="CO267">
        <v>-2.6497836609215799</v>
      </c>
      <c r="CP267">
        <v>200.666666666667</v>
      </c>
      <c r="CQ267">
        <v>55.444699536123402</v>
      </c>
      <c r="CR267">
        <v>61.775425737506502</v>
      </c>
      <c r="CS267">
        <v>113.468057179102</v>
      </c>
      <c r="CT267">
        <v>42.433669919657603</v>
      </c>
      <c r="CU267">
        <v>84.4166666666667</v>
      </c>
      <c r="CV267">
        <v>67533.333333333299</v>
      </c>
      <c r="CW267">
        <v>271087.5</v>
      </c>
      <c r="CX267">
        <v>965</v>
      </c>
      <c r="CY267">
        <v>5300</v>
      </c>
      <c r="DB267">
        <v>130</v>
      </c>
      <c r="DD267">
        <v>44.201784006382603</v>
      </c>
      <c r="DE267">
        <v>8.0645161290322598</v>
      </c>
      <c r="DF267">
        <v>7.2992700729926998</v>
      </c>
      <c r="DI267">
        <v>32.3216491030554</v>
      </c>
      <c r="DJ267">
        <v>20.6891483708092</v>
      </c>
      <c r="DK267">
        <v>33.5036555477391</v>
      </c>
      <c r="DL267">
        <v>2.19722457733622</v>
      </c>
      <c r="DM267">
        <v>1.6094379124341001</v>
      </c>
      <c r="DN267">
        <v>44.821869662029897</v>
      </c>
      <c r="DO267">
        <v>3.89182029811063</v>
      </c>
      <c r="DP267" t="s">
        <v>1103</v>
      </c>
      <c r="DQ267">
        <v>169</v>
      </c>
      <c r="DR267">
        <v>124</v>
      </c>
      <c r="DS267">
        <v>120</v>
      </c>
      <c r="DT267">
        <v>137</v>
      </c>
      <c r="DU267">
        <v>4.0999999999999996</v>
      </c>
      <c r="DV267">
        <v>4.5999999999999996</v>
      </c>
      <c r="DW267">
        <v>2</v>
      </c>
      <c r="EB267">
        <v>49</v>
      </c>
      <c r="EC267">
        <v>48</v>
      </c>
      <c r="ED267">
        <v>51</v>
      </c>
      <c r="EE267">
        <v>51</v>
      </c>
      <c r="EF267">
        <v>51</v>
      </c>
      <c r="EG267">
        <v>52</v>
      </c>
      <c r="EH267">
        <v>67</v>
      </c>
      <c r="EI267">
        <v>66</v>
      </c>
      <c r="EJ267">
        <v>87</v>
      </c>
      <c r="EK267">
        <v>88</v>
      </c>
      <c r="EL267">
        <v>86</v>
      </c>
      <c r="EM267">
        <v>87</v>
      </c>
      <c r="EN267">
        <v>80</v>
      </c>
      <c r="EO267">
        <v>84</v>
      </c>
      <c r="EP267">
        <v>78</v>
      </c>
      <c r="EQ267">
        <v>78</v>
      </c>
      <c r="ER267">
        <v>75</v>
      </c>
      <c r="ES267">
        <v>73</v>
      </c>
      <c r="ET267">
        <v>53</v>
      </c>
      <c r="EU267">
        <v>53</v>
      </c>
      <c r="EV267">
        <v>55</v>
      </c>
      <c r="EW267">
        <v>53</v>
      </c>
      <c r="EX267">
        <v>58</v>
      </c>
      <c r="EY267">
        <v>58</v>
      </c>
      <c r="EZ267">
        <v>52</v>
      </c>
      <c r="FA267">
        <v>52</v>
      </c>
      <c r="FB267">
        <v>43</v>
      </c>
      <c r="FC267">
        <v>43</v>
      </c>
      <c r="FD267">
        <v>38</v>
      </c>
      <c r="FE267">
        <v>39</v>
      </c>
      <c r="FF267">
        <v>38</v>
      </c>
      <c r="FG267">
        <v>38</v>
      </c>
      <c r="FH267">
        <v>39</v>
      </c>
      <c r="FI267">
        <v>38</v>
      </c>
      <c r="FJ267">
        <v>41</v>
      </c>
      <c r="FK267">
        <v>42</v>
      </c>
      <c r="FL267">
        <v>58</v>
      </c>
      <c r="FM267">
        <v>61</v>
      </c>
      <c r="FN267">
        <v>69</v>
      </c>
      <c r="FO267">
        <v>465</v>
      </c>
      <c r="FP267">
        <v>818</v>
      </c>
      <c r="FQ267">
        <v>997</v>
      </c>
      <c r="FR267">
        <v>980</v>
      </c>
      <c r="FS267">
        <v>1132</v>
      </c>
      <c r="FT267">
        <v>913</v>
      </c>
      <c r="FU267">
        <v>330</v>
      </c>
      <c r="FV267">
        <v>406</v>
      </c>
      <c r="FW267">
        <v>325</v>
      </c>
      <c r="FX267">
        <v>187</v>
      </c>
      <c r="FY267">
        <v>101</v>
      </c>
      <c r="FZ267">
        <v>72</v>
      </c>
      <c r="GA267">
        <v>86</v>
      </c>
      <c r="GB267">
        <v>45</v>
      </c>
      <c r="GC267">
        <v>52</v>
      </c>
      <c r="GD267">
        <v>826</v>
      </c>
      <c r="GE267">
        <v>823</v>
      </c>
      <c r="GF267">
        <v>790</v>
      </c>
      <c r="GG267">
        <v>1815</v>
      </c>
      <c r="GH267">
        <v>2913</v>
      </c>
      <c r="GI267">
        <v>3324</v>
      </c>
      <c r="GJ267">
        <v>3567</v>
      </c>
      <c r="GK267">
        <v>3830</v>
      </c>
      <c r="GL267">
        <v>3888</v>
      </c>
      <c r="GM267">
        <v>2696</v>
      </c>
      <c r="GN267">
        <v>2115</v>
      </c>
      <c r="GO267">
        <v>2354</v>
      </c>
      <c r="GP267">
        <v>2009</v>
      </c>
      <c r="GQ267">
        <v>1467</v>
      </c>
      <c r="GR267">
        <v>1142</v>
      </c>
      <c r="GS267">
        <v>1090</v>
      </c>
      <c r="GT267">
        <v>839</v>
      </c>
      <c r="GU267">
        <v>788</v>
      </c>
      <c r="HA267">
        <v>6</v>
      </c>
      <c r="HB267">
        <v>4</v>
      </c>
      <c r="HC267">
        <v>10</v>
      </c>
      <c r="HD267">
        <v>13</v>
      </c>
      <c r="HE267">
        <v>12</v>
      </c>
      <c r="HF267">
        <v>11</v>
      </c>
      <c r="HG267">
        <v>8</v>
      </c>
      <c r="HH267">
        <v>9</v>
      </c>
      <c r="HI267">
        <v>7</v>
      </c>
      <c r="HJ267">
        <v>11</v>
      </c>
      <c r="HK267">
        <v>6</v>
      </c>
      <c r="HL267">
        <v>3</v>
      </c>
      <c r="HM267">
        <v>15</v>
      </c>
      <c r="HN267">
        <v>74</v>
      </c>
      <c r="HO267">
        <v>74</v>
      </c>
      <c r="HP267">
        <v>70</v>
      </c>
      <c r="HQ267">
        <v>59</v>
      </c>
      <c r="HR267">
        <v>45</v>
      </c>
      <c r="HS267">
        <v>45</v>
      </c>
      <c r="HT267">
        <v>23</v>
      </c>
      <c r="HU267">
        <v>10</v>
      </c>
      <c r="HV267">
        <v>8</v>
      </c>
      <c r="HW267" t="s">
        <v>663</v>
      </c>
      <c r="HX267" t="s">
        <v>663</v>
      </c>
      <c r="HY267" t="s">
        <v>663</v>
      </c>
      <c r="NG267" t="s">
        <v>871</v>
      </c>
      <c r="NH267">
        <v>4050</v>
      </c>
      <c r="NI267">
        <v>51</v>
      </c>
      <c r="NM267">
        <v>813</v>
      </c>
      <c r="NN267">
        <v>31.9890410958904</v>
      </c>
      <c r="NO267">
        <v>2.09</v>
      </c>
      <c r="NP267">
        <v>10.62</v>
      </c>
      <c r="NQ267">
        <v>12.85</v>
      </c>
      <c r="NR267">
        <v>13.75</v>
      </c>
      <c r="NS267">
        <v>13.16</v>
      </c>
      <c r="NT267">
        <v>10.92</v>
      </c>
      <c r="NU267">
        <v>7.09</v>
      </c>
      <c r="NV267">
        <v>4.05</v>
      </c>
      <c r="NW267">
        <v>4.4800000000000004</v>
      </c>
      <c r="NX267">
        <v>4.8899999999999997</v>
      </c>
      <c r="NY267">
        <v>3.98</v>
      </c>
      <c r="NZ267">
        <v>1.32</v>
      </c>
      <c r="OA267">
        <v>2.0499999999999998</v>
      </c>
      <c r="OB267">
        <v>1.7</v>
      </c>
      <c r="OC267">
        <v>1.7</v>
      </c>
      <c r="OD267">
        <v>1.83</v>
      </c>
      <c r="OE267">
        <v>43.415846784076201</v>
      </c>
      <c r="OF267">
        <v>40.233333333333299</v>
      </c>
      <c r="OG267">
        <v>62.6666666666667</v>
      </c>
      <c r="OH267">
        <v>50.3333333333333</v>
      </c>
      <c r="OI267">
        <v>5</v>
      </c>
      <c r="OJ267">
        <v>9</v>
      </c>
      <c r="OK267">
        <v>-0.104166666666667</v>
      </c>
      <c r="OL267">
        <v>100.2</v>
      </c>
      <c r="OM267">
        <v>105</v>
      </c>
      <c r="ON267">
        <v>83.7</v>
      </c>
      <c r="OO267">
        <v>68.849999999999994</v>
      </c>
      <c r="OP267">
        <v>60.34</v>
      </c>
      <c r="OQ267">
        <v>51.25</v>
      </c>
      <c r="OR267">
        <v>25.106666666666701</v>
      </c>
      <c r="OS267">
        <v>14.466666666666701</v>
      </c>
      <c r="OT267">
        <v>14.6761904761905</v>
      </c>
      <c r="OU267">
        <v>9.9666666666666703</v>
      </c>
      <c r="OV267">
        <v>2.0562499999999999</v>
      </c>
      <c r="OW267">
        <v>1.5388888888888901</v>
      </c>
      <c r="OX267">
        <v>0.12380952380952399</v>
      </c>
      <c r="OY267">
        <v>1.61666666666667</v>
      </c>
      <c r="OZ267">
        <v>1.8583333333333301</v>
      </c>
      <c r="PA267">
        <v>1.2055555555555599</v>
      </c>
      <c r="PB267">
        <v>0.79166666666666696</v>
      </c>
      <c r="PC267">
        <v>0.55333333333333301</v>
      </c>
      <c r="PD267">
        <v>0.39444444444444399</v>
      </c>
      <c r="PE267">
        <v>3.55555555555555E-2</v>
      </c>
      <c r="PF267">
        <v>4.0740740740740702E-2</v>
      </c>
      <c r="PG267">
        <v>7.3015873015873006E-2</v>
      </c>
      <c r="PH267">
        <v>1.38888888888889E-2</v>
      </c>
      <c r="PI267">
        <v>-5.2380952380952403E-2</v>
      </c>
      <c r="PJ267">
        <v>-7.3958333333333307E-2</v>
      </c>
      <c r="PK267">
        <v>-6.8518518518518506E-2</v>
      </c>
      <c r="PL267">
        <v>-5.6349206349206399E-2</v>
      </c>
      <c r="PM267">
        <v>-3.6805555555555598E-2</v>
      </c>
      <c r="PN267">
        <v>0.5</v>
      </c>
      <c r="PO267">
        <v>0.4</v>
      </c>
      <c r="PP267">
        <v>0.233333333333333</v>
      </c>
      <c r="PQ267">
        <v>0.15</v>
      </c>
      <c r="PR267">
        <v>0.05</v>
      </c>
      <c r="PS267">
        <v>4.4444444444444398E-2</v>
      </c>
      <c r="PT267">
        <v>1.6666666666666701E-2</v>
      </c>
      <c r="PU267">
        <v>3.3333333333333298E-2</v>
      </c>
      <c r="PV267">
        <v>4.1666666666666701E-3</v>
      </c>
      <c r="PW267">
        <v>6.5</v>
      </c>
      <c r="PX267">
        <v>3.25</v>
      </c>
      <c r="PY267">
        <v>2.0333333333333301</v>
      </c>
      <c r="PZ267">
        <v>1.25</v>
      </c>
      <c r="QA267">
        <v>0.6</v>
      </c>
      <c r="QB267">
        <v>0.4</v>
      </c>
      <c r="QC267">
        <v>0.116666666666667</v>
      </c>
      <c r="QD267">
        <v>5.5555555555555601E-3</v>
      </c>
      <c r="QE267">
        <v>-4.1666666666666701E-3</v>
      </c>
      <c r="QF267">
        <v>0.34409337181878902</v>
      </c>
      <c r="QG267">
        <v>0.41796420909464599</v>
      </c>
      <c r="QH267">
        <v>0.240374928384568</v>
      </c>
      <c r="QK267">
        <v>1.17365421090844</v>
      </c>
      <c r="QM267">
        <v>37.766666666666701</v>
      </c>
      <c r="QN267">
        <v>31.1444444444444</v>
      </c>
      <c r="QO267">
        <v>22.933333333333302</v>
      </c>
      <c r="QP267">
        <v>21.386666666666699</v>
      </c>
      <c r="QQ267">
        <v>14.172222222222199</v>
      </c>
      <c r="QR267">
        <v>3.5644444444444399</v>
      </c>
      <c r="QS267">
        <v>3.81481481481481</v>
      </c>
      <c r="QT267">
        <v>2.4984126984127002</v>
      </c>
      <c r="QU267">
        <v>1.0361111111111101</v>
      </c>
      <c r="QV267">
        <v>5.83333333333333E-2</v>
      </c>
      <c r="QW267">
        <v>0.12962962962963001</v>
      </c>
      <c r="QX267">
        <v>-8.4126984126984106E-2</v>
      </c>
      <c r="QY267">
        <v>-4.4444444444444398E-2</v>
      </c>
      <c r="QZ267">
        <v>0.273809523809524</v>
      </c>
      <c r="RA267">
        <v>4.1378296741618401</v>
      </c>
      <c r="RB267">
        <v>9.3331916078252508</v>
      </c>
      <c r="RC267">
        <v>2.0800838230519001</v>
      </c>
      <c r="RD267">
        <v>1.7099759466766999</v>
      </c>
      <c r="RE267">
        <v>3.69220010963843</v>
      </c>
      <c r="RF267">
        <v>3.6946958394353802</v>
      </c>
      <c r="RG267">
        <v>3.6314268793658502</v>
      </c>
      <c r="RH267">
        <v>3.4386358808345201</v>
      </c>
      <c r="RI267">
        <v>3.1325914562711898</v>
      </c>
      <c r="RJ267">
        <v>3.06276767489015</v>
      </c>
      <c r="RK267">
        <v>2.6512838672516001</v>
      </c>
      <c r="RL267">
        <v>1.2710082056620899</v>
      </c>
      <c r="RM267">
        <v>1.3388921222253101</v>
      </c>
      <c r="RN267">
        <v>0.91565560959177095</v>
      </c>
      <c r="RO267">
        <v>3.5474388193658897E-2</v>
      </c>
      <c r="RP267">
        <v>-1.2953225829141599</v>
      </c>
      <c r="RQ267">
        <v>-2.8415815937267301</v>
      </c>
      <c r="RR267">
        <v>-2.0430738975089602</v>
      </c>
      <c r="RU267">
        <v>3.4265889111807399</v>
      </c>
      <c r="RV267">
        <v>3.3550800379408399</v>
      </c>
      <c r="RW267">
        <v>3.14625217975669</v>
      </c>
      <c r="RX267">
        <v>2.8411166232229501</v>
      </c>
      <c r="RY267">
        <v>2.7757543783173899</v>
      </c>
      <c r="RZ267">
        <v>2.4199848724222401</v>
      </c>
      <c r="SA267">
        <v>1.52755650300079</v>
      </c>
      <c r="SB267">
        <v>1.56251604921787</v>
      </c>
      <c r="SC267">
        <v>1.35692150752505</v>
      </c>
      <c r="SD267">
        <v>1.0118949853507</v>
      </c>
      <c r="SE267">
        <v>0.64935598841208997</v>
      </c>
      <c r="SF267">
        <v>0.38782779524175998</v>
      </c>
      <c r="SG267">
        <v>0.50609816197927804</v>
      </c>
      <c r="SJ267">
        <v>4.6446811655292404</v>
      </c>
      <c r="SK267">
        <v>4.7176939803165299</v>
      </c>
      <c r="SL267">
        <v>4.3742992074801403</v>
      </c>
      <c r="SM267">
        <v>4.0985916241417</v>
      </c>
      <c r="SN267">
        <v>3.9222484671041098</v>
      </c>
      <c r="SO267">
        <v>3.7144794207232801</v>
      </c>
      <c r="SP267">
        <v>2.9281704407404199</v>
      </c>
      <c r="SQ267">
        <v>2.43662946486416</v>
      </c>
      <c r="SR267">
        <v>2.4483365343593899</v>
      </c>
      <c r="SS267">
        <v>2.1520382089771899</v>
      </c>
      <c r="ST267">
        <v>1.27162377294021</v>
      </c>
      <c r="SU267">
        <v>1.15452255370871</v>
      </c>
      <c r="SV267">
        <v>0.49840763252791498</v>
      </c>
      <c r="SX267">
        <v>4.6071681886507596</v>
      </c>
      <c r="SY267">
        <v>4.6539603501575204</v>
      </c>
      <c r="SZ267">
        <v>4.4272389774954304</v>
      </c>
      <c r="TA267">
        <v>4.2319302251746604</v>
      </c>
      <c r="TB267">
        <v>4.0999952337309198</v>
      </c>
      <c r="TC267">
        <v>3.9367156180185199</v>
      </c>
      <c r="TD267">
        <v>3.2231334151208402</v>
      </c>
      <c r="TE267">
        <v>2.6718471524382501</v>
      </c>
      <c r="TF267">
        <v>2.6862264851625901</v>
      </c>
      <c r="TG267">
        <v>2.2992461917285301</v>
      </c>
      <c r="TH267">
        <v>0.72088393553154495</v>
      </c>
      <c r="TI267">
        <v>0.431060655297129</v>
      </c>
      <c r="TJ267">
        <v>-2.0890109926959899</v>
      </c>
      <c r="TL267">
        <v>1.22944151024669</v>
      </c>
      <c r="TM267">
        <v>1.06429595015309</v>
      </c>
      <c r="TN267">
        <v>0.925083183818591</v>
      </c>
      <c r="TO267">
        <v>0.82097313247285197</v>
      </c>
      <c r="TP267">
        <v>0.73337924414127498</v>
      </c>
      <c r="TQ267">
        <v>0.32882827657739599</v>
      </c>
      <c r="TT267">
        <v>0.48036641628128401</v>
      </c>
      <c r="TU267">
        <v>0.61968002867807104</v>
      </c>
      <c r="TV267">
        <v>0.186940502650253</v>
      </c>
      <c r="TW267">
        <v>-0.23361485118150499</v>
      </c>
      <c r="TX267">
        <v>-0.59179468629965803</v>
      </c>
      <c r="TY267">
        <v>-0.93027697384889596</v>
      </c>
      <c r="TZ267">
        <v>-3.3366588605245902</v>
      </c>
      <c r="UA267">
        <v>-3.2005266862000101</v>
      </c>
      <c r="UB267">
        <v>-2.6170784228964799</v>
      </c>
      <c r="UC267">
        <v>-4.27666611901605</v>
      </c>
      <c r="UI267">
        <v>0.79370052598410001</v>
      </c>
      <c r="UJ267">
        <v>0.73680629972807699</v>
      </c>
      <c r="UK267">
        <v>0.61563825014927798</v>
      </c>
      <c r="UL267">
        <v>0.53132928459130602</v>
      </c>
      <c r="UM267">
        <v>0.36840314986403899</v>
      </c>
      <c r="UN267">
        <v>0.35421952306087001</v>
      </c>
      <c r="UO267">
        <v>0.25543647746451797</v>
      </c>
      <c r="UP267">
        <v>0.32182979486854302</v>
      </c>
      <c r="UQ267">
        <v>0.16091489743427201</v>
      </c>
      <c r="UR267">
        <v>-0.69314718055994495</v>
      </c>
      <c r="US267">
        <v>-0.916290731874155</v>
      </c>
      <c r="UT267">
        <v>-1.45528723260684</v>
      </c>
      <c r="UU267">
        <v>-1.89711998488588</v>
      </c>
      <c r="UV267">
        <v>-2.99573227355399</v>
      </c>
      <c r="UW267">
        <v>-3.11351530921038</v>
      </c>
      <c r="UX267">
        <v>-4.0943445622221004</v>
      </c>
      <c r="UY267">
        <v>-3.4011973816621599</v>
      </c>
      <c r="UZ267">
        <v>-5.4806389233419903</v>
      </c>
      <c r="VA267">
        <v>1.8662555784086201</v>
      </c>
      <c r="VB267">
        <v>1.48124803420369</v>
      </c>
      <c r="VC267">
        <v>1.2668820809383701</v>
      </c>
      <c r="VD267">
        <v>1.0772173450159399</v>
      </c>
      <c r="VE267">
        <v>0.84343266530174898</v>
      </c>
      <c r="VF267">
        <v>0.73680629972807699</v>
      </c>
      <c r="VG267">
        <v>0.48863240295941301</v>
      </c>
      <c r="VH267">
        <v>0.17710976153043501</v>
      </c>
      <c r="VJ267">
        <v>1.87180217690159</v>
      </c>
      <c r="VK267">
        <v>1.1786549963416499</v>
      </c>
      <c r="VL267">
        <v>0.70967648251115401</v>
      </c>
      <c r="VM267">
        <v>0.22314355131420999</v>
      </c>
      <c r="VN267">
        <v>-0.51082562376599105</v>
      </c>
      <c r="VO267">
        <v>-0.916290731874155</v>
      </c>
      <c r="VP267">
        <v>-2.1484344131667799</v>
      </c>
      <c r="VQ267">
        <v>-5.1929568508902104</v>
      </c>
      <c r="VS267">
        <v>1.2785432646305399</v>
      </c>
      <c r="VT267">
        <v>2.19806993258487</v>
      </c>
      <c r="VU267">
        <v>2.3422560850123699</v>
      </c>
      <c r="VV267">
        <v>2.3957099285313901</v>
      </c>
      <c r="VW267">
        <v>2.36094188201433</v>
      </c>
      <c r="VX267">
        <v>2.2185755003939298</v>
      </c>
      <c r="VY267">
        <v>1.9210945726358599</v>
      </c>
      <c r="VZ267">
        <v>1.59398785377392</v>
      </c>
      <c r="WA267">
        <v>1.6485141199234199</v>
      </c>
      <c r="WB267">
        <v>1.6973430236664899</v>
      </c>
      <c r="WC267">
        <v>1.5847509618114399</v>
      </c>
      <c r="WD267">
        <v>1.0969613104865199</v>
      </c>
      <c r="WE267">
        <v>1.27033409277248</v>
      </c>
      <c r="WF267">
        <v>1.1934831919273401</v>
      </c>
      <c r="WG267">
        <v>1.1934831919273401</v>
      </c>
      <c r="WH267">
        <v>1.2231612006930901</v>
      </c>
      <c r="WI267">
        <v>0.73716406597672002</v>
      </c>
      <c r="WJ267">
        <v>2.3627390158137902</v>
      </c>
      <c r="WK267">
        <v>2.5533438113412301</v>
      </c>
      <c r="WL267">
        <v>2.6210388241125799</v>
      </c>
      <c r="WM267">
        <v>2.57718192589717</v>
      </c>
      <c r="WN267">
        <v>2.3905959703167601</v>
      </c>
      <c r="WO267">
        <v>1.9586853405440401</v>
      </c>
      <c r="WP267">
        <v>1.3987168811184501</v>
      </c>
      <c r="WQ267">
        <v>1.49962304642689</v>
      </c>
      <c r="WR267">
        <v>1.5871923034867801</v>
      </c>
      <c r="WS267">
        <v>1.3812818192963501</v>
      </c>
      <c r="WT267">
        <v>0.27763173659828</v>
      </c>
      <c r="WU267">
        <v>0.71783979315031698</v>
      </c>
      <c r="WV267">
        <v>0.53062825106217004</v>
      </c>
      <c r="WW267">
        <v>0.53062825106217004</v>
      </c>
      <c r="WX267">
        <v>0.60431596685333</v>
      </c>
      <c r="WY267" t="s">
        <v>1103</v>
      </c>
      <c r="WZ267">
        <v>1</v>
      </c>
      <c r="XA267">
        <v>1</v>
      </c>
      <c r="XB267">
        <v>1</v>
      </c>
      <c r="XC267">
        <v>11714.166666666701</v>
      </c>
      <c r="XD267">
        <v>18986.666666666701</v>
      </c>
      <c r="XE267">
        <v>72963.333333333299</v>
      </c>
      <c r="XF267">
        <v>82573.333333333299</v>
      </c>
      <c r="XG267">
        <v>329697.5</v>
      </c>
      <c r="XH267">
        <v>466207.5</v>
      </c>
      <c r="XI267">
        <v>1115</v>
      </c>
      <c r="XJ267">
        <v>2165</v>
      </c>
      <c r="XK267">
        <v>1115</v>
      </c>
      <c r="XL267">
        <v>2165</v>
      </c>
      <c r="XM267">
        <v>943.22500000000002</v>
      </c>
      <c r="XN267">
        <v>1171.375</v>
      </c>
      <c r="XO267">
        <v>11.197712310839099</v>
      </c>
      <c r="XP267">
        <v>11.3214420663839</v>
      </c>
      <c r="XQ267">
        <v>12.7059308463802</v>
      </c>
      <c r="XR267">
        <v>13.052386092970499</v>
      </c>
      <c r="XS267">
        <v>69.083110662871206</v>
      </c>
      <c r="XT267">
        <v>77.540111043617699</v>
      </c>
      <c r="XU267">
        <v>10.3695112981998</v>
      </c>
      <c r="XV267">
        <v>12.9365746885807</v>
      </c>
      <c r="XW267">
        <v>10.3695112981998</v>
      </c>
      <c r="XX267">
        <v>12.9365746885807</v>
      </c>
      <c r="XY267">
        <v>121.333333333333</v>
      </c>
      <c r="XZ267">
        <v>82</v>
      </c>
    </row>
    <row r="268" spans="1:661" x14ac:dyDescent="0.2">
      <c r="A268" s="2" t="s">
        <v>1735</v>
      </c>
      <c r="C268">
        <v>0</v>
      </c>
      <c r="D268">
        <v>4</v>
      </c>
      <c r="E268">
        <v>0</v>
      </c>
      <c r="F268">
        <v>32</v>
      </c>
    </row>
    <row r="269" spans="1:661" x14ac:dyDescent="0.2">
      <c r="A269" s="2" t="s">
        <v>1736</v>
      </c>
      <c r="B269">
        <v>31.403863148592301</v>
      </c>
      <c r="C269">
        <v>0</v>
      </c>
      <c r="D269">
        <v>1</v>
      </c>
      <c r="E269">
        <v>0</v>
      </c>
      <c r="F269">
        <v>32</v>
      </c>
      <c r="G269">
        <v>1</v>
      </c>
      <c r="H269">
        <v>4.75</v>
      </c>
      <c r="I269">
        <v>74.6666666666667</v>
      </c>
      <c r="J269">
        <v>707</v>
      </c>
      <c r="K269">
        <v>15.719298245614</v>
      </c>
      <c r="L269">
        <v>40.7896745136471</v>
      </c>
      <c r="M269">
        <v>5.95</v>
      </c>
      <c r="N269">
        <v>5.8636311755981003</v>
      </c>
      <c r="O269">
        <v>5.8636311755981003</v>
      </c>
      <c r="P269">
        <v>2.9090909090909101</v>
      </c>
      <c r="Q269">
        <v>14.0296984880774</v>
      </c>
      <c r="R269">
        <v>16.9491525423729</v>
      </c>
      <c r="S269">
        <v>43.130337631869303</v>
      </c>
      <c r="U269">
        <v>11.5702479338843</v>
      </c>
      <c r="V269">
        <v>23.666211854614101</v>
      </c>
      <c r="W269">
        <v>5.39966986080832</v>
      </c>
      <c r="X269">
        <v>5.7115301614470297</v>
      </c>
      <c r="Y269">
        <v>5.5386457426163496</v>
      </c>
      <c r="Z269">
        <v>5.6070268061918904</v>
      </c>
      <c r="AA269">
        <v>5.9489049326891896</v>
      </c>
      <c r="AB269">
        <v>5.8674118984380002</v>
      </c>
      <c r="AC269">
        <v>5.9224716756210301</v>
      </c>
      <c r="AD269">
        <v>5.7181235919268598</v>
      </c>
      <c r="AE269">
        <v>5.4524680463752997</v>
      </c>
      <c r="AF269">
        <v>5.6252201521530996</v>
      </c>
      <c r="AG269">
        <v>4.9077408709336199</v>
      </c>
      <c r="AH269">
        <v>3.7216692769369302</v>
      </c>
      <c r="AL269">
        <v>7</v>
      </c>
      <c r="AM269">
        <v>19.5</v>
      </c>
      <c r="AN269">
        <v>1.9459101490553099</v>
      </c>
      <c r="AO269">
        <v>4.0775374439057197</v>
      </c>
      <c r="AP269">
        <v>3.89182029811063</v>
      </c>
      <c r="AQ269">
        <v>3.89182029811063</v>
      </c>
      <c r="AR269">
        <v>4.0430512678345503</v>
      </c>
      <c r="AS269">
        <v>4.0253516907351496</v>
      </c>
      <c r="AT269">
        <v>3.8712010109078898</v>
      </c>
      <c r="AU269">
        <v>3.7376696182833702</v>
      </c>
      <c r="AV269">
        <v>0.69314718055994495</v>
      </c>
      <c r="AX269">
        <v>2.9704144655697</v>
      </c>
      <c r="BG269">
        <v>-0.69314718055994495</v>
      </c>
      <c r="BH269">
        <v>6.5610306658965696</v>
      </c>
      <c r="BI269">
        <v>6.3868793193626496</v>
      </c>
      <c r="BJ269">
        <v>6.9216581841511298</v>
      </c>
      <c r="BK269">
        <v>7.0741168161973604</v>
      </c>
      <c r="BL269">
        <v>7.0749631979660403</v>
      </c>
      <c r="BM269">
        <v>7.5153445711804396</v>
      </c>
      <c r="BN269">
        <v>7.2909747781429797</v>
      </c>
      <c r="BO269">
        <v>7.6319165130712499</v>
      </c>
      <c r="BP269">
        <v>7.5806997522245601</v>
      </c>
      <c r="BQ269">
        <v>7.4787348255678703</v>
      </c>
      <c r="BR269">
        <v>7.5632005923580703</v>
      </c>
      <c r="BS269">
        <v>7.1891677384203199</v>
      </c>
      <c r="BT269">
        <v>6.7511014689367599</v>
      </c>
      <c r="BU269">
        <v>5.8377304471659404</v>
      </c>
      <c r="BV269">
        <v>4.3040650932041702</v>
      </c>
      <c r="BW269">
        <v>4.4886363697321396</v>
      </c>
      <c r="BX269">
        <v>4.75</v>
      </c>
      <c r="BY269">
        <v>0.95</v>
      </c>
      <c r="BZ269">
        <v>1.85</v>
      </c>
      <c r="CA269">
        <v>1.3</v>
      </c>
      <c r="CB269">
        <v>1.45</v>
      </c>
      <c r="CC269">
        <v>2.2000000000000002</v>
      </c>
      <c r="CD269">
        <v>1.95</v>
      </c>
      <c r="CE269">
        <v>1.45</v>
      </c>
      <c r="CF269">
        <v>1.2</v>
      </c>
      <c r="CG269">
        <v>1.05</v>
      </c>
      <c r="CH269">
        <v>1.2</v>
      </c>
      <c r="CI269">
        <v>0.55000000000000004</v>
      </c>
      <c r="CJ269">
        <v>-4.9999999999999802E-2</v>
      </c>
      <c r="CK269">
        <v>-1</v>
      </c>
      <c r="CL269">
        <v>-1.2</v>
      </c>
      <c r="CM269">
        <v>-0.8</v>
      </c>
      <c r="CN269">
        <v>3.1843216080402001</v>
      </c>
      <c r="CO269">
        <v>-2.3991863015795798</v>
      </c>
      <c r="CP269">
        <v>166.375</v>
      </c>
      <c r="CQ269">
        <v>52.243331463368897</v>
      </c>
      <c r="CR269">
        <v>60.440596414344903</v>
      </c>
      <c r="CT269">
        <v>43.4092990648574</v>
      </c>
      <c r="CU269">
        <v>115.375</v>
      </c>
      <c r="CV269">
        <v>39243.333333333299</v>
      </c>
      <c r="CW269">
        <v>252737.5</v>
      </c>
      <c r="CY269">
        <v>7155</v>
      </c>
      <c r="CZ269">
        <v>4.9833333333333298</v>
      </c>
      <c r="DA269">
        <v>55</v>
      </c>
      <c r="DB269">
        <v>133.416640641263</v>
      </c>
      <c r="DD269">
        <v>44.898840305302897</v>
      </c>
      <c r="DE269">
        <v>10.050251256281401</v>
      </c>
      <c r="DF269">
        <v>8.6956521739130395</v>
      </c>
      <c r="DG269">
        <v>8.6922383392394202</v>
      </c>
      <c r="DH269">
        <v>49.4635231258533</v>
      </c>
      <c r="DI269">
        <v>31.162892360931</v>
      </c>
      <c r="DJ269">
        <v>21.565168815934701</v>
      </c>
      <c r="DK269">
        <v>32.805153329482899</v>
      </c>
      <c r="DL269">
        <v>1.9459101490553099</v>
      </c>
      <c r="DM269">
        <v>2.9704144655697</v>
      </c>
      <c r="DN269">
        <v>51.312766442669997</v>
      </c>
      <c r="DO269">
        <v>4.7957905455967396</v>
      </c>
      <c r="DP269" t="s">
        <v>1104</v>
      </c>
      <c r="DQ269">
        <v>178</v>
      </c>
      <c r="DR269">
        <v>99.5</v>
      </c>
      <c r="DS269">
        <v>102</v>
      </c>
      <c r="DT269">
        <v>115</v>
      </c>
      <c r="DU269">
        <v>4.0999999999999996</v>
      </c>
      <c r="DV269">
        <v>5.2</v>
      </c>
      <c r="DW269">
        <v>2</v>
      </c>
      <c r="EB269">
        <v>46</v>
      </c>
      <c r="EC269">
        <v>46</v>
      </c>
      <c r="ED269">
        <v>46</v>
      </c>
      <c r="EE269">
        <v>49</v>
      </c>
      <c r="EF269">
        <v>49</v>
      </c>
      <c r="EG269">
        <v>49</v>
      </c>
      <c r="EH269">
        <v>57</v>
      </c>
      <c r="EI269">
        <v>57</v>
      </c>
      <c r="EJ269">
        <v>65</v>
      </c>
      <c r="EK269">
        <v>67</v>
      </c>
      <c r="EL269">
        <v>61</v>
      </c>
      <c r="EM269">
        <v>60</v>
      </c>
      <c r="EN269">
        <v>62</v>
      </c>
      <c r="EO269">
        <v>62</v>
      </c>
      <c r="EP269">
        <v>68</v>
      </c>
      <c r="EQ269">
        <v>71</v>
      </c>
      <c r="ER269">
        <v>68</v>
      </c>
      <c r="ES269">
        <v>66</v>
      </c>
      <c r="ET269">
        <v>63</v>
      </c>
      <c r="EU269">
        <v>61</v>
      </c>
      <c r="EV269">
        <v>59</v>
      </c>
      <c r="EW269">
        <v>60</v>
      </c>
      <c r="EX269">
        <v>57</v>
      </c>
      <c r="EY269">
        <v>59</v>
      </c>
      <c r="EZ269">
        <v>60</v>
      </c>
      <c r="FA269">
        <v>59</v>
      </c>
      <c r="FB269">
        <v>54</v>
      </c>
      <c r="FC269">
        <v>52</v>
      </c>
      <c r="FD269">
        <v>46</v>
      </c>
      <c r="FE269">
        <v>48</v>
      </c>
      <c r="FF269">
        <v>37</v>
      </c>
      <c r="FG269">
        <v>38</v>
      </c>
      <c r="FH269">
        <v>35</v>
      </c>
      <c r="FI269">
        <v>36</v>
      </c>
      <c r="FJ269">
        <v>39</v>
      </c>
      <c r="FK269">
        <v>40</v>
      </c>
      <c r="FL269">
        <v>78</v>
      </c>
      <c r="FM269">
        <v>74</v>
      </c>
      <c r="FN269">
        <v>72</v>
      </c>
      <c r="FO269">
        <v>296</v>
      </c>
      <c r="FP269">
        <v>377</v>
      </c>
      <c r="FQ269">
        <v>329</v>
      </c>
      <c r="FR269">
        <v>347</v>
      </c>
      <c r="FS269">
        <v>458</v>
      </c>
      <c r="FT269">
        <v>428</v>
      </c>
      <c r="FU269">
        <v>448</v>
      </c>
      <c r="FV269">
        <v>379</v>
      </c>
      <c r="FW269">
        <v>308</v>
      </c>
      <c r="FX269">
        <v>352</v>
      </c>
      <c r="FY269">
        <v>210</v>
      </c>
      <c r="FZ269">
        <v>116</v>
      </c>
      <c r="GA269">
        <v>56</v>
      </c>
      <c r="GB269">
        <v>52</v>
      </c>
      <c r="GC269">
        <v>47</v>
      </c>
      <c r="GD269">
        <v>633</v>
      </c>
      <c r="GE269">
        <v>769</v>
      </c>
      <c r="GF269">
        <v>719</v>
      </c>
      <c r="GG269">
        <v>1301</v>
      </c>
      <c r="GH269">
        <v>1721</v>
      </c>
      <c r="GI269">
        <v>1888</v>
      </c>
      <c r="GJ269">
        <v>1889</v>
      </c>
      <c r="GK269">
        <v>2543</v>
      </c>
      <c r="GL269">
        <v>2174</v>
      </c>
      <c r="GM269">
        <v>2770</v>
      </c>
      <c r="GN269">
        <v>2667</v>
      </c>
      <c r="GO269">
        <v>2477</v>
      </c>
      <c r="GP269">
        <v>2633</v>
      </c>
      <c r="GQ269">
        <v>2032</v>
      </c>
      <c r="GR269">
        <v>1562</v>
      </c>
      <c r="GS269">
        <v>1050</v>
      </c>
      <c r="GT269">
        <v>781</v>
      </c>
      <c r="GU269">
        <v>796</v>
      </c>
      <c r="HA269">
        <v>20</v>
      </c>
      <c r="HB269">
        <v>19</v>
      </c>
      <c r="HC269">
        <v>5</v>
      </c>
      <c r="HD269">
        <v>6</v>
      </c>
      <c r="HE269">
        <v>11</v>
      </c>
      <c r="HF269">
        <v>19</v>
      </c>
      <c r="HG269">
        <v>11</v>
      </c>
      <c r="HH269">
        <v>18</v>
      </c>
      <c r="HI269">
        <v>11</v>
      </c>
      <c r="HK269">
        <v>20</v>
      </c>
      <c r="HL269">
        <v>6</v>
      </c>
      <c r="HM269">
        <v>8</v>
      </c>
      <c r="HN269">
        <v>66</v>
      </c>
      <c r="HO269">
        <v>56</v>
      </c>
      <c r="HP269">
        <v>56</v>
      </c>
      <c r="HQ269">
        <v>64</v>
      </c>
      <c r="HR269">
        <v>63</v>
      </c>
      <c r="HS269">
        <v>55</v>
      </c>
      <c r="HT269">
        <v>49</v>
      </c>
      <c r="HU269">
        <v>9</v>
      </c>
      <c r="HV269">
        <v>3</v>
      </c>
      <c r="HW269" s="1">
        <v>35707</v>
      </c>
      <c r="HX269" t="s">
        <v>1014</v>
      </c>
      <c r="HY269" t="s">
        <v>908</v>
      </c>
      <c r="IB269">
        <v>61</v>
      </c>
      <c r="IC269">
        <v>50</v>
      </c>
      <c r="ID269">
        <v>54</v>
      </c>
      <c r="IE269">
        <v>355</v>
      </c>
      <c r="IF269">
        <v>580</v>
      </c>
      <c r="IG269">
        <v>593</v>
      </c>
      <c r="IH269">
        <v>499</v>
      </c>
      <c r="II269">
        <v>389</v>
      </c>
      <c r="IJ269">
        <v>379</v>
      </c>
      <c r="IK269">
        <v>348</v>
      </c>
      <c r="IL269">
        <v>352</v>
      </c>
      <c r="IM269">
        <v>343</v>
      </c>
      <c r="IN269">
        <v>341</v>
      </c>
      <c r="IO269">
        <v>327</v>
      </c>
      <c r="IP269">
        <v>299</v>
      </c>
      <c r="IQ269">
        <v>454</v>
      </c>
      <c r="IR269">
        <v>767</v>
      </c>
      <c r="IS269">
        <v>803</v>
      </c>
      <c r="IT269">
        <v>765</v>
      </c>
      <c r="IU269">
        <v>656</v>
      </c>
      <c r="IV269">
        <v>565</v>
      </c>
      <c r="IW269">
        <v>497</v>
      </c>
      <c r="IX269">
        <v>443</v>
      </c>
      <c r="IY269">
        <v>258</v>
      </c>
      <c r="IZ269">
        <v>191</v>
      </c>
      <c r="JA269">
        <v>135</v>
      </c>
      <c r="JB269">
        <v>78</v>
      </c>
      <c r="JC269">
        <v>82</v>
      </c>
      <c r="JD269">
        <v>67</v>
      </c>
      <c r="JE269">
        <v>51</v>
      </c>
      <c r="JF269">
        <v>68</v>
      </c>
      <c r="JG269">
        <v>65</v>
      </c>
      <c r="JH269">
        <v>56</v>
      </c>
      <c r="JI269">
        <v>684</v>
      </c>
      <c r="JJ269">
        <v>696</v>
      </c>
      <c r="JK269">
        <v>701</v>
      </c>
      <c r="JL269">
        <v>1519</v>
      </c>
      <c r="JM269">
        <v>1959</v>
      </c>
      <c r="JN269">
        <v>1519</v>
      </c>
      <c r="JO269">
        <v>1554</v>
      </c>
      <c r="JP269">
        <v>1609</v>
      </c>
      <c r="JQ269">
        <v>1620</v>
      </c>
      <c r="JR269">
        <v>1579</v>
      </c>
      <c r="JS269">
        <v>1775</v>
      </c>
      <c r="JT269">
        <v>1795</v>
      </c>
      <c r="JU269">
        <v>1723</v>
      </c>
      <c r="JV269">
        <v>1684</v>
      </c>
      <c r="JW269">
        <v>1761</v>
      </c>
      <c r="JX269">
        <v>2435</v>
      </c>
      <c r="JY269">
        <v>2858</v>
      </c>
      <c r="JZ269">
        <v>2780</v>
      </c>
      <c r="KA269">
        <v>2745</v>
      </c>
      <c r="KB269">
        <v>2623</v>
      </c>
      <c r="KC269">
        <v>2492</v>
      </c>
      <c r="KD269">
        <v>2491</v>
      </c>
      <c r="KE269">
        <v>2253</v>
      </c>
      <c r="KF269">
        <v>2009</v>
      </c>
      <c r="KG269">
        <v>1856</v>
      </c>
      <c r="KH269">
        <v>1525</v>
      </c>
      <c r="KI269">
        <v>1396</v>
      </c>
      <c r="KJ269">
        <v>1195</v>
      </c>
      <c r="KK269">
        <v>1109</v>
      </c>
      <c r="KL269">
        <v>835</v>
      </c>
      <c r="KM269">
        <v>830</v>
      </c>
      <c r="KN269">
        <v>719</v>
      </c>
      <c r="KO269">
        <v>686</v>
      </c>
      <c r="KQ269">
        <v>1</v>
      </c>
      <c r="KR269">
        <v>0</v>
      </c>
      <c r="KS269">
        <v>50</v>
      </c>
      <c r="KT269">
        <v>50</v>
      </c>
      <c r="KU269">
        <v>49</v>
      </c>
      <c r="KV269">
        <v>50</v>
      </c>
      <c r="KW269">
        <v>50</v>
      </c>
      <c r="KX269">
        <v>50</v>
      </c>
      <c r="KY269">
        <v>154</v>
      </c>
      <c r="KZ269">
        <v>152</v>
      </c>
      <c r="LA269">
        <v>149</v>
      </c>
      <c r="LB269">
        <v>147</v>
      </c>
      <c r="LC269">
        <v>145</v>
      </c>
      <c r="LD269">
        <v>145</v>
      </c>
      <c r="LE269">
        <v>143</v>
      </c>
      <c r="LF269">
        <v>140</v>
      </c>
      <c r="LG269">
        <v>140</v>
      </c>
      <c r="LH269">
        <v>143</v>
      </c>
      <c r="LI269">
        <v>141</v>
      </c>
      <c r="LJ269">
        <v>144</v>
      </c>
      <c r="LK269">
        <v>144</v>
      </c>
      <c r="LL269">
        <v>141</v>
      </c>
      <c r="LM269">
        <v>137</v>
      </c>
      <c r="LN269">
        <v>137</v>
      </c>
      <c r="LO269">
        <v>131</v>
      </c>
      <c r="LP269">
        <v>132</v>
      </c>
      <c r="LQ269">
        <v>127</v>
      </c>
      <c r="LR269">
        <v>127</v>
      </c>
      <c r="LS269">
        <v>121</v>
      </c>
      <c r="LT269">
        <v>122</v>
      </c>
      <c r="LU269">
        <v>112</v>
      </c>
      <c r="LV269">
        <v>109</v>
      </c>
      <c r="LW269">
        <v>104</v>
      </c>
      <c r="LX269">
        <v>105</v>
      </c>
      <c r="LY269">
        <v>102</v>
      </c>
      <c r="LZ269">
        <v>99</v>
      </c>
      <c r="MA269">
        <v>102</v>
      </c>
      <c r="MB269">
        <v>102</v>
      </c>
      <c r="MC269">
        <v>101</v>
      </c>
      <c r="MD269">
        <v>103</v>
      </c>
      <c r="ME269">
        <v>98</v>
      </c>
      <c r="MF269">
        <v>98</v>
      </c>
      <c r="MG269">
        <v>93</v>
      </c>
      <c r="MH269">
        <v>93</v>
      </c>
      <c r="MI269">
        <v>84</v>
      </c>
      <c r="MJ269">
        <v>84</v>
      </c>
      <c r="MK269">
        <v>76</v>
      </c>
      <c r="ML269">
        <v>73</v>
      </c>
      <c r="MM269">
        <v>57</v>
      </c>
      <c r="MN269">
        <v>55</v>
      </c>
      <c r="MO269">
        <v>46</v>
      </c>
      <c r="MP269">
        <v>46</v>
      </c>
      <c r="MQ269">
        <v>39</v>
      </c>
      <c r="MR269">
        <v>37</v>
      </c>
      <c r="MS269">
        <v>35</v>
      </c>
      <c r="MT269">
        <v>36</v>
      </c>
      <c r="MU269">
        <v>34</v>
      </c>
      <c r="MV269">
        <v>34</v>
      </c>
      <c r="MW269">
        <v>35</v>
      </c>
      <c r="MX269">
        <v>35</v>
      </c>
      <c r="MY269">
        <v>39</v>
      </c>
      <c r="MZ269">
        <v>38</v>
      </c>
      <c r="NA269">
        <v>41</v>
      </c>
      <c r="NB269">
        <v>41</v>
      </c>
      <c r="NC269">
        <v>43</v>
      </c>
      <c r="ND269">
        <v>42</v>
      </c>
      <c r="NE269">
        <v>43</v>
      </c>
      <c r="NF269">
        <v>41</v>
      </c>
      <c r="NG269" t="s">
        <v>875</v>
      </c>
      <c r="NH269">
        <v>3850</v>
      </c>
      <c r="NI269">
        <v>55</v>
      </c>
      <c r="NJ269">
        <v>26</v>
      </c>
      <c r="NK269">
        <v>4.8</v>
      </c>
      <c r="NL269">
        <v>1.98</v>
      </c>
      <c r="NM269">
        <v>707</v>
      </c>
      <c r="NN269">
        <v>35.0438356164384</v>
      </c>
      <c r="NO269">
        <v>2.16</v>
      </c>
      <c r="NP269">
        <v>7.08</v>
      </c>
      <c r="NQ269">
        <v>7.78</v>
      </c>
      <c r="NR269">
        <v>8.4600000000000009</v>
      </c>
      <c r="NS269">
        <v>7.56</v>
      </c>
      <c r="NT269">
        <v>9.4</v>
      </c>
      <c r="NU269">
        <v>8.83</v>
      </c>
      <c r="NV269">
        <v>9.18</v>
      </c>
      <c r="NW269">
        <v>9</v>
      </c>
      <c r="NX269">
        <v>8.09</v>
      </c>
      <c r="NY269">
        <v>6.7</v>
      </c>
      <c r="NZ269">
        <v>3.99</v>
      </c>
      <c r="OA269">
        <v>2.21</v>
      </c>
      <c r="OB269">
        <v>0.82</v>
      </c>
      <c r="OC269">
        <v>1.53</v>
      </c>
      <c r="OD269">
        <v>2.38</v>
      </c>
      <c r="OE269">
        <v>31.403863148592301</v>
      </c>
      <c r="OF269">
        <v>22.133333333333301</v>
      </c>
      <c r="OG269">
        <v>74.6666666666667</v>
      </c>
      <c r="OH269">
        <v>47.5</v>
      </c>
      <c r="OI269">
        <v>19.5</v>
      </c>
      <c r="OJ269">
        <v>7</v>
      </c>
      <c r="OK269">
        <v>0.37083333333333302</v>
      </c>
      <c r="OL269">
        <v>59.4</v>
      </c>
      <c r="OM269">
        <v>50.7</v>
      </c>
      <c r="ON269">
        <v>39.366666666666703</v>
      </c>
      <c r="OO269">
        <v>29.55</v>
      </c>
      <c r="OP269">
        <v>36.72</v>
      </c>
      <c r="OQ269">
        <v>24.45</v>
      </c>
      <c r="OR269">
        <v>27.5066666666667</v>
      </c>
      <c r="OS269">
        <v>21.7777777777778</v>
      </c>
      <c r="OT269">
        <v>16.8571428571429</v>
      </c>
      <c r="OU269">
        <v>16.05</v>
      </c>
      <c r="OV269">
        <v>5.34375</v>
      </c>
      <c r="OW269">
        <v>1.9055555555555601</v>
      </c>
      <c r="OX269">
        <v>0.35238095238095202</v>
      </c>
      <c r="OY269">
        <v>0.95</v>
      </c>
      <c r="OZ269">
        <v>0.92500000000000004</v>
      </c>
      <c r="PA269">
        <v>0.43333333333333302</v>
      </c>
      <c r="PB269">
        <v>0.36249999999999999</v>
      </c>
      <c r="PC269">
        <v>0.44</v>
      </c>
      <c r="PD269">
        <v>0.32500000000000001</v>
      </c>
      <c r="PE269">
        <v>0.193333333333333</v>
      </c>
      <c r="PF269">
        <v>0.133333333333333</v>
      </c>
      <c r="PG269">
        <v>0.1</v>
      </c>
      <c r="PH269">
        <v>0.1</v>
      </c>
      <c r="PI269">
        <v>3.9285714285714299E-2</v>
      </c>
      <c r="PJ269">
        <v>-3.1250000000000002E-3</v>
      </c>
      <c r="PK269">
        <v>-5.5555555555555601E-2</v>
      </c>
      <c r="PL269">
        <v>-5.7142857142857099E-2</v>
      </c>
      <c r="PM269">
        <v>-3.3333333333333298E-2</v>
      </c>
      <c r="PN269">
        <v>-1.45</v>
      </c>
      <c r="PO269">
        <v>-0.67500000000000004</v>
      </c>
      <c r="PP269">
        <v>-0.28333333333333299</v>
      </c>
      <c r="PQ269">
        <v>-1.2500000000000001E-2</v>
      </c>
      <c r="PR269">
        <v>-0.141666666666667</v>
      </c>
      <c r="PS269">
        <v>-1.6666666666666701E-2</v>
      </c>
      <c r="PT269">
        <v>-7.0833333333333304E-2</v>
      </c>
      <c r="PV269">
        <v>2.0833333333333298E-3</v>
      </c>
      <c r="PW269">
        <v>5.9</v>
      </c>
      <c r="PX269">
        <v>2.4500000000000002</v>
      </c>
      <c r="PY269">
        <v>1.63333333333333</v>
      </c>
      <c r="PZ269">
        <v>1.425</v>
      </c>
      <c r="QA269">
        <v>0.93333333333333302</v>
      </c>
      <c r="QB269">
        <v>0.53333333333333299</v>
      </c>
      <c r="QC269">
        <v>0.35</v>
      </c>
      <c r="QD269">
        <v>1.1111111111111099E-2</v>
      </c>
      <c r="QE269">
        <v>-1.6666666666666701E-2</v>
      </c>
      <c r="QF269">
        <v>0.51087295492903495</v>
      </c>
      <c r="QG269">
        <v>0.46415888336127797</v>
      </c>
      <c r="QH269">
        <v>0.46415888336127797</v>
      </c>
      <c r="QI269">
        <v>0.33994726484788002</v>
      </c>
      <c r="QK269">
        <v>0.98304757249155805</v>
      </c>
      <c r="QM269">
        <v>15.116666666666699</v>
      </c>
      <c r="QN269">
        <v>8.4777777777777796</v>
      </c>
      <c r="QO269">
        <v>6.80833333333333</v>
      </c>
      <c r="QP269">
        <v>7.6666666666666696</v>
      </c>
      <c r="QQ269">
        <v>5.8888888888888902</v>
      </c>
      <c r="QR269">
        <v>4.9777777777777796</v>
      </c>
      <c r="QS269">
        <v>3.38148148148148</v>
      </c>
      <c r="QT269">
        <v>2.2222222222222201</v>
      </c>
      <c r="QU269">
        <v>2.31111111111111</v>
      </c>
      <c r="QV269">
        <v>0.25833333333333303</v>
      </c>
      <c r="QW269">
        <v>-0.10370370370370401</v>
      </c>
      <c r="QX269">
        <v>-0.107936507936508</v>
      </c>
      <c r="QY269">
        <v>-0.11527777777777801</v>
      </c>
      <c r="QZ269">
        <v>0.96666666666666701</v>
      </c>
      <c r="RA269">
        <v>4.3130337631869304</v>
      </c>
      <c r="RB269">
        <v>8.9085387059454497</v>
      </c>
      <c r="RC269">
        <v>1.91293118277239</v>
      </c>
      <c r="RD269">
        <v>2.6916063060436399</v>
      </c>
      <c r="RE269">
        <v>3.6215782217208701</v>
      </c>
      <c r="RF269">
        <v>3.0970847678142799</v>
      </c>
      <c r="RG269">
        <v>2.7157978878930402</v>
      </c>
      <c r="RH269">
        <v>2.1374483609541901</v>
      </c>
      <c r="RI269">
        <v>1.9181473520779599</v>
      </c>
      <c r="RJ269">
        <v>2.0368819272610401</v>
      </c>
      <c r="RK269">
        <v>1.7730673362159</v>
      </c>
      <c r="RL269">
        <v>1.6049835620847199</v>
      </c>
      <c r="RM269">
        <v>1.2183139215965899</v>
      </c>
      <c r="RN269">
        <v>0.79850769621776996</v>
      </c>
      <c r="RO269">
        <v>0.83772840937105197</v>
      </c>
      <c r="RP269">
        <v>-3.3901551675680999E-2</v>
      </c>
      <c r="RQ269">
        <v>-1.3535045382969</v>
      </c>
      <c r="RU269">
        <v>2.8076886187927999</v>
      </c>
      <c r="RV269">
        <v>2.4725894520106002</v>
      </c>
      <c r="RW269">
        <v>2.0390474998583898</v>
      </c>
      <c r="RX269">
        <v>1.89531007040486</v>
      </c>
      <c r="RY269">
        <v>1.97182723323357</v>
      </c>
      <c r="RZ269">
        <v>1.80583383832573</v>
      </c>
      <c r="SA269">
        <v>1.7074388866499901</v>
      </c>
      <c r="SB269">
        <v>1.5009596054527401</v>
      </c>
      <c r="SC269">
        <v>1.30495588038962</v>
      </c>
      <c r="SD269">
        <v>1.32212832178718</v>
      </c>
      <c r="SE269">
        <v>0.98876309378164995</v>
      </c>
      <c r="SF269">
        <v>0.63688372242768598</v>
      </c>
      <c r="SJ269">
        <v>3.9017743405541601</v>
      </c>
      <c r="SK269">
        <v>3.70114403386104</v>
      </c>
      <c r="SL269">
        <v>3.4018060377940098</v>
      </c>
      <c r="SM269">
        <v>3.0916180087258902</v>
      </c>
      <c r="SN269">
        <v>3.3237949540526799</v>
      </c>
      <c r="SO269">
        <v>2.9024157437292</v>
      </c>
      <c r="SP269">
        <v>3.0186492602363999</v>
      </c>
      <c r="SQ269">
        <v>2.7925729094133498</v>
      </c>
      <c r="SR269">
        <v>2.56405885151365</v>
      </c>
      <c r="SS269">
        <v>2.5224642058437099</v>
      </c>
      <c r="ST269">
        <v>1.7482976642952199</v>
      </c>
      <c r="SU269">
        <v>1.23976833071305</v>
      </c>
      <c r="SV269">
        <v>0.70632429011904196</v>
      </c>
      <c r="SW269">
        <v>0.71844399912615298</v>
      </c>
      <c r="SX269">
        <v>4.0842942263686002</v>
      </c>
      <c r="SY269">
        <v>3.9259259105971398</v>
      </c>
      <c r="SZ269">
        <v>3.6729194345352099</v>
      </c>
      <c r="TA269">
        <v>3.3860837438521099</v>
      </c>
      <c r="TB269">
        <v>3.6033215657522901</v>
      </c>
      <c r="TC269">
        <v>3.1966302159208801</v>
      </c>
      <c r="TD269">
        <v>3.3144283995349402</v>
      </c>
      <c r="TE269">
        <v>3.0808900818942999</v>
      </c>
      <c r="TF269">
        <v>2.8247744754103499</v>
      </c>
      <c r="TG269">
        <v>2.77570884957602</v>
      </c>
      <c r="TH269">
        <v>1.67592765370293</v>
      </c>
      <c r="TI269">
        <v>0.64477359627573205</v>
      </c>
      <c r="TJ269">
        <v>-1.0430424375133001</v>
      </c>
      <c r="TK269">
        <v>-0.99200255360985201</v>
      </c>
      <c r="TL269">
        <v>0.97434758018732903</v>
      </c>
      <c r="TM269">
        <v>0.75672956021646098</v>
      </c>
      <c r="TN269">
        <v>0.71302157357120399</v>
      </c>
      <c r="TO269">
        <v>0.76059049215227803</v>
      </c>
      <c r="TP269">
        <v>0.68753443353707</v>
      </c>
      <c r="TQ269">
        <v>0.57823216502155494</v>
      </c>
      <c r="TT269">
        <v>-5.1293294387550599E-2</v>
      </c>
      <c r="TU269">
        <v>-7.7961541469711806E-2</v>
      </c>
      <c r="TV269">
        <v>-0.83624802420061894</v>
      </c>
      <c r="TW269">
        <v>-1.0147308046874099</v>
      </c>
      <c r="TX269">
        <v>-0.82098055206983001</v>
      </c>
      <c r="TY269">
        <v>-1.1239300966524</v>
      </c>
      <c r="TZ269">
        <v>-1.64333946410978</v>
      </c>
      <c r="UA269">
        <v>-2.01490302054227</v>
      </c>
      <c r="UB269">
        <v>-2.3025850929940499</v>
      </c>
      <c r="UC269">
        <v>-2.3025850929940499</v>
      </c>
      <c r="UD269">
        <v>-3.2368943303708799</v>
      </c>
      <c r="UQ269">
        <v>0.12771823873225899</v>
      </c>
      <c r="UZ269">
        <v>-6.1737861039019402</v>
      </c>
      <c r="VA269">
        <v>1.8069688693211901</v>
      </c>
      <c r="VB269">
        <v>1.3480997498879299</v>
      </c>
      <c r="VC269">
        <v>1.17767360601798</v>
      </c>
      <c r="VD269">
        <v>1.1253085573385699</v>
      </c>
      <c r="VE269">
        <v>0.97726480591882503</v>
      </c>
      <c r="VF269">
        <v>0.810960266076453</v>
      </c>
      <c r="VG269">
        <v>0.70472987320648905</v>
      </c>
      <c r="VH269">
        <v>0.22314431669405599</v>
      </c>
      <c r="VJ269">
        <v>1.77495235091167</v>
      </c>
      <c r="VK269">
        <v>0.89608802455663605</v>
      </c>
      <c r="VL269">
        <v>0.490622916448469</v>
      </c>
      <c r="VM269">
        <v>0.35417181372061401</v>
      </c>
      <c r="VN269">
        <v>-6.8992871486951796E-2</v>
      </c>
      <c r="VO269">
        <v>-0.62860865942237498</v>
      </c>
      <c r="VP269">
        <v>-1.0498221244986801</v>
      </c>
      <c r="VQ269">
        <v>-4.4998096703302704</v>
      </c>
      <c r="VS269">
        <v>1.29266081401913</v>
      </c>
      <c r="VT269">
        <v>1.92019095323038</v>
      </c>
      <c r="VU269">
        <v>1.9814959955545299</v>
      </c>
      <c r="VV269">
        <v>2.0376212180255999</v>
      </c>
      <c r="VW269">
        <v>1.9626397861131499</v>
      </c>
      <c r="VX269">
        <v>2.1104542944901499</v>
      </c>
      <c r="VY269">
        <v>2.0669036611093499</v>
      </c>
      <c r="VZ269">
        <v>2.0938596140726702</v>
      </c>
      <c r="WA269">
        <v>2.0800838230519001</v>
      </c>
      <c r="WB269">
        <v>2.00747204947367</v>
      </c>
      <c r="WC269">
        <v>1.8852036310209901</v>
      </c>
      <c r="WD269">
        <v>1.5860771138627701</v>
      </c>
      <c r="WE269">
        <v>1.30255906172255</v>
      </c>
      <c r="WF269">
        <v>0.93599016231411603</v>
      </c>
      <c r="WG269">
        <v>1.1522953525110899</v>
      </c>
      <c r="WH269">
        <v>1.33513644936912</v>
      </c>
      <c r="WI269">
        <v>0.77010822169607396</v>
      </c>
      <c r="WJ269">
        <v>1.95727390770563</v>
      </c>
      <c r="WK269">
        <v>2.0515563381902999</v>
      </c>
      <c r="WL269">
        <v>2.1353491736181298</v>
      </c>
      <c r="WM269">
        <v>2.0228711901914398</v>
      </c>
      <c r="WN269">
        <v>2.2407096892759601</v>
      </c>
      <c r="WO269">
        <v>2.1781550146158701</v>
      </c>
      <c r="WP269">
        <v>2.2170272046324002</v>
      </c>
      <c r="WQ269">
        <v>2.19722457733622</v>
      </c>
      <c r="WR269">
        <v>2.0906287310703999</v>
      </c>
      <c r="WS269">
        <v>1.90210752639692</v>
      </c>
      <c r="WT269">
        <v>1.3837912309017699</v>
      </c>
      <c r="WU269">
        <v>0.79299251552966099</v>
      </c>
      <c r="WV269">
        <v>-0.19845093872383801</v>
      </c>
      <c r="WW269">
        <v>0.42526773540434398</v>
      </c>
      <c r="WX269">
        <v>0.86710048768338299</v>
      </c>
      <c r="WY269" t="s">
        <v>1104</v>
      </c>
      <c r="WZ269">
        <v>2</v>
      </c>
      <c r="XA269">
        <v>2</v>
      </c>
      <c r="XB269">
        <v>3</v>
      </c>
      <c r="XC269">
        <v>10781.25</v>
      </c>
      <c r="XD269">
        <v>18471.25</v>
      </c>
      <c r="XE269">
        <v>43458.333333333299</v>
      </c>
      <c r="XF269">
        <v>57163.333333333299</v>
      </c>
      <c r="XG269">
        <v>262587.5</v>
      </c>
      <c r="XH269">
        <v>422417.5</v>
      </c>
      <c r="XI269">
        <v>1582.5</v>
      </c>
      <c r="XK269">
        <v>1582.5</v>
      </c>
      <c r="XM269">
        <v>968.27499999999998</v>
      </c>
      <c r="XN269">
        <v>1261.375</v>
      </c>
      <c r="XO269">
        <v>10.679557903635001</v>
      </c>
      <c r="XP269">
        <v>10.953667946182099</v>
      </c>
      <c r="XQ269">
        <v>12.478339638803901</v>
      </c>
      <c r="XR269">
        <v>12.9537494404402</v>
      </c>
      <c r="XS269">
        <v>64.0360717877345</v>
      </c>
      <c r="XT269">
        <v>75.032134377938505</v>
      </c>
      <c r="XU269">
        <v>11.653272610537799</v>
      </c>
      <c r="XW269">
        <v>11.653272610537799</v>
      </c>
      <c r="XY269">
        <v>134</v>
      </c>
      <c r="XZ269">
        <v>90.6666666666667</v>
      </c>
      <c r="YB269">
        <v>4.8</v>
      </c>
      <c r="YC269">
        <v>1.98</v>
      </c>
      <c r="YD269">
        <v>1.6868653306035</v>
      </c>
      <c r="YE269">
        <v>1.5686159179138499</v>
      </c>
      <c r="YJ269">
        <v>2.9624960684073698</v>
      </c>
      <c r="YK269">
        <v>3.2580965380214799</v>
      </c>
    </row>
    <row r="270" spans="1:661" x14ac:dyDescent="0.2">
      <c r="A270" s="2" t="s">
        <v>1105</v>
      </c>
      <c r="B270">
        <v>26.613655726398601</v>
      </c>
      <c r="C270">
        <v>0</v>
      </c>
      <c r="D270">
        <v>1</v>
      </c>
      <c r="E270">
        <v>0</v>
      </c>
      <c r="F270">
        <v>32</v>
      </c>
      <c r="G270">
        <v>1</v>
      </c>
      <c r="H270">
        <v>5.4833333333333298</v>
      </c>
      <c r="I270">
        <v>88.3333333333333</v>
      </c>
      <c r="J270">
        <v>576</v>
      </c>
      <c r="K270">
        <v>16.109422492401201</v>
      </c>
      <c r="L270">
        <v>35.667739913380402</v>
      </c>
      <c r="M270">
        <v>6.95</v>
      </c>
      <c r="N270">
        <v>6.2441669006637399</v>
      </c>
      <c r="O270">
        <v>6.2441669006637399</v>
      </c>
      <c r="P270">
        <v>1.5</v>
      </c>
      <c r="Q270">
        <v>12.463716693240899</v>
      </c>
      <c r="R270">
        <v>17.964071856287401</v>
      </c>
      <c r="S270">
        <v>44.543472962535098</v>
      </c>
      <c r="U270">
        <v>12.5942892454845</v>
      </c>
      <c r="V270">
        <v>18.923592250616299</v>
      </c>
      <c r="W270">
        <v>3.6805112044434201</v>
      </c>
      <c r="X270">
        <v>5.3407380824319901</v>
      </c>
      <c r="Y270">
        <v>6.0153438208979297</v>
      </c>
      <c r="Z270">
        <v>5.98309629743747</v>
      </c>
      <c r="AA270">
        <v>5.7515138774773904</v>
      </c>
      <c r="AB270">
        <v>5.8541163559567604</v>
      </c>
      <c r="AC270">
        <v>6.2760167265508304</v>
      </c>
      <c r="AD270">
        <v>6.1018126042768497</v>
      </c>
      <c r="AE270">
        <v>6.1062802215365597</v>
      </c>
      <c r="AF270">
        <v>6.0560030682455501</v>
      </c>
      <c r="AG270">
        <v>5.5080378975301096</v>
      </c>
      <c r="AH270">
        <v>5.24526814545822</v>
      </c>
      <c r="AI270">
        <v>5.8220592155805697</v>
      </c>
      <c r="AJ270">
        <v>3.82136863716002</v>
      </c>
      <c r="AK270">
        <v>3.0757749812275299</v>
      </c>
      <c r="AL270">
        <v>6.5</v>
      </c>
      <c r="AM270">
        <v>10.5</v>
      </c>
      <c r="AN270">
        <v>1.87180217690159</v>
      </c>
      <c r="AO270">
        <v>3.3141860046725302</v>
      </c>
      <c r="AP270">
        <v>4.0859763125515798</v>
      </c>
      <c r="AQ270">
        <v>4.2556127098182204</v>
      </c>
      <c r="AR270">
        <v>4.0163830207523903</v>
      </c>
      <c r="AS270">
        <v>4.1026433650368004</v>
      </c>
      <c r="AT270">
        <v>4.1351665567423597</v>
      </c>
      <c r="AU270">
        <v>4.1510399058986502</v>
      </c>
      <c r="AV270">
        <v>3.94158180766969</v>
      </c>
      <c r="AW270">
        <v>3.3141860046725302</v>
      </c>
      <c r="AX270">
        <v>2.3513752571634798</v>
      </c>
      <c r="AZ270">
        <v>1.5040773967762699</v>
      </c>
      <c r="BA270">
        <v>2.0149030205422598</v>
      </c>
      <c r="BB270">
        <v>1.7047480922384299</v>
      </c>
      <c r="BC270">
        <v>0.916290731874155</v>
      </c>
      <c r="BD270">
        <v>0.916290731874155</v>
      </c>
      <c r="BE270">
        <v>2.4423470353691998</v>
      </c>
      <c r="BF270">
        <v>1.87180217690159</v>
      </c>
      <c r="BG270">
        <v>-0.69314718055994495</v>
      </c>
      <c r="BH270">
        <v>6.3561076606958897</v>
      </c>
      <c r="BI270">
        <v>5.0369526024136304</v>
      </c>
      <c r="BJ270">
        <v>6.7298240704894798</v>
      </c>
      <c r="BK270">
        <v>7.2093402566029097</v>
      </c>
      <c r="BL270">
        <v>7.3505161718340002</v>
      </c>
      <c r="BM270">
        <v>7.2305631534092898</v>
      </c>
      <c r="BN270">
        <v>7.4054956631994697</v>
      </c>
      <c r="BO270">
        <v>7.7240046566760698</v>
      </c>
      <c r="BP270">
        <v>7.6806374275609404</v>
      </c>
      <c r="BQ270">
        <v>7.56475701290573</v>
      </c>
      <c r="BR270">
        <v>7.5611215895302397</v>
      </c>
      <c r="BS270">
        <v>7.2456550675945399</v>
      </c>
      <c r="BT270">
        <v>7.0732697174597101</v>
      </c>
      <c r="BU270">
        <v>7.0817085861055702</v>
      </c>
      <c r="BV270">
        <v>6.12249280951439</v>
      </c>
      <c r="BW270">
        <v>6.5496507422338102</v>
      </c>
      <c r="BX270">
        <v>5.4833333333333298</v>
      </c>
      <c r="BY270">
        <v>0.21666666666666701</v>
      </c>
      <c r="BZ270">
        <v>1.56666666666667</v>
      </c>
      <c r="CA270">
        <v>3.1666666666666701</v>
      </c>
      <c r="CB270">
        <v>2.9666666666666699</v>
      </c>
      <c r="CC270">
        <v>3.4166666666666701</v>
      </c>
      <c r="CD270">
        <v>3.2666666666666702</v>
      </c>
      <c r="CE270">
        <v>3.81666666666667</v>
      </c>
      <c r="CF270">
        <v>2.9666666666666699</v>
      </c>
      <c r="CG270">
        <v>2.6666666666666701</v>
      </c>
      <c r="CH270">
        <v>1.4666666666666699</v>
      </c>
      <c r="CI270">
        <v>1.31666666666667</v>
      </c>
      <c r="CJ270">
        <v>0.51666666666666705</v>
      </c>
      <c r="CK270">
        <v>2.2166666666666699</v>
      </c>
      <c r="CL270">
        <v>-0.53333333333333299</v>
      </c>
      <c r="CM270">
        <v>1.6666666666666601E-2</v>
      </c>
      <c r="CN270">
        <v>3.75746951219512</v>
      </c>
      <c r="CO270">
        <v>-3.9433612982189801</v>
      </c>
      <c r="CP270">
        <v>306.91666666666703</v>
      </c>
      <c r="CQ270">
        <v>53.304694258817698</v>
      </c>
      <c r="CR270">
        <v>60.5900990866377</v>
      </c>
      <c r="CS270">
        <v>108.108741552198</v>
      </c>
      <c r="CT270">
        <v>44.0846367244608</v>
      </c>
      <c r="CU270">
        <v>397.91666666666703</v>
      </c>
      <c r="CV270">
        <v>65786.666666666701</v>
      </c>
      <c r="CW270">
        <v>307917.5</v>
      </c>
      <c r="CX270">
        <v>1217.5</v>
      </c>
      <c r="CY270">
        <v>12567.5</v>
      </c>
      <c r="CZ270">
        <v>4.55</v>
      </c>
      <c r="DA270">
        <v>87.3333333333333</v>
      </c>
      <c r="DB270">
        <v>125.299640861417</v>
      </c>
      <c r="DD270">
        <v>45.480117721481399</v>
      </c>
      <c r="DE270">
        <v>15.243902439024399</v>
      </c>
      <c r="DF270">
        <v>10.526315789473699</v>
      </c>
      <c r="DG270">
        <v>8.8290555501197101</v>
      </c>
      <c r="DH270">
        <v>49.296241336951802</v>
      </c>
      <c r="DI270">
        <v>34.034263770865401</v>
      </c>
      <c r="DJ270">
        <v>22.4055876865906</v>
      </c>
      <c r="DK270">
        <v>31.780538303479499</v>
      </c>
      <c r="DL270">
        <v>1.87180217690159</v>
      </c>
      <c r="DM270">
        <v>2.3513752571634798</v>
      </c>
      <c r="DN270">
        <v>49.979995998399197</v>
      </c>
      <c r="DO270">
        <v>6.1820849067166304</v>
      </c>
      <c r="DP270" t="s">
        <v>1106</v>
      </c>
      <c r="DQ270">
        <v>157</v>
      </c>
      <c r="DR270">
        <v>65.599999999999994</v>
      </c>
      <c r="DS270">
        <v>78</v>
      </c>
      <c r="DT270">
        <v>95</v>
      </c>
      <c r="DU270">
        <v>3.9</v>
      </c>
      <c r="DV270">
        <v>5.3</v>
      </c>
      <c r="DW270">
        <v>2</v>
      </c>
      <c r="EB270">
        <v>52</v>
      </c>
      <c r="EC270">
        <v>54</v>
      </c>
      <c r="ED270">
        <v>56</v>
      </c>
      <c r="EE270">
        <v>56</v>
      </c>
      <c r="EF270">
        <v>56</v>
      </c>
      <c r="EG270">
        <v>55</v>
      </c>
      <c r="EH270">
        <v>57</v>
      </c>
      <c r="EI270">
        <v>57</v>
      </c>
      <c r="EJ270">
        <v>72</v>
      </c>
      <c r="EK270">
        <v>69</v>
      </c>
      <c r="EL270">
        <v>86</v>
      </c>
      <c r="EM270">
        <v>87</v>
      </c>
      <c r="EN270">
        <v>84</v>
      </c>
      <c r="EO270">
        <v>85</v>
      </c>
      <c r="EP270">
        <v>91</v>
      </c>
      <c r="EQ270">
        <v>87</v>
      </c>
      <c r="ER270">
        <v>86</v>
      </c>
      <c r="ES270">
        <v>89</v>
      </c>
      <c r="ET270">
        <v>95</v>
      </c>
      <c r="EU270">
        <v>91</v>
      </c>
      <c r="EV270">
        <v>85</v>
      </c>
      <c r="EW270">
        <v>84</v>
      </c>
      <c r="EX270">
        <v>81</v>
      </c>
      <c r="EY270">
        <v>82</v>
      </c>
      <c r="EZ270">
        <v>71</v>
      </c>
      <c r="FA270">
        <v>68</v>
      </c>
      <c r="FB270">
        <v>67</v>
      </c>
      <c r="FC270">
        <v>69</v>
      </c>
      <c r="FD270">
        <v>61</v>
      </c>
      <c r="FE270">
        <v>59</v>
      </c>
      <c r="FF270">
        <v>77</v>
      </c>
      <c r="FG270">
        <v>77</v>
      </c>
      <c r="FH270">
        <v>49</v>
      </c>
      <c r="FI270">
        <v>50</v>
      </c>
      <c r="FJ270">
        <v>54</v>
      </c>
      <c r="FK270">
        <v>56</v>
      </c>
      <c r="FL270">
        <v>77</v>
      </c>
      <c r="FM270">
        <v>91</v>
      </c>
      <c r="FN270">
        <v>97</v>
      </c>
      <c r="FO270">
        <v>128</v>
      </c>
      <c r="FP270">
        <v>297</v>
      </c>
      <c r="FQ270">
        <v>498</v>
      </c>
      <c r="FR270">
        <v>485</v>
      </c>
      <c r="FS270">
        <v>403</v>
      </c>
      <c r="FT270">
        <v>437</v>
      </c>
      <c r="FU270">
        <v>620</v>
      </c>
      <c r="FV270">
        <v>535</v>
      </c>
      <c r="FW270">
        <v>537</v>
      </c>
      <c r="FX270">
        <v>515</v>
      </c>
      <c r="FY270">
        <v>335</v>
      </c>
      <c r="FZ270">
        <v>278</v>
      </c>
      <c r="GA270">
        <v>426</v>
      </c>
      <c r="GB270">
        <v>134</v>
      </c>
      <c r="GC270">
        <v>110</v>
      </c>
      <c r="GD270">
        <v>553</v>
      </c>
      <c r="GE270">
        <v>543</v>
      </c>
      <c r="GF270">
        <v>632</v>
      </c>
      <c r="GG270">
        <v>730</v>
      </c>
      <c r="GH270">
        <v>1413</v>
      </c>
      <c r="GI270">
        <v>1928</v>
      </c>
      <c r="GJ270">
        <v>2133</v>
      </c>
      <c r="GK270">
        <v>1957</v>
      </c>
      <c r="GL270">
        <v>2221</v>
      </c>
      <c r="GM270">
        <v>2838</v>
      </c>
      <c r="GN270">
        <v>2742</v>
      </c>
      <c r="GO270">
        <v>2505</v>
      </c>
      <c r="GP270">
        <v>2498</v>
      </c>
      <c r="GQ270">
        <v>1978</v>
      </c>
      <c r="GR270">
        <v>1756</v>
      </c>
      <c r="GS270">
        <v>1766</v>
      </c>
      <c r="GT270">
        <v>1032</v>
      </c>
      <c r="GU270">
        <v>1275</v>
      </c>
      <c r="HA270">
        <v>17</v>
      </c>
      <c r="HB270">
        <v>4</v>
      </c>
      <c r="HC270">
        <v>6</v>
      </c>
      <c r="HD270">
        <v>15</v>
      </c>
      <c r="HE270">
        <v>18</v>
      </c>
      <c r="HF270">
        <v>16</v>
      </c>
      <c r="HG270">
        <v>13</v>
      </c>
      <c r="HH270">
        <v>13</v>
      </c>
      <c r="HI270">
        <v>22</v>
      </c>
      <c r="HJ270">
        <v>17</v>
      </c>
      <c r="HK270">
        <v>11</v>
      </c>
      <c r="HL270">
        <v>8</v>
      </c>
      <c r="HM270">
        <v>5</v>
      </c>
      <c r="HN270">
        <v>34</v>
      </c>
      <c r="HO270">
        <v>66</v>
      </c>
      <c r="HP270">
        <v>77</v>
      </c>
      <c r="HQ270">
        <v>62</v>
      </c>
      <c r="HR270">
        <v>67</v>
      </c>
      <c r="HS270">
        <v>69</v>
      </c>
      <c r="HT270">
        <v>70</v>
      </c>
      <c r="HU270">
        <v>58</v>
      </c>
      <c r="HV270">
        <v>34</v>
      </c>
      <c r="HW270" t="s">
        <v>1107</v>
      </c>
      <c r="HX270" t="s">
        <v>1014</v>
      </c>
      <c r="HY270" t="s">
        <v>908</v>
      </c>
      <c r="IB270">
        <v>83</v>
      </c>
      <c r="IC270">
        <v>96</v>
      </c>
      <c r="ID270">
        <v>83</v>
      </c>
      <c r="IE270">
        <v>329</v>
      </c>
      <c r="IF270">
        <v>430</v>
      </c>
      <c r="IG270">
        <v>408</v>
      </c>
      <c r="IK270">
        <v>302</v>
      </c>
      <c r="IL270">
        <v>282</v>
      </c>
      <c r="IM270">
        <v>299</v>
      </c>
      <c r="IN270">
        <v>298</v>
      </c>
      <c r="IO270">
        <v>328</v>
      </c>
      <c r="IP270">
        <v>354</v>
      </c>
      <c r="IQ270">
        <v>783</v>
      </c>
      <c r="IR270">
        <v>910</v>
      </c>
      <c r="IS270">
        <v>805</v>
      </c>
      <c r="IT270">
        <v>810</v>
      </c>
      <c r="IU270">
        <v>725</v>
      </c>
      <c r="IV270">
        <v>634</v>
      </c>
      <c r="IW270">
        <v>602</v>
      </c>
      <c r="IX270">
        <v>529</v>
      </c>
      <c r="IY270">
        <v>373</v>
      </c>
      <c r="IZ270">
        <v>233</v>
      </c>
      <c r="JA270">
        <v>151</v>
      </c>
      <c r="JB270">
        <v>136</v>
      </c>
      <c r="JC270">
        <v>166</v>
      </c>
      <c r="JD270">
        <v>108</v>
      </c>
      <c r="JE270">
        <v>88</v>
      </c>
      <c r="JF270">
        <v>111</v>
      </c>
      <c r="JG270">
        <v>79</v>
      </c>
      <c r="JH270">
        <v>77</v>
      </c>
      <c r="JI270">
        <v>628</v>
      </c>
      <c r="JJ270">
        <v>636</v>
      </c>
      <c r="JK270">
        <v>666</v>
      </c>
      <c r="JL270">
        <v>1176</v>
      </c>
      <c r="JM270">
        <v>1188</v>
      </c>
      <c r="JN270">
        <v>1132</v>
      </c>
      <c r="JO270">
        <v>1158</v>
      </c>
      <c r="JR270">
        <v>1209</v>
      </c>
      <c r="JS270">
        <v>1257</v>
      </c>
      <c r="JT270">
        <v>1208</v>
      </c>
      <c r="JU270">
        <v>1286</v>
      </c>
      <c r="JV270">
        <v>1298</v>
      </c>
      <c r="JW270">
        <v>1582</v>
      </c>
      <c r="JX270">
        <v>2550</v>
      </c>
      <c r="JY270">
        <v>2445</v>
      </c>
      <c r="JZ270">
        <v>2379</v>
      </c>
      <c r="KA270">
        <v>2381</v>
      </c>
      <c r="KB270">
        <v>2438</v>
      </c>
      <c r="KC270">
        <v>2338</v>
      </c>
      <c r="KD270">
        <v>2204</v>
      </c>
      <c r="KE270">
        <v>2243</v>
      </c>
      <c r="KF270">
        <v>1972</v>
      </c>
      <c r="KG270">
        <v>1790</v>
      </c>
      <c r="KH270">
        <v>1330</v>
      </c>
      <c r="KI270">
        <v>1346</v>
      </c>
      <c r="KJ270">
        <v>1093</v>
      </c>
      <c r="KK270">
        <v>915</v>
      </c>
      <c r="KL270">
        <v>733</v>
      </c>
      <c r="KM270">
        <v>710</v>
      </c>
      <c r="KN270">
        <v>619</v>
      </c>
      <c r="KO270">
        <v>614</v>
      </c>
      <c r="KQ270">
        <v>1</v>
      </c>
      <c r="KR270">
        <v>0</v>
      </c>
      <c r="KS270">
        <v>45</v>
      </c>
      <c r="KT270">
        <v>46</v>
      </c>
      <c r="KU270">
        <v>45</v>
      </c>
      <c r="KV270">
        <v>46</v>
      </c>
      <c r="KW270">
        <v>46</v>
      </c>
      <c r="KX270">
        <v>45</v>
      </c>
      <c r="KY270">
        <v>134</v>
      </c>
      <c r="KZ270">
        <v>132</v>
      </c>
      <c r="LA270">
        <v>128</v>
      </c>
      <c r="LB270">
        <v>128</v>
      </c>
      <c r="LC270">
        <v>127</v>
      </c>
      <c r="LD270">
        <v>126</v>
      </c>
      <c r="LE270">
        <v>124</v>
      </c>
      <c r="LF270">
        <v>127</v>
      </c>
      <c r="LK270">
        <v>138</v>
      </c>
      <c r="LL270">
        <v>134</v>
      </c>
      <c r="LM270">
        <v>136</v>
      </c>
      <c r="LN270">
        <v>136</v>
      </c>
      <c r="LO270">
        <v>131</v>
      </c>
      <c r="LP270">
        <v>132</v>
      </c>
      <c r="LQ270">
        <v>126</v>
      </c>
      <c r="LR270">
        <v>125</v>
      </c>
      <c r="LS270">
        <v>122</v>
      </c>
      <c r="LT270">
        <v>119</v>
      </c>
      <c r="LU270">
        <v>120</v>
      </c>
      <c r="LV270">
        <v>119</v>
      </c>
      <c r="LW270">
        <v>113</v>
      </c>
      <c r="LX270">
        <v>110</v>
      </c>
      <c r="LY270">
        <v>109</v>
      </c>
      <c r="LZ270">
        <v>110</v>
      </c>
      <c r="MA270">
        <v>109</v>
      </c>
      <c r="MB270">
        <v>109</v>
      </c>
      <c r="MC270">
        <v>102</v>
      </c>
      <c r="MD270">
        <v>101</v>
      </c>
      <c r="ME270">
        <v>106</v>
      </c>
      <c r="MF270">
        <v>104</v>
      </c>
      <c r="MG270">
        <v>98</v>
      </c>
      <c r="MH270">
        <v>99</v>
      </c>
      <c r="MI270">
        <v>89</v>
      </c>
      <c r="MJ270">
        <v>91</v>
      </c>
      <c r="MK270">
        <v>80</v>
      </c>
      <c r="ML270">
        <v>79</v>
      </c>
      <c r="MM270">
        <v>62</v>
      </c>
      <c r="MN270">
        <v>63</v>
      </c>
      <c r="MO270">
        <v>53</v>
      </c>
      <c r="MP270">
        <v>52</v>
      </c>
      <c r="MQ270">
        <v>46</v>
      </c>
      <c r="MR270">
        <v>46</v>
      </c>
      <c r="MS270">
        <v>42</v>
      </c>
      <c r="MT270">
        <v>41</v>
      </c>
      <c r="MU270">
        <v>38</v>
      </c>
      <c r="MV270">
        <v>39</v>
      </c>
      <c r="MW270">
        <v>35</v>
      </c>
      <c r="MX270">
        <v>36</v>
      </c>
      <c r="MY270">
        <v>36</v>
      </c>
      <c r="MZ270">
        <v>37</v>
      </c>
      <c r="NA270">
        <v>43</v>
      </c>
      <c r="NB270">
        <v>42</v>
      </c>
      <c r="NC270">
        <v>45</v>
      </c>
      <c r="ND270">
        <v>45</v>
      </c>
      <c r="NE270">
        <v>42</v>
      </c>
      <c r="NF270">
        <v>44</v>
      </c>
      <c r="NG270" t="s">
        <v>875</v>
      </c>
      <c r="NH270">
        <v>3750</v>
      </c>
      <c r="NI270">
        <v>53</v>
      </c>
      <c r="NJ270">
        <v>27</v>
      </c>
      <c r="NK270">
        <v>3.5</v>
      </c>
      <c r="NL270">
        <v>1.97</v>
      </c>
      <c r="NM270">
        <v>576</v>
      </c>
      <c r="NN270">
        <v>33.780821917808197</v>
      </c>
      <c r="NO270">
        <v>1.88</v>
      </c>
      <c r="NP270">
        <v>6.8</v>
      </c>
      <c r="NQ270">
        <v>10.46</v>
      </c>
      <c r="NR270">
        <v>10.119999999999999</v>
      </c>
      <c r="NS270">
        <v>8.52</v>
      </c>
      <c r="NT270">
        <v>9.2100000000000009</v>
      </c>
      <c r="NU270">
        <v>11.17</v>
      </c>
      <c r="NV270">
        <v>10.63</v>
      </c>
      <c r="NW270">
        <v>9.2799999999999994</v>
      </c>
      <c r="NX270">
        <v>8.7200000000000006</v>
      </c>
      <c r="NY270">
        <v>6.24</v>
      </c>
      <c r="NZ270">
        <v>4.16</v>
      </c>
      <c r="OA270">
        <v>8.3800000000000008</v>
      </c>
      <c r="OB270">
        <v>0</v>
      </c>
      <c r="OC270">
        <v>3.76</v>
      </c>
      <c r="OD270">
        <v>4.22</v>
      </c>
      <c r="OE270">
        <v>26.613655726398601</v>
      </c>
      <c r="OF270">
        <v>3.9666666666666699</v>
      </c>
      <c r="OG270">
        <v>88.3333333333333</v>
      </c>
      <c r="OH270">
        <v>54.8333333333333</v>
      </c>
      <c r="OI270">
        <v>10.5</v>
      </c>
      <c r="OJ270">
        <v>6.5</v>
      </c>
      <c r="OK270">
        <v>2.9125000000000001</v>
      </c>
      <c r="OL270">
        <v>15.4</v>
      </c>
      <c r="OM270">
        <v>41.85</v>
      </c>
      <c r="ON270">
        <v>45.066666666666698</v>
      </c>
      <c r="OO270">
        <v>38.924999999999997</v>
      </c>
      <c r="OP270">
        <v>27.62</v>
      </c>
      <c r="OQ270">
        <v>27.4166666666667</v>
      </c>
      <c r="OR270">
        <v>30.16</v>
      </c>
      <c r="OS270">
        <v>24.066666666666698</v>
      </c>
      <c r="OT270">
        <v>18.371428571428599</v>
      </c>
      <c r="OU270">
        <v>16.016666666666701</v>
      </c>
      <c r="OV270">
        <v>7.375</v>
      </c>
      <c r="OW270">
        <v>6.6111111111111098</v>
      </c>
      <c r="OX270">
        <v>2.1714285714285699</v>
      </c>
      <c r="OY270">
        <v>0.21666666666666601</v>
      </c>
      <c r="OZ270">
        <v>0.78333333333333299</v>
      </c>
      <c r="PA270">
        <v>1.05555555555556</v>
      </c>
      <c r="PB270">
        <v>0.74166666666666703</v>
      </c>
      <c r="PC270">
        <v>0.68333333333333302</v>
      </c>
      <c r="PD270">
        <v>0.54444444444444395</v>
      </c>
      <c r="PE270">
        <v>0.50888888888888895</v>
      </c>
      <c r="PF270">
        <v>0.32962962962962999</v>
      </c>
      <c r="PG270">
        <v>0.25396825396825401</v>
      </c>
      <c r="PH270">
        <v>0.122222222222222</v>
      </c>
      <c r="PI270">
        <v>9.4047619047619005E-2</v>
      </c>
      <c r="PJ270">
        <v>3.2291666666666601E-2</v>
      </c>
      <c r="PK270">
        <v>0.12314814814814801</v>
      </c>
      <c r="PL270">
        <v>-2.53968253968254E-2</v>
      </c>
      <c r="PM270">
        <v>6.9444444444443504E-4</v>
      </c>
      <c r="PN270">
        <v>-0.45</v>
      </c>
      <c r="PO270">
        <v>0.22500000000000001</v>
      </c>
      <c r="PP270">
        <v>0.25</v>
      </c>
      <c r="PQ270">
        <v>0.13750000000000001</v>
      </c>
      <c r="PR270">
        <v>4.1666666666666699E-2</v>
      </c>
      <c r="PS270">
        <v>2.7777777777777801E-2</v>
      </c>
      <c r="PT270">
        <v>9.5833333333333298E-2</v>
      </c>
      <c r="PU270">
        <v>3.6111111111111101E-2</v>
      </c>
      <c r="PV270">
        <v>2.0833333333333298E-3</v>
      </c>
      <c r="PW270">
        <v>2.75</v>
      </c>
      <c r="PX270">
        <v>2.9750000000000001</v>
      </c>
      <c r="PY270">
        <v>2.35</v>
      </c>
      <c r="PZ270">
        <v>1.3875</v>
      </c>
      <c r="QA270">
        <v>1.00833333333333</v>
      </c>
      <c r="QB270">
        <v>0.69444444444444398</v>
      </c>
      <c r="QC270">
        <v>0.52916666666666701</v>
      </c>
      <c r="QD270">
        <v>0.28611111111111098</v>
      </c>
      <c r="QE270">
        <v>0.114583333333333</v>
      </c>
      <c r="QF270">
        <v>0.69078369935308703</v>
      </c>
      <c r="QG270">
        <v>0.63327616772866402</v>
      </c>
      <c r="QH270">
        <v>0.496268517651276</v>
      </c>
      <c r="QI270">
        <v>0.454760360138738</v>
      </c>
      <c r="QJ270">
        <v>0.31844186121384299</v>
      </c>
      <c r="QK270">
        <v>0.60061664997152098</v>
      </c>
      <c r="QL270">
        <v>0.49751856957616802</v>
      </c>
      <c r="QM270">
        <v>10.4333333333333</v>
      </c>
      <c r="QN270">
        <v>13.655555555555599</v>
      </c>
      <c r="QO270">
        <v>9.9166666666666696</v>
      </c>
      <c r="QP270">
        <v>6.2933333333333303</v>
      </c>
      <c r="QQ270">
        <v>5.81111111111111</v>
      </c>
      <c r="QR270">
        <v>7.0888888888888903</v>
      </c>
      <c r="QS270">
        <v>4.9629629629629601</v>
      </c>
      <c r="QT270">
        <v>4.2730158730158703</v>
      </c>
      <c r="QU270">
        <v>3.5555555555555598</v>
      </c>
      <c r="QV270">
        <v>1.1854166666666699</v>
      </c>
      <c r="QW270">
        <v>1.87592592592593</v>
      </c>
      <c r="QX270">
        <v>0.21746031746031699</v>
      </c>
      <c r="QY270">
        <v>9.0277777777777804E-2</v>
      </c>
      <c r="QZ270">
        <v>1.7619047619047601</v>
      </c>
      <c r="RA270">
        <v>4.4811175373181102</v>
      </c>
      <c r="RB270">
        <v>8.3203352922076199</v>
      </c>
      <c r="RC270">
        <v>1.8662555784086201</v>
      </c>
      <c r="RD270">
        <v>2.1897595699439401</v>
      </c>
      <c r="RE270">
        <v>3.7991072079261201</v>
      </c>
      <c r="RF270">
        <v>1.3779261114493699</v>
      </c>
      <c r="RG270">
        <v>2.3450058088779899</v>
      </c>
      <c r="RH270">
        <v>2.6141464392357698</v>
      </c>
      <c r="RI270">
        <v>2.2942168433235302</v>
      </c>
      <c r="RJ270">
        <v>1.83949087204924</v>
      </c>
      <c r="RK270">
        <v>1.75977179373466</v>
      </c>
      <c r="RL270">
        <v>1.9585286130145201</v>
      </c>
      <c r="RM270">
        <v>1.60200293394658</v>
      </c>
      <c r="RN270">
        <v>1.45231987137904</v>
      </c>
      <c r="RO270">
        <v>1.2685113254635101</v>
      </c>
      <c r="RP270">
        <v>0.5663954749208</v>
      </c>
      <c r="RQ270">
        <v>0.17009433022439699</v>
      </c>
      <c r="RR270">
        <v>0.62910236469036596</v>
      </c>
      <c r="RS270">
        <v>-1.5257388935574601</v>
      </c>
      <c r="RT270">
        <v>-2.40486394211446</v>
      </c>
      <c r="RU270">
        <v>1.58297929911389</v>
      </c>
      <c r="RV270">
        <v>2.18511531513255</v>
      </c>
      <c r="RW270">
        <v>2.3902121947389601</v>
      </c>
      <c r="RX270">
        <v>2.1484334481099001</v>
      </c>
      <c r="RY270">
        <v>1.84626305146979</v>
      </c>
      <c r="RZ270">
        <v>1.7978483664224401</v>
      </c>
      <c r="SA270">
        <v>1.9209942124553101</v>
      </c>
      <c r="SB270">
        <v>1.70574331563735</v>
      </c>
      <c r="SC270">
        <v>1.62272465748651</v>
      </c>
      <c r="SD270">
        <v>1.52628565673778</v>
      </c>
      <c r="SE270">
        <v>1.2077975466570501</v>
      </c>
      <c r="SF270">
        <v>1.05833626110887</v>
      </c>
      <c r="SG270">
        <v>1.2333089841796301</v>
      </c>
      <c r="SH270">
        <v>0.60134911002652802</v>
      </c>
      <c r="SI270">
        <v>0.44860105100727399</v>
      </c>
      <c r="SJ270">
        <v>2.4879419347290801</v>
      </c>
      <c r="SK270">
        <v>3.4718835817888101</v>
      </c>
      <c r="SL270">
        <v>3.5586489283212801</v>
      </c>
      <c r="SM270">
        <v>3.3890361945385399</v>
      </c>
      <c r="SN270">
        <v>3.0227894055961402</v>
      </c>
      <c r="SO270">
        <v>3.0153533892009401</v>
      </c>
      <c r="SP270">
        <v>3.1127466834585702</v>
      </c>
      <c r="SQ270">
        <v>2.8871675039686302</v>
      </c>
      <c r="SR270">
        <v>2.63864506973594</v>
      </c>
      <c r="SS270">
        <v>2.5207167413385698</v>
      </c>
      <c r="ST270">
        <v>1.94649820793663</v>
      </c>
      <c r="SU270">
        <v>1.8768294900548499</v>
      </c>
      <c r="SV270">
        <v>1.29493663001001</v>
      </c>
      <c r="SW270">
        <v>1.4280891228994801</v>
      </c>
      <c r="SX270">
        <v>2.7343675094195801</v>
      </c>
      <c r="SY270">
        <v>3.7340917969354801</v>
      </c>
      <c r="SZ270">
        <v>3.8081428749407502</v>
      </c>
      <c r="TA270">
        <v>3.6616367177200599</v>
      </c>
      <c r="TB270">
        <v>3.31854014798115</v>
      </c>
      <c r="TC270">
        <v>3.3111511009773702</v>
      </c>
      <c r="TD270">
        <v>3.4065165431397602</v>
      </c>
      <c r="TE270">
        <v>3.18082775723067</v>
      </c>
      <c r="TF270">
        <v>2.91079666274821</v>
      </c>
      <c r="TG270">
        <v>2.7736298467481899</v>
      </c>
      <c r="TH270">
        <v>1.99809590222588</v>
      </c>
      <c r="TI270">
        <v>1.88875173521536</v>
      </c>
      <c r="TJ270">
        <v>0.77538527879691699</v>
      </c>
      <c r="TK270">
        <v>1.0690118188918201</v>
      </c>
      <c r="TL270">
        <v>0.92182582169271099</v>
      </c>
      <c r="TM270">
        <v>1.0181857907149401</v>
      </c>
      <c r="TN270">
        <v>0.90518271766969405</v>
      </c>
      <c r="TO270">
        <v>0.88080046541578505</v>
      </c>
      <c r="TP270">
        <v>0.816553272237735</v>
      </c>
      <c r="TQ270">
        <v>0.79837633650509299</v>
      </c>
      <c r="TS270">
        <v>8.8554880765217198E-2</v>
      </c>
      <c r="TT270">
        <v>-1.5293952047605699</v>
      </c>
      <c r="TU270">
        <v>-0.24419696051204301</v>
      </c>
      <c r="TV270">
        <v>5.4067221270279998E-2</v>
      </c>
      <c r="TW270">
        <v>-0.298855373049906</v>
      </c>
      <c r="TX270">
        <v>-0.38077249551779302</v>
      </c>
      <c r="TY270">
        <v>-0.607989372219639</v>
      </c>
      <c r="TZ270">
        <v>-0.67552557921012601</v>
      </c>
      <c r="UA270">
        <v>-1.1097855892662301</v>
      </c>
      <c r="UB270">
        <v>-1.3705460041517501</v>
      </c>
      <c r="UC270">
        <v>-2.1019143975319001</v>
      </c>
      <c r="UD270">
        <v>-2.36395403937034</v>
      </c>
      <c r="UE270">
        <v>-3.4329460799767402</v>
      </c>
      <c r="UF270">
        <v>-2.0943671918965099</v>
      </c>
      <c r="UH270">
        <v>-7.2723983925700599</v>
      </c>
      <c r="UJ270">
        <v>0.60822019955733997</v>
      </c>
      <c r="UK270">
        <v>0.62996052494743704</v>
      </c>
      <c r="UL270">
        <v>0.51614005772818405</v>
      </c>
      <c r="UM270">
        <v>0.346680637175317</v>
      </c>
      <c r="UN270">
        <v>0.30285343213868998</v>
      </c>
      <c r="UO270">
        <v>0.457620563379526</v>
      </c>
      <c r="UP270">
        <v>0.33053208044679599</v>
      </c>
      <c r="UQ270">
        <v>0.12771823873225899</v>
      </c>
      <c r="US270">
        <v>-1.49165487677772</v>
      </c>
      <c r="UT270">
        <v>-1.3862943611198899</v>
      </c>
      <c r="UU270">
        <v>-1.9841313618755101</v>
      </c>
      <c r="UV270">
        <v>-3.17805383034794</v>
      </c>
      <c r="UW270">
        <v>-3.5835189384561099</v>
      </c>
      <c r="UX270">
        <v>-2.3451447074128402</v>
      </c>
      <c r="UY270">
        <v>-3.32115467398862</v>
      </c>
      <c r="UZ270">
        <v>-6.1737861039019402</v>
      </c>
      <c r="VA270">
        <v>1.4010196653276901</v>
      </c>
      <c r="VB270">
        <v>1.43823214122342</v>
      </c>
      <c r="VC270">
        <v>1.32950289523459</v>
      </c>
      <c r="VD270">
        <v>1.1153495522378101</v>
      </c>
      <c r="VE270">
        <v>1.00277009725359</v>
      </c>
      <c r="VF270">
        <v>0.88554880765217603</v>
      </c>
      <c r="VG270">
        <v>0.80884286671210004</v>
      </c>
      <c r="VH270">
        <v>0.65893853798429203</v>
      </c>
      <c r="VI270">
        <v>0.48570639027095402</v>
      </c>
      <c r="VJ270">
        <v>1.0116009116784801</v>
      </c>
      <c r="VK270">
        <v>1.09024403899759</v>
      </c>
      <c r="VL270">
        <v>0.85441532815606802</v>
      </c>
      <c r="VM270">
        <v>0.32750356663845198</v>
      </c>
      <c r="VN270">
        <v>8.2988028146917595E-3</v>
      </c>
      <c r="VO270">
        <v>-0.36464311358791002</v>
      </c>
      <c r="VP270">
        <v>-0.63645183688339901</v>
      </c>
      <c r="VQ270">
        <v>-1.25137504322052</v>
      </c>
      <c r="VR270">
        <v>-2.1664529186694699</v>
      </c>
      <c r="VS270">
        <v>1.2342011585553401</v>
      </c>
      <c r="VT270">
        <v>1.89453647437182</v>
      </c>
      <c r="VU270">
        <v>2.18697538439858</v>
      </c>
      <c r="VV270">
        <v>2.1630181858209201</v>
      </c>
      <c r="VW270">
        <v>2.0424269462457101</v>
      </c>
      <c r="VX270">
        <v>2.0961380267668899</v>
      </c>
      <c r="VY270">
        <v>2.2353784390547502</v>
      </c>
      <c r="VZ270">
        <v>2.19875963138526</v>
      </c>
      <c r="WA270">
        <v>2.1014351489971599</v>
      </c>
      <c r="WB270">
        <v>2.05828493314301</v>
      </c>
      <c r="WC270">
        <v>1.84103281650318</v>
      </c>
      <c r="WD270">
        <v>1.60829030343562</v>
      </c>
      <c r="WE270">
        <v>2.0311781039641499</v>
      </c>
      <c r="WF270">
        <v>0</v>
      </c>
      <c r="WG270">
        <v>1.55499601946852</v>
      </c>
      <c r="WH270">
        <v>1.6159855895195701</v>
      </c>
      <c r="WI270">
        <v>0.63127177684185798</v>
      </c>
      <c r="WJ270">
        <v>1.9169226121820599</v>
      </c>
      <c r="WK270">
        <v>2.3475584586367799</v>
      </c>
      <c r="WL270">
        <v>2.3145136638593198</v>
      </c>
      <c r="WM270">
        <v>2.14241634084122</v>
      </c>
      <c r="WN270">
        <v>2.2202898502672199</v>
      </c>
      <c r="WO270">
        <v>2.41323161308111</v>
      </c>
      <c r="WP270">
        <v>2.36368019235386</v>
      </c>
      <c r="WQ270">
        <v>2.2278615467981102</v>
      </c>
      <c r="WR270">
        <v>2.1656192379208901</v>
      </c>
      <c r="WS270">
        <v>1.8309801823813401</v>
      </c>
      <c r="WT270">
        <v>1.4255150742731699</v>
      </c>
      <c r="WU270">
        <v>2.1258479144939901</v>
      </c>
      <c r="WV270" t="e" cm="1">
        <f t="array" ref="WV270">-Inf</f>
        <v>#NAME?</v>
      </c>
      <c r="WW270">
        <v>1.3244189574017999</v>
      </c>
      <c r="WX270">
        <v>1.43983512804792</v>
      </c>
      <c r="WY270" t="s">
        <v>1106</v>
      </c>
      <c r="WZ270">
        <v>1</v>
      </c>
      <c r="XA270">
        <v>1</v>
      </c>
      <c r="XB270">
        <v>3</v>
      </c>
      <c r="XC270">
        <v>14202.916666666701</v>
      </c>
      <c r="XD270">
        <v>25310.416666666701</v>
      </c>
      <c r="XE270">
        <v>53256.666666666701</v>
      </c>
      <c r="XF270">
        <v>86986.666666666701</v>
      </c>
      <c r="XG270">
        <v>252262.5</v>
      </c>
      <c r="XH270">
        <v>446157.5</v>
      </c>
      <c r="XI270">
        <v>1727.5</v>
      </c>
      <c r="XJ270">
        <v>3737.5</v>
      </c>
      <c r="XK270">
        <v>1727.5</v>
      </c>
      <c r="XL270">
        <v>3737.5</v>
      </c>
      <c r="XM270">
        <v>1076.375</v>
      </c>
      <c r="XN270">
        <v>1565.675</v>
      </c>
      <c r="XO270">
        <v>10.882878271353499</v>
      </c>
      <c r="XP270">
        <v>11.3735101291867</v>
      </c>
      <c r="XQ270">
        <v>12.438225491001999</v>
      </c>
      <c r="XR270">
        <v>13.008427307676699</v>
      </c>
      <c r="XS270">
        <v>63.185520169916401</v>
      </c>
      <c r="XT270">
        <v>76.412205089383605</v>
      </c>
      <c r="XU270">
        <v>11.998842480942001</v>
      </c>
      <c r="XV270">
        <v>15.518880910912401</v>
      </c>
      <c r="XW270">
        <v>11.998842480942001</v>
      </c>
      <c r="XX270">
        <v>15.518880910912401</v>
      </c>
      <c r="XY270">
        <v>128</v>
      </c>
      <c r="XZ270">
        <v>102.666666666667</v>
      </c>
      <c r="YB270">
        <v>3.5</v>
      </c>
      <c r="YC270">
        <v>1.97</v>
      </c>
      <c r="YD270">
        <v>1.51829448593783</v>
      </c>
      <c r="YE270">
        <v>1.2527629684953701</v>
      </c>
      <c r="YJ270">
        <v>3</v>
      </c>
      <c r="YK270">
        <v>3.29583686600433</v>
      </c>
    </row>
    <row r="271" spans="1:661" x14ac:dyDescent="0.2">
      <c r="A271" s="2" t="s">
        <v>1737</v>
      </c>
      <c r="B271">
        <v>24.236073553272</v>
      </c>
      <c r="C271">
        <v>0</v>
      </c>
      <c r="D271">
        <v>1</v>
      </c>
      <c r="E271">
        <v>1</v>
      </c>
      <c r="F271">
        <v>32</v>
      </c>
      <c r="G271">
        <v>1</v>
      </c>
      <c r="H271">
        <v>4.7</v>
      </c>
      <c r="I271">
        <v>24.6666666666667</v>
      </c>
      <c r="J271">
        <v>508</v>
      </c>
      <c r="K271">
        <v>5.24822695035461</v>
      </c>
      <c r="L271">
        <v>43.802055891316698</v>
      </c>
      <c r="M271">
        <v>3.25</v>
      </c>
      <c r="N271">
        <v>4.5747109785033802</v>
      </c>
      <c r="O271">
        <v>4.5747109785033802</v>
      </c>
      <c r="P271">
        <v>2.2727272727272698</v>
      </c>
      <c r="Q271">
        <v>13.4269792782006</v>
      </c>
      <c r="R271">
        <v>20.477815699658699</v>
      </c>
      <c r="S271">
        <v>43.736583850033703</v>
      </c>
      <c r="U271">
        <v>11.419984973704</v>
      </c>
      <c r="V271">
        <v>29.213979725651502</v>
      </c>
      <c r="W271">
        <v>4.8309768547217802</v>
      </c>
      <c r="X271">
        <v>5.5996557654472996</v>
      </c>
      <c r="Y271">
        <v>5.6536580874736302</v>
      </c>
      <c r="Z271">
        <v>5.5922299887504501</v>
      </c>
      <c r="AA271">
        <v>5.2999826458671002</v>
      </c>
      <c r="AB271">
        <v>5.1079636380568196</v>
      </c>
      <c r="AC271">
        <v>4.9077408709336199</v>
      </c>
      <c r="AD271">
        <v>4.9368691438566499</v>
      </c>
      <c r="AE271">
        <v>4.8309768547217802</v>
      </c>
      <c r="AF271">
        <v>4.2812850648723497</v>
      </c>
      <c r="AG271">
        <v>4.7035060867089502</v>
      </c>
      <c r="AH271">
        <v>2.1202635362000901</v>
      </c>
      <c r="AK271">
        <v>1.2039728043259399</v>
      </c>
      <c r="AL271">
        <v>0.5</v>
      </c>
      <c r="AM271">
        <v>4</v>
      </c>
      <c r="AN271">
        <v>-0.69314718055994495</v>
      </c>
      <c r="AO271">
        <v>3.2771447329921801</v>
      </c>
      <c r="AP271">
        <v>3.7013019741124902</v>
      </c>
      <c r="AQ271">
        <v>3.7727609380946401</v>
      </c>
      <c r="AR271">
        <v>3.6506582412937401</v>
      </c>
      <c r="AS271">
        <v>3.7013019741124902</v>
      </c>
      <c r="AT271">
        <v>3.6243409329763701</v>
      </c>
      <c r="AU271">
        <v>3.59731226058845</v>
      </c>
      <c r="AV271">
        <v>2.6741486494265301</v>
      </c>
      <c r="AW271">
        <v>0.405465108108164</v>
      </c>
      <c r="AX271">
        <v>1.3862943611198899</v>
      </c>
      <c r="AY271">
        <v>1.6094379124341001</v>
      </c>
      <c r="AZ271">
        <v>2.3025850929940499</v>
      </c>
      <c r="BB271">
        <v>2.9444389791664398</v>
      </c>
      <c r="BC271">
        <v>3.3672958299864701</v>
      </c>
      <c r="BD271">
        <v>3.4339872044851498</v>
      </c>
      <c r="BE271">
        <v>2.7725887222397798</v>
      </c>
      <c r="BF271">
        <v>1.6094379124341001</v>
      </c>
      <c r="BG271">
        <v>0.69314718055994495</v>
      </c>
      <c r="BH271">
        <v>6.2304814475784802</v>
      </c>
      <c r="BI271">
        <v>6.4393503711001001</v>
      </c>
      <c r="BJ271">
        <v>7.2882444010201199</v>
      </c>
      <c r="BK271">
        <v>7.0012456220694803</v>
      </c>
      <c r="BL271">
        <v>7.3727463664043302</v>
      </c>
      <c r="BM271">
        <v>7.3125534981026004</v>
      </c>
      <c r="BN271">
        <v>7.3613754289773503</v>
      </c>
      <c r="BO271">
        <v>7.1670378769122198</v>
      </c>
      <c r="BP271">
        <v>7.0094089327086397</v>
      </c>
      <c r="BQ271">
        <v>7.1268908088988097</v>
      </c>
      <c r="BR271">
        <v>6.9508147684425801</v>
      </c>
      <c r="BS271">
        <v>7.0561752841004104</v>
      </c>
      <c r="BT271">
        <v>6.2709884318583002</v>
      </c>
      <c r="BU271">
        <v>5.0434251169192503</v>
      </c>
      <c r="BV271">
        <v>4.1108738641733096</v>
      </c>
      <c r="BW271">
        <v>0</v>
      </c>
      <c r="BX271">
        <v>4.7</v>
      </c>
      <c r="BY271">
        <v>0.35</v>
      </c>
      <c r="BZ271">
        <v>1.4</v>
      </c>
      <c r="CA271">
        <v>0.35</v>
      </c>
      <c r="CB271">
        <v>-0.65</v>
      </c>
      <c r="CC271">
        <v>-1.2</v>
      </c>
      <c r="CD271">
        <v>-1.4</v>
      </c>
      <c r="CE271">
        <v>-1.45</v>
      </c>
      <c r="CF271">
        <v>-1.05</v>
      </c>
      <c r="CG271">
        <v>-1.3</v>
      </c>
      <c r="CH271">
        <v>-1.45</v>
      </c>
      <c r="CI271">
        <v>-1.1499999999999999</v>
      </c>
      <c r="CJ271">
        <v>-1.55</v>
      </c>
      <c r="CK271">
        <v>-1.35</v>
      </c>
      <c r="CL271">
        <v>-0.5</v>
      </c>
      <c r="CM271">
        <v>-0.100000000000001</v>
      </c>
      <c r="CN271">
        <v>4.1260808926080896</v>
      </c>
      <c r="CO271">
        <v>-5.6180477093280397</v>
      </c>
      <c r="CQ271">
        <v>49.543826337657499</v>
      </c>
      <c r="CR271">
        <v>59.422617517834098</v>
      </c>
      <c r="CS271">
        <v>248.74685927665499</v>
      </c>
      <c r="CT271">
        <v>41.909730210041097</v>
      </c>
      <c r="CV271">
        <v>22640.833333333299</v>
      </c>
      <c r="CW271">
        <v>194945</v>
      </c>
      <c r="CX271">
        <v>3315</v>
      </c>
      <c r="CY271">
        <v>6377.5</v>
      </c>
      <c r="CZ271">
        <v>4.5833333333333304</v>
      </c>
      <c r="DA271">
        <v>38.3333333333333</v>
      </c>
      <c r="DB271">
        <v>131.14877048604001</v>
      </c>
      <c r="DD271">
        <v>44.478663921694199</v>
      </c>
      <c r="DE271">
        <v>13.9470013947001</v>
      </c>
      <c r="DF271">
        <v>10.2040816326531</v>
      </c>
      <c r="DG271">
        <v>8.8399769284533694</v>
      </c>
      <c r="DH271">
        <v>50.730403638358297</v>
      </c>
      <c r="DI271">
        <v>30.9512501743203</v>
      </c>
      <c r="DJ271">
        <v>16.027264022680299</v>
      </c>
      <c r="DK271">
        <v>31.152407237892401</v>
      </c>
      <c r="DL271">
        <v>-0.69314718055994495</v>
      </c>
      <c r="DM271">
        <v>1.3862943611198899</v>
      </c>
      <c r="DN271">
        <v>39.395431207184402</v>
      </c>
      <c r="DO271">
        <v>5.9914645471079799</v>
      </c>
      <c r="DP271" t="s">
        <v>1108</v>
      </c>
      <c r="DQ271">
        <v>172</v>
      </c>
      <c r="DR271">
        <v>71.7</v>
      </c>
      <c r="DS271">
        <v>74</v>
      </c>
      <c r="DT271">
        <v>98</v>
      </c>
      <c r="DU271">
        <v>3.8</v>
      </c>
      <c r="DV271">
        <v>2.8</v>
      </c>
      <c r="DW271">
        <v>2</v>
      </c>
      <c r="EB271">
        <v>46</v>
      </c>
      <c r="EC271">
        <v>45</v>
      </c>
      <c r="ED271">
        <v>47</v>
      </c>
      <c r="EE271">
        <v>48</v>
      </c>
      <c r="EF271">
        <v>48</v>
      </c>
      <c r="EG271">
        <v>48</v>
      </c>
      <c r="EH271">
        <v>49</v>
      </c>
      <c r="EI271">
        <v>52</v>
      </c>
      <c r="EJ271">
        <v>61</v>
      </c>
      <c r="EK271">
        <v>61</v>
      </c>
      <c r="EL271">
        <v>51</v>
      </c>
      <c r="EM271">
        <v>50</v>
      </c>
      <c r="EN271">
        <v>40</v>
      </c>
      <c r="EO271">
        <v>41</v>
      </c>
      <c r="EP271">
        <v>35</v>
      </c>
      <c r="EQ271">
        <v>35</v>
      </c>
      <c r="ER271">
        <v>33</v>
      </c>
      <c r="ES271">
        <v>33</v>
      </c>
      <c r="ET271">
        <v>33</v>
      </c>
      <c r="EU271">
        <v>32</v>
      </c>
      <c r="EV271">
        <v>37</v>
      </c>
      <c r="EW271">
        <v>36</v>
      </c>
      <c r="EX271">
        <v>34</v>
      </c>
      <c r="EY271">
        <v>34</v>
      </c>
      <c r="EZ271">
        <v>33</v>
      </c>
      <c r="FA271">
        <v>32</v>
      </c>
      <c r="FB271">
        <v>36</v>
      </c>
      <c r="FC271">
        <v>35</v>
      </c>
      <c r="FD271">
        <v>31</v>
      </c>
      <c r="FE271">
        <v>32</v>
      </c>
      <c r="FF271">
        <v>33</v>
      </c>
      <c r="FG271">
        <v>34</v>
      </c>
      <c r="FH271">
        <v>42</v>
      </c>
      <c r="FI271">
        <v>42</v>
      </c>
      <c r="FJ271">
        <v>46</v>
      </c>
      <c r="FK271">
        <v>46</v>
      </c>
      <c r="FL271">
        <v>20</v>
      </c>
      <c r="FM271">
        <v>29</v>
      </c>
      <c r="FN271">
        <v>25</v>
      </c>
      <c r="FO271">
        <v>150</v>
      </c>
      <c r="FP271">
        <v>295</v>
      </c>
      <c r="FQ271">
        <v>310</v>
      </c>
      <c r="FR271">
        <v>293</v>
      </c>
      <c r="FS271">
        <v>225</v>
      </c>
      <c r="FT271">
        <v>190</v>
      </c>
      <c r="FU271">
        <v>160</v>
      </c>
      <c r="FV271">
        <v>164</v>
      </c>
      <c r="FW271">
        <v>150</v>
      </c>
      <c r="FX271">
        <v>97</v>
      </c>
      <c r="FY271">
        <v>135</v>
      </c>
      <c r="FZ271">
        <v>33</v>
      </c>
      <c r="GA271">
        <v>13</v>
      </c>
      <c r="GB271">
        <v>14</v>
      </c>
      <c r="GC271">
        <v>28</v>
      </c>
      <c r="GD271">
        <v>458</v>
      </c>
      <c r="GE271">
        <v>534</v>
      </c>
      <c r="GF271">
        <v>532</v>
      </c>
      <c r="GG271">
        <v>1134</v>
      </c>
      <c r="GH271">
        <v>1971</v>
      </c>
      <c r="GI271">
        <v>1606</v>
      </c>
      <c r="GJ271">
        <v>2100</v>
      </c>
      <c r="GK271">
        <v>2007</v>
      </c>
      <c r="GL271">
        <v>2082</v>
      </c>
      <c r="GM271">
        <v>1804</v>
      </c>
      <c r="GN271">
        <v>1615</v>
      </c>
      <c r="GO271">
        <v>1753</v>
      </c>
      <c r="GP271">
        <v>1552</v>
      </c>
      <c r="GQ271">
        <v>1668</v>
      </c>
      <c r="GR271">
        <v>1037</v>
      </c>
      <c r="GS271">
        <v>663</v>
      </c>
      <c r="GT271">
        <v>569</v>
      </c>
      <c r="GU271">
        <v>509</v>
      </c>
      <c r="HA271">
        <v>4</v>
      </c>
      <c r="HB271">
        <v>4</v>
      </c>
      <c r="HC271">
        <v>9</v>
      </c>
      <c r="HD271">
        <v>14</v>
      </c>
      <c r="HF271">
        <v>23</v>
      </c>
      <c r="HG271">
        <v>33</v>
      </c>
      <c r="HH271">
        <v>35</v>
      </c>
      <c r="HI271">
        <v>20</v>
      </c>
      <c r="HJ271">
        <v>9</v>
      </c>
      <c r="HK271">
        <v>6</v>
      </c>
      <c r="HL271">
        <v>0</v>
      </c>
      <c r="HM271">
        <v>1</v>
      </c>
      <c r="HN271">
        <v>27</v>
      </c>
      <c r="HO271">
        <v>41</v>
      </c>
      <c r="HP271">
        <v>44</v>
      </c>
      <c r="HQ271">
        <v>39</v>
      </c>
      <c r="HR271">
        <v>41</v>
      </c>
      <c r="HS271">
        <v>38</v>
      </c>
      <c r="HT271">
        <v>37</v>
      </c>
      <c r="HU271">
        <v>15</v>
      </c>
      <c r="HV271">
        <v>2</v>
      </c>
      <c r="HW271" t="s">
        <v>1107</v>
      </c>
      <c r="HX271" t="s">
        <v>1109</v>
      </c>
      <c r="HY271" t="s">
        <v>908</v>
      </c>
      <c r="IB271">
        <v>36</v>
      </c>
      <c r="IC271">
        <v>40</v>
      </c>
      <c r="ID271">
        <v>39</v>
      </c>
      <c r="IE271">
        <v>274</v>
      </c>
      <c r="IF271">
        <v>406</v>
      </c>
      <c r="IG271">
        <v>443</v>
      </c>
      <c r="IH271">
        <v>452</v>
      </c>
      <c r="II271">
        <v>414</v>
      </c>
      <c r="IJ271">
        <v>385</v>
      </c>
      <c r="IK271">
        <v>356</v>
      </c>
      <c r="IL271">
        <v>291</v>
      </c>
      <c r="IM271">
        <v>308</v>
      </c>
      <c r="IN271">
        <v>278</v>
      </c>
      <c r="IO271">
        <v>278</v>
      </c>
      <c r="IP271">
        <v>241</v>
      </c>
      <c r="IQ271">
        <v>510</v>
      </c>
      <c r="IR271">
        <v>893</v>
      </c>
      <c r="IS271">
        <v>915</v>
      </c>
      <c r="IT271">
        <v>870</v>
      </c>
      <c r="IU271">
        <v>783</v>
      </c>
      <c r="IV271">
        <v>583</v>
      </c>
      <c r="IW271">
        <v>333</v>
      </c>
      <c r="IX271">
        <v>158</v>
      </c>
      <c r="IY271">
        <v>62</v>
      </c>
      <c r="IZ271">
        <v>36</v>
      </c>
      <c r="JA271">
        <v>27</v>
      </c>
      <c r="JB271">
        <v>16</v>
      </c>
      <c r="JC271">
        <v>28</v>
      </c>
      <c r="JD271">
        <v>15</v>
      </c>
      <c r="JE271">
        <v>23</v>
      </c>
      <c r="JF271">
        <v>21</v>
      </c>
      <c r="JG271">
        <v>21</v>
      </c>
      <c r="JH271">
        <v>26</v>
      </c>
      <c r="JI271">
        <v>559</v>
      </c>
      <c r="JJ271">
        <v>579</v>
      </c>
      <c r="JK271">
        <v>586</v>
      </c>
      <c r="JL271">
        <v>1290</v>
      </c>
      <c r="JM271">
        <v>1487</v>
      </c>
      <c r="JN271">
        <v>1489</v>
      </c>
      <c r="JO271">
        <v>1531</v>
      </c>
      <c r="JP271">
        <v>1802</v>
      </c>
      <c r="JQ271">
        <v>1671</v>
      </c>
      <c r="JR271">
        <v>1750</v>
      </c>
      <c r="JS271">
        <v>1604</v>
      </c>
      <c r="JT271">
        <v>1702</v>
      </c>
      <c r="JU271">
        <v>1645</v>
      </c>
      <c r="JV271">
        <v>1684</v>
      </c>
      <c r="JW271">
        <v>1755</v>
      </c>
      <c r="JX271">
        <v>2423</v>
      </c>
      <c r="JY271">
        <v>3155</v>
      </c>
      <c r="JZ271">
        <v>3141</v>
      </c>
      <c r="KA271">
        <v>3203</v>
      </c>
      <c r="KB271">
        <v>3143</v>
      </c>
      <c r="KC271">
        <v>3095</v>
      </c>
      <c r="KD271">
        <v>2636</v>
      </c>
      <c r="KE271">
        <v>1909</v>
      </c>
      <c r="KF271">
        <v>1400</v>
      </c>
      <c r="KG271">
        <v>1148</v>
      </c>
      <c r="KH271">
        <v>878</v>
      </c>
      <c r="KI271">
        <v>659</v>
      </c>
      <c r="KJ271">
        <v>697</v>
      </c>
      <c r="KK271">
        <v>574</v>
      </c>
      <c r="KL271">
        <v>533</v>
      </c>
      <c r="KM271">
        <v>457</v>
      </c>
      <c r="KN271">
        <v>507</v>
      </c>
      <c r="KO271">
        <v>481</v>
      </c>
      <c r="KQ271">
        <v>1</v>
      </c>
      <c r="KR271">
        <v>0</v>
      </c>
      <c r="KS271">
        <v>45</v>
      </c>
      <c r="KT271">
        <v>46</v>
      </c>
      <c r="KU271">
        <v>46</v>
      </c>
      <c r="KV271">
        <v>45</v>
      </c>
      <c r="KW271">
        <v>46</v>
      </c>
      <c r="KX271">
        <v>47</v>
      </c>
      <c r="KY271">
        <v>109</v>
      </c>
      <c r="KZ271">
        <v>111</v>
      </c>
      <c r="LA271">
        <v>113</v>
      </c>
      <c r="LB271">
        <v>116</v>
      </c>
      <c r="LC271">
        <v>115</v>
      </c>
      <c r="LD271">
        <v>115</v>
      </c>
      <c r="LE271">
        <v>117</v>
      </c>
      <c r="LF271">
        <v>115</v>
      </c>
      <c r="LG271">
        <v>119</v>
      </c>
      <c r="LH271">
        <v>120</v>
      </c>
      <c r="LI271">
        <v>119</v>
      </c>
      <c r="LJ271">
        <v>124</v>
      </c>
      <c r="LK271">
        <v>120</v>
      </c>
      <c r="LL271">
        <v>123</v>
      </c>
      <c r="LM271">
        <v>116</v>
      </c>
      <c r="LN271">
        <v>119</v>
      </c>
      <c r="LO271">
        <v>114</v>
      </c>
      <c r="LP271">
        <v>113</v>
      </c>
      <c r="LQ271">
        <v>108</v>
      </c>
      <c r="LR271">
        <v>109</v>
      </c>
      <c r="LS271">
        <v>101</v>
      </c>
      <c r="LT271">
        <v>103</v>
      </c>
      <c r="LU271">
        <v>96</v>
      </c>
      <c r="LV271">
        <v>97</v>
      </c>
      <c r="LW271">
        <v>85</v>
      </c>
      <c r="LX271">
        <v>84</v>
      </c>
      <c r="LY271">
        <v>81</v>
      </c>
      <c r="LZ271">
        <v>84</v>
      </c>
      <c r="MA271">
        <v>81</v>
      </c>
      <c r="MB271">
        <v>81</v>
      </c>
      <c r="MC271">
        <v>79</v>
      </c>
      <c r="MD271">
        <v>80</v>
      </c>
      <c r="ME271">
        <v>74</v>
      </c>
      <c r="MF271">
        <v>75</v>
      </c>
      <c r="MG271">
        <v>65</v>
      </c>
      <c r="MH271">
        <v>65</v>
      </c>
      <c r="MI271">
        <v>49</v>
      </c>
      <c r="MJ271">
        <v>48</v>
      </c>
      <c r="MK271">
        <v>39</v>
      </c>
      <c r="ML271">
        <v>40</v>
      </c>
      <c r="MM271">
        <v>26</v>
      </c>
      <c r="MN271">
        <v>27</v>
      </c>
      <c r="MO271">
        <v>24</v>
      </c>
      <c r="MP271">
        <v>23</v>
      </c>
      <c r="MQ271">
        <v>28</v>
      </c>
      <c r="MR271">
        <v>28</v>
      </c>
      <c r="MS271">
        <v>38</v>
      </c>
      <c r="MT271">
        <v>38</v>
      </c>
      <c r="MU271">
        <v>42</v>
      </c>
      <c r="MV271">
        <v>42</v>
      </c>
      <c r="MW271">
        <v>45</v>
      </c>
      <c r="MX271">
        <v>43</v>
      </c>
      <c r="MY271">
        <v>44</v>
      </c>
      <c r="MZ271">
        <v>44</v>
      </c>
      <c r="NA271">
        <v>46</v>
      </c>
      <c r="NB271">
        <v>46</v>
      </c>
      <c r="NC271">
        <v>45</v>
      </c>
      <c r="ND271">
        <v>45</v>
      </c>
      <c r="NE271">
        <v>46</v>
      </c>
      <c r="NF271">
        <v>46</v>
      </c>
      <c r="NG271" t="s">
        <v>875</v>
      </c>
      <c r="NH271">
        <v>3800</v>
      </c>
      <c r="NI271">
        <v>55</v>
      </c>
      <c r="NJ271">
        <v>38</v>
      </c>
      <c r="NK271">
        <v>10.3</v>
      </c>
      <c r="NL271">
        <v>2.4300000000000002</v>
      </c>
      <c r="NM271">
        <v>508</v>
      </c>
      <c r="NN271">
        <v>27.657534246575299</v>
      </c>
      <c r="NO271">
        <v>1.76</v>
      </c>
      <c r="NP271">
        <v>8.16</v>
      </c>
      <c r="NQ271">
        <v>9.75</v>
      </c>
      <c r="NR271">
        <v>8.9</v>
      </c>
      <c r="NS271">
        <v>9.31</v>
      </c>
      <c r="NT271">
        <v>8.3000000000000007</v>
      </c>
      <c r="NU271">
        <v>6.59</v>
      </c>
      <c r="NV271">
        <v>5.26</v>
      </c>
      <c r="NW271">
        <v>5.15</v>
      </c>
      <c r="NX271">
        <v>5.31</v>
      </c>
      <c r="NY271">
        <v>6.31</v>
      </c>
      <c r="NZ271">
        <v>4.7</v>
      </c>
      <c r="OA271">
        <v>0.12</v>
      </c>
      <c r="OB271">
        <v>0.91</v>
      </c>
      <c r="OC271">
        <v>1.41</v>
      </c>
      <c r="OD271">
        <v>1.53</v>
      </c>
      <c r="OE271">
        <v>24.236073553272</v>
      </c>
      <c r="OF271">
        <v>12.533333333333299</v>
      </c>
      <c r="OG271">
        <v>24.6666666666667</v>
      </c>
      <c r="OH271">
        <v>47</v>
      </c>
      <c r="OI271">
        <v>4</v>
      </c>
      <c r="OJ271">
        <v>0.5</v>
      </c>
      <c r="OK271">
        <v>4.1666666666666701E-3</v>
      </c>
      <c r="OL271">
        <v>62.6</v>
      </c>
      <c r="OM271">
        <v>73.150000000000006</v>
      </c>
      <c r="ON271">
        <v>36.6</v>
      </c>
      <c r="OO271">
        <v>39.799999999999997</v>
      </c>
      <c r="OP271">
        <v>29.98</v>
      </c>
      <c r="OQ271">
        <v>26.233333333333299</v>
      </c>
      <c r="OR271">
        <v>17.28</v>
      </c>
      <c r="OS271">
        <v>12.3</v>
      </c>
      <c r="OT271">
        <v>11.8571428571429</v>
      </c>
      <c r="OU271">
        <v>8.6999999999999993</v>
      </c>
      <c r="OV271">
        <v>3.3062499999999999</v>
      </c>
      <c r="OW271">
        <v>0.86111111111111105</v>
      </c>
      <c r="OX271">
        <v>0.29047619047619</v>
      </c>
      <c r="OY271">
        <v>0.35</v>
      </c>
      <c r="OZ271">
        <v>0.7</v>
      </c>
      <c r="PA271">
        <v>0.116666666666667</v>
      </c>
      <c r="PB271">
        <v>-0.16250000000000001</v>
      </c>
      <c r="PC271">
        <v>-0.24</v>
      </c>
      <c r="PD271">
        <v>-0.233333333333333</v>
      </c>
      <c r="PE271">
        <v>-0.193333333333333</v>
      </c>
      <c r="PF271">
        <v>-0.116666666666667</v>
      </c>
      <c r="PG271">
        <v>-0.12380952380952399</v>
      </c>
      <c r="PH271">
        <v>-0.120833333333333</v>
      </c>
      <c r="PI271">
        <v>-8.2142857142857004E-2</v>
      </c>
      <c r="PJ271">
        <v>-9.6875000000000003E-2</v>
      </c>
      <c r="PK271">
        <v>-7.4999999999999997E-2</v>
      </c>
      <c r="PL271">
        <v>-2.3809523809523801E-2</v>
      </c>
      <c r="PM271">
        <v>-4.1666666666666701E-3</v>
      </c>
      <c r="PN271">
        <v>0.5</v>
      </c>
      <c r="PO271">
        <v>0.5</v>
      </c>
      <c r="PQ271">
        <v>0.47499999999999998</v>
      </c>
      <c r="PR271">
        <v>0.483333333333333</v>
      </c>
      <c r="PS271">
        <v>0.344444444444444</v>
      </c>
      <c r="PT271">
        <v>0.133333333333333</v>
      </c>
      <c r="PU271">
        <v>2.7777777777777801E-2</v>
      </c>
      <c r="PV271">
        <v>8.3333333333333297E-3</v>
      </c>
      <c r="PW271">
        <v>2.65</v>
      </c>
      <c r="PX271">
        <v>2.0249999999999999</v>
      </c>
      <c r="PY271">
        <v>1.45</v>
      </c>
      <c r="PZ271">
        <v>0.96250000000000002</v>
      </c>
      <c r="QA271">
        <v>0.67500000000000004</v>
      </c>
      <c r="QB271">
        <v>0.41666666666666702</v>
      </c>
      <c r="QC271">
        <v>0.30416666666666697</v>
      </c>
      <c r="QD271">
        <v>8.0555555555555602E-2</v>
      </c>
      <c r="QE271">
        <v>6.2500000000000003E-3</v>
      </c>
      <c r="QK271">
        <v>0.70472987320648905</v>
      </c>
      <c r="QM271">
        <v>13.516666666666699</v>
      </c>
      <c r="QN271">
        <v>9.5111111111111093</v>
      </c>
      <c r="QO271">
        <v>6.7083333333333304</v>
      </c>
      <c r="QP271">
        <v>4.0066666666666704</v>
      </c>
      <c r="QQ271">
        <v>2.75555555555556</v>
      </c>
      <c r="QR271">
        <v>1.8044444444444401</v>
      </c>
      <c r="QS271">
        <v>1.54814814814815</v>
      </c>
      <c r="QT271">
        <v>1.1936507936507901</v>
      </c>
      <c r="QU271">
        <v>0.60277777777777797</v>
      </c>
      <c r="QV271">
        <v>5.2083333333333301E-2</v>
      </c>
      <c r="QW271">
        <v>-6.4814814814814797E-2</v>
      </c>
      <c r="QX271">
        <v>-5.0793650793650801E-2</v>
      </c>
      <c r="QY271">
        <v>1.38888888888889E-2</v>
      </c>
      <c r="QZ271">
        <v>0.78809523809523796</v>
      </c>
      <c r="RA271">
        <v>3.2054528045360602</v>
      </c>
      <c r="RB271">
        <v>7.9791121764858</v>
      </c>
      <c r="RC271">
        <v>0.79370052598410001</v>
      </c>
      <c r="RD271">
        <v>1.5874010519682</v>
      </c>
      <c r="RE271">
        <v>3.60882608013869</v>
      </c>
      <c r="RF271">
        <v>2.5283917617277401</v>
      </c>
      <c r="RG271">
        <v>2.6039234918933101</v>
      </c>
      <c r="RH271">
        <v>2.2524607058114801</v>
      </c>
      <c r="RI271">
        <v>1.90335053463652</v>
      </c>
      <c r="RJ271">
        <v>1.38795964043895</v>
      </c>
      <c r="RK271">
        <v>1.0136190758347201</v>
      </c>
      <c r="RL271">
        <v>0.59025275739730998</v>
      </c>
      <c r="RM271">
        <v>0.43705947352638302</v>
      </c>
      <c r="RN271">
        <v>0.17701650456425799</v>
      </c>
      <c r="RO271">
        <v>-0.50620667790969598</v>
      </c>
      <c r="RP271">
        <v>-0.23813633590035099</v>
      </c>
      <c r="RQ271">
        <v>-2.95491027903374</v>
      </c>
      <c r="RT271">
        <v>-4.27666611901605</v>
      </c>
      <c r="RU271">
        <v>2.3228555141745701</v>
      </c>
      <c r="RV271">
        <v>2.3820810521795801</v>
      </c>
      <c r="RW271">
        <v>2.1187371670325601</v>
      </c>
      <c r="RX271">
        <v>1.88598490074615</v>
      </c>
      <c r="RY271">
        <v>1.5882824519560601</v>
      </c>
      <c r="RZ271">
        <v>1.4019624783076099</v>
      </c>
      <c r="SA271">
        <v>1.21744076173584</v>
      </c>
      <c r="SB271">
        <v>1.1568334536973</v>
      </c>
      <c r="SC271">
        <v>1.0607810766339201</v>
      </c>
      <c r="SD271">
        <v>0.84473225543925701</v>
      </c>
      <c r="SE271">
        <v>0.92368998414438996</v>
      </c>
      <c r="SF271">
        <v>0.37345039554643</v>
      </c>
      <c r="SI271">
        <v>0.240374928384568</v>
      </c>
      <c r="SJ271">
        <v>3.9706180368402602</v>
      </c>
      <c r="SK271">
        <v>4.1821997990514896</v>
      </c>
      <c r="SL271">
        <v>3.3201703110966898</v>
      </c>
      <c r="SM271">
        <v>3.4142424471879602</v>
      </c>
      <c r="SN271">
        <v>3.1065418563409901</v>
      </c>
      <c r="SO271">
        <v>2.9713318567657301</v>
      </c>
      <c r="SP271">
        <v>2.58532162803826</v>
      </c>
      <c r="SQ271">
        <v>2.3083502397536102</v>
      </c>
      <c r="SR271">
        <v>2.2803071593683502</v>
      </c>
      <c r="SS271">
        <v>2.0567101162059598</v>
      </c>
      <c r="ST271">
        <v>1.4897448627001399</v>
      </c>
      <c r="SU271">
        <v>0.95137791223081003</v>
      </c>
      <c r="SV271">
        <v>0.66227269038622305</v>
      </c>
      <c r="SW271">
        <v>0.16091489743427201</v>
      </c>
      <c r="SX271">
        <v>4.1367652781060498</v>
      </c>
      <c r="SY271">
        <v>4.2925121274661304</v>
      </c>
      <c r="SZ271">
        <v>3.60004824040732</v>
      </c>
      <c r="TA271">
        <v>3.68386691229039</v>
      </c>
      <c r="TB271">
        <v>3.40053049267445</v>
      </c>
      <c r="TC271">
        <v>3.2670308667552499</v>
      </c>
      <c r="TD271">
        <v>2.8495497633759101</v>
      </c>
      <c r="TE271">
        <v>2.5095992623783698</v>
      </c>
      <c r="TF271">
        <v>2.4729304587412901</v>
      </c>
      <c r="TG271">
        <v>2.16332302566054</v>
      </c>
      <c r="TH271">
        <v>1.1958146166244701</v>
      </c>
      <c r="TI271">
        <v>-0.149531733970964</v>
      </c>
      <c r="TJ271">
        <v>-1.23623366654416</v>
      </c>
      <c r="TK271">
        <v>-5.4806389233419903</v>
      </c>
      <c r="TL271">
        <v>0.88790400174259998</v>
      </c>
      <c r="TM271">
        <v>0.48863240295941301</v>
      </c>
      <c r="TT271">
        <v>-1.0498221244986801</v>
      </c>
      <c r="TU271">
        <v>-0.356674943938732</v>
      </c>
      <c r="TV271">
        <v>-2.1484344131667799</v>
      </c>
      <c r="UI271">
        <v>0.79370052598410001</v>
      </c>
      <c r="UJ271">
        <v>0.79370052598410001</v>
      </c>
      <c r="UL271">
        <v>0.78024537535394201</v>
      </c>
      <c r="UM271">
        <v>0.78478178760816097</v>
      </c>
      <c r="UN271">
        <v>0.70098123915380695</v>
      </c>
      <c r="UO271">
        <v>0.51087295492903495</v>
      </c>
      <c r="UP271">
        <v>0.30285343213868998</v>
      </c>
      <c r="UQ271">
        <v>0.202740066519113</v>
      </c>
      <c r="UR271">
        <v>-0.69314718055994495</v>
      </c>
      <c r="US271">
        <v>-0.69314718055994495</v>
      </c>
      <c r="UU271">
        <v>-0.74444047494749599</v>
      </c>
      <c r="UV271">
        <v>-0.72704873223562705</v>
      </c>
      <c r="UW271">
        <v>-1.0658224658451201</v>
      </c>
      <c r="UX271">
        <v>-2.01490302054227</v>
      </c>
      <c r="UY271">
        <v>-3.5835189384561099</v>
      </c>
      <c r="UZ271">
        <v>-4.7874917427820503</v>
      </c>
      <c r="VA271">
        <v>1.3838275036444601</v>
      </c>
      <c r="VB271">
        <v>1.26514899795262</v>
      </c>
      <c r="VC271">
        <v>1.13185119596295</v>
      </c>
      <c r="VD271">
        <v>0.98734041110618298</v>
      </c>
      <c r="VE271">
        <v>0.87720532146385999</v>
      </c>
      <c r="VF271">
        <v>0.74690079109286101</v>
      </c>
      <c r="VG271">
        <v>0.67251793812871696</v>
      </c>
      <c r="VH271">
        <v>0.43188206148993702</v>
      </c>
      <c r="VI271">
        <v>0.184201574932019</v>
      </c>
      <c r="VJ271">
        <v>0.97455963999813</v>
      </c>
      <c r="VK271">
        <v>0.70556970055850199</v>
      </c>
      <c r="VL271">
        <v>0.37156355643248301</v>
      </c>
      <c r="VM271">
        <v>-3.8221212820197699E-2</v>
      </c>
      <c r="VN271">
        <v>-0.39304258810960702</v>
      </c>
      <c r="VO271">
        <v>-0.87546873735389896</v>
      </c>
      <c r="VP271">
        <v>-1.1901794821936</v>
      </c>
      <c r="VQ271">
        <v>-2.5188082014636799</v>
      </c>
      <c r="VR271">
        <v>-5.0751738152338302</v>
      </c>
      <c r="VS271">
        <v>1.20736214735954</v>
      </c>
      <c r="VT271">
        <v>2.01324541912023</v>
      </c>
      <c r="VU271">
        <v>2.1363293408489601</v>
      </c>
      <c r="VV271">
        <v>2.0723510980592601</v>
      </c>
      <c r="VW271">
        <v>2.1036971907317201</v>
      </c>
      <c r="VX271">
        <v>2.02469385200546</v>
      </c>
      <c r="VY271">
        <v>1.87482961414672</v>
      </c>
      <c r="VZ271">
        <v>1.73911612307063</v>
      </c>
      <c r="WA271">
        <v>1.7269075027349301</v>
      </c>
      <c r="WB271">
        <v>1.74460926164245</v>
      </c>
      <c r="WC271">
        <v>1.84789143743603</v>
      </c>
      <c r="WD271">
        <v>1.6750686836022299</v>
      </c>
      <c r="WE271">
        <v>0.49324241486609399</v>
      </c>
      <c r="WF271">
        <v>0.96905210834334998</v>
      </c>
      <c r="WG271">
        <v>1.1213461704540999</v>
      </c>
      <c r="WH271">
        <v>1.1522953525110899</v>
      </c>
      <c r="WI271">
        <v>0.56531380905006001</v>
      </c>
      <c r="WJ271">
        <v>2.09924416897602</v>
      </c>
      <c r="WK271">
        <v>2.2772672850097599</v>
      </c>
      <c r="WL271">
        <v>2.1860512767380902</v>
      </c>
      <c r="WM271">
        <v>2.2310890912889798</v>
      </c>
      <c r="WN271">
        <v>2.1162555148025501</v>
      </c>
      <c r="WO271">
        <v>1.88555334851442</v>
      </c>
      <c r="WP271">
        <v>1.6601310267496201</v>
      </c>
      <c r="WQ271">
        <v>1.6389967146756399</v>
      </c>
      <c r="WR271">
        <v>1.6695918352538499</v>
      </c>
      <c r="WS271">
        <v>1.84213567655312</v>
      </c>
      <c r="WT271">
        <v>1.5475625087160101</v>
      </c>
      <c r="WU271">
        <v>-2.1202635362000901</v>
      </c>
      <c r="WV271">
        <v>-9.4310679471241304E-2</v>
      </c>
      <c r="WW271">
        <v>0.34358970439007702</v>
      </c>
      <c r="WX271">
        <v>0.42526773540434398</v>
      </c>
      <c r="WY271" t="s">
        <v>1108</v>
      </c>
      <c r="WZ271">
        <v>1</v>
      </c>
      <c r="XA271">
        <v>1</v>
      </c>
      <c r="XB271">
        <v>2</v>
      </c>
      <c r="XC271">
        <v>6927.5</v>
      </c>
      <c r="XD271">
        <v>13705</v>
      </c>
      <c r="XE271">
        <v>23065.833333333299</v>
      </c>
      <c r="XF271">
        <v>28560.833333333299</v>
      </c>
      <c r="XG271">
        <v>205965</v>
      </c>
      <c r="XH271">
        <v>316865</v>
      </c>
      <c r="XM271">
        <v>818.5</v>
      </c>
      <c r="XN271">
        <v>1066</v>
      </c>
      <c r="XO271">
        <v>10.0461077251174</v>
      </c>
      <c r="XP271">
        <v>10.259791594365799</v>
      </c>
      <c r="XQ271">
        <v>12.235461530424001</v>
      </c>
      <c r="XR271">
        <v>12.6662310946442</v>
      </c>
      <c r="XS271">
        <v>59.056060858440802</v>
      </c>
      <c r="XT271">
        <v>68.174938834536704</v>
      </c>
      <c r="XY271">
        <v>118.333333333333</v>
      </c>
      <c r="XZ271">
        <v>100</v>
      </c>
      <c r="YB271">
        <v>10.3</v>
      </c>
      <c r="YC271">
        <v>2.4300000000000002</v>
      </c>
      <c r="YD271">
        <v>2.1757671139171202</v>
      </c>
      <c r="YE271">
        <v>2.33214389523559</v>
      </c>
      <c r="YJ271">
        <v>3.36197540679896</v>
      </c>
      <c r="YK271">
        <v>3.6375861597263901</v>
      </c>
    </row>
    <row r="272" spans="1:661" x14ac:dyDescent="0.2">
      <c r="A272" s="2" t="s">
        <v>1110</v>
      </c>
      <c r="B272">
        <v>29.6448712086572</v>
      </c>
      <c r="C272">
        <v>0</v>
      </c>
      <c r="D272">
        <v>1</v>
      </c>
      <c r="E272">
        <v>0</v>
      </c>
      <c r="F272">
        <v>32</v>
      </c>
      <c r="G272">
        <v>1</v>
      </c>
      <c r="H272">
        <v>5.5</v>
      </c>
      <c r="I272">
        <v>53.6666666666667</v>
      </c>
      <c r="J272">
        <v>666.66666666666697</v>
      </c>
      <c r="K272">
        <v>9.7575757575757596</v>
      </c>
      <c r="L272">
        <v>45.965358548906103</v>
      </c>
      <c r="M272">
        <v>7.35</v>
      </c>
      <c r="N272">
        <v>6.5176712729122697</v>
      </c>
      <c r="O272">
        <v>6.5176712729122697</v>
      </c>
      <c r="P272">
        <v>1.5454545454545501</v>
      </c>
      <c r="Q272">
        <v>12.6743563504847</v>
      </c>
      <c r="R272">
        <v>13.3333333333333</v>
      </c>
      <c r="S272">
        <v>43.567088266895901</v>
      </c>
      <c r="V272">
        <v>20.285569144960501</v>
      </c>
      <c r="W272">
        <v>4.0661736852554</v>
      </c>
      <c r="X272">
        <v>5.1436109767870599</v>
      </c>
      <c r="Y272">
        <v>5.4903141888654101</v>
      </c>
      <c r="Z272">
        <v>5.79707040907976</v>
      </c>
      <c r="AA272">
        <v>5.8814636518936503</v>
      </c>
      <c r="AB272">
        <v>6.0920637456640998</v>
      </c>
      <c r="AC272">
        <v>6.3285318447404997</v>
      </c>
      <c r="AD272">
        <v>6.3924753048667702</v>
      </c>
      <c r="AE272">
        <v>6.3013972284945803</v>
      </c>
      <c r="AF272">
        <v>6.4350814211805201</v>
      </c>
      <c r="AG272">
        <v>6.2563896324371502</v>
      </c>
      <c r="AH272">
        <v>5.2328895612255799</v>
      </c>
      <c r="AI272">
        <v>4.7391181584978304</v>
      </c>
      <c r="AJ272">
        <v>2.1202635362000901</v>
      </c>
      <c r="AL272">
        <v>6</v>
      </c>
      <c r="AM272">
        <v>10.5</v>
      </c>
      <c r="AN272">
        <v>1.7917594692280501</v>
      </c>
      <c r="AO272">
        <v>2.9444389791664398</v>
      </c>
      <c r="AP272">
        <v>3.7612001156935602</v>
      </c>
      <c r="AQ272">
        <v>3.8066624897703201</v>
      </c>
      <c r="AR272">
        <v>3.8066624897703201</v>
      </c>
      <c r="AS272">
        <v>3.9318256327243302</v>
      </c>
      <c r="AT272">
        <v>3.9318256327243302</v>
      </c>
      <c r="AU272">
        <v>3.8501476017100602</v>
      </c>
      <c r="AV272">
        <v>3.4657359027997301</v>
      </c>
      <c r="AW272">
        <v>0</v>
      </c>
      <c r="AX272">
        <v>2.3513752571634798</v>
      </c>
      <c r="AY272">
        <v>0.916290731874155</v>
      </c>
      <c r="AZ272">
        <v>0.405465108108164</v>
      </c>
      <c r="BA272">
        <v>2.3513752571634798</v>
      </c>
      <c r="BB272">
        <v>1.87180217690159</v>
      </c>
      <c r="BC272">
        <v>1.7047480922384299</v>
      </c>
      <c r="BH272">
        <v>6.5022901708739704</v>
      </c>
      <c r="BI272">
        <v>5.14943058584032</v>
      </c>
      <c r="BJ272">
        <v>6.5196388092085904</v>
      </c>
      <c r="BK272">
        <v>6.8878926498858899</v>
      </c>
      <c r="BL272">
        <v>7.25016225112316</v>
      </c>
      <c r="BM272">
        <v>7.2649634140825299</v>
      </c>
      <c r="BN272">
        <v>7.49350282926539</v>
      </c>
      <c r="BO272">
        <v>7.7618868789478999</v>
      </c>
      <c r="BP272">
        <v>7.9022408584413499</v>
      </c>
      <c r="BQ272">
        <v>7.9331993247528096</v>
      </c>
      <c r="BR272">
        <v>7.9092446346901699</v>
      </c>
      <c r="BS272">
        <v>7.9635760422842203</v>
      </c>
      <c r="BT272">
        <v>7.3423475967485397</v>
      </c>
      <c r="BU272">
        <v>7.2351387182854703</v>
      </c>
      <c r="BV272">
        <v>6.38575635461802</v>
      </c>
      <c r="BW272">
        <v>5.4820268486168402</v>
      </c>
      <c r="BX272">
        <v>5.5</v>
      </c>
      <c r="BY272">
        <v>0.15</v>
      </c>
      <c r="BZ272">
        <v>1.5</v>
      </c>
      <c r="CA272">
        <v>2.6</v>
      </c>
      <c r="CB272">
        <v>3.2</v>
      </c>
      <c r="CC272">
        <v>3.6</v>
      </c>
      <c r="CD272">
        <v>3.95</v>
      </c>
      <c r="CE272">
        <v>3.35</v>
      </c>
      <c r="CF272">
        <v>2.65</v>
      </c>
      <c r="CG272">
        <v>2.15</v>
      </c>
      <c r="CH272">
        <v>1.85</v>
      </c>
      <c r="CI272">
        <v>1.2</v>
      </c>
      <c r="CJ272">
        <v>4.9999999999999802E-2</v>
      </c>
      <c r="CK272">
        <v>9.9999999999999603E-2</v>
      </c>
      <c r="CL272">
        <v>-1.1499999999999999</v>
      </c>
      <c r="CM272">
        <v>-1.9</v>
      </c>
      <c r="CN272">
        <v>3.3732647814910002</v>
      </c>
      <c r="CO272">
        <v>-1.4365146914251099</v>
      </c>
      <c r="CP272">
        <v>296</v>
      </c>
      <c r="CQ272">
        <v>53.826170487790797</v>
      </c>
      <c r="CR272">
        <v>61.206555404781</v>
      </c>
      <c r="CS272">
        <v>86.240941553301695</v>
      </c>
      <c r="CT272">
        <v>42.834676416555297</v>
      </c>
      <c r="CU272">
        <v>279</v>
      </c>
      <c r="CV272">
        <v>70670.833333333299</v>
      </c>
      <c r="CW272">
        <v>378858.33333333302</v>
      </c>
      <c r="CY272">
        <v>8615</v>
      </c>
      <c r="CZ272">
        <v>5.2666666666666702</v>
      </c>
      <c r="DA272">
        <v>63</v>
      </c>
      <c r="DB272">
        <v>127.279220613579</v>
      </c>
      <c r="DD272">
        <v>46.249728132842698</v>
      </c>
      <c r="DE272">
        <v>12.853470437018</v>
      </c>
      <c r="DF272">
        <v>9.9009900990098991</v>
      </c>
      <c r="DG272">
        <v>8.3943473614174007</v>
      </c>
      <c r="DH272">
        <v>48.421265088593202</v>
      </c>
      <c r="DI272">
        <v>34.094961844768498</v>
      </c>
      <c r="DJ272">
        <v>19.913960381581798</v>
      </c>
      <c r="DK272">
        <v>32.511450854369897</v>
      </c>
      <c r="DL272">
        <v>1.7917594692280501</v>
      </c>
      <c r="DM272">
        <v>2.3513752571634798</v>
      </c>
      <c r="DN272">
        <v>58.2151183113115</v>
      </c>
      <c r="DO272">
        <v>3.5835189384561099</v>
      </c>
      <c r="DP272" t="s">
        <v>1111</v>
      </c>
      <c r="DQ272">
        <v>162</v>
      </c>
      <c r="DR272">
        <v>77.8</v>
      </c>
      <c r="DS272">
        <v>94</v>
      </c>
      <c r="DT272">
        <v>101</v>
      </c>
      <c r="DU272">
        <v>4.5999999999999996</v>
      </c>
      <c r="DV272">
        <v>6.4</v>
      </c>
      <c r="DW272">
        <v>2</v>
      </c>
      <c r="EB272">
        <v>55</v>
      </c>
      <c r="EC272">
        <v>55</v>
      </c>
      <c r="ED272">
        <v>55</v>
      </c>
      <c r="EE272">
        <v>55</v>
      </c>
      <c r="EF272">
        <v>54</v>
      </c>
      <c r="EG272">
        <v>56</v>
      </c>
      <c r="EH272">
        <v>56</v>
      </c>
      <c r="EI272">
        <v>57</v>
      </c>
      <c r="EJ272">
        <v>71</v>
      </c>
      <c r="EK272">
        <v>69</v>
      </c>
      <c r="EL272">
        <v>80</v>
      </c>
      <c r="EM272">
        <v>82</v>
      </c>
      <c r="EN272">
        <v>86</v>
      </c>
      <c r="EO272">
        <v>88</v>
      </c>
      <c r="EP272">
        <v>91</v>
      </c>
      <c r="EQ272">
        <v>91</v>
      </c>
      <c r="ER272">
        <v>94</v>
      </c>
      <c r="ES272">
        <v>95</v>
      </c>
      <c r="ET272">
        <v>87</v>
      </c>
      <c r="EU272">
        <v>90</v>
      </c>
      <c r="EV272">
        <v>81</v>
      </c>
      <c r="EW272">
        <v>82</v>
      </c>
      <c r="EX272">
        <v>76</v>
      </c>
      <c r="EY272">
        <v>77</v>
      </c>
      <c r="EZ272">
        <v>73</v>
      </c>
      <c r="FA272">
        <v>74</v>
      </c>
      <c r="FB272">
        <v>66</v>
      </c>
      <c r="FC272">
        <v>68</v>
      </c>
      <c r="FD272">
        <v>55</v>
      </c>
      <c r="FE272">
        <v>56</v>
      </c>
      <c r="FF272">
        <v>56</v>
      </c>
      <c r="FG272">
        <v>56</v>
      </c>
      <c r="FH272">
        <v>43</v>
      </c>
      <c r="FI272">
        <v>44</v>
      </c>
      <c r="FJ272">
        <v>36</v>
      </c>
      <c r="FK272">
        <v>36</v>
      </c>
      <c r="FL272">
        <v>54</v>
      </c>
      <c r="FM272">
        <v>56</v>
      </c>
      <c r="FN272">
        <v>51</v>
      </c>
      <c r="FO272">
        <v>112</v>
      </c>
      <c r="FP272">
        <v>225</v>
      </c>
      <c r="FQ272">
        <v>296</v>
      </c>
      <c r="FR272">
        <v>383</v>
      </c>
      <c r="FS272">
        <v>412</v>
      </c>
      <c r="FT272">
        <v>496</v>
      </c>
      <c r="FU272">
        <v>614</v>
      </c>
      <c r="FV272">
        <v>651</v>
      </c>
      <c r="FW272">
        <v>599</v>
      </c>
      <c r="FX272">
        <v>677</v>
      </c>
      <c r="FY272">
        <v>575</v>
      </c>
      <c r="FZ272">
        <v>241</v>
      </c>
      <c r="GA272">
        <v>168</v>
      </c>
      <c r="GB272">
        <v>62</v>
      </c>
      <c r="GC272">
        <v>41</v>
      </c>
      <c r="GD272">
        <v>648</v>
      </c>
      <c r="GE272">
        <v>696</v>
      </c>
      <c r="GF272">
        <v>656</v>
      </c>
      <c r="GG272">
        <v>839</v>
      </c>
      <c r="GH272">
        <v>1345</v>
      </c>
      <c r="GI272">
        <v>1647</v>
      </c>
      <c r="GJ272">
        <v>2075</v>
      </c>
      <c r="GK272">
        <v>2096</v>
      </c>
      <c r="GL272">
        <v>2463</v>
      </c>
      <c r="GM272">
        <v>3016</v>
      </c>
      <c r="GN272">
        <v>3370</v>
      </c>
      <c r="GO272">
        <v>3455</v>
      </c>
      <c r="GP272">
        <v>3389</v>
      </c>
      <c r="GQ272">
        <v>3541</v>
      </c>
      <c r="GR272">
        <v>2211</v>
      </c>
      <c r="GS272">
        <v>2054</v>
      </c>
      <c r="GT272">
        <v>1260</v>
      </c>
      <c r="GU272">
        <v>907</v>
      </c>
      <c r="HA272">
        <v>12</v>
      </c>
      <c r="HB272">
        <v>9</v>
      </c>
      <c r="HC272">
        <v>13</v>
      </c>
      <c r="HD272">
        <v>12</v>
      </c>
      <c r="HE272">
        <v>21</v>
      </c>
      <c r="HF272">
        <v>17</v>
      </c>
      <c r="HG272">
        <v>16</v>
      </c>
      <c r="HH272">
        <v>10</v>
      </c>
      <c r="HI272">
        <v>6</v>
      </c>
      <c r="HJ272">
        <v>7</v>
      </c>
      <c r="HK272">
        <v>2</v>
      </c>
      <c r="HL272">
        <v>7</v>
      </c>
      <c r="HM272">
        <v>5</v>
      </c>
      <c r="HN272">
        <v>25</v>
      </c>
      <c r="HO272">
        <v>49</v>
      </c>
      <c r="HP272">
        <v>51</v>
      </c>
      <c r="HQ272">
        <v>51</v>
      </c>
      <c r="HR272">
        <v>57</v>
      </c>
      <c r="HS272">
        <v>57</v>
      </c>
      <c r="HT272">
        <v>53</v>
      </c>
      <c r="HU272">
        <v>38</v>
      </c>
      <c r="HV272">
        <v>7</v>
      </c>
      <c r="HW272" t="s">
        <v>1112</v>
      </c>
      <c r="HX272" t="s">
        <v>1014</v>
      </c>
      <c r="HY272" t="s">
        <v>908</v>
      </c>
      <c r="IB272">
        <v>65</v>
      </c>
      <c r="IC272">
        <v>62</v>
      </c>
      <c r="ID272">
        <v>62</v>
      </c>
      <c r="IE272">
        <v>216</v>
      </c>
      <c r="IF272">
        <v>418</v>
      </c>
      <c r="IG272">
        <v>469</v>
      </c>
      <c r="IH272">
        <v>437</v>
      </c>
      <c r="II272">
        <v>367</v>
      </c>
      <c r="IJ272">
        <v>322</v>
      </c>
      <c r="IK272">
        <v>280</v>
      </c>
      <c r="IL272">
        <v>229</v>
      </c>
      <c r="IO272">
        <v>221</v>
      </c>
      <c r="IP272">
        <v>210</v>
      </c>
      <c r="IQ272">
        <v>339</v>
      </c>
      <c r="IR272">
        <v>539</v>
      </c>
      <c r="IS272">
        <v>577</v>
      </c>
      <c r="IT272">
        <v>594</v>
      </c>
      <c r="IU272">
        <v>561</v>
      </c>
      <c r="IV272">
        <v>475</v>
      </c>
      <c r="IW272">
        <v>434</v>
      </c>
      <c r="IX272">
        <v>386</v>
      </c>
      <c r="IY272">
        <v>349</v>
      </c>
      <c r="IZ272">
        <v>281</v>
      </c>
      <c r="JA272">
        <v>221</v>
      </c>
      <c r="JB272">
        <v>136</v>
      </c>
      <c r="JD272">
        <v>73</v>
      </c>
      <c r="JE272">
        <v>66</v>
      </c>
      <c r="JF272">
        <v>66</v>
      </c>
      <c r="JG272">
        <v>46</v>
      </c>
      <c r="JH272">
        <v>45</v>
      </c>
      <c r="JI272">
        <v>756</v>
      </c>
      <c r="JJ272">
        <v>758</v>
      </c>
      <c r="JK272">
        <v>749</v>
      </c>
      <c r="JL272">
        <v>1327</v>
      </c>
      <c r="JM272">
        <v>1689</v>
      </c>
      <c r="JN272">
        <v>1745</v>
      </c>
      <c r="JO272">
        <v>1732</v>
      </c>
      <c r="JP272">
        <v>1689</v>
      </c>
      <c r="JQ272">
        <v>1563</v>
      </c>
      <c r="JR272">
        <v>1549</v>
      </c>
      <c r="JS272">
        <v>1513</v>
      </c>
      <c r="JT272">
        <v>1411</v>
      </c>
      <c r="JU272">
        <v>1341</v>
      </c>
      <c r="JV272">
        <v>1418</v>
      </c>
      <c r="JW272">
        <v>1456</v>
      </c>
      <c r="JX272">
        <v>2030</v>
      </c>
      <c r="JY272">
        <v>2026</v>
      </c>
      <c r="JZ272">
        <v>2139</v>
      </c>
      <c r="KA272">
        <v>2342</v>
      </c>
      <c r="KB272">
        <v>2358</v>
      </c>
      <c r="KC272">
        <v>2386</v>
      </c>
      <c r="KD272">
        <v>2254</v>
      </c>
      <c r="KE272">
        <v>2387</v>
      </c>
      <c r="KF272">
        <v>2160</v>
      </c>
      <c r="KG272">
        <v>2124</v>
      </c>
      <c r="KH272">
        <v>2102</v>
      </c>
      <c r="KI272">
        <v>1780</v>
      </c>
      <c r="KK272">
        <v>1290</v>
      </c>
      <c r="KL272">
        <v>1013</v>
      </c>
      <c r="KM272">
        <v>891</v>
      </c>
      <c r="KN272">
        <v>856</v>
      </c>
      <c r="KO272">
        <v>810</v>
      </c>
      <c r="KQ272">
        <v>1</v>
      </c>
      <c r="KR272">
        <v>0</v>
      </c>
      <c r="KS272">
        <v>53</v>
      </c>
      <c r="KT272">
        <v>52</v>
      </c>
      <c r="KU272">
        <v>53</v>
      </c>
      <c r="KV272">
        <v>52</v>
      </c>
      <c r="KW272">
        <v>53</v>
      </c>
      <c r="KX272">
        <v>53</v>
      </c>
      <c r="KY272">
        <v>138</v>
      </c>
      <c r="KZ272">
        <v>140</v>
      </c>
      <c r="LA272">
        <v>136</v>
      </c>
      <c r="LB272">
        <v>131</v>
      </c>
      <c r="LC272">
        <v>133</v>
      </c>
      <c r="LD272">
        <v>135</v>
      </c>
      <c r="LE272">
        <v>134</v>
      </c>
      <c r="LF272">
        <v>138</v>
      </c>
      <c r="LG272">
        <v>134</v>
      </c>
      <c r="LH272">
        <v>135</v>
      </c>
      <c r="LI272">
        <v>132</v>
      </c>
      <c r="LJ272">
        <v>130</v>
      </c>
      <c r="LK272">
        <v>131</v>
      </c>
      <c r="LL272">
        <v>130</v>
      </c>
      <c r="LM272">
        <v>128</v>
      </c>
      <c r="LN272">
        <v>127</v>
      </c>
      <c r="LO272">
        <v>122</v>
      </c>
      <c r="LP272">
        <v>125</v>
      </c>
      <c r="LQ272">
        <v>118</v>
      </c>
      <c r="LR272">
        <v>120</v>
      </c>
      <c r="LS272">
        <v>117</v>
      </c>
      <c r="LT272">
        <v>116</v>
      </c>
      <c r="LU272">
        <v>111</v>
      </c>
      <c r="LV272">
        <v>116</v>
      </c>
      <c r="LW272">
        <v>111</v>
      </c>
      <c r="LX272">
        <v>106</v>
      </c>
      <c r="LY272">
        <v>107</v>
      </c>
      <c r="LZ272">
        <v>108</v>
      </c>
      <c r="MA272">
        <v>108</v>
      </c>
      <c r="MB272">
        <v>109</v>
      </c>
      <c r="MC272">
        <v>106</v>
      </c>
      <c r="MD272">
        <v>107</v>
      </c>
      <c r="ME272">
        <v>103</v>
      </c>
      <c r="MF272">
        <v>101</v>
      </c>
      <c r="MG272">
        <v>98</v>
      </c>
      <c r="MH272">
        <v>97</v>
      </c>
      <c r="MI272">
        <v>91</v>
      </c>
      <c r="MJ272">
        <v>92</v>
      </c>
      <c r="MK272">
        <v>80</v>
      </c>
      <c r="ML272">
        <v>76</v>
      </c>
      <c r="MM272">
        <v>70</v>
      </c>
      <c r="MN272">
        <v>70</v>
      </c>
      <c r="MO272">
        <v>59</v>
      </c>
      <c r="MP272">
        <v>59</v>
      </c>
      <c r="MQ272">
        <v>51</v>
      </c>
      <c r="MR272">
        <v>53</v>
      </c>
      <c r="MS272">
        <v>44</v>
      </c>
      <c r="MT272">
        <v>44</v>
      </c>
      <c r="MW272">
        <v>38</v>
      </c>
      <c r="MX272">
        <v>40</v>
      </c>
      <c r="MY272">
        <v>35</v>
      </c>
      <c r="MZ272">
        <v>35</v>
      </c>
      <c r="NA272">
        <v>34</v>
      </c>
      <c r="NB272">
        <v>33</v>
      </c>
      <c r="NC272">
        <v>37</v>
      </c>
      <c r="ND272">
        <v>36</v>
      </c>
      <c r="NE272">
        <v>41</v>
      </c>
      <c r="NF272">
        <v>40</v>
      </c>
      <c r="NG272" t="s">
        <v>875</v>
      </c>
      <c r="NJ272">
        <v>18</v>
      </c>
      <c r="NK272">
        <v>4.0999999999999996</v>
      </c>
      <c r="NL272">
        <v>1.38</v>
      </c>
      <c r="NM272">
        <v>666.66666666666697</v>
      </c>
      <c r="NN272">
        <v>72.427397260274006</v>
      </c>
      <c r="NO272">
        <v>1.86</v>
      </c>
      <c r="NP272">
        <v>4.08</v>
      </c>
      <c r="NQ272">
        <v>7.46</v>
      </c>
      <c r="NR272">
        <v>7.92</v>
      </c>
      <c r="NS272">
        <v>9.51</v>
      </c>
      <c r="NT272">
        <v>9.11</v>
      </c>
      <c r="NU272">
        <v>9.81</v>
      </c>
      <c r="NV272">
        <v>11.35</v>
      </c>
      <c r="NW272">
        <v>12.75</v>
      </c>
      <c r="NX272">
        <v>13.35</v>
      </c>
      <c r="NY272">
        <v>9.99</v>
      </c>
      <c r="NZ272">
        <v>6.29</v>
      </c>
      <c r="OA272">
        <v>2.79</v>
      </c>
      <c r="OB272">
        <v>2.98</v>
      </c>
      <c r="OC272">
        <v>1.24</v>
      </c>
      <c r="OD272">
        <v>0.95</v>
      </c>
      <c r="OE272">
        <v>29.6448712086572</v>
      </c>
      <c r="OF272">
        <v>5.8333333333333304</v>
      </c>
      <c r="OG272">
        <v>53.6666666666667</v>
      </c>
      <c r="OH272">
        <v>55</v>
      </c>
      <c r="OI272">
        <v>10.5</v>
      </c>
      <c r="OJ272">
        <v>6</v>
      </c>
      <c r="OK272">
        <v>1.00138888888889</v>
      </c>
      <c r="OL272">
        <v>17.233333333333299</v>
      </c>
      <c r="OM272">
        <v>33.9166666666667</v>
      </c>
      <c r="ON272">
        <v>32.677777777777798</v>
      </c>
      <c r="OO272">
        <v>35.2083333333333</v>
      </c>
      <c r="OP272">
        <v>28.586666666666702</v>
      </c>
      <c r="OQ272">
        <v>29.938888888888901</v>
      </c>
      <c r="OR272">
        <v>31.324444444444399</v>
      </c>
      <c r="OS272">
        <v>30.037037037036999</v>
      </c>
      <c r="OT272">
        <v>26.5555555555556</v>
      </c>
      <c r="OU272">
        <v>22.686111111111099</v>
      </c>
      <c r="OV272">
        <v>9.65208333333333</v>
      </c>
      <c r="OW272">
        <v>7.7074074074074099</v>
      </c>
      <c r="OX272">
        <v>2.82539682539683</v>
      </c>
      <c r="OY272">
        <v>0.15</v>
      </c>
      <c r="OZ272">
        <v>0.75</v>
      </c>
      <c r="PA272">
        <v>0.86666666666666703</v>
      </c>
      <c r="PB272">
        <v>0.8</v>
      </c>
      <c r="PC272">
        <v>0.72</v>
      </c>
      <c r="PD272">
        <v>0.65833333333333299</v>
      </c>
      <c r="PE272">
        <v>0.44666666666666699</v>
      </c>
      <c r="PF272">
        <v>0.29444444444444401</v>
      </c>
      <c r="PG272">
        <v>0.20476190476190501</v>
      </c>
      <c r="PH272">
        <v>0.15416666666666701</v>
      </c>
      <c r="PI272">
        <v>8.5714285714285701E-2</v>
      </c>
      <c r="PJ272">
        <v>3.1250000000000002E-3</v>
      </c>
      <c r="PK272">
        <v>5.5555555555555601E-3</v>
      </c>
      <c r="PL272">
        <v>-5.4761904761904803E-2</v>
      </c>
      <c r="PM272">
        <v>-7.9166666666666705E-2</v>
      </c>
      <c r="PN272">
        <v>0.25</v>
      </c>
      <c r="PO272">
        <v>7.4999999999999997E-2</v>
      </c>
      <c r="PP272">
        <v>0.35</v>
      </c>
      <c r="PQ272">
        <v>0.16250000000000001</v>
      </c>
      <c r="PR272">
        <v>9.1666666666666702E-2</v>
      </c>
      <c r="PS272">
        <v>-5.5555555555555601E-3</v>
      </c>
      <c r="PT272">
        <v>-3.7499999999999999E-2</v>
      </c>
      <c r="PU272">
        <v>-1.94444444444444E-2</v>
      </c>
      <c r="PV272">
        <v>-3.54166666666667E-2</v>
      </c>
      <c r="PW272">
        <v>1.9</v>
      </c>
      <c r="PX272">
        <v>2.15</v>
      </c>
      <c r="PY272">
        <v>1.5</v>
      </c>
      <c r="PZ272">
        <v>1.125</v>
      </c>
      <c r="QA272">
        <v>0.85</v>
      </c>
      <c r="QB272">
        <v>0.56666666666666698</v>
      </c>
      <c r="QC272">
        <v>0.391666666666667</v>
      </c>
      <c r="QD272">
        <v>0.17777777777777801</v>
      </c>
      <c r="QE272">
        <v>4.1666666666666701E-3</v>
      </c>
      <c r="QF272">
        <v>0.66527487417026498</v>
      </c>
      <c r="QG272">
        <v>0.58940848958457703</v>
      </c>
      <c r="QH272">
        <v>0.53620413748584805</v>
      </c>
      <c r="QI272">
        <v>0.44091113830836898</v>
      </c>
      <c r="QJ272">
        <v>0.14620088691064301</v>
      </c>
      <c r="QK272">
        <v>0.53132928459130602</v>
      </c>
      <c r="QL272">
        <v>0.17710976153043501</v>
      </c>
      <c r="QM272">
        <v>8.56666666666667</v>
      </c>
      <c r="QN272">
        <v>8.0777777777777793</v>
      </c>
      <c r="QO272">
        <v>8.2333333333333307</v>
      </c>
      <c r="QP272">
        <v>7.1666666666666696</v>
      </c>
      <c r="QQ272">
        <v>7.37222222222222</v>
      </c>
      <c r="QR272">
        <v>7.4711111111111101</v>
      </c>
      <c r="QS272">
        <v>6.6370370370370404</v>
      </c>
      <c r="QT272">
        <v>5.1936507936507903</v>
      </c>
      <c r="QU272">
        <v>5.1944444444444402</v>
      </c>
      <c r="QV272">
        <v>1.1708333333333301</v>
      </c>
      <c r="QW272">
        <v>0.63518518518518496</v>
      </c>
      <c r="QX272">
        <v>3.9682539682539701E-2</v>
      </c>
      <c r="QY272">
        <v>-5.2777777777777798E-2</v>
      </c>
      <c r="QZ272">
        <v>3.7238095238095199</v>
      </c>
      <c r="RA272">
        <v>3.98279207631635</v>
      </c>
      <c r="RB272">
        <v>8.7358046473629898</v>
      </c>
      <c r="RC272">
        <v>1.8171205928321399</v>
      </c>
      <c r="RD272">
        <v>2.1897595699439401</v>
      </c>
      <c r="RE272">
        <v>3.8029524607613898</v>
      </c>
      <c r="RF272">
        <v>1.7635885922613601</v>
      </c>
      <c r="RG272">
        <v>2.1478787032330602</v>
      </c>
      <c r="RH272">
        <v>2.0891168072032502</v>
      </c>
      <c r="RI272">
        <v>2.1081909549658202</v>
      </c>
      <c r="RJ272">
        <v>1.9694406464655101</v>
      </c>
      <c r="RK272">
        <v>1.9977191834420001</v>
      </c>
      <c r="RL272">
        <v>2.0110437312042002</v>
      </c>
      <c r="RM272">
        <v>1.8926656345365001</v>
      </c>
      <c r="RN272">
        <v>1.6474368783370601</v>
      </c>
      <c r="RO272">
        <v>1.64758967839848</v>
      </c>
      <c r="RP272">
        <v>1.3147472098278401</v>
      </c>
      <c r="RQ272">
        <v>0.157715745991752</v>
      </c>
      <c r="RR272">
        <v>-0.453838692392381</v>
      </c>
      <c r="RS272">
        <v>-3.2268439945173801</v>
      </c>
      <c r="RU272">
        <v>1.8001371637588199</v>
      </c>
      <c r="RV272">
        <v>2.04614915927653</v>
      </c>
      <c r="RW272">
        <v>2.0064605894021099</v>
      </c>
      <c r="RX272">
        <v>2.0192584061182401</v>
      </c>
      <c r="RY272">
        <v>1.92799425321925</v>
      </c>
      <c r="RZ272">
        <v>1.94625379580348</v>
      </c>
      <c r="SA272">
        <v>1.9549173384123599</v>
      </c>
      <c r="SB272">
        <v>1.87927966188397</v>
      </c>
      <c r="SC272">
        <v>1.7317728041662499</v>
      </c>
      <c r="SD272">
        <v>1.7318610114095201</v>
      </c>
      <c r="SE272">
        <v>1.5499909154943801</v>
      </c>
      <c r="SF272">
        <v>1.05397835655505</v>
      </c>
      <c r="SG272">
        <v>0.85960734968275698</v>
      </c>
      <c r="SH272">
        <v>0.34108803603127102</v>
      </c>
      <c r="SJ272">
        <v>2.5829922083966999</v>
      </c>
      <c r="SK272">
        <v>3.2369628942899098</v>
      </c>
      <c r="SL272">
        <v>3.1970603791021599</v>
      </c>
      <c r="SM272">
        <v>3.2775436861346101</v>
      </c>
      <c r="SN272">
        <v>3.0576504764421499</v>
      </c>
      <c r="SO272">
        <v>3.1051212224842701</v>
      </c>
      <c r="SP272">
        <v>3.1523018178448199</v>
      </c>
      <c r="SQ272">
        <v>3.1085106766064299</v>
      </c>
      <c r="SR272">
        <v>2.9834479390309201</v>
      </c>
      <c r="SS272">
        <v>2.8308706012679599</v>
      </c>
      <c r="ST272">
        <v>2.1291537362267801</v>
      </c>
      <c r="SU272">
        <v>1.9753138342198899</v>
      </c>
      <c r="SV272">
        <v>1.4137083320085599</v>
      </c>
      <c r="SW272">
        <v>1.0004627487934901</v>
      </c>
      <c r="SX272">
        <v>2.8468454928462701</v>
      </c>
      <c r="SY272">
        <v>3.5239065356546</v>
      </c>
      <c r="SZ272">
        <v>3.48669526822373</v>
      </c>
      <c r="TA272">
        <v>3.56128279700923</v>
      </c>
      <c r="TB272">
        <v>3.3529404086543799</v>
      </c>
      <c r="TC272">
        <v>3.39915826704329</v>
      </c>
      <c r="TD272">
        <v>3.4443987654115902</v>
      </c>
      <c r="TE272">
        <v>3.40243118811108</v>
      </c>
      <c r="TF272">
        <v>3.2792389745952901</v>
      </c>
      <c r="TG272">
        <v>3.1217528919081201</v>
      </c>
      <c r="TH272">
        <v>2.2671737815147099</v>
      </c>
      <c r="TI272">
        <v>2.0421818673952599</v>
      </c>
      <c r="TJ272">
        <v>1.03864882390055</v>
      </c>
      <c r="TK272">
        <v>1.38792527484918E-3</v>
      </c>
      <c r="TL272">
        <v>0.90856029641606995</v>
      </c>
      <c r="TM272">
        <v>0.95341950199440995</v>
      </c>
      <c r="TN272">
        <v>0.92831776672255595</v>
      </c>
      <c r="TO272">
        <v>0.89628094931143298</v>
      </c>
      <c r="TP272">
        <v>0.86992527359819405</v>
      </c>
      <c r="TQ272">
        <v>0.76441261911053804</v>
      </c>
      <c r="TT272">
        <v>-1.89711998488588</v>
      </c>
      <c r="TU272">
        <v>-0.28768207245178101</v>
      </c>
      <c r="TV272">
        <v>-0.14310084364067299</v>
      </c>
      <c r="TW272">
        <v>-0.22314355131420999</v>
      </c>
      <c r="TX272">
        <v>-0.32850406697203599</v>
      </c>
      <c r="TY272">
        <v>-0.41804389031502498</v>
      </c>
      <c r="TZ272">
        <v>-0.80594267470528902</v>
      </c>
      <c r="UA272">
        <v>-1.22266493733809</v>
      </c>
      <c r="UB272">
        <v>-1.5859074150239001</v>
      </c>
      <c r="UC272">
        <v>-1.86972101069776</v>
      </c>
      <c r="UD272">
        <v>-2.4567357728213</v>
      </c>
      <c r="UE272">
        <v>-5.7683209957937702</v>
      </c>
      <c r="UF272">
        <v>-5.1929568508902104</v>
      </c>
      <c r="UI272">
        <v>0.62996052494743704</v>
      </c>
      <c r="UJ272">
        <v>0.42171633265087499</v>
      </c>
      <c r="UK272">
        <v>0.70472987320648905</v>
      </c>
      <c r="UL272">
        <v>0.54569644153055297</v>
      </c>
      <c r="UM272">
        <v>0.45088987149920701</v>
      </c>
      <c r="UR272">
        <v>-1.3862943611198899</v>
      </c>
      <c r="US272">
        <v>-2.5902671654458298</v>
      </c>
      <c r="UT272">
        <v>-1.0498221244986801</v>
      </c>
      <c r="UU272">
        <v>-1.81707727721234</v>
      </c>
      <c r="UV272">
        <v>-2.38959646998368</v>
      </c>
      <c r="VA272">
        <v>1.23856232963017</v>
      </c>
      <c r="VB272">
        <v>1.2906628806740299</v>
      </c>
      <c r="VC272">
        <v>1.1447142425533301</v>
      </c>
      <c r="VD272">
        <v>1.04004191152595</v>
      </c>
      <c r="VE272">
        <v>0.94726823718591002</v>
      </c>
      <c r="VF272">
        <v>0.82751502687080203</v>
      </c>
      <c r="VG272">
        <v>0.73165363954323004</v>
      </c>
      <c r="VH272">
        <v>0.56228844353450003</v>
      </c>
      <c r="VI272">
        <v>0.16091489743427201</v>
      </c>
      <c r="VJ272">
        <v>0.64185388617239503</v>
      </c>
      <c r="VK272">
        <v>0.76546784213957098</v>
      </c>
      <c r="VL272">
        <v>0.405465108108164</v>
      </c>
      <c r="VM272">
        <v>0.117783035656383</v>
      </c>
      <c r="VN272">
        <v>-0.16251892949777499</v>
      </c>
      <c r="VO272">
        <v>-0.56798403760593896</v>
      </c>
      <c r="VP272">
        <v>-0.93734414107198705</v>
      </c>
      <c r="VQ272">
        <v>-1.7272209480904801</v>
      </c>
      <c r="VR272">
        <v>-5.4806389233419903</v>
      </c>
      <c r="VS272">
        <v>1.2298089464641</v>
      </c>
      <c r="VT272">
        <v>1.5979139480908</v>
      </c>
      <c r="VU272">
        <v>1.95394773338354</v>
      </c>
      <c r="VV272">
        <v>1.9933109868251899</v>
      </c>
      <c r="VW272">
        <v>2.1186546584781301</v>
      </c>
      <c r="VX272">
        <v>2.0885239457689901</v>
      </c>
      <c r="VY272">
        <v>2.1407025963311299</v>
      </c>
      <c r="VZ272">
        <v>2.2473219165315501</v>
      </c>
      <c r="WA272">
        <v>2.33616436417763</v>
      </c>
      <c r="WB272">
        <v>2.3722498175194699</v>
      </c>
      <c r="WC272">
        <v>2.1537163056205002</v>
      </c>
      <c r="WD272">
        <v>1.8459370293808199</v>
      </c>
      <c r="WE272">
        <v>1.4077798166369599</v>
      </c>
      <c r="WF272">
        <v>1.4390374225457701</v>
      </c>
      <c r="WG272">
        <v>1.0743370709889699</v>
      </c>
      <c r="WH272">
        <v>0.98304757249155805</v>
      </c>
      <c r="WI272">
        <v>0.62057648772510998</v>
      </c>
      <c r="WJ272">
        <v>1.4060969884160699</v>
      </c>
      <c r="WK272">
        <v>2.00955541421567</v>
      </c>
      <c r="WL272">
        <v>2.0693912058263302</v>
      </c>
      <c r="WM272">
        <v>2.2523438765572998</v>
      </c>
      <c r="WN272">
        <v>2.20937271127187</v>
      </c>
      <c r="WO272">
        <v>2.2834022735772699</v>
      </c>
      <c r="WP272">
        <v>2.4292177439274099</v>
      </c>
      <c r="WQ272">
        <v>2.5455312716044398</v>
      </c>
      <c r="WR272">
        <v>2.5915163848462601</v>
      </c>
      <c r="WS272">
        <v>2.3015845926604599</v>
      </c>
      <c r="WT272">
        <v>1.83896107071235</v>
      </c>
      <c r="WU272">
        <v>1.02604159583327</v>
      </c>
      <c r="WV272">
        <v>1.0919233005173099</v>
      </c>
      <c r="WW272">
        <v>0.21511137961694499</v>
      </c>
      <c r="WX272">
        <v>-5.1293294387550599E-2</v>
      </c>
      <c r="WY272" t="s">
        <v>1111</v>
      </c>
      <c r="WZ272">
        <v>1</v>
      </c>
      <c r="XA272">
        <v>1</v>
      </c>
      <c r="XB272">
        <v>2</v>
      </c>
      <c r="XC272">
        <v>14077.5</v>
      </c>
      <c r="XD272">
        <v>23485</v>
      </c>
      <c r="XE272">
        <v>53785.833333333299</v>
      </c>
      <c r="XF272">
        <v>83550.833333333299</v>
      </c>
      <c r="XG272">
        <v>287173.33333333302</v>
      </c>
      <c r="XH272">
        <v>538858.33333333302</v>
      </c>
      <c r="XI272">
        <v>1557.5</v>
      </c>
      <c r="XJ272">
        <v>2217.5</v>
      </c>
      <c r="XK272">
        <v>1557.5</v>
      </c>
      <c r="XL272">
        <v>2217.5</v>
      </c>
      <c r="XM272">
        <v>1149.4000000000001</v>
      </c>
      <c r="XN272">
        <v>1556.85</v>
      </c>
      <c r="XO272">
        <v>10.8927653905331</v>
      </c>
      <c r="XP272">
        <v>11.3332105080412</v>
      </c>
      <c r="XQ272">
        <v>12.567841261334699</v>
      </c>
      <c r="XR272">
        <v>13.197207982939</v>
      </c>
      <c r="XS272">
        <v>65.975299398890698</v>
      </c>
      <c r="XT272">
        <v>81.375099856754701</v>
      </c>
      <c r="XU272">
        <v>11.591581287545701</v>
      </c>
      <c r="XV272">
        <v>13.0403088112347</v>
      </c>
      <c r="XW272">
        <v>11.591581287545701</v>
      </c>
      <c r="XX272">
        <v>13.0403088112347</v>
      </c>
      <c r="XY272">
        <v>159.333333333333</v>
      </c>
      <c r="XZ272">
        <v>87.3333333333333</v>
      </c>
      <c r="YB272">
        <v>4.0999999999999996</v>
      </c>
      <c r="YC272">
        <v>1.38</v>
      </c>
      <c r="YD272">
        <v>1.6005206638831599</v>
      </c>
      <c r="YE272">
        <v>1.4109869737102601</v>
      </c>
      <c r="YJ272">
        <v>2.6207413942089</v>
      </c>
      <c r="YK272">
        <v>2.8903717578961601</v>
      </c>
    </row>
    <row r="273" spans="1:661" x14ac:dyDescent="0.2">
      <c r="A273" s="2" t="s">
        <v>1738</v>
      </c>
      <c r="B273">
        <v>32.0095486111111</v>
      </c>
      <c r="C273">
        <v>0</v>
      </c>
      <c r="D273">
        <v>1</v>
      </c>
      <c r="E273">
        <v>1</v>
      </c>
      <c r="F273">
        <v>32</v>
      </c>
      <c r="G273">
        <v>1</v>
      </c>
      <c r="H273">
        <v>5.85</v>
      </c>
      <c r="I273">
        <v>77</v>
      </c>
      <c r="J273">
        <v>1128.3333333333301</v>
      </c>
      <c r="K273">
        <v>13.162393162393199</v>
      </c>
      <c r="L273">
        <v>36.518737365884</v>
      </c>
      <c r="M273">
        <v>7.15</v>
      </c>
      <c r="N273">
        <v>6.2422232654551699</v>
      </c>
      <c r="O273">
        <v>6.2422232654551699</v>
      </c>
      <c r="P273">
        <v>1.77272727272727</v>
      </c>
      <c r="Q273">
        <v>17.146371146672099</v>
      </c>
      <c r="R273">
        <v>18.0722891566265</v>
      </c>
      <c r="S273">
        <v>44.107760479598703</v>
      </c>
      <c r="U273">
        <v>10.747126822813501</v>
      </c>
      <c r="V273">
        <v>21.603073887088499</v>
      </c>
      <c r="W273">
        <v>1.9459101490553099</v>
      </c>
      <c r="X273">
        <v>4.9904325867787396</v>
      </c>
      <c r="Y273">
        <v>5.6937321388026998</v>
      </c>
      <c r="Z273">
        <v>6.1268691841141898</v>
      </c>
      <c r="AA273">
        <v>6.3801225368997603</v>
      </c>
      <c r="AB273">
        <v>6.3225652399272798</v>
      </c>
      <c r="AC273">
        <v>6.0661080901037501</v>
      </c>
      <c r="AD273">
        <v>6.1984787164923096</v>
      </c>
      <c r="AE273">
        <v>6.6995003401616797</v>
      </c>
      <c r="AF273">
        <v>6.0799331950955899</v>
      </c>
      <c r="AG273">
        <v>5.4847969334906503</v>
      </c>
      <c r="AH273">
        <v>2.7080502011022101</v>
      </c>
      <c r="AM273">
        <v>17.5</v>
      </c>
      <c r="AX273">
        <v>2.8622008809294699</v>
      </c>
      <c r="BF273">
        <v>-0.69314718055994495</v>
      </c>
      <c r="BG273">
        <v>1.87180217690159</v>
      </c>
      <c r="BH273">
        <v>7.0284968966782699</v>
      </c>
      <c r="BI273">
        <v>3.1208954165080001</v>
      </c>
      <c r="BJ273">
        <v>6.0995712884338298</v>
      </c>
      <c r="BK273">
        <v>6.78859629714582</v>
      </c>
      <c r="BL273">
        <v>6.9694773376101304</v>
      </c>
      <c r="BM273">
        <v>7.3649691332994802</v>
      </c>
      <c r="BN273">
        <v>7.4346510829256198</v>
      </c>
      <c r="BO273">
        <v>7.4203792846895</v>
      </c>
      <c r="BP273">
        <v>7.8350518900328296</v>
      </c>
      <c r="BQ273">
        <v>7.7242993376860003</v>
      </c>
      <c r="BR273">
        <v>7.4516287567943298</v>
      </c>
      <c r="BS273">
        <v>7.5759264734718998</v>
      </c>
      <c r="BT273">
        <v>6.2665678373529001</v>
      </c>
      <c r="BU273">
        <v>5.1742647178780601</v>
      </c>
      <c r="BX273">
        <v>5.85</v>
      </c>
      <c r="BY273">
        <v>5.0000000000000697E-2</v>
      </c>
      <c r="BZ273">
        <v>0.95</v>
      </c>
      <c r="CA273">
        <v>1.9</v>
      </c>
      <c r="CB273">
        <v>2.65</v>
      </c>
      <c r="CC273">
        <v>3.35</v>
      </c>
      <c r="CD273">
        <v>3.5</v>
      </c>
      <c r="CE273">
        <v>2.5</v>
      </c>
      <c r="CF273">
        <v>1.6</v>
      </c>
      <c r="CG273">
        <v>2.6</v>
      </c>
      <c r="CH273">
        <v>1.3</v>
      </c>
      <c r="CI273">
        <v>-9.9999999999999603E-2</v>
      </c>
      <c r="CJ273">
        <v>-1.5</v>
      </c>
      <c r="CK273">
        <v>-1.7</v>
      </c>
      <c r="CL273">
        <v>-1.65</v>
      </c>
      <c r="CM273">
        <v>-1.3</v>
      </c>
      <c r="CN273">
        <v>3.12406779661017</v>
      </c>
      <c r="CO273">
        <v>0.72735288341749604</v>
      </c>
      <c r="CP273">
        <v>243</v>
      </c>
      <c r="CQ273">
        <v>54.222842266087497</v>
      </c>
      <c r="CR273">
        <v>60.246631193026197</v>
      </c>
      <c r="CT273">
        <v>43.315118198138897</v>
      </c>
      <c r="CU273">
        <v>112.5</v>
      </c>
      <c r="CV273">
        <v>59275</v>
      </c>
      <c r="CW273">
        <v>234269.16666666701</v>
      </c>
      <c r="CY273">
        <v>8125</v>
      </c>
      <c r="CZ273">
        <v>5.18333333333333</v>
      </c>
      <c r="DA273">
        <v>79</v>
      </c>
      <c r="DB273">
        <v>138.56406460551</v>
      </c>
      <c r="DD273">
        <v>45.193701961847601</v>
      </c>
      <c r="DE273">
        <v>8.4745762711864394</v>
      </c>
      <c r="DF273">
        <v>9.2592592592592595</v>
      </c>
      <c r="DG273">
        <v>9.5524396044625295</v>
      </c>
      <c r="DH273">
        <v>52.0777870096614</v>
      </c>
      <c r="DI273">
        <v>35.328833224875297</v>
      </c>
      <c r="DJ273">
        <v>21.719027109268399</v>
      </c>
      <c r="DK273">
        <v>35.1424844833913</v>
      </c>
      <c r="DM273">
        <v>2.8622008809294699</v>
      </c>
      <c r="DN273">
        <v>53.394756296849998</v>
      </c>
      <c r="DO273">
        <v>3.2188758248682001</v>
      </c>
      <c r="DP273" t="s">
        <v>1113</v>
      </c>
      <c r="DQ273">
        <v>192</v>
      </c>
      <c r="DR273">
        <v>118</v>
      </c>
      <c r="DS273">
        <v>112</v>
      </c>
      <c r="DT273">
        <v>108</v>
      </c>
      <c r="DU273">
        <v>4.4000000000000004</v>
      </c>
      <c r="DV273">
        <v>4.9000000000000004</v>
      </c>
      <c r="DW273">
        <v>1</v>
      </c>
      <c r="EB273">
        <v>58</v>
      </c>
      <c r="EC273">
        <v>58</v>
      </c>
      <c r="ED273">
        <v>58</v>
      </c>
      <c r="EE273">
        <v>59</v>
      </c>
      <c r="EF273">
        <v>59</v>
      </c>
      <c r="EG273">
        <v>59</v>
      </c>
      <c r="EH273">
        <v>58</v>
      </c>
      <c r="EI273">
        <v>60</v>
      </c>
      <c r="EJ273">
        <v>67</v>
      </c>
      <c r="EK273">
        <v>69</v>
      </c>
      <c r="EL273">
        <v>78</v>
      </c>
      <c r="EM273">
        <v>77</v>
      </c>
      <c r="EN273">
        <v>84</v>
      </c>
      <c r="EO273">
        <v>86</v>
      </c>
      <c r="EP273">
        <v>92</v>
      </c>
      <c r="EQ273">
        <v>92</v>
      </c>
      <c r="ER273">
        <v>94</v>
      </c>
      <c r="ES273">
        <v>93</v>
      </c>
      <c r="ET273">
        <v>84</v>
      </c>
      <c r="EU273">
        <v>83</v>
      </c>
      <c r="EV273">
        <v>74</v>
      </c>
      <c r="EW273">
        <v>75</v>
      </c>
      <c r="EX273">
        <v>85</v>
      </c>
      <c r="EY273">
        <v>84</v>
      </c>
      <c r="EZ273">
        <v>71</v>
      </c>
      <c r="FA273">
        <v>72</v>
      </c>
      <c r="FB273">
        <v>58</v>
      </c>
      <c r="FC273">
        <v>57</v>
      </c>
      <c r="FD273">
        <v>44</v>
      </c>
      <c r="FE273">
        <v>43</v>
      </c>
      <c r="FF273">
        <v>41</v>
      </c>
      <c r="FG273">
        <v>42</v>
      </c>
      <c r="FH273">
        <v>42</v>
      </c>
      <c r="FI273">
        <v>42</v>
      </c>
      <c r="FJ273">
        <v>46</v>
      </c>
      <c r="FK273">
        <v>45</v>
      </c>
      <c r="FL273">
        <v>89</v>
      </c>
      <c r="FM273">
        <v>73</v>
      </c>
      <c r="FN273">
        <v>69</v>
      </c>
      <c r="FO273">
        <v>84</v>
      </c>
      <c r="FP273">
        <v>224</v>
      </c>
      <c r="FQ273">
        <v>374</v>
      </c>
      <c r="FR273">
        <v>535</v>
      </c>
      <c r="FS273">
        <v>667</v>
      </c>
      <c r="FT273">
        <v>634</v>
      </c>
      <c r="FU273">
        <v>508</v>
      </c>
      <c r="FV273">
        <v>569</v>
      </c>
      <c r="FW273">
        <v>889</v>
      </c>
      <c r="FX273">
        <v>514</v>
      </c>
      <c r="FY273">
        <v>318</v>
      </c>
      <c r="FZ273">
        <v>92</v>
      </c>
      <c r="GA273">
        <v>59</v>
      </c>
      <c r="GB273">
        <v>49</v>
      </c>
      <c r="GC273">
        <v>65</v>
      </c>
      <c r="GD273">
        <v>1187</v>
      </c>
      <c r="GE273">
        <v>1128</v>
      </c>
      <c r="GF273">
        <v>1070</v>
      </c>
      <c r="GG273">
        <v>1151</v>
      </c>
      <c r="GH273">
        <v>1574</v>
      </c>
      <c r="GI273">
        <v>2016</v>
      </c>
      <c r="GJ273">
        <v>2192</v>
      </c>
      <c r="GK273">
        <v>2708</v>
      </c>
      <c r="GL273">
        <v>2822</v>
      </c>
      <c r="GM273">
        <v>2798</v>
      </c>
      <c r="GN273">
        <v>3656</v>
      </c>
      <c r="GO273">
        <v>3391</v>
      </c>
      <c r="GP273">
        <v>2851</v>
      </c>
      <c r="GQ273">
        <v>3079</v>
      </c>
      <c r="GR273">
        <v>1655</v>
      </c>
      <c r="GS273">
        <v>1305</v>
      </c>
      <c r="GT273">
        <v>932</v>
      </c>
      <c r="GU273">
        <v>994</v>
      </c>
      <c r="HA273">
        <v>22</v>
      </c>
      <c r="HB273">
        <v>13</v>
      </c>
      <c r="HC273">
        <v>12</v>
      </c>
      <c r="HD273">
        <v>16</v>
      </c>
      <c r="HE273">
        <v>16</v>
      </c>
      <c r="HF273">
        <v>8</v>
      </c>
      <c r="HH273">
        <v>5</v>
      </c>
      <c r="HI273">
        <v>5</v>
      </c>
      <c r="HJ273">
        <v>18</v>
      </c>
      <c r="HK273">
        <v>24</v>
      </c>
      <c r="HL273">
        <v>0</v>
      </c>
      <c r="HM273">
        <v>0</v>
      </c>
      <c r="HN273">
        <v>9</v>
      </c>
      <c r="HO273">
        <v>5</v>
      </c>
      <c r="HP273">
        <v>55</v>
      </c>
      <c r="HQ273">
        <v>61</v>
      </c>
      <c r="HR273">
        <v>67</v>
      </c>
      <c r="HS273">
        <v>53</v>
      </c>
      <c r="HT273">
        <v>61</v>
      </c>
      <c r="HU273">
        <v>7</v>
      </c>
      <c r="HV273">
        <v>3</v>
      </c>
      <c r="HW273" s="1">
        <v>35707</v>
      </c>
      <c r="HX273" t="s">
        <v>1014</v>
      </c>
      <c r="HY273" t="s">
        <v>908</v>
      </c>
      <c r="IB273">
        <v>82</v>
      </c>
      <c r="IC273">
        <v>77</v>
      </c>
      <c r="ID273">
        <v>78</v>
      </c>
      <c r="IE273">
        <v>536</v>
      </c>
      <c r="IF273">
        <v>878</v>
      </c>
      <c r="IG273">
        <v>1033</v>
      </c>
      <c r="IH273">
        <v>948</v>
      </c>
      <c r="II273">
        <v>866</v>
      </c>
      <c r="IJ273">
        <v>737</v>
      </c>
      <c r="IK273">
        <v>656</v>
      </c>
      <c r="IL273">
        <v>527</v>
      </c>
      <c r="IM273">
        <v>577</v>
      </c>
      <c r="IN273">
        <v>584</v>
      </c>
      <c r="IO273">
        <v>564</v>
      </c>
      <c r="IP273">
        <v>582</v>
      </c>
      <c r="IQ273">
        <v>669</v>
      </c>
      <c r="IR273">
        <v>1686</v>
      </c>
      <c r="IS273">
        <v>1818</v>
      </c>
      <c r="IT273">
        <v>1877</v>
      </c>
      <c r="IU273">
        <v>1664</v>
      </c>
      <c r="IV273">
        <v>1505</v>
      </c>
      <c r="IW273">
        <v>1238</v>
      </c>
      <c r="IX273">
        <v>1138</v>
      </c>
      <c r="IY273">
        <v>766</v>
      </c>
      <c r="IZ273">
        <v>399</v>
      </c>
      <c r="JA273">
        <v>281</v>
      </c>
      <c r="JB273">
        <v>207</v>
      </c>
      <c r="JC273">
        <v>133</v>
      </c>
      <c r="JD273">
        <v>108</v>
      </c>
      <c r="JE273">
        <v>77</v>
      </c>
      <c r="JF273">
        <v>65</v>
      </c>
      <c r="JG273">
        <v>76</v>
      </c>
      <c r="JH273">
        <v>89</v>
      </c>
      <c r="JI273">
        <v>1065</v>
      </c>
      <c r="JJ273">
        <v>1045</v>
      </c>
      <c r="JK273">
        <v>1049</v>
      </c>
      <c r="JL273">
        <v>2719</v>
      </c>
      <c r="JM273">
        <v>3375</v>
      </c>
      <c r="JN273">
        <v>3222</v>
      </c>
      <c r="JO273">
        <v>3156</v>
      </c>
      <c r="JP273">
        <v>2988</v>
      </c>
      <c r="JQ273">
        <v>2891</v>
      </c>
      <c r="JR273">
        <v>2816</v>
      </c>
      <c r="JS273">
        <v>2589</v>
      </c>
      <c r="JT273">
        <v>2663</v>
      </c>
      <c r="JU273">
        <v>2617</v>
      </c>
      <c r="JV273">
        <v>2846</v>
      </c>
      <c r="JW273">
        <v>2790</v>
      </c>
      <c r="JX273">
        <v>3349</v>
      </c>
      <c r="JY273">
        <v>4906</v>
      </c>
      <c r="JZ273">
        <v>5183</v>
      </c>
      <c r="KA273">
        <v>4596</v>
      </c>
      <c r="KB273">
        <v>4377</v>
      </c>
      <c r="KC273">
        <v>4652</v>
      </c>
      <c r="KD273">
        <v>4475</v>
      </c>
      <c r="KE273">
        <v>3984</v>
      </c>
      <c r="KF273">
        <v>3569</v>
      </c>
      <c r="KG273">
        <v>2953</v>
      </c>
      <c r="KH273">
        <v>2680</v>
      </c>
      <c r="KI273">
        <v>2274</v>
      </c>
      <c r="KJ273">
        <v>1880</v>
      </c>
      <c r="KK273">
        <v>1602</v>
      </c>
      <c r="KL273">
        <v>1418</v>
      </c>
      <c r="KM273">
        <v>1159</v>
      </c>
      <c r="KN273">
        <v>1220</v>
      </c>
      <c r="KO273">
        <v>1112</v>
      </c>
      <c r="KQ273">
        <v>1</v>
      </c>
      <c r="KR273">
        <v>0</v>
      </c>
      <c r="KS273">
        <v>52</v>
      </c>
      <c r="KT273">
        <v>51</v>
      </c>
      <c r="KU273">
        <v>51</v>
      </c>
      <c r="KV273">
        <v>52</v>
      </c>
      <c r="KW273">
        <v>52</v>
      </c>
      <c r="KX273">
        <v>53</v>
      </c>
      <c r="KY273">
        <v>144</v>
      </c>
      <c r="KZ273">
        <v>143</v>
      </c>
      <c r="LA273">
        <v>142</v>
      </c>
      <c r="LB273">
        <v>141</v>
      </c>
      <c r="LC273">
        <v>136</v>
      </c>
      <c r="LD273">
        <v>135</v>
      </c>
      <c r="LE273">
        <v>141</v>
      </c>
      <c r="LF273">
        <v>136</v>
      </c>
      <c r="LG273">
        <v>139</v>
      </c>
      <c r="LH273">
        <v>137</v>
      </c>
      <c r="LI273">
        <v>134</v>
      </c>
      <c r="LJ273">
        <v>135</v>
      </c>
      <c r="LK273">
        <v>134</v>
      </c>
      <c r="LL273">
        <v>136</v>
      </c>
      <c r="LM273">
        <v>137</v>
      </c>
      <c r="LN273">
        <v>136</v>
      </c>
      <c r="LO273">
        <v>135</v>
      </c>
      <c r="LP273">
        <v>135</v>
      </c>
      <c r="LQ273">
        <v>128</v>
      </c>
      <c r="LR273">
        <v>130</v>
      </c>
      <c r="LS273">
        <v>126</v>
      </c>
      <c r="LT273">
        <v>125</v>
      </c>
      <c r="LU273">
        <v>116</v>
      </c>
      <c r="LV273">
        <v>115</v>
      </c>
      <c r="LW273">
        <v>111</v>
      </c>
      <c r="LX273">
        <v>113</v>
      </c>
      <c r="LY273">
        <v>115</v>
      </c>
      <c r="LZ273">
        <v>111</v>
      </c>
      <c r="MA273">
        <v>112</v>
      </c>
      <c r="MB273">
        <v>109</v>
      </c>
      <c r="MC273">
        <v>110</v>
      </c>
      <c r="MD273">
        <v>110</v>
      </c>
      <c r="ME273">
        <v>108</v>
      </c>
      <c r="MF273">
        <v>106</v>
      </c>
      <c r="MG273">
        <v>104</v>
      </c>
      <c r="MH273">
        <v>102</v>
      </c>
      <c r="MI273">
        <v>94</v>
      </c>
      <c r="MJ273">
        <v>96</v>
      </c>
      <c r="MK273">
        <v>82</v>
      </c>
      <c r="ML273">
        <v>84</v>
      </c>
      <c r="MM273">
        <v>65</v>
      </c>
      <c r="MN273">
        <v>64</v>
      </c>
      <c r="MO273">
        <v>52</v>
      </c>
      <c r="MP273">
        <v>54</v>
      </c>
      <c r="MQ273">
        <v>45</v>
      </c>
      <c r="MR273">
        <v>47</v>
      </c>
      <c r="MS273">
        <v>40</v>
      </c>
      <c r="MT273">
        <v>41</v>
      </c>
      <c r="MU273">
        <v>38</v>
      </c>
      <c r="MV273">
        <v>38</v>
      </c>
      <c r="MW273">
        <v>34</v>
      </c>
      <c r="MX273">
        <v>34</v>
      </c>
      <c r="MY273">
        <v>35</v>
      </c>
      <c r="MZ273">
        <v>35</v>
      </c>
      <c r="NA273">
        <v>39</v>
      </c>
      <c r="NB273">
        <v>41</v>
      </c>
      <c r="NC273">
        <v>42</v>
      </c>
      <c r="ND273">
        <v>42</v>
      </c>
      <c r="NE273">
        <v>43</v>
      </c>
      <c r="NF273">
        <v>43</v>
      </c>
      <c r="NG273" t="s">
        <v>875</v>
      </c>
      <c r="NH273">
        <v>3200</v>
      </c>
      <c r="NI273">
        <v>53</v>
      </c>
      <c r="NJ273">
        <v>22</v>
      </c>
      <c r="NK273">
        <v>2</v>
      </c>
      <c r="NL273">
        <v>1.28</v>
      </c>
      <c r="NM273">
        <v>1128.3333333333301</v>
      </c>
      <c r="NN273">
        <v>40.232876712328803</v>
      </c>
      <c r="NO273">
        <v>2.94</v>
      </c>
      <c r="NP273">
        <v>3.54</v>
      </c>
      <c r="NQ273">
        <v>6.16</v>
      </c>
      <c r="NR273">
        <v>8.23</v>
      </c>
      <c r="NS273">
        <v>8.69</v>
      </c>
      <c r="NT273">
        <v>9.2200000000000006</v>
      </c>
      <c r="NU273">
        <v>9.85</v>
      </c>
      <c r="NV273">
        <v>9.83</v>
      </c>
      <c r="NW273">
        <v>9.4</v>
      </c>
      <c r="NX273">
        <v>8.69</v>
      </c>
      <c r="NY273">
        <v>6.67</v>
      </c>
      <c r="NZ273">
        <v>4.26</v>
      </c>
      <c r="OA273">
        <v>1.71</v>
      </c>
      <c r="OB273">
        <v>0</v>
      </c>
      <c r="OC273">
        <v>2.02</v>
      </c>
      <c r="OD273">
        <v>2.42</v>
      </c>
      <c r="OE273">
        <v>32.0095486111111</v>
      </c>
      <c r="OF273">
        <v>0.7</v>
      </c>
      <c r="OG273">
        <v>77</v>
      </c>
      <c r="OH273">
        <v>58.5</v>
      </c>
      <c r="OI273">
        <v>17.5</v>
      </c>
      <c r="OJ273">
        <v>0</v>
      </c>
      <c r="OK273">
        <v>-0.55972222222222201</v>
      </c>
      <c r="OL273">
        <v>2.2666666666666702</v>
      </c>
      <c r="OM273">
        <v>22.283333333333299</v>
      </c>
      <c r="ON273">
        <v>29.588888888888899</v>
      </c>
      <c r="OO273">
        <v>26.591666666666701</v>
      </c>
      <c r="OP273">
        <v>31.593333333333302</v>
      </c>
      <c r="OQ273">
        <v>28.227777777777799</v>
      </c>
      <c r="OR273">
        <v>22.262222222222199</v>
      </c>
      <c r="OS273">
        <v>28.0851851851852</v>
      </c>
      <c r="OT273">
        <v>21.549206349206401</v>
      </c>
      <c r="OU273">
        <v>14.3555555555556</v>
      </c>
      <c r="OV273">
        <v>3.2916666666666701</v>
      </c>
      <c r="OW273">
        <v>0.98148148148148195</v>
      </c>
      <c r="OX273">
        <v>-0.93492063492063504</v>
      </c>
      <c r="OY273">
        <v>0.05</v>
      </c>
      <c r="OZ273">
        <v>0.47499999999999998</v>
      </c>
      <c r="PA273">
        <v>0.63333333333333297</v>
      </c>
      <c r="PB273">
        <v>0.66249999999999998</v>
      </c>
      <c r="PC273">
        <v>0.67</v>
      </c>
      <c r="PD273">
        <v>0.58333333333333304</v>
      </c>
      <c r="PE273">
        <v>0.33333333333333298</v>
      </c>
      <c r="PF273">
        <v>0.17777777777777801</v>
      </c>
      <c r="PG273">
        <v>0.24761904761904799</v>
      </c>
      <c r="PH273">
        <v>0.108333333333333</v>
      </c>
      <c r="PI273">
        <v>-7.14285714285714E-3</v>
      </c>
      <c r="PJ273">
        <v>-9.375E-2</v>
      </c>
      <c r="PK273">
        <v>-9.44444444444444E-2</v>
      </c>
      <c r="PL273">
        <v>-7.8571428571428598E-2</v>
      </c>
      <c r="PM273">
        <v>-5.4166666666666703E-2</v>
      </c>
      <c r="PN273">
        <v>-0.55000000000000004</v>
      </c>
      <c r="PO273">
        <v>-7.4999999999999997E-2</v>
      </c>
      <c r="PP273">
        <v>-0.05</v>
      </c>
      <c r="PQ273">
        <v>-0.23749999999999999</v>
      </c>
      <c r="PS273">
        <v>-0.13888888888888901</v>
      </c>
      <c r="PT273">
        <v>-0.104166666666667</v>
      </c>
      <c r="PU273">
        <v>2.7777777777777801E-3</v>
      </c>
      <c r="PV273">
        <v>2.70833333333333E-2</v>
      </c>
      <c r="PW273">
        <v>0.9</v>
      </c>
      <c r="PX273">
        <v>0.25</v>
      </c>
      <c r="PY273">
        <v>1.8333333333333299</v>
      </c>
      <c r="PZ273">
        <v>1.5249999999999999</v>
      </c>
      <c r="QA273">
        <v>1.11666666666667</v>
      </c>
      <c r="QB273">
        <v>0.58888888888888902</v>
      </c>
      <c r="QC273">
        <v>0.50833333333333297</v>
      </c>
      <c r="QD273">
        <v>3.8888888888888903E-2</v>
      </c>
      <c r="QE273">
        <v>1.2500000000000001E-2</v>
      </c>
      <c r="QF273">
        <v>0.56228844353450003</v>
      </c>
      <c r="QG273">
        <v>0.62795426765018902</v>
      </c>
      <c r="QH273">
        <v>0.47670975099720497</v>
      </c>
      <c r="QK273">
        <v>0.36840314986403899</v>
      </c>
      <c r="QM273">
        <v>7.35</v>
      </c>
      <c r="QN273">
        <v>9.9</v>
      </c>
      <c r="QO273">
        <v>11.45</v>
      </c>
      <c r="QP273">
        <v>11.8</v>
      </c>
      <c r="QQ273">
        <v>9.2833333333333297</v>
      </c>
      <c r="QR273">
        <v>5.7466666666666697</v>
      </c>
      <c r="QS273">
        <v>5.4666666666666703</v>
      </c>
      <c r="QT273">
        <v>7.7333333333333298</v>
      </c>
      <c r="QU273">
        <v>3.6416666666666702</v>
      </c>
      <c r="QV273">
        <v>9.375E-2</v>
      </c>
      <c r="QW273">
        <v>-0.1</v>
      </c>
      <c r="QX273">
        <v>-0.133333333333333</v>
      </c>
      <c r="QY273">
        <v>-0.05</v>
      </c>
      <c r="QZ273">
        <v>1.72142857142857</v>
      </c>
      <c r="RA273">
        <v>4.3438054218536797</v>
      </c>
      <c r="RB273">
        <v>10.410681005601999</v>
      </c>
      <c r="RC273">
        <v>0</v>
      </c>
      <c r="RD273">
        <v>2.59624705092555</v>
      </c>
      <c r="RE273">
        <v>3.8819680383281501</v>
      </c>
      <c r="RF273">
        <v>-0.356674943938732</v>
      </c>
      <c r="RG273">
        <v>1.9947003132247501</v>
      </c>
      <c r="RH273">
        <v>2.2925347571405399</v>
      </c>
      <c r="RI273">
        <v>2.43798973000025</v>
      </c>
      <c r="RJ273">
        <v>2.4680995314716201</v>
      </c>
      <c r="RK273">
        <v>2.2282206777051798</v>
      </c>
      <c r="RL273">
        <v>1.7486199765674399</v>
      </c>
      <c r="RM273">
        <v>1.69866904616204</v>
      </c>
      <c r="RN273">
        <v>2.04553999000415</v>
      </c>
      <c r="RO273">
        <v>1.2924414523135499</v>
      </c>
      <c r="RP273">
        <v>0.54315451088135003</v>
      </c>
      <c r="RQ273">
        <v>-2.3671236141316201</v>
      </c>
      <c r="RU273">
        <v>0.88790400174259998</v>
      </c>
      <c r="RV273">
        <v>1.9442962850073799</v>
      </c>
      <c r="RW273">
        <v>2.14722916901894</v>
      </c>
      <c r="RX273">
        <v>2.25390269177201</v>
      </c>
      <c r="RY273">
        <v>2.2766381149625099</v>
      </c>
      <c r="RZ273">
        <v>2.1016867274922002</v>
      </c>
      <c r="SA273">
        <v>1.7911776803900501</v>
      </c>
      <c r="SB273">
        <v>1.7616009308315701</v>
      </c>
      <c r="SC273">
        <v>1.9775261875632999</v>
      </c>
      <c r="SD273">
        <v>1.5385090797274501</v>
      </c>
      <c r="SE273">
        <v>1.1984769036112199</v>
      </c>
      <c r="SF273">
        <v>0.45428014820803497</v>
      </c>
      <c r="SJ273">
        <v>1.3135982241741999</v>
      </c>
      <c r="SK273">
        <v>2.8140170142488801</v>
      </c>
      <c r="SL273">
        <v>3.0929736419528</v>
      </c>
      <c r="SM273">
        <v>2.9847996564711901</v>
      </c>
      <c r="SN273">
        <v>3.1612959131326299</v>
      </c>
      <c r="SO273">
        <v>3.0448008809868998</v>
      </c>
      <c r="SP273">
        <v>2.81312807189481</v>
      </c>
      <c r="SQ273">
        <v>3.0396652875218901</v>
      </c>
      <c r="SR273">
        <v>2.7827685937992301</v>
      </c>
      <c r="SS273">
        <v>2.4303752549550399</v>
      </c>
      <c r="ST273">
        <v>1.48755129325906</v>
      </c>
      <c r="SU273">
        <v>0.99378865962394902</v>
      </c>
      <c r="SX273">
        <v>0.81831032351395305</v>
      </c>
      <c r="SY273">
        <v>3.1038390148798398</v>
      </c>
      <c r="SZ273">
        <v>3.3873989154836699</v>
      </c>
      <c r="TA273">
        <v>3.2805978834962</v>
      </c>
      <c r="TB273">
        <v>3.4529461278713298</v>
      </c>
      <c r="TC273">
        <v>3.3403065207035199</v>
      </c>
      <c r="TD273">
        <v>3.1028911711532001</v>
      </c>
      <c r="TE273">
        <v>3.3352422197025602</v>
      </c>
      <c r="TF273">
        <v>3.0703389875284901</v>
      </c>
      <c r="TG273">
        <v>2.6641370140122902</v>
      </c>
      <c r="TH273">
        <v>1.19139402211908</v>
      </c>
      <c r="TI273">
        <v>-1.8692133012152098E-2</v>
      </c>
      <c r="TL273">
        <v>0.78024537535394201</v>
      </c>
      <c r="TM273">
        <v>0.85877115523506597</v>
      </c>
      <c r="TN273">
        <v>0.87175670063256405</v>
      </c>
      <c r="TO273">
        <v>0.875034012283327</v>
      </c>
      <c r="TP273">
        <v>0.83554965582743002</v>
      </c>
      <c r="TQ273">
        <v>0.69336127435063399</v>
      </c>
      <c r="TT273">
        <v>-2.99573227355399</v>
      </c>
      <c r="TU273">
        <v>-0.74444047494749599</v>
      </c>
      <c r="TV273">
        <v>-0.45675840249571498</v>
      </c>
      <c r="TW273">
        <v>-0.41173472112176002</v>
      </c>
      <c r="TX273">
        <v>-0.40047756659712502</v>
      </c>
      <c r="TY273">
        <v>-0.53899650073268801</v>
      </c>
      <c r="TZ273">
        <v>-1.09861228866811</v>
      </c>
      <c r="UA273">
        <v>-1.7272209480904801</v>
      </c>
      <c r="UB273">
        <v>-1.39586381213604</v>
      </c>
      <c r="UC273">
        <v>-2.22254238532051</v>
      </c>
      <c r="UP273">
        <v>0.14057211088362501</v>
      </c>
      <c r="UQ273">
        <v>0.30030832498576099</v>
      </c>
      <c r="UY273">
        <v>-5.8861040314501496</v>
      </c>
      <c r="UZ273">
        <v>-3.6088367464403999</v>
      </c>
      <c r="VA273">
        <v>0.96548938460563005</v>
      </c>
      <c r="VB273">
        <v>0.62996052494743704</v>
      </c>
      <c r="VC273">
        <v>1.2239034103416599</v>
      </c>
      <c r="VD273">
        <v>1.15103875898157</v>
      </c>
      <c r="VE273">
        <v>1.03746753983055</v>
      </c>
      <c r="VF273">
        <v>0.83819381793327996</v>
      </c>
      <c r="VG273">
        <v>0.79808570075443697</v>
      </c>
      <c r="VH273">
        <v>0.33879878560495102</v>
      </c>
      <c r="VI273">
        <v>0.23207944168063899</v>
      </c>
      <c r="VJ273">
        <v>-0.105360515657826</v>
      </c>
      <c r="VK273">
        <v>-1.3862943611198899</v>
      </c>
      <c r="VL273">
        <v>0.60613580357031405</v>
      </c>
      <c r="VM273">
        <v>0.42199441005937499</v>
      </c>
      <c r="VN273">
        <v>0.110348057168868</v>
      </c>
      <c r="VO273">
        <v>-0.52951775677814295</v>
      </c>
      <c r="VP273">
        <v>-0.67661787860873501</v>
      </c>
      <c r="VQ273">
        <v>-3.2470467018349001</v>
      </c>
      <c r="VR273">
        <v>-4.3820266346738803</v>
      </c>
      <c r="VS273">
        <v>1.43256975133134</v>
      </c>
      <c r="VT273">
        <v>1.5240565695688599</v>
      </c>
      <c r="VU273">
        <v>1.83313129086604</v>
      </c>
      <c r="VV273">
        <v>2.01898586482648</v>
      </c>
      <c r="VW273">
        <v>2.0559218025541099</v>
      </c>
      <c r="VX273">
        <v>2.0968963980439002</v>
      </c>
      <c r="VY273">
        <v>2.1436082023355501</v>
      </c>
      <c r="VZ273">
        <v>2.1421563846192799</v>
      </c>
      <c r="WA273">
        <v>2.1104542944901499</v>
      </c>
      <c r="WB273">
        <v>2.0559218025541099</v>
      </c>
      <c r="WC273">
        <v>1.8823856841730899</v>
      </c>
      <c r="WD273">
        <v>1.62107534151932</v>
      </c>
      <c r="WE273">
        <v>1.19581878143035</v>
      </c>
      <c r="WF273">
        <v>0</v>
      </c>
      <c r="WG273">
        <v>1.2641068648632701</v>
      </c>
      <c r="WH273">
        <v>1.34257468891731</v>
      </c>
      <c r="WI273">
        <v>1.0784095813505901</v>
      </c>
      <c r="WJ273">
        <v>1.26412672714568</v>
      </c>
      <c r="WK273">
        <v>1.8180767775454301</v>
      </c>
      <c r="WL273">
        <v>2.1077860146889802</v>
      </c>
      <c r="WM273">
        <v>2.1621729392772999</v>
      </c>
      <c r="WN273">
        <v>2.2213750375685</v>
      </c>
      <c r="WO273">
        <v>2.2874714551839999</v>
      </c>
      <c r="WP273">
        <v>2.2854389341590799</v>
      </c>
      <c r="WQ273">
        <v>2.2407096892759601</v>
      </c>
      <c r="WR273">
        <v>2.1621729392772999</v>
      </c>
      <c r="WS273">
        <v>1.89761985992753</v>
      </c>
      <c r="WT273">
        <v>1.4492691602812799</v>
      </c>
      <c r="WU273">
        <v>0.53649337051456802</v>
      </c>
      <c r="WV273" t="e" cm="1">
        <f t="array" ref="WV273">-Inf</f>
        <v>#NAME?</v>
      </c>
      <c r="WW273">
        <v>0.70309751141311305</v>
      </c>
      <c r="WX273">
        <v>0.88376754016859504</v>
      </c>
      <c r="WY273" t="s">
        <v>1113</v>
      </c>
      <c r="WZ273">
        <v>1</v>
      </c>
      <c r="XA273">
        <v>1</v>
      </c>
      <c r="XB273">
        <v>2</v>
      </c>
      <c r="XC273">
        <v>13885</v>
      </c>
      <c r="XD273">
        <v>22337.5</v>
      </c>
      <c r="XE273">
        <v>60495</v>
      </c>
      <c r="XF273">
        <v>77755</v>
      </c>
      <c r="XG273">
        <v>306384.16666666698</v>
      </c>
      <c r="XH273">
        <v>505069.16666666698</v>
      </c>
      <c r="XM273">
        <v>965.05</v>
      </c>
      <c r="XN273">
        <v>1248.05</v>
      </c>
      <c r="XO273">
        <v>11.010315995975599</v>
      </c>
      <c r="XP273">
        <v>11.261318136655399</v>
      </c>
      <c r="XQ273">
        <v>12.632595040143499</v>
      </c>
      <c r="XR273">
        <v>13.1324506625752</v>
      </c>
      <c r="XS273">
        <v>67.414829325331397</v>
      </c>
      <c r="XT273">
        <v>79.637377895827001</v>
      </c>
      <c r="XY273">
        <v>130</v>
      </c>
      <c r="XZ273">
        <v>101.666666666667</v>
      </c>
      <c r="YB273">
        <v>2</v>
      </c>
      <c r="YC273">
        <v>1.28</v>
      </c>
      <c r="YD273">
        <v>1.2599210498948701</v>
      </c>
      <c r="YE273">
        <v>0.69314718055994495</v>
      </c>
      <c r="YJ273">
        <v>2.8020393306553899</v>
      </c>
      <c r="YK273">
        <v>3.0910424533583201</v>
      </c>
    </row>
    <row r="274" spans="1:661" x14ac:dyDescent="0.2">
      <c r="A274" s="2" t="s">
        <v>1114</v>
      </c>
      <c r="B274">
        <v>27.513384889946501</v>
      </c>
      <c r="C274">
        <v>0</v>
      </c>
      <c r="D274">
        <v>1</v>
      </c>
      <c r="E274">
        <v>0</v>
      </c>
      <c r="F274">
        <v>32</v>
      </c>
      <c r="G274">
        <v>1</v>
      </c>
      <c r="H274">
        <v>5.9666666666666703</v>
      </c>
      <c r="I274">
        <v>38.6666666666667</v>
      </c>
      <c r="J274">
        <v>703.66666666666697</v>
      </c>
      <c r="K274">
        <v>6.4804469273742997</v>
      </c>
      <c r="L274">
        <v>44.827339736430602</v>
      </c>
      <c r="M274">
        <v>7.15</v>
      </c>
      <c r="N274">
        <v>5.4889377261566903</v>
      </c>
      <c r="O274">
        <v>5.4889377261566903</v>
      </c>
      <c r="P274">
        <v>2.1818181818181799</v>
      </c>
      <c r="Q274">
        <v>9.6685817765865991</v>
      </c>
      <c r="R274">
        <v>17.543859649122801</v>
      </c>
      <c r="S274">
        <v>43.652195163575001</v>
      </c>
      <c r="U274">
        <v>12.801547564861201</v>
      </c>
      <c r="V274">
        <v>19.4969819330123</v>
      </c>
      <c r="W274">
        <v>4.9581717245605104</v>
      </c>
      <c r="X274">
        <v>5.0957931024365601</v>
      </c>
      <c r="Y274">
        <v>5.22753718448699</v>
      </c>
      <c r="Z274">
        <v>5.2382134424783304</v>
      </c>
      <c r="AA274">
        <v>5.2592299778399898</v>
      </c>
      <c r="AB274">
        <v>5.3905926426572099</v>
      </c>
      <c r="AC274">
        <v>5.8617354404331996</v>
      </c>
      <c r="AD274">
        <v>5.6778947037040703</v>
      </c>
      <c r="AE274">
        <v>5.5922299887504501</v>
      </c>
      <c r="AF274">
        <v>5.3148466684992499</v>
      </c>
      <c r="AG274">
        <v>5.2592299778399898</v>
      </c>
      <c r="AH274">
        <v>5.2435091300530399</v>
      </c>
      <c r="AI274">
        <v>4.6665788141167397</v>
      </c>
      <c r="AJ274">
        <v>1.2039728043259399</v>
      </c>
      <c r="AK274">
        <v>0.28768207245178301</v>
      </c>
      <c r="AL274">
        <v>11.5</v>
      </c>
      <c r="AM274">
        <v>15.5</v>
      </c>
      <c r="AN274">
        <v>2.4423470353691998</v>
      </c>
      <c r="AO274">
        <v>4.2413267525707496</v>
      </c>
      <c r="AP274">
        <v>3.9796816539019599</v>
      </c>
      <c r="AQ274">
        <v>4.1510399058986502</v>
      </c>
      <c r="AR274">
        <v>3.90197266957464</v>
      </c>
      <c r="AS274">
        <v>3.7256934272366502</v>
      </c>
      <c r="AT274">
        <v>4.0163830207523903</v>
      </c>
      <c r="AU274">
        <v>4.0859763125515798</v>
      </c>
      <c r="AV274">
        <v>3.90197266957464</v>
      </c>
      <c r="AX274">
        <v>2.7408400239252</v>
      </c>
      <c r="BE274">
        <v>1.2527629684953701</v>
      </c>
      <c r="BF274">
        <v>3.0204248861443599</v>
      </c>
      <c r="BG274">
        <v>0.916290731874155</v>
      </c>
      <c r="BH274">
        <v>6.5563047591802102</v>
      </c>
      <c r="BI274">
        <v>6.2940352320535098</v>
      </c>
      <c r="BJ274">
        <v>6.9288642421923701</v>
      </c>
      <c r="BK274">
        <v>7.0811482050317904</v>
      </c>
      <c r="BL274">
        <v>7.0178047841261</v>
      </c>
      <c r="BM274">
        <v>7.2220792823803404</v>
      </c>
      <c r="BN274">
        <v>7.3940832711477302</v>
      </c>
      <c r="BO274">
        <v>7.7338295029177102</v>
      </c>
      <c r="BP274">
        <v>7.7116981776898497</v>
      </c>
      <c r="BQ274">
        <v>7.5231210820220502</v>
      </c>
      <c r="BR274">
        <v>7.5839258353349699</v>
      </c>
      <c r="BS274">
        <v>7.5503106734260204</v>
      </c>
      <c r="BT274">
        <v>7.4332724514911197</v>
      </c>
      <c r="BU274">
        <v>7.1407171392336899</v>
      </c>
      <c r="BV274">
        <v>6.4572928049432399</v>
      </c>
      <c r="BW274">
        <v>6.1275967214325604</v>
      </c>
      <c r="BX274">
        <v>5.9666666666666703</v>
      </c>
      <c r="BY274">
        <v>1.18333333333333</v>
      </c>
      <c r="BZ274">
        <v>2.0833333333333299</v>
      </c>
      <c r="CA274">
        <v>2.6333333333333302</v>
      </c>
      <c r="CB274">
        <v>3.0333333333333301</v>
      </c>
      <c r="CC274">
        <v>3.3333333333333299</v>
      </c>
      <c r="CD274">
        <v>3.0833333333333299</v>
      </c>
      <c r="CE274">
        <v>3.43333333333333</v>
      </c>
      <c r="CF274">
        <v>2.3333333333333299</v>
      </c>
      <c r="CG274">
        <v>1.4833333333333301</v>
      </c>
      <c r="CH274">
        <v>1.18333333333333</v>
      </c>
      <c r="CI274">
        <v>1.13333333333333</v>
      </c>
      <c r="CJ274">
        <v>1.3333333333333299</v>
      </c>
      <c r="CK274">
        <v>0.68333333333333401</v>
      </c>
      <c r="CL274">
        <v>-0.61666666666666703</v>
      </c>
      <c r="CM274">
        <v>-1.2666666666666699</v>
      </c>
      <c r="CN274">
        <v>3.6345945945945899</v>
      </c>
      <c r="CO274">
        <v>-1.6170419325819001</v>
      </c>
      <c r="CP274">
        <v>278.83333333333297</v>
      </c>
      <c r="CQ274">
        <v>50.957097968715601</v>
      </c>
      <c r="CR274">
        <v>60.585888387572098</v>
      </c>
      <c r="CT274">
        <v>43.663538577829797</v>
      </c>
      <c r="CU274">
        <v>319.58333333333297</v>
      </c>
      <c r="CV274">
        <v>39118.333333333299</v>
      </c>
      <c r="CW274">
        <v>332058.33333333302</v>
      </c>
      <c r="CX274">
        <v>787.5</v>
      </c>
      <c r="CY274">
        <v>10912.5</v>
      </c>
      <c r="CZ274">
        <v>6.3</v>
      </c>
      <c r="DA274">
        <v>56.6666666666667</v>
      </c>
      <c r="DB274">
        <v>128.062484748657</v>
      </c>
      <c r="DD274">
        <v>45.0473578866632</v>
      </c>
      <c r="DE274">
        <v>13.5135135135135</v>
      </c>
      <c r="DF274">
        <v>9.7087378640776691</v>
      </c>
      <c r="DG274">
        <v>8.3647798903609498</v>
      </c>
      <c r="DH274">
        <v>49.356414181413399</v>
      </c>
      <c r="DI274">
        <v>35.723768483572002</v>
      </c>
      <c r="DJ274">
        <v>18.274889512191301</v>
      </c>
      <c r="DK274">
        <v>32.781523795901101</v>
      </c>
      <c r="DL274">
        <v>2.4423470353691998</v>
      </c>
      <c r="DM274">
        <v>2.7408400239252</v>
      </c>
      <c r="DN274">
        <v>51.6720427310552</v>
      </c>
      <c r="DO274">
        <v>5.8888779583328796</v>
      </c>
      <c r="DP274" t="s">
        <v>1115</v>
      </c>
      <c r="DQ274">
        <v>164</v>
      </c>
      <c r="DR274">
        <v>74</v>
      </c>
      <c r="DS274">
        <v>95</v>
      </c>
      <c r="DT274">
        <v>103</v>
      </c>
      <c r="DU274">
        <v>5.0999999999999996</v>
      </c>
      <c r="DV274">
        <v>5.8</v>
      </c>
      <c r="DW274">
        <v>2</v>
      </c>
      <c r="EB274">
        <v>60</v>
      </c>
      <c r="EC274">
        <v>60</v>
      </c>
      <c r="ED274">
        <v>57</v>
      </c>
      <c r="EE274">
        <v>59</v>
      </c>
      <c r="EF274">
        <v>61</v>
      </c>
      <c r="EG274">
        <v>61</v>
      </c>
      <c r="EH274">
        <v>70</v>
      </c>
      <c r="EI274">
        <v>73</v>
      </c>
      <c r="EJ274">
        <v>80</v>
      </c>
      <c r="EK274">
        <v>81</v>
      </c>
      <c r="EL274">
        <v>86</v>
      </c>
      <c r="EM274">
        <v>86</v>
      </c>
      <c r="EN274">
        <v>89</v>
      </c>
      <c r="EO274">
        <v>91</v>
      </c>
      <c r="EP274">
        <v>93</v>
      </c>
      <c r="EQ274">
        <v>93</v>
      </c>
      <c r="ER274">
        <v>91</v>
      </c>
      <c r="ES274">
        <v>90</v>
      </c>
      <c r="ET274">
        <v>94</v>
      </c>
      <c r="EU274">
        <v>94</v>
      </c>
      <c r="EV274">
        <v>83</v>
      </c>
      <c r="EW274">
        <v>83</v>
      </c>
      <c r="EX274">
        <v>75</v>
      </c>
      <c r="EY274">
        <v>74</v>
      </c>
      <c r="EZ274">
        <v>72</v>
      </c>
      <c r="FA274">
        <v>71</v>
      </c>
      <c r="FB274">
        <v>71</v>
      </c>
      <c r="FC274">
        <v>71</v>
      </c>
      <c r="FD274">
        <v>73</v>
      </c>
      <c r="FE274">
        <v>73</v>
      </c>
      <c r="FF274">
        <v>66</v>
      </c>
      <c r="FG274">
        <v>67</v>
      </c>
      <c r="FH274">
        <v>54</v>
      </c>
      <c r="FI274">
        <v>53</v>
      </c>
      <c r="FJ274">
        <v>47</v>
      </c>
      <c r="FK274">
        <v>47</v>
      </c>
      <c r="FL274">
        <v>40</v>
      </c>
      <c r="FM274">
        <v>38</v>
      </c>
      <c r="FN274">
        <v>38</v>
      </c>
      <c r="FO274">
        <v>181</v>
      </c>
      <c r="FP274">
        <v>202</v>
      </c>
      <c r="FQ274">
        <v>225</v>
      </c>
      <c r="FR274">
        <v>227</v>
      </c>
      <c r="FS274">
        <v>231</v>
      </c>
      <c r="FT274">
        <v>258</v>
      </c>
      <c r="FU274">
        <v>390</v>
      </c>
      <c r="FV274">
        <v>331</v>
      </c>
      <c r="FW274">
        <v>307</v>
      </c>
      <c r="FX274">
        <v>242</v>
      </c>
      <c r="FY274">
        <v>231</v>
      </c>
      <c r="FZ274">
        <v>228</v>
      </c>
      <c r="GA274">
        <v>145</v>
      </c>
      <c r="GB274">
        <v>42</v>
      </c>
      <c r="GC274">
        <v>40</v>
      </c>
      <c r="GD274">
        <v>762</v>
      </c>
      <c r="GE274">
        <v>678</v>
      </c>
      <c r="GF274">
        <v>671</v>
      </c>
      <c r="GG274">
        <v>1245</v>
      </c>
      <c r="GH274">
        <v>1725</v>
      </c>
      <c r="GI274">
        <v>1893</v>
      </c>
      <c r="GJ274">
        <v>1820</v>
      </c>
      <c r="GK274">
        <v>2073</v>
      </c>
      <c r="GL274">
        <v>2330</v>
      </c>
      <c r="GM274">
        <v>2988</v>
      </c>
      <c r="GN274">
        <v>2938</v>
      </c>
      <c r="GO274">
        <v>2554</v>
      </c>
      <c r="GP274">
        <v>2670</v>
      </c>
      <c r="GQ274">
        <v>2605</v>
      </c>
      <c r="GR274">
        <v>2395</v>
      </c>
      <c r="GS274">
        <v>1966</v>
      </c>
      <c r="GT274">
        <v>1341</v>
      </c>
      <c r="GU274">
        <v>1162</v>
      </c>
      <c r="HA274">
        <v>18</v>
      </c>
      <c r="HB274">
        <v>13</v>
      </c>
      <c r="HC274">
        <v>15</v>
      </c>
      <c r="HD274">
        <v>10</v>
      </c>
      <c r="HE274">
        <v>10</v>
      </c>
      <c r="HF274">
        <v>10</v>
      </c>
      <c r="HG274">
        <v>9</v>
      </c>
      <c r="HH274">
        <v>5</v>
      </c>
      <c r="HI274">
        <v>19</v>
      </c>
      <c r="HJ274">
        <v>36</v>
      </c>
      <c r="HK274">
        <v>18</v>
      </c>
      <c r="HL274">
        <v>11</v>
      </c>
      <c r="HM274">
        <v>12</v>
      </c>
      <c r="HN274">
        <v>81</v>
      </c>
      <c r="HO274">
        <v>65</v>
      </c>
      <c r="HP274">
        <v>75</v>
      </c>
      <c r="HQ274">
        <v>61</v>
      </c>
      <c r="HR274">
        <v>53</v>
      </c>
      <c r="HS274">
        <v>67</v>
      </c>
      <c r="HT274">
        <v>71</v>
      </c>
      <c r="HU274">
        <v>61</v>
      </c>
      <c r="HV274">
        <v>10</v>
      </c>
      <c r="HW274" s="1">
        <v>35707</v>
      </c>
      <c r="HX274" t="s">
        <v>1014</v>
      </c>
      <c r="HY274" t="s">
        <v>908</v>
      </c>
      <c r="IB274">
        <v>58</v>
      </c>
      <c r="IC274">
        <v>58</v>
      </c>
      <c r="ID274">
        <v>54</v>
      </c>
      <c r="IE274">
        <v>120</v>
      </c>
      <c r="IF274">
        <v>239</v>
      </c>
      <c r="IG274">
        <v>229</v>
      </c>
      <c r="IH274">
        <v>207</v>
      </c>
      <c r="II274">
        <v>183</v>
      </c>
      <c r="IJ274">
        <v>175</v>
      </c>
      <c r="IK274">
        <v>175</v>
      </c>
      <c r="IL274">
        <v>171</v>
      </c>
      <c r="IM274">
        <v>174</v>
      </c>
      <c r="IN274">
        <v>177</v>
      </c>
      <c r="IO274">
        <v>182</v>
      </c>
      <c r="IP274">
        <v>185</v>
      </c>
      <c r="IQ274">
        <v>421</v>
      </c>
      <c r="IR274">
        <v>577</v>
      </c>
      <c r="IS274">
        <v>564</v>
      </c>
      <c r="IT274">
        <v>543</v>
      </c>
      <c r="IU274">
        <v>487</v>
      </c>
      <c r="IV274">
        <v>416</v>
      </c>
      <c r="IW274">
        <v>388</v>
      </c>
      <c r="IX274">
        <v>358</v>
      </c>
      <c r="IY274">
        <v>221</v>
      </c>
      <c r="IZ274">
        <v>135</v>
      </c>
      <c r="JA274">
        <v>89</v>
      </c>
      <c r="JB274">
        <v>101</v>
      </c>
      <c r="JC274">
        <v>71</v>
      </c>
      <c r="JD274">
        <v>61</v>
      </c>
      <c r="JE274">
        <v>51</v>
      </c>
      <c r="JF274">
        <v>56</v>
      </c>
      <c r="JG274">
        <v>51</v>
      </c>
      <c r="JH274">
        <v>49</v>
      </c>
      <c r="JI274">
        <v>911</v>
      </c>
      <c r="JJ274">
        <v>877</v>
      </c>
      <c r="JK274">
        <v>821</v>
      </c>
      <c r="JL274">
        <v>1078</v>
      </c>
      <c r="JM274">
        <v>1415</v>
      </c>
      <c r="JN274">
        <v>1356</v>
      </c>
      <c r="JO274">
        <v>1380</v>
      </c>
      <c r="JP274">
        <v>1342</v>
      </c>
      <c r="JQ274">
        <v>1501</v>
      </c>
      <c r="JR274">
        <v>1445</v>
      </c>
      <c r="JS274">
        <v>1409</v>
      </c>
      <c r="JT274">
        <v>1472</v>
      </c>
      <c r="JU274">
        <v>1569</v>
      </c>
      <c r="JV274">
        <v>1680</v>
      </c>
      <c r="JW274">
        <v>1547</v>
      </c>
      <c r="JX274">
        <v>2318</v>
      </c>
      <c r="JY274">
        <v>2784</v>
      </c>
      <c r="JZ274">
        <v>2830</v>
      </c>
      <c r="KA274">
        <v>2880</v>
      </c>
      <c r="KB274">
        <v>2548</v>
      </c>
      <c r="KC274">
        <v>2564</v>
      </c>
      <c r="KD274">
        <v>2726</v>
      </c>
      <c r="KE274">
        <v>2701</v>
      </c>
      <c r="KF274">
        <v>2464</v>
      </c>
      <c r="KG274">
        <v>2302</v>
      </c>
      <c r="KH274">
        <v>2059</v>
      </c>
      <c r="KI274">
        <v>1607</v>
      </c>
      <c r="KJ274">
        <v>1405</v>
      </c>
      <c r="KK274">
        <v>1316</v>
      </c>
      <c r="KL274">
        <v>1052</v>
      </c>
      <c r="KM274">
        <v>1020</v>
      </c>
      <c r="KN274">
        <v>974</v>
      </c>
      <c r="KO274">
        <v>907</v>
      </c>
      <c r="KQ274">
        <v>1</v>
      </c>
      <c r="KR274">
        <v>0</v>
      </c>
      <c r="KS274">
        <v>63</v>
      </c>
      <c r="KT274">
        <v>63</v>
      </c>
      <c r="KU274">
        <v>64</v>
      </c>
      <c r="KV274">
        <v>64</v>
      </c>
      <c r="KW274">
        <v>62</v>
      </c>
      <c r="KX274">
        <v>62</v>
      </c>
      <c r="KY274">
        <v>170</v>
      </c>
      <c r="KZ274">
        <v>170</v>
      </c>
      <c r="LA274">
        <v>167</v>
      </c>
      <c r="LB274">
        <v>167</v>
      </c>
      <c r="LC274">
        <v>162</v>
      </c>
      <c r="LD274">
        <v>162</v>
      </c>
      <c r="LE274">
        <v>157</v>
      </c>
      <c r="LF274">
        <v>159</v>
      </c>
      <c r="LG274">
        <v>156</v>
      </c>
      <c r="LH274">
        <v>155</v>
      </c>
      <c r="LI274">
        <v>150</v>
      </c>
      <c r="LJ274">
        <v>151</v>
      </c>
      <c r="LK274">
        <v>152</v>
      </c>
      <c r="LL274">
        <v>148</v>
      </c>
      <c r="LM274">
        <v>145</v>
      </c>
      <c r="LN274">
        <v>145</v>
      </c>
      <c r="LO274">
        <v>138</v>
      </c>
      <c r="LP274">
        <v>136</v>
      </c>
      <c r="LQ274">
        <v>134</v>
      </c>
      <c r="LR274">
        <v>133</v>
      </c>
      <c r="LS274">
        <v>131</v>
      </c>
      <c r="LT274">
        <v>131</v>
      </c>
      <c r="LU274">
        <v>128</v>
      </c>
      <c r="LV274">
        <v>124</v>
      </c>
      <c r="LW274">
        <v>119</v>
      </c>
      <c r="LX274">
        <v>117</v>
      </c>
      <c r="LY274">
        <v>116</v>
      </c>
      <c r="LZ274">
        <v>116</v>
      </c>
      <c r="MA274">
        <v>114</v>
      </c>
      <c r="MB274">
        <v>112</v>
      </c>
      <c r="MC274">
        <v>112</v>
      </c>
      <c r="MD274">
        <v>113</v>
      </c>
      <c r="ME274">
        <v>105</v>
      </c>
      <c r="MF274">
        <v>109</v>
      </c>
      <c r="MG274">
        <v>102</v>
      </c>
      <c r="MH274">
        <v>102</v>
      </c>
      <c r="MI274">
        <v>92</v>
      </c>
      <c r="MJ274">
        <v>92</v>
      </c>
      <c r="MK274">
        <v>78</v>
      </c>
      <c r="ML274">
        <v>76</v>
      </c>
      <c r="MM274">
        <v>62</v>
      </c>
      <c r="MN274">
        <v>62</v>
      </c>
      <c r="MO274">
        <v>49</v>
      </c>
      <c r="MP274">
        <v>48</v>
      </c>
      <c r="MQ274">
        <v>41</v>
      </c>
      <c r="MR274">
        <v>41</v>
      </c>
      <c r="MS274">
        <v>36</v>
      </c>
      <c r="MT274">
        <v>37</v>
      </c>
      <c r="MU274">
        <v>34</v>
      </c>
      <c r="MV274">
        <v>35</v>
      </c>
      <c r="MW274">
        <v>36</v>
      </c>
      <c r="MX274">
        <v>35</v>
      </c>
      <c r="MY274">
        <v>38</v>
      </c>
      <c r="MZ274">
        <v>36</v>
      </c>
      <c r="NA274">
        <v>43</v>
      </c>
      <c r="NB274">
        <v>43</v>
      </c>
      <c r="NC274">
        <v>45</v>
      </c>
      <c r="ND274">
        <v>45</v>
      </c>
      <c r="NE274">
        <v>46</v>
      </c>
      <c r="NF274">
        <v>48</v>
      </c>
      <c r="NG274" t="s">
        <v>875</v>
      </c>
      <c r="NH274">
        <v>3600</v>
      </c>
      <c r="NI274">
        <v>52</v>
      </c>
      <c r="NJ274">
        <v>19</v>
      </c>
      <c r="NK274">
        <v>8.1999999999999993</v>
      </c>
      <c r="NL274">
        <v>1.87</v>
      </c>
      <c r="NM274">
        <v>703.66666666666697</v>
      </c>
      <c r="NN274">
        <v>49.687671232876703</v>
      </c>
      <c r="NO274">
        <v>2.19</v>
      </c>
      <c r="NP274">
        <v>7.57</v>
      </c>
      <c r="NQ274">
        <v>7.86</v>
      </c>
      <c r="NR274">
        <v>7.71</v>
      </c>
      <c r="NS274">
        <v>8.09</v>
      </c>
      <c r="NT274">
        <v>9.26</v>
      </c>
      <c r="NU274">
        <v>10.64</v>
      </c>
      <c r="NV274">
        <v>10.75</v>
      </c>
      <c r="NW274">
        <v>9.34</v>
      </c>
      <c r="NX274">
        <v>8.2799999999999994</v>
      </c>
      <c r="NY274">
        <v>7.93</v>
      </c>
      <c r="NZ274">
        <v>7.63</v>
      </c>
      <c r="OA274">
        <v>6.31</v>
      </c>
      <c r="OB274">
        <v>3.28</v>
      </c>
      <c r="OC274">
        <v>2.4500000000000002</v>
      </c>
      <c r="OD274">
        <v>2.74</v>
      </c>
      <c r="OE274">
        <v>27.513384889946501</v>
      </c>
      <c r="OF274">
        <v>14.233333333333301</v>
      </c>
      <c r="OG274">
        <v>38.6666666666667</v>
      </c>
      <c r="OH274">
        <v>59.6666666666667</v>
      </c>
      <c r="OI274">
        <v>15.5</v>
      </c>
      <c r="OJ274">
        <v>11.5</v>
      </c>
      <c r="OK274">
        <v>1.9097222222222201</v>
      </c>
      <c r="OL274">
        <v>54.133333333333297</v>
      </c>
      <c r="OM274">
        <v>51.066666666666698</v>
      </c>
      <c r="ON274">
        <v>39.644444444444503</v>
      </c>
      <c r="OO274">
        <v>27.908333333333299</v>
      </c>
      <c r="OP274">
        <v>27.386666666666699</v>
      </c>
      <c r="OQ274">
        <v>27.1055555555556</v>
      </c>
      <c r="OR274">
        <v>30.4577777777778</v>
      </c>
      <c r="OS274">
        <v>24.825925925925901</v>
      </c>
      <c r="OT274">
        <v>17.622222222222199</v>
      </c>
      <c r="OU274">
        <v>16.386111111111099</v>
      </c>
      <c r="OV274">
        <v>10.570833333333301</v>
      </c>
      <c r="OW274">
        <v>7.01296296296296</v>
      </c>
      <c r="OX274">
        <v>3.0349206349206401</v>
      </c>
      <c r="OY274">
        <v>1.18333333333333</v>
      </c>
      <c r="OZ274">
        <v>1.0416666666666701</v>
      </c>
      <c r="PA274">
        <v>0.87777777777777799</v>
      </c>
      <c r="PB274">
        <v>0.75833333333333297</v>
      </c>
      <c r="PC274">
        <v>0.66666666666666696</v>
      </c>
      <c r="PD274">
        <v>0.51388888888888895</v>
      </c>
      <c r="PE274">
        <v>0.45777777777777801</v>
      </c>
      <c r="PF274">
        <v>0.25925925925925902</v>
      </c>
      <c r="PG274">
        <v>0.14126984126984099</v>
      </c>
      <c r="PH274">
        <v>9.8611111111111094E-2</v>
      </c>
      <c r="PI274">
        <v>8.0952380952380998E-2</v>
      </c>
      <c r="PJ274">
        <v>8.3333333333333301E-2</v>
      </c>
      <c r="PK274">
        <v>3.7962962962962997E-2</v>
      </c>
      <c r="PL274">
        <v>-2.93650793650794E-2</v>
      </c>
      <c r="PM274">
        <v>-5.2777777777777798E-2</v>
      </c>
      <c r="PN274">
        <v>-0.05</v>
      </c>
      <c r="PO274">
        <v>-0.27500000000000002</v>
      </c>
      <c r="PP274">
        <v>-0.18333333333333299</v>
      </c>
      <c r="PQ274">
        <v>-0.13750000000000001</v>
      </c>
      <c r="PR274">
        <v>-0.108333333333333</v>
      </c>
      <c r="PS274">
        <v>-0.116666666666667</v>
      </c>
      <c r="PT274">
        <v>2.9166666666666698E-2</v>
      </c>
      <c r="PU274">
        <v>0.113888888888889</v>
      </c>
      <c r="PV274">
        <v>1.0416666666666701E-2</v>
      </c>
      <c r="PW274">
        <v>6.95</v>
      </c>
      <c r="PX274">
        <v>2.6749999999999998</v>
      </c>
      <c r="PY274">
        <v>2.1166666666666698</v>
      </c>
      <c r="PZ274">
        <v>1.2375</v>
      </c>
      <c r="QA274">
        <v>0.69166666666666698</v>
      </c>
      <c r="QB274">
        <v>0.61666666666666703</v>
      </c>
      <c r="QC274">
        <v>0.49583333333333302</v>
      </c>
      <c r="QD274">
        <v>0.27500000000000002</v>
      </c>
      <c r="QE274">
        <v>-6.2500000000000003E-3</v>
      </c>
      <c r="QF274">
        <v>0.63764372759079602</v>
      </c>
      <c r="QG274">
        <v>0.52081460250098999</v>
      </c>
      <c r="QH274">
        <v>0.461999973624792</v>
      </c>
      <c r="QI274">
        <v>0.43259006613687701</v>
      </c>
      <c r="QJ274">
        <v>0.43679023236814901</v>
      </c>
      <c r="QK274">
        <v>1.0577158997351199</v>
      </c>
      <c r="QL274">
        <v>0.33608827920301798</v>
      </c>
      <c r="QM274">
        <v>8.1666666666666696</v>
      </c>
      <c r="QN274">
        <v>6.2111111111111104</v>
      </c>
      <c r="QO274">
        <v>4.7083333333333304</v>
      </c>
      <c r="QP274">
        <v>3.8466666666666698</v>
      </c>
      <c r="QQ274">
        <v>3.6555555555555599</v>
      </c>
      <c r="QR274">
        <v>4.6844444444444404</v>
      </c>
      <c r="QS274">
        <v>3.2481481481481498</v>
      </c>
      <c r="QT274">
        <v>2.5555555555555598</v>
      </c>
      <c r="QU274">
        <v>1.69444444444444</v>
      </c>
      <c r="QV274">
        <v>1.18333333333333</v>
      </c>
      <c r="QW274">
        <v>0.59074074074074101</v>
      </c>
      <c r="QX274">
        <v>1.58730158730159E-2</v>
      </c>
      <c r="QY274">
        <v>5.5555555555555696E-3</v>
      </c>
      <c r="QZ274">
        <v>1.37380952380952</v>
      </c>
      <c r="RA274">
        <v>3.65497790243825</v>
      </c>
      <c r="RB274">
        <v>8.8945161127887005</v>
      </c>
      <c r="RC274">
        <v>2.2571787177370002</v>
      </c>
      <c r="RD274">
        <v>2.4933154761193199</v>
      </c>
      <c r="RE274">
        <v>3.9076044192150499</v>
      </c>
      <c r="RF274">
        <v>2.6555866315664698</v>
      </c>
      <c r="RG274">
        <v>2.1000608288825702</v>
      </c>
      <c r="RH274">
        <v>1.8263398028248301</v>
      </c>
      <c r="RI274">
        <v>1.54933398836439</v>
      </c>
      <c r="RJ274">
        <v>1.3472069724118401</v>
      </c>
      <c r="RK274">
        <v>1.29624808043511</v>
      </c>
      <c r="RL274">
        <v>1.5442473268968899</v>
      </c>
      <c r="RM274">
        <v>1.17808503337381</v>
      </c>
      <c r="RN274">
        <v>0.938269638592932</v>
      </c>
      <c r="RO274">
        <v>0.527354925717199</v>
      </c>
      <c r="RP274">
        <v>0.31758755523068299</v>
      </c>
      <c r="RQ274">
        <v>0.16833531481921199</v>
      </c>
      <c r="RR274">
        <v>-0.52637803677347506</v>
      </c>
      <c r="RS274">
        <v>-4.1431347263915299</v>
      </c>
      <c r="RT274">
        <v>-5.1929568508902104</v>
      </c>
      <c r="RU274">
        <v>2.4234582375225799</v>
      </c>
      <c r="RV274">
        <v>2.0137935393267599</v>
      </c>
      <c r="RW274">
        <v>1.83818732075238</v>
      </c>
      <c r="RX274">
        <v>1.6760580923872901</v>
      </c>
      <c r="RY274">
        <v>1.56685275190166</v>
      </c>
      <c r="RZ274">
        <v>1.54046249609637</v>
      </c>
      <c r="SA274">
        <v>1.6732186535729301</v>
      </c>
      <c r="SB274">
        <v>1.48096664209315</v>
      </c>
      <c r="SC274">
        <v>1.36718864323412</v>
      </c>
      <c r="SD274">
        <v>1.1921816825067799</v>
      </c>
      <c r="SE274">
        <v>1.1116690319742999</v>
      </c>
      <c r="SF274">
        <v>1.0577158997351199</v>
      </c>
      <c r="SG274">
        <v>0.83907150843622402</v>
      </c>
      <c r="SH274">
        <v>0.25131581370971801</v>
      </c>
      <c r="SI274">
        <v>0.17710976153043501</v>
      </c>
      <c r="SJ274">
        <v>3.7828715089388401</v>
      </c>
      <c r="SK274">
        <v>3.7100449392305399</v>
      </c>
      <c r="SL274">
        <v>3.4097885291368599</v>
      </c>
      <c r="SM274">
        <v>3.0332716111365801</v>
      </c>
      <c r="SN274">
        <v>3.0142531628605602</v>
      </c>
      <c r="SO274">
        <v>3.0039043814180801</v>
      </c>
      <c r="SP274">
        <v>3.1229574801016602</v>
      </c>
      <c r="SQ274">
        <v>2.91721531628904</v>
      </c>
      <c r="SR274">
        <v>2.6022772072074201</v>
      </c>
      <c r="SS274">
        <v>2.5399507663546399</v>
      </c>
      <c r="ST274">
        <v>2.19467260115381</v>
      </c>
      <c r="SU274">
        <v>1.91411127633683</v>
      </c>
      <c r="SV274">
        <v>1.44782402672754</v>
      </c>
      <c r="SW274">
        <v>1.2406712941281901</v>
      </c>
      <c r="SX274">
        <v>3.9914501390594701</v>
      </c>
      <c r="SY274">
        <v>3.9331319686383801</v>
      </c>
      <c r="SZ274">
        <v>3.6799508233696399</v>
      </c>
      <c r="TA274">
        <v>3.3289253300121602</v>
      </c>
      <c r="TB274">
        <v>3.31005627695219</v>
      </c>
      <c r="TC274">
        <v>3.2997387089256298</v>
      </c>
      <c r="TD274">
        <v>3.4163413893814001</v>
      </c>
      <c r="TE274">
        <v>3.2118885073595802</v>
      </c>
      <c r="TF274">
        <v>2.8691607318645298</v>
      </c>
      <c r="TG274">
        <v>2.7964340925529201</v>
      </c>
      <c r="TH274">
        <v>2.35809863625729</v>
      </c>
      <c r="TI274">
        <v>1.9477602883434699</v>
      </c>
      <c r="TJ274">
        <v>1.1101852742257701</v>
      </c>
      <c r="TK274">
        <v>0.64695779809056997</v>
      </c>
      <c r="TL274">
        <v>1.01370033259557</v>
      </c>
      <c r="TM274">
        <v>0.95747665513199698</v>
      </c>
      <c r="TN274">
        <v>0.91191294781421395</v>
      </c>
      <c r="TO274">
        <v>0.87358046473629902</v>
      </c>
      <c r="TP274">
        <v>0.80098258895088903</v>
      </c>
      <c r="TQ274">
        <v>0.77069918938324899</v>
      </c>
      <c r="TT274">
        <v>0.16833531481921199</v>
      </c>
      <c r="TU274">
        <v>4.0821994520258399E-2</v>
      </c>
      <c r="TV274">
        <v>-0.130361817863243</v>
      </c>
      <c r="TW274">
        <v>-0.27663223626519601</v>
      </c>
      <c r="TX274">
        <v>-0.405465108108164</v>
      </c>
      <c r="TY274">
        <v>-0.66574820637182996</v>
      </c>
      <c r="TZ274">
        <v>-0.78137141397478405</v>
      </c>
      <c r="UA274">
        <v>-1.3499267169490199</v>
      </c>
      <c r="UB274">
        <v>-1.9570834496534399</v>
      </c>
      <c r="UC274">
        <v>-2.3165713349687902</v>
      </c>
      <c r="UD274">
        <v>-2.5138941866612501</v>
      </c>
      <c r="UE274">
        <v>-2.4849066497879999</v>
      </c>
      <c r="UF274">
        <v>-3.2711442534139601</v>
      </c>
      <c r="UO274">
        <v>0.30781912507463899</v>
      </c>
      <c r="UP274">
        <v>0.484723176265908</v>
      </c>
      <c r="UQ274">
        <v>0.21839511618407501</v>
      </c>
      <c r="UX274">
        <v>-3.53472877428668</v>
      </c>
      <c r="UY274">
        <v>-2.1725319647458501</v>
      </c>
      <c r="UZ274">
        <v>-4.5643481914678299</v>
      </c>
      <c r="VA274">
        <v>1.9083656971982299</v>
      </c>
      <c r="VB274">
        <v>1.38816554927278</v>
      </c>
      <c r="VC274">
        <v>1.2839580174957601</v>
      </c>
      <c r="VD274">
        <v>1.07361458450947</v>
      </c>
      <c r="VE274">
        <v>0.88436649809182699</v>
      </c>
      <c r="VF274">
        <v>0.85117101191473499</v>
      </c>
      <c r="VG274">
        <v>0.79148964955694401</v>
      </c>
      <c r="VH274">
        <v>0.65029572342569397</v>
      </c>
      <c r="VJ274">
        <v>1.9387416595767</v>
      </c>
      <c r="VK274">
        <v>0.98394938034796997</v>
      </c>
      <c r="VL274">
        <v>0.749842524236492</v>
      </c>
      <c r="VM274">
        <v>0.213093215460708</v>
      </c>
      <c r="VN274">
        <v>-0.36865113498544799</v>
      </c>
      <c r="VO274">
        <v>-0.48342664957787601</v>
      </c>
      <c r="VP274">
        <v>-0.70151543023046303</v>
      </c>
      <c r="VQ274">
        <v>-1.29098418131557</v>
      </c>
      <c r="VS274">
        <v>1.29861786044028</v>
      </c>
      <c r="VT274">
        <v>1.96350476629835</v>
      </c>
      <c r="VU274">
        <v>1.98826460830685</v>
      </c>
      <c r="VV274">
        <v>1.97553529260123</v>
      </c>
      <c r="VW274">
        <v>2.00747204947367</v>
      </c>
      <c r="VX274">
        <v>2.0999244114893898</v>
      </c>
      <c r="VY274">
        <v>2.1994488977725299</v>
      </c>
      <c r="VZ274">
        <v>2.2070024812210498</v>
      </c>
      <c r="WA274">
        <v>2.1059543782901402</v>
      </c>
      <c r="WB274">
        <v>2.02306628389888</v>
      </c>
      <c r="WC274">
        <v>1.9941495695858</v>
      </c>
      <c r="WD274">
        <v>1.9686787158199299</v>
      </c>
      <c r="WE274">
        <v>1.84789143743603</v>
      </c>
      <c r="WF274">
        <v>1.48579176828931</v>
      </c>
      <c r="WG274">
        <v>1.3480997498879299</v>
      </c>
      <c r="WH274">
        <v>1.3993193970730999</v>
      </c>
      <c r="WI274">
        <v>0.78390154382841004</v>
      </c>
      <c r="WJ274">
        <v>2.0241930674493598</v>
      </c>
      <c r="WK274">
        <v>2.0617866064411201</v>
      </c>
      <c r="WL274">
        <v>2.0425181875752401</v>
      </c>
      <c r="WM274">
        <v>2.0906287310703999</v>
      </c>
      <c r="WN274">
        <v>2.2257040486580899</v>
      </c>
      <c r="WO274">
        <v>2.3646204839134999</v>
      </c>
      <c r="WP274">
        <v>2.3749057545736698</v>
      </c>
      <c r="WQ274">
        <v>2.2343062522407502</v>
      </c>
      <c r="WR274">
        <v>2.11384296839717</v>
      </c>
      <c r="WS274">
        <v>2.0706530356467598</v>
      </c>
      <c r="WT274">
        <v>2.03208784529637</v>
      </c>
      <c r="WU274">
        <v>1.84213567655312</v>
      </c>
      <c r="WV274">
        <v>1.1878434223960499</v>
      </c>
      <c r="WW274">
        <v>0.89608802455663605</v>
      </c>
      <c r="WX274">
        <v>1.00795792039998</v>
      </c>
      <c r="WY274" t="s">
        <v>1115</v>
      </c>
      <c r="WZ274">
        <v>1</v>
      </c>
      <c r="XA274">
        <v>1</v>
      </c>
      <c r="XB274">
        <v>3</v>
      </c>
      <c r="XC274">
        <v>14570.833333333299</v>
      </c>
      <c r="XD274">
        <v>25750.833333333299</v>
      </c>
      <c r="XE274">
        <v>31313.333333333299</v>
      </c>
      <c r="XF274">
        <v>48398.333333333299</v>
      </c>
      <c r="XG274">
        <v>267428.33333333302</v>
      </c>
      <c r="XH274">
        <v>500938.33333333302</v>
      </c>
      <c r="XI274">
        <v>1237.5</v>
      </c>
      <c r="XJ274">
        <v>4507.5</v>
      </c>
      <c r="XK274">
        <v>1237.5</v>
      </c>
      <c r="XL274">
        <v>4507.5</v>
      </c>
      <c r="XM274">
        <v>1033.875</v>
      </c>
      <c r="XN274">
        <v>1588.575</v>
      </c>
      <c r="XO274">
        <v>10.351799270912901</v>
      </c>
      <c r="XP274">
        <v>10.787220656850099</v>
      </c>
      <c r="XQ274">
        <v>12.496606896650601</v>
      </c>
      <c r="XR274">
        <v>13.124238285332099</v>
      </c>
      <c r="XS274">
        <v>64.427182477548996</v>
      </c>
      <c r="XT274">
        <v>79.419671949029706</v>
      </c>
      <c r="XU274">
        <v>10.7361458450947</v>
      </c>
      <c r="XV274">
        <v>16.518803173755099</v>
      </c>
      <c r="XW274">
        <v>10.7361458450947</v>
      </c>
      <c r="XX274">
        <v>16.518803173755099</v>
      </c>
      <c r="XY274">
        <v>132</v>
      </c>
      <c r="XZ274">
        <v>96.6666666666667</v>
      </c>
      <c r="YB274">
        <v>8.1999999999999993</v>
      </c>
      <c r="YC274">
        <v>1.87</v>
      </c>
      <c r="YD274">
        <v>2.0165296752180999</v>
      </c>
      <c r="YE274">
        <v>2.1041341542702101</v>
      </c>
      <c r="YJ274">
        <v>2.66840164872194</v>
      </c>
      <c r="YK274">
        <v>2.9444389791664398</v>
      </c>
    </row>
    <row r="275" spans="1:661" x14ac:dyDescent="0.2">
      <c r="A275" s="2" t="s">
        <v>1739</v>
      </c>
      <c r="B275">
        <v>24.6755002704164</v>
      </c>
      <c r="C275">
        <v>0</v>
      </c>
      <c r="D275">
        <v>1</v>
      </c>
      <c r="E275">
        <v>0</v>
      </c>
      <c r="F275">
        <v>32</v>
      </c>
      <c r="G275">
        <v>1</v>
      </c>
      <c r="H275">
        <v>4.56666666666667</v>
      </c>
      <c r="I275">
        <v>29</v>
      </c>
      <c r="J275">
        <v>404</v>
      </c>
      <c r="K275">
        <v>6.3503649635036501</v>
      </c>
      <c r="L275">
        <v>38.709375496944503</v>
      </c>
      <c r="M275">
        <v>6.6</v>
      </c>
      <c r="N275">
        <v>5.55295958492162</v>
      </c>
      <c r="O275">
        <v>5.55295958492162</v>
      </c>
      <c r="P275">
        <v>0.72727272727272796</v>
      </c>
      <c r="Q275">
        <v>11.173110537657401</v>
      </c>
      <c r="R275">
        <v>16.574585635359099</v>
      </c>
      <c r="S275">
        <v>43.3073334028633</v>
      </c>
      <c r="U275">
        <v>11.5702479338843</v>
      </c>
      <c r="V275">
        <v>24.231156872656499</v>
      </c>
      <c r="W275">
        <v>4.3694478524670197</v>
      </c>
      <c r="X275">
        <v>4.9052747784384296</v>
      </c>
      <c r="Y275">
        <v>5.15905529921453</v>
      </c>
      <c r="Z275">
        <v>5.3752784076841698</v>
      </c>
      <c r="AA275">
        <v>5.4971682252932004</v>
      </c>
      <c r="AB275">
        <v>5.51745289646471</v>
      </c>
      <c r="AC275">
        <v>5.7868973813667104</v>
      </c>
      <c r="AD275">
        <v>5.6524891802686499</v>
      </c>
      <c r="AE275">
        <v>5.7203117766074101</v>
      </c>
      <c r="AF275">
        <v>5.43372200355424</v>
      </c>
      <c r="AG275">
        <v>5.1817835502920904</v>
      </c>
      <c r="AH275">
        <v>4.9767337424205698</v>
      </c>
      <c r="AI275">
        <v>4.8040210447332603</v>
      </c>
      <c r="AJ275">
        <v>2.4849066497879999</v>
      </c>
      <c r="AK275">
        <v>1.7917594692280501</v>
      </c>
      <c r="AL275">
        <v>8</v>
      </c>
      <c r="AM275">
        <v>10</v>
      </c>
      <c r="AN275">
        <v>2.0794415416798402</v>
      </c>
      <c r="AO275">
        <v>3.55534806148941</v>
      </c>
      <c r="AP275">
        <v>4.1108738641733096</v>
      </c>
      <c r="AQ275">
        <v>4.2195077051761096</v>
      </c>
      <c r="AR275">
        <v>4.2341065045972597</v>
      </c>
      <c r="AS275">
        <v>4.0775374439057197</v>
      </c>
      <c r="AT275">
        <v>4.2341065045972597</v>
      </c>
      <c r="AU275">
        <v>4.2046926193909702</v>
      </c>
      <c r="AV275">
        <v>3.9512437185814302</v>
      </c>
      <c r="AX275">
        <v>2.3025850929940499</v>
      </c>
      <c r="BA275">
        <v>0</v>
      </c>
      <c r="BB275">
        <v>1.09861228866811</v>
      </c>
      <c r="BC275">
        <v>1.9459101490553099</v>
      </c>
      <c r="BD275">
        <v>2.19722457733622</v>
      </c>
      <c r="BE275">
        <v>2.7080502011022101</v>
      </c>
      <c r="BF275">
        <v>1.3862943611198899</v>
      </c>
      <c r="BH275">
        <v>6.0014148779611496</v>
      </c>
      <c r="BI275">
        <v>5.5412635451584302</v>
      </c>
      <c r="BJ275">
        <v>6.1355648910817404</v>
      </c>
      <c r="BK275">
        <v>6.6372580312844596</v>
      </c>
      <c r="BL275">
        <v>6.9440872082295302</v>
      </c>
      <c r="BM275">
        <v>7.15695636461564</v>
      </c>
      <c r="BN275">
        <v>7.1147694483664603</v>
      </c>
      <c r="BO275">
        <v>7.5234813125734998</v>
      </c>
      <c r="BP275">
        <v>7.5611215895302397</v>
      </c>
      <c r="BQ275">
        <v>7.6406038263936296</v>
      </c>
      <c r="BR275">
        <v>7.5196924041165403</v>
      </c>
      <c r="BS275">
        <v>7.2916562091744597</v>
      </c>
      <c r="BT275">
        <v>7.2605225980898496</v>
      </c>
      <c r="BU275">
        <v>7.2654297232539502</v>
      </c>
      <c r="BV275">
        <v>5.9584246930297802</v>
      </c>
      <c r="BW275">
        <v>5.9162020626074296</v>
      </c>
      <c r="BX275">
        <v>4.56666666666667</v>
      </c>
      <c r="BY275">
        <v>0.33333333333333398</v>
      </c>
      <c r="BZ275">
        <v>1.38333333333333</v>
      </c>
      <c r="CA275">
        <v>2.7333333333333298</v>
      </c>
      <c r="CB275">
        <v>2.8833333333333302</v>
      </c>
      <c r="CC275">
        <v>3.8333333333333299</v>
      </c>
      <c r="CD275">
        <v>3.3833333333333302</v>
      </c>
      <c r="CE275">
        <v>2.8333333333333299</v>
      </c>
      <c r="CF275">
        <v>2.9833333333333298</v>
      </c>
      <c r="CG275">
        <v>2.2833333333333301</v>
      </c>
      <c r="CH275">
        <v>2.0333333333333301</v>
      </c>
      <c r="CI275">
        <v>0.93333333333333401</v>
      </c>
      <c r="CJ275">
        <v>0.73333333333333295</v>
      </c>
      <c r="CK275">
        <v>1.2333333333333301</v>
      </c>
      <c r="CL275">
        <v>-0.71666666666666601</v>
      </c>
      <c r="CM275">
        <v>-1.2166666666666699</v>
      </c>
      <c r="CN275">
        <v>4.05260273972603</v>
      </c>
      <c r="CO275">
        <v>-4.4628710262841897</v>
      </c>
      <c r="CP275">
        <v>290.70833333333297</v>
      </c>
      <c r="CQ275">
        <v>51.027211421373103</v>
      </c>
      <c r="CR275">
        <v>59.756385827063099</v>
      </c>
      <c r="CS275">
        <v>126.984250992003</v>
      </c>
      <c r="CT275">
        <v>44.426512564903199</v>
      </c>
      <c r="CU275">
        <v>335.45833333333297</v>
      </c>
      <c r="CV275">
        <v>39300</v>
      </c>
      <c r="CW275">
        <v>284200</v>
      </c>
      <c r="CX275">
        <v>1305</v>
      </c>
      <c r="CY275">
        <v>12325</v>
      </c>
      <c r="CZ275">
        <v>4.31666666666667</v>
      </c>
      <c r="DA275">
        <v>30.6666666666667</v>
      </c>
      <c r="DB275">
        <v>131.14877048604001</v>
      </c>
      <c r="DD275">
        <v>45.096377592665299</v>
      </c>
      <c r="DE275">
        <v>13.698630136986299</v>
      </c>
      <c r="DF275">
        <v>10</v>
      </c>
      <c r="DG275">
        <v>7.90051310285914</v>
      </c>
      <c r="DH275">
        <v>47.541658108895597</v>
      </c>
      <c r="DI275">
        <v>30.375670883319401</v>
      </c>
      <c r="DJ275">
        <v>16.836479149932401</v>
      </c>
      <c r="DK275">
        <v>30.007074389805801</v>
      </c>
      <c r="DL275">
        <v>2.0794415416798402</v>
      </c>
      <c r="DM275">
        <v>2.3025850929940499</v>
      </c>
      <c r="DN275">
        <v>47.413078364518803</v>
      </c>
      <c r="DO275">
        <v>6.4377516497364002</v>
      </c>
      <c r="DP275" t="s">
        <v>1116</v>
      </c>
      <c r="DQ275">
        <v>172</v>
      </c>
      <c r="DR275">
        <v>73</v>
      </c>
      <c r="DS275">
        <v>80</v>
      </c>
      <c r="DT275">
        <v>100</v>
      </c>
      <c r="DU275">
        <v>4.0999999999999996</v>
      </c>
      <c r="DV275">
        <v>5.6</v>
      </c>
      <c r="DW275">
        <v>2</v>
      </c>
      <c r="EB275">
        <v>44</v>
      </c>
      <c r="EC275">
        <v>43</v>
      </c>
      <c r="ED275">
        <v>47</v>
      </c>
      <c r="EE275">
        <v>45</v>
      </c>
      <c r="EF275">
        <v>47</v>
      </c>
      <c r="EG275">
        <v>48</v>
      </c>
      <c r="EH275">
        <v>48</v>
      </c>
      <c r="EI275">
        <v>50</v>
      </c>
      <c r="EJ275">
        <v>59</v>
      </c>
      <c r="EK275">
        <v>60</v>
      </c>
      <c r="EL275">
        <v>73</v>
      </c>
      <c r="EM275">
        <v>73</v>
      </c>
      <c r="EN275">
        <v>73</v>
      </c>
      <c r="EO275">
        <v>76</v>
      </c>
      <c r="EP275">
        <v>84</v>
      </c>
      <c r="EQ275">
        <v>84</v>
      </c>
      <c r="ER275">
        <v>78</v>
      </c>
      <c r="ES275">
        <v>81</v>
      </c>
      <c r="ET275">
        <v>73</v>
      </c>
      <c r="EU275">
        <v>75</v>
      </c>
      <c r="EV275">
        <v>74</v>
      </c>
      <c r="EW275">
        <v>77</v>
      </c>
      <c r="EX275">
        <v>68</v>
      </c>
      <c r="EY275">
        <v>69</v>
      </c>
      <c r="EZ275">
        <v>65</v>
      </c>
      <c r="FA275">
        <v>67</v>
      </c>
      <c r="FB275">
        <v>54</v>
      </c>
      <c r="FC275">
        <v>56</v>
      </c>
      <c r="FD275">
        <v>52</v>
      </c>
      <c r="FE275">
        <v>54</v>
      </c>
      <c r="FF275">
        <v>58</v>
      </c>
      <c r="FG275">
        <v>58</v>
      </c>
      <c r="FH275">
        <v>39</v>
      </c>
      <c r="FI275">
        <v>38</v>
      </c>
      <c r="FJ275">
        <v>33</v>
      </c>
      <c r="FK275">
        <v>34</v>
      </c>
      <c r="FL275">
        <v>25</v>
      </c>
      <c r="FM275">
        <v>27</v>
      </c>
      <c r="FN275">
        <v>35</v>
      </c>
      <c r="FO275">
        <v>108</v>
      </c>
      <c r="FP275">
        <v>164</v>
      </c>
      <c r="FQ275">
        <v>203</v>
      </c>
      <c r="FR275">
        <v>245</v>
      </c>
      <c r="FS275">
        <v>273</v>
      </c>
      <c r="FT275">
        <v>278</v>
      </c>
      <c r="FU275">
        <v>355</v>
      </c>
      <c r="FV275">
        <v>314</v>
      </c>
      <c r="FW275">
        <v>334</v>
      </c>
      <c r="FX275">
        <v>258</v>
      </c>
      <c r="FY275">
        <v>207</v>
      </c>
      <c r="FZ275">
        <v>174</v>
      </c>
      <c r="GA275">
        <v>151</v>
      </c>
      <c r="GB275">
        <v>41</v>
      </c>
      <c r="GC275">
        <v>35</v>
      </c>
      <c r="GD275">
        <v>409</v>
      </c>
      <c r="GE275">
        <v>422</v>
      </c>
      <c r="GF275">
        <v>381</v>
      </c>
      <c r="GG275">
        <v>659</v>
      </c>
      <c r="GH275">
        <v>866</v>
      </c>
      <c r="GI275">
        <v>1167</v>
      </c>
      <c r="GJ275">
        <v>1441</v>
      </c>
      <c r="GK275">
        <v>1687</v>
      </c>
      <c r="GL275">
        <v>1634</v>
      </c>
      <c r="GM275">
        <v>2255</v>
      </c>
      <c r="GN275">
        <v>2326</v>
      </c>
      <c r="GO275">
        <v>2485</v>
      </c>
      <c r="GP275">
        <v>2248</v>
      </c>
      <c r="GQ275">
        <v>1872</v>
      </c>
      <c r="GR275">
        <v>1827</v>
      </c>
      <c r="GS275">
        <v>1834</v>
      </c>
      <c r="GT275">
        <v>791</v>
      </c>
      <c r="GU275">
        <v>775</v>
      </c>
      <c r="HA275">
        <v>9</v>
      </c>
      <c r="HB275">
        <v>11</v>
      </c>
      <c r="HC275">
        <v>7</v>
      </c>
      <c r="HD275">
        <v>5</v>
      </c>
      <c r="HE275">
        <v>11</v>
      </c>
      <c r="HF275">
        <v>13</v>
      </c>
      <c r="HG275">
        <v>17</v>
      </c>
      <c r="HH275">
        <v>19</v>
      </c>
      <c r="HI275">
        <v>25</v>
      </c>
      <c r="HJ275">
        <v>14</v>
      </c>
      <c r="HK275">
        <v>9</v>
      </c>
      <c r="HL275">
        <v>6</v>
      </c>
      <c r="HM275">
        <v>10</v>
      </c>
      <c r="HN275">
        <v>43</v>
      </c>
      <c r="HO275">
        <v>69</v>
      </c>
      <c r="HP275">
        <v>76</v>
      </c>
      <c r="HQ275">
        <v>77</v>
      </c>
      <c r="HR275">
        <v>67</v>
      </c>
      <c r="HS275">
        <v>77</v>
      </c>
      <c r="HT275">
        <v>75</v>
      </c>
      <c r="HU275">
        <v>60</v>
      </c>
      <c r="HV275">
        <v>7</v>
      </c>
      <c r="HW275" t="s">
        <v>1112</v>
      </c>
      <c r="HX275" t="s">
        <v>1014</v>
      </c>
      <c r="HY275" t="s">
        <v>908</v>
      </c>
      <c r="IB275">
        <v>30</v>
      </c>
      <c r="IC275">
        <v>31</v>
      </c>
      <c r="ID275">
        <v>31</v>
      </c>
      <c r="IE275">
        <v>158</v>
      </c>
      <c r="IF275">
        <v>271</v>
      </c>
      <c r="IG275">
        <v>290</v>
      </c>
      <c r="IH275">
        <v>271</v>
      </c>
      <c r="II275">
        <v>241</v>
      </c>
      <c r="IJ275">
        <v>203</v>
      </c>
      <c r="IK275">
        <v>193</v>
      </c>
      <c r="IL275">
        <v>164</v>
      </c>
      <c r="IM275">
        <v>161</v>
      </c>
      <c r="IN275">
        <v>156</v>
      </c>
      <c r="IO275">
        <v>150</v>
      </c>
      <c r="IP275">
        <v>138</v>
      </c>
      <c r="IQ275">
        <v>315</v>
      </c>
      <c r="IR275">
        <v>353</v>
      </c>
      <c r="IS275">
        <v>339</v>
      </c>
      <c r="IT275">
        <v>330</v>
      </c>
      <c r="IU275">
        <v>271</v>
      </c>
      <c r="IV275">
        <v>223</v>
      </c>
      <c r="IW275">
        <v>185</v>
      </c>
      <c r="IX275">
        <v>148</v>
      </c>
      <c r="IY275">
        <v>113</v>
      </c>
      <c r="IZ275">
        <v>76</v>
      </c>
      <c r="JA275">
        <v>69</v>
      </c>
      <c r="JB275">
        <v>69</v>
      </c>
      <c r="JC275">
        <v>53</v>
      </c>
      <c r="JD275">
        <v>38</v>
      </c>
      <c r="JE275">
        <v>32</v>
      </c>
      <c r="JF275">
        <v>40</v>
      </c>
      <c r="JG275">
        <v>31</v>
      </c>
      <c r="JH275">
        <v>33</v>
      </c>
      <c r="JI275">
        <v>460</v>
      </c>
      <c r="JJ275">
        <v>445</v>
      </c>
      <c r="JK275">
        <v>494</v>
      </c>
      <c r="JL275">
        <v>793</v>
      </c>
      <c r="JM275">
        <v>1094</v>
      </c>
      <c r="JN275">
        <v>1336</v>
      </c>
      <c r="JO275">
        <v>1262</v>
      </c>
      <c r="JP275">
        <v>1055</v>
      </c>
      <c r="JQ275">
        <v>1143</v>
      </c>
      <c r="JR275">
        <v>1076</v>
      </c>
      <c r="JS275">
        <v>1069</v>
      </c>
      <c r="JT275">
        <v>1125</v>
      </c>
      <c r="JU275">
        <v>1065</v>
      </c>
      <c r="JV275">
        <v>1064</v>
      </c>
      <c r="JW275">
        <v>1176</v>
      </c>
      <c r="JX275">
        <v>1718</v>
      </c>
      <c r="JY275">
        <v>1739</v>
      </c>
      <c r="JZ275">
        <v>1930</v>
      </c>
      <c r="KA275">
        <v>1899</v>
      </c>
      <c r="KB275">
        <v>1593</v>
      </c>
      <c r="KC275">
        <v>1477</v>
      </c>
      <c r="KD275">
        <v>1458</v>
      </c>
      <c r="KE275">
        <v>1474</v>
      </c>
      <c r="KF275">
        <v>1416</v>
      </c>
      <c r="KG275">
        <v>1308</v>
      </c>
      <c r="KH275">
        <v>943</v>
      </c>
      <c r="KI275">
        <v>946</v>
      </c>
      <c r="KJ275">
        <v>807</v>
      </c>
      <c r="KK275">
        <v>725</v>
      </c>
      <c r="KL275">
        <v>625</v>
      </c>
      <c r="KM275">
        <v>612</v>
      </c>
      <c r="KN275">
        <v>491</v>
      </c>
      <c r="KO275">
        <v>481</v>
      </c>
      <c r="KQ275">
        <v>1</v>
      </c>
      <c r="KR275">
        <v>0</v>
      </c>
      <c r="KS275">
        <v>44</v>
      </c>
      <c r="KT275">
        <v>44</v>
      </c>
      <c r="KU275">
        <v>42</v>
      </c>
      <c r="KV275">
        <v>44</v>
      </c>
      <c r="KW275">
        <v>43</v>
      </c>
      <c r="KX275">
        <v>42</v>
      </c>
      <c r="KY275">
        <v>103</v>
      </c>
      <c r="KZ275">
        <v>103</v>
      </c>
      <c r="LA275">
        <v>109</v>
      </c>
      <c r="LB275">
        <v>113</v>
      </c>
      <c r="LC275">
        <v>112</v>
      </c>
      <c r="LD275">
        <v>115</v>
      </c>
      <c r="LE275">
        <v>110</v>
      </c>
      <c r="LF275">
        <v>114</v>
      </c>
      <c r="LG275">
        <v>112</v>
      </c>
      <c r="LH275">
        <v>115</v>
      </c>
      <c r="LI275">
        <v>108</v>
      </c>
      <c r="LJ275">
        <v>109</v>
      </c>
      <c r="LK275">
        <v>114</v>
      </c>
      <c r="LL275">
        <v>112</v>
      </c>
      <c r="LM275">
        <v>112</v>
      </c>
      <c r="LN275">
        <v>117</v>
      </c>
      <c r="LO275">
        <v>109</v>
      </c>
      <c r="LP275">
        <v>114</v>
      </c>
      <c r="LQ275">
        <v>109</v>
      </c>
      <c r="LR275">
        <v>112</v>
      </c>
      <c r="LS275">
        <v>110</v>
      </c>
      <c r="LT275">
        <v>109</v>
      </c>
      <c r="LU275">
        <v>103</v>
      </c>
      <c r="LV275">
        <v>107</v>
      </c>
      <c r="LW275">
        <v>93</v>
      </c>
      <c r="LX275">
        <v>97</v>
      </c>
      <c r="LY275">
        <v>98</v>
      </c>
      <c r="LZ275">
        <v>100</v>
      </c>
      <c r="MA275">
        <v>96</v>
      </c>
      <c r="MB275">
        <v>94</v>
      </c>
      <c r="MC275">
        <v>96</v>
      </c>
      <c r="MD275">
        <v>96</v>
      </c>
      <c r="ME275">
        <v>91</v>
      </c>
      <c r="MF275">
        <v>94</v>
      </c>
      <c r="MG275">
        <v>84</v>
      </c>
      <c r="MH275">
        <v>85</v>
      </c>
      <c r="MI275">
        <v>82</v>
      </c>
      <c r="MJ275">
        <v>80</v>
      </c>
      <c r="MK275">
        <v>80</v>
      </c>
      <c r="ML275">
        <v>76</v>
      </c>
      <c r="MM275">
        <v>62</v>
      </c>
      <c r="MN275">
        <v>65</v>
      </c>
      <c r="MO275">
        <v>51</v>
      </c>
      <c r="MP275">
        <v>53</v>
      </c>
      <c r="MQ275">
        <v>45</v>
      </c>
      <c r="MR275">
        <v>46</v>
      </c>
      <c r="MS275">
        <v>41</v>
      </c>
      <c r="MT275">
        <v>43</v>
      </c>
      <c r="MU275">
        <v>38</v>
      </c>
      <c r="MV275">
        <v>40</v>
      </c>
      <c r="MW275">
        <v>37</v>
      </c>
      <c r="MX275">
        <v>39</v>
      </c>
      <c r="MY275">
        <v>36</v>
      </c>
      <c r="MZ275">
        <v>38</v>
      </c>
      <c r="NA275">
        <v>36</v>
      </c>
      <c r="NB275">
        <v>38</v>
      </c>
      <c r="NC275">
        <v>39</v>
      </c>
      <c r="ND275">
        <v>40</v>
      </c>
      <c r="NE275">
        <v>43</v>
      </c>
      <c r="NF275">
        <v>43</v>
      </c>
      <c r="NG275" t="s">
        <v>875</v>
      </c>
      <c r="NH275">
        <v>3850</v>
      </c>
      <c r="NI275">
        <v>55</v>
      </c>
      <c r="NJ275">
        <v>30</v>
      </c>
      <c r="NK275">
        <v>10.199999999999999</v>
      </c>
      <c r="NL275">
        <v>1.17</v>
      </c>
      <c r="NM275">
        <v>404</v>
      </c>
      <c r="NN275">
        <v>44.616438356164402</v>
      </c>
      <c r="NO275">
        <v>1.32</v>
      </c>
      <c r="NP275">
        <v>3.77</v>
      </c>
      <c r="NQ275">
        <v>5.37</v>
      </c>
      <c r="NR275">
        <v>6.88</v>
      </c>
      <c r="NS275">
        <v>7.13</v>
      </c>
      <c r="NT275">
        <v>6.84</v>
      </c>
      <c r="NU275">
        <v>8.56</v>
      </c>
      <c r="NV275">
        <v>9.93</v>
      </c>
      <c r="NW275">
        <v>10.26</v>
      </c>
      <c r="NX275">
        <v>8.44</v>
      </c>
      <c r="NY275">
        <v>4.8600000000000003</v>
      </c>
      <c r="NZ275">
        <v>4.24</v>
      </c>
      <c r="OA275">
        <v>8.77</v>
      </c>
      <c r="OB275">
        <v>0</v>
      </c>
      <c r="OC275">
        <v>1.23</v>
      </c>
      <c r="OD275">
        <v>2.06</v>
      </c>
      <c r="OE275">
        <v>24.6755002704164</v>
      </c>
      <c r="OF275">
        <v>7.9</v>
      </c>
      <c r="OG275">
        <v>29</v>
      </c>
      <c r="OH275">
        <v>45.6666666666667</v>
      </c>
      <c r="OI275">
        <v>10</v>
      </c>
      <c r="OJ275">
        <v>8</v>
      </c>
      <c r="OK275">
        <v>1.5458333333333301</v>
      </c>
      <c r="OL275">
        <v>25.5</v>
      </c>
      <c r="OM275">
        <v>23.1</v>
      </c>
      <c r="ON275">
        <v>25.433333333333302</v>
      </c>
      <c r="OO275">
        <v>25.925000000000001</v>
      </c>
      <c r="OP275">
        <v>25.66</v>
      </c>
      <c r="OQ275">
        <v>20.5</v>
      </c>
      <c r="OR275">
        <v>24.68</v>
      </c>
      <c r="OS275">
        <v>21.3555555555556</v>
      </c>
      <c r="OT275">
        <v>19.819047619047598</v>
      </c>
      <c r="OU275">
        <v>15.366666666666699</v>
      </c>
      <c r="OV275">
        <v>8.8937500000000007</v>
      </c>
      <c r="OW275">
        <v>7.9444444444444402</v>
      </c>
      <c r="OX275">
        <v>1.8428571428571401</v>
      </c>
      <c r="OY275">
        <v>0.33333333333333398</v>
      </c>
      <c r="OZ275">
        <v>0.69166666666666698</v>
      </c>
      <c r="PA275">
        <v>0.91111111111111098</v>
      </c>
      <c r="PB275">
        <v>0.72083333333333299</v>
      </c>
      <c r="PC275">
        <v>0.76666666666666705</v>
      </c>
      <c r="PD275">
        <v>0.56388888888888899</v>
      </c>
      <c r="PE275">
        <v>0.37777777777777799</v>
      </c>
      <c r="PF275">
        <v>0.33148148148148099</v>
      </c>
      <c r="PG275">
        <v>0.21746031746031699</v>
      </c>
      <c r="PH275">
        <v>0.16944444444444401</v>
      </c>
      <c r="PI275">
        <v>6.6666666666666693E-2</v>
      </c>
      <c r="PJ275">
        <v>4.5833333333333399E-2</v>
      </c>
      <c r="PK275">
        <v>6.8518518518518506E-2</v>
      </c>
      <c r="PL275">
        <v>-3.4126984126984103E-2</v>
      </c>
      <c r="PM275">
        <v>-5.0694444444444403E-2</v>
      </c>
      <c r="PN275">
        <v>-0.3</v>
      </c>
      <c r="PO275">
        <v>-0.25</v>
      </c>
      <c r="PP275">
        <v>3.3333333333333298E-2</v>
      </c>
      <c r="PQ275">
        <v>7.4999999999999997E-2</v>
      </c>
      <c r="PR275">
        <v>0.116666666666667</v>
      </c>
      <c r="PS275">
        <v>0.1</v>
      </c>
      <c r="PT275">
        <v>0.125</v>
      </c>
      <c r="PU275">
        <v>2.2222222222222199E-2</v>
      </c>
      <c r="PV275">
        <v>-4.1666666666666701E-3</v>
      </c>
      <c r="PW275">
        <v>3.5</v>
      </c>
      <c r="PX275">
        <v>3.05</v>
      </c>
      <c r="PY275">
        <v>2.2666666666666702</v>
      </c>
      <c r="PZ275">
        <v>1.7250000000000001</v>
      </c>
      <c r="QA275">
        <v>0.98333333333333295</v>
      </c>
      <c r="QB275">
        <v>0.76666666666666705</v>
      </c>
      <c r="QC275">
        <v>0.55833333333333302</v>
      </c>
      <c r="QD275">
        <v>0.28888888888888897</v>
      </c>
      <c r="QE275">
        <v>-4.1666666666666701E-3</v>
      </c>
      <c r="QF275">
        <v>0.692074886842452</v>
      </c>
      <c r="QG275">
        <v>0.60134911002652802</v>
      </c>
      <c r="QH275">
        <v>0.55336171851611504</v>
      </c>
      <c r="QI275">
        <v>0.405480133038227</v>
      </c>
      <c r="QJ275">
        <v>0.35787152816982398</v>
      </c>
      <c r="QK275">
        <v>0.69336127435063499</v>
      </c>
      <c r="QL275">
        <v>0.40920034206404898</v>
      </c>
      <c r="QM275">
        <v>6.75</v>
      </c>
      <c r="QN275">
        <v>5.8</v>
      </c>
      <c r="QO275">
        <v>5.4</v>
      </c>
      <c r="QP275">
        <v>4.88</v>
      </c>
      <c r="QQ275">
        <v>4.1500000000000004</v>
      </c>
      <c r="QR275">
        <v>4.3466666666666702</v>
      </c>
      <c r="QS275">
        <v>3.1666666666666701</v>
      </c>
      <c r="QT275">
        <v>2.9047619047619002</v>
      </c>
      <c r="QU275">
        <v>1.9083333333333301</v>
      </c>
      <c r="QV275">
        <v>0.90625</v>
      </c>
      <c r="QW275">
        <v>0.67777777777777803</v>
      </c>
      <c r="QX275">
        <v>5.7142857142857099E-2</v>
      </c>
      <c r="QY275">
        <v>2.5000000000000001E-2</v>
      </c>
      <c r="QZ275">
        <v>1.27142857142857</v>
      </c>
      <c r="RA275">
        <v>3.3672958299864701</v>
      </c>
      <c r="RB275">
        <v>7.3925417917137102</v>
      </c>
      <c r="RC275">
        <v>2</v>
      </c>
      <c r="RD275">
        <v>2.1544346900318798</v>
      </c>
      <c r="RE275">
        <v>3.5743721763612499</v>
      </c>
      <c r="RF275">
        <v>2.06686275947298</v>
      </c>
      <c r="RG275">
        <v>1.9095425048844401</v>
      </c>
      <c r="RH275">
        <v>1.7578579175523701</v>
      </c>
      <c r="RI275">
        <v>1.68639895357023</v>
      </c>
      <c r="RJ275">
        <v>1.58514521986506</v>
      </c>
      <c r="RK275">
        <v>1.4231083342426101</v>
      </c>
      <c r="RL275">
        <v>1.4694092678304</v>
      </c>
      <c r="RM275">
        <v>1.15267950993839</v>
      </c>
      <c r="RN275">
        <v>1.0663514264498899</v>
      </c>
      <c r="RO275">
        <v>0.64623026077219203</v>
      </c>
      <c r="RP275">
        <v>0.24014112768278001</v>
      </c>
      <c r="RQ275">
        <v>-9.8440072813252497E-2</v>
      </c>
      <c r="RR275">
        <v>-0.388935806156953</v>
      </c>
      <c r="RS275">
        <v>-2.8622008809294699</v>
      </c>
      <c r="RT275">
        <v>-3.6888794541139398</v>
      </c>
      <c r="RU275">
        <v>1.9916317012899101</v>
      </c>
      <c r="RV275">
        <v>1.8898815748423099</v>
      </c>
      <c r="RW275">
        <v>1.79670177914305</v>
      </c>
      <c r="RX275">
        <v>1.75441064292772</v>
      </c>
      <c r="RY275">
        <v>1.69618521769762</v>
      </c>
      <c r="RZ275">
        <v>1.6070005752934999</v>
      </c>
      <c r="SA275">
        <v>1.63199483103152</v>
      </c>
      <c r="SB275">
        <v>1.4684780191517199</v>
      </c>
      <c r="SC275">
        <v>1.4268232584288201</v>
      </c>
      <c r="SD275">
        <v>1.24037045238649</v>
      </c>
      <c r="SE275">
        <v>1.08333802947152</v>
      </c>
      <c r="SF275">
        <v>0.96771916015695003</v>
      </c>
      <c r="SG275">
        <v>0.878406974091413</v>
      </c>
      <c r="SH275">
        <v>0.385171357110836</v>
      </c>
      <c r="SI275">
        <v>0.29240177382128701</v>
      </c>
      <c r="SJ275">
        <v>2.9433826584416698</v>
      </c>
      <c r="SK275">
        <v>2.84798256733007</v>
      </c>
      <c r="SL275">
        <v>2.9408153805071602</v>
      </c>
      <c r="SM275">
        <v>2.9596447711034202</v>
      </c>
      <c r="SN275">
        <v>2.9495259220940402</v>
      </c>
      <c r="SO275">
        <v>2.7368518373992101</v>
      </c>
      <c r="SP275">
        <v>2.9114883172920298</v>
      </c>
      <c r="SQ275">
        <v>2.7744077649902299</v>
      </c>
      <c r="SR275">
        <v>2.7062064639413199</v>
      </c>
      <c r="SS275">
        <v>2.4861455861372299</v>
      </c>
      <c r="ST275">
        <v>2.0718658835488899</v>
      </c>
      <c r="SU275">
        <v>1.9953596120972901</v>
      </c>
      <c r="SV275">
        <v>1.2260190643543301</v>
      </c>
      <c r="SW275">
        <v>1.1562565943946601</v>
      </c>
      <c r="SX275">
        <v>3.2386784521643799</v>
      </c>
      <c r="SY275">
        <v>3.13983261752775</v>
      </c>
      <c r="SZ275">
        <v>3.2360606496223001</v>
      </c>
      <c r="TA275">
        <v>3.2552077541155899</v>
      </c>
      <c r="TB275">
        <v>3.24493335918749</v>
      </c>
      <c r="TC275">
        <v>3.0204248861443599</v>
      </c>
      <c r="TD275">
        <v>3.2059931990371902</v>
      </c>
      <c r="TE275">
        <v>3.0613119191999698</v>
      </c>
      <c r="TF275">
        <v>2.98664347623611</v>
      </c>
      <c r="TG275">
        <v>2.7322006613344998</v>
      </c>
      <c r="TH275">
        <v>2.1853487828560301</v>
      </c>
      <c r="TI275">
        <v>2.0724728723637398</v>
      </c>
      <c r="TJ275">
        <v>0.61131716231231203</v>
      </c>
      <c r="TK275">
        <v>0.43556313926544199</v>
      </c>
      <c r="TL275">
        <v>0.88436649809182699</v>
      </c>
      <c r="TM275">
        <v>0.96944635253181599</v>
      </c>
      <c r="TN275">
        <v>0.89662660339479705</v>
      </c>
      <c r="TO275">
        <v>0.915241126759053</v>
      </c>
      <c r="TP275">
        <v>0.82616066270412403</v>
      </c>
      <c r="TQ275">
        <v>0.72290096175006602</v>
      </c>
      <c r="TT275">
        <v>-1.09861228866811</v>
      </c>
      <c r="TU275">
        <v>-0.36865113498544799</v>
      </c>
      <c r="TV275">
        <v>-9.3090423066012104E-2</v>
      </c>
      <c r="TW275">
        <v>-0.32734732884421303</v>
      </c>
      <c r="TX275">
        <v>-0.26570316573300501</v>
      </c>
      <c r="TY275">
        <v>-0.572898052408368</v>
      </c>
      <c r="TZ275">
        <v>-0.97344914571410301</v>
      </c>
      <c r="UA275">
        <v>-1.1041833337175699</v>
      </c>
      <c r="UB275">
        <v>-1.5257388935574601</v>
      </c>
      <c r="UC275">
        <v>-1.77523016727685</v>
      </c>
      <c r="UD275">
        <v>-2.7080502011022101</v>
      </c>
      <c r="UE275">
        <v>-3.0827436505436201</v>
      </c>
      <c r="UF275">
        <v>-2.6806512269141001</v>
      </c>
      <c r="UK275">
        <v>0.32182979486854302</v>
      </c>
      <c r="UL275">
        <v>0.42171633265087499</v>
      </c>
      <c r="UM275">
        <v>0.48863240295941301</v>
      </c>
      <c r="UN275">
        <v>0.46415888336127797</v>
      </c>
      <c r="UO275">
        <v>0.5</v>
      </c>
      <c r="UP275">
        <v>0.28114422176725001</v>
      </c>
      <c r="UT275">
        <v>-3.4011973816621599</v>
      </c>
      <c r="UU275">
        <v>-2.5902671654458298</v>
      </c>
      <c r="UV275">
        <v>-2.1484344131667799</v>
      </c>
      <c r="UW275">
        <v>-2.3025850929940499</v>
      </c>
      <c r="UX275">
        <v>-2.0794415416798402</v>
      </c>
      <c r="UY275">
        <v>-3.8066624897703201</v>
      </c>
      <c r="VA275">
        <v>1.51829448593783</v>
      </c>
      <c r="VB275">
        <v>1.45021796168576</v>
      </c>
      <c r="VC275">
        <v>1.3135982241741999</v>
      </c>
      <c r="VD275">
        <v>1.1993051532899199</v>
      </c>
      <c r="VE275">
        <v>0.99441329125265798</v>
      </c>
      <c r="VF275">
        <v>0.915241126759053</v>
      </c>
      <c r="VG275">
        <v>0.823438532054935</v>
      </c>
      <c r="VH275">
        <v>0.66106416089359199</v>
      </c>
      <c r="VJ275">
        <v>1.2527629684953701</v>
      </c>
      <c r="VK275">
        <v>1.1151415906193201</v>
      </c>
      <c r="VL275">
        <v>0.81831032351395305</v>
      </c>
      <c r="VM275">
        <v>0.54522705048332298</v>
      </c>
      <c r="VN275">
        <v>-1.6807118316381601E-2</v>
      </c>
      <c r="VO275">
        <v>-0.26570316573300501</v>
      </c>
      <c r="VP275">
        <v>-0.58279912339107998</v>
      </c>
      <c r="VQ275">
        <v>-1.24171313230878</v>
      </c>
      <c r="VS275">
        <v>1.0969613104865199</v>
      </c>
      <c r="VT275">
        <v>1.55637334172929</v>
      </c>
      <c r="VU275">
        <v>1.75115569919381</v>
      </c>
      <c r="VV275">
        <v>1.90193708261163</v>
      </c>
      <c r="VW275">
        <v>1.9247005774802599</v>
      </c>
      <c r="VX275">
        <v>1.89824399160587</v>
      </c>
      <c r="VY275">
        <v>2.04561824353934</v>
      </c>
      <c r="VZ275">
        <v>2.1493959002256902</v>
      </c>
      <c r="WA275">
        <v>2.1729469330325202</v>
      </c>
      <c r="WB275">
        <v>2.0360142605624798</v>
      </c>
      <c r="WC275">
        <v>1.6938648519858499</v>
      </c>
      <c r="WD275">
        <v>1.6185344669132899</v>
      </c>
      <c r="WE275">
        <v>2.0622114686677802</v>
      </c>
      <c r="WF275">
        <v>0</v>
      </c>
      <c r="WG275">
        <v>1.07144126969077</v>
      </c>
      <c r="WH275">
        <v>1.2723963270627701</v>
      </c>
      <c r="WI275">
        <v>0.27763173659828</v>
      </c>
      <c r="WJ275">
        <v>1.32707500145992</v>
      </c>
      <c r="WK275">
        <v>1.68082790852077</v>
      </c>
      <c r="WL275">
        <v>1.92861865194525</v>
      </c>
      <c r="WM275">
        <v>1.9643112344261999</v>
      </c>
      <c r="WN275">
        <v>1.9227877316344599</v>
      </c>
      <c r="WO275">
        <v>2.1471001901536502</v>
      </c>
      <c r="WP275">
        <v>2.2955604780570802</v>
      </c>
      <c r="WQ275">
        <v>2.3282528397426199</v>
      </c>
      <c r="WR275">
        <v>2.1329823086078701</v>
      </c>
      <c r="WS275">
        <v>1.5810384379124001</v>
      </c>
      <c r="WT275">
        <v>1.4445632692438699</v>
      </c>
      <c r="WU275">
        <v>2.1713368063840899</v>
      </c>
      <c r="WV275" t="e" cm="1">
        <f t="array" ref="WV275">-Inf</f>
        <v>#NAME?</v>
      </c>
      <c r="WW275">
        <v>0.20701416938432601</v>
      </c>
      <c r="WX275">
        <v>0.72270598280149001</v>
      </c>
      <c r="WY275" t="s">
        <v>1116</v>
      </c>
      <c r="WZ275">
        <v>2</v>
      </c>
      <c r="XA275">
        <v>2</v>
      </c>
      <c r="XB275">
        <v>3</v>
      </c>
      <c r="XC275">
        <v>12369.583333333299</v>
      </c>
      <c r="XD275">
        <v>21037.083333333299</v>
      </c>
      <c r="XE275">
        <v>30530</v>
      </c>
      <c r="XF275">
        <v>46260</v>
      </c>
      <c r="XG275">
        <v>203495</v>
      </c>
      <c r="XH275">
        <v>381160</v>
      </c>
      <c r="XI275">
        <v>1845</v>
      </c>
      <c r="XJ275">
        <v>3705</v>
      </c>
      <c r="XK275">
        <v>1845</v>
      </c>
      <c r="XL275">
        <v>3705</v>
      </c>
      <c r="XM275">
        <v>879.4</v>
      </c>
      <c r="XN275">
        <v>1256</v>
      </c>
      <c r="XO275">
        <v>10.3264650857289</v>
      </c>
      <c r="XP275">
        <v>10.742032935785399</v>
      </c>
      <c r="XQ275">
        <v>12.223396713538399</v>
      </c>
      <c r="XR275">
        <v>12.8509745134621</v>
      </c>
      <c r="XS275">
        <v>58.819037598186597</v>
      </c>
      <c r="XT275">
        <v>72.505191859662901</v>
      </c>
      <c r="XU275">
        <v>12.2649408147445</v>
      </c>
      <c r="XV275">
        <v>15.473767630483801</v>
      </c>
      <c r="XW275">
        <v>12.2649408147445</v>
      </c>
      <c r="XX275">
        <v>15.473767630483801</v>
      </c>
      <c r="XY275">
        <v>131.333333333333</v>
      </c>
      <c r="XZ275">
        <v>86.6666666666667</v>
      </c>
      <c r="YB275">
        <v>10.199999999999999</v>
      </c>
      <c r="YC275">
        <v>1.17</v>
      </c>
      <c r="YD275">
        <v>2.1687028852501999</v>
      </c>
      <c r="YE275">
        <v>2.3223877202902301</v>
      </c>
      <c r="YJ275">
        <v>3.1072325059538599</v>
      </c>
      <c r="YK275">
        <v>3.4011973816621599</v>
      </c>
    </row>
    <row r="276" spans="1:661" x14ac:dyDescent="0.2">
      <c r="A276" s="2" t="s">
        <v>1117</v>
      </c>
      <c r="B276">
        <v>22.134105591445799</v>
      </c>
      <c r="C276">
        <v>0</v>
      </c>
      <c r="D276">
        <v>1</v>
      </c>
      <c r="E276">
        <v>0</v>
      </c>
      <c r="F276">
        <v>32</v>
      </c>
      <c r="G276">
        <v>1</v>
      </c>
      <c r="H276">
        <v>4.8333333333333304</v>
      </c>
      <c r="I276">
        <v>29.6666666666667</v>
      </c>
      <c r="J276">
        <v>449</v>
      </c>
      <c r="K276">
        <v>6.1379310344827598</v>
      </c>
      <c r="L276">
        <v>31.313516137833599</v>
      </c>
      <c r="M276">
        <v>4.5999999999999996</v>
      </c>
      <c r="N276">
        <v>4.4886363697321396</v>
      </c>
      <c r="O276">
        <v>4.4886363697321396</v>
      </c>
      <c r="P276">
        <v>2.2272727272727302</v>
      </c>
      <c r="Q276">
        <v>11.705809279663301</v>
      </c>
      <c r="R276">
        <v>19.230769230769202</v>
      </c>
      <c r="S276">
        <v>41.588830833596703</v>
      </c>
      <c r="U276">
        <v>11.4188222492393</v>
      </c>
      <c r="V276">
        <v>30.3331739698347</v>
      </c>
      <c r="W276">
        <v>3.1918471524802801</v>
      </c>
      <c r="X276">
        <v>4.8928522584398699</v>
      </c>
      <c r="Y276">
        <v>5.0128550508345704</v>
      </c>
      <c r="Z276">
        <v>5.4264173691753497</v>
      </c>
      <c r="AA276">
        <v>5.3439278778000903</v>
      </c>
      <c r="AB276">
        <v>5.4131330409766196</v>
      </c>
      <c r="AC276">
        <v>4.8389239164143198</v>
      </c>
      <c r="AD276">
        <v>5.14943058584032</v>
      </c>
      <c r="AE276">
        <v>5.0128550508345704</v>
      </c>
      <c r="AF276">
        <v>4.0831712616239804</v>
      </c>
      <c r="AG276">
        <v>4.7214706416842498</v>
      </c>
      <c r="AH276">
        <v>2.5902671654458298</v>
      </c>
      <c r="AI276">
        <v>3.1918471524802801</v>
      </c>
      <c r="AL276">
        <v>23</v>
      </c>
      <c r="AM276">
        <v>6</v>
      </c>
      <c r="AN276">
        <v>3.1354942159291501</v>
      </c>
      <c r="AO276">
        <v>2.99573227355399</v>
      </c>
      <c r="AP276">
        <v>3.89182029811063</v>
      </c>
      <c r="AQ276">
        <v>3.7376696182833702</v>
      </c>
      <c r="AR276">
        <v>3.89182029811063</v>
      </c>
      <c r="AS276">
        <v>3.91202300542815</v>
      </c>
      <c r="AT276">
        <v>3.7841896339182601</v>
      </c>
      <c r="AU276">
        <v>3.5835189384561099</v>
      </c>
      <c r="AV276">
        <v>3.4965075614664798</v>
      </c>
      <c r="AX276">
        <v>1.7917594692280501</v>
      </c>
      <c r="BA276">
        <v>1.7917594692280501</v>
      </c>
      <c r="BB276">
        <v>2.0794415416798402</v>
      </c>
      <c r="BC276">
        <v>2.3978952727983698</v>
      </c>
      <c r="BE276">
        <v>2.0794415416798402</v>
      </c>
      <c r="BG276">
        <v>0</v>
      </c>
      <c r="BH276">
        <v>6.1070228877422501</v>
      </c>
      <c r="BI276">
        <v>4.8040210447332603</v>
      </c>
      <c r="BJ276">
        <v>6.4922398350204702</v>
      </c>
      <c r="BK276">
        <v>6.7286286130846999</v>
      </c>
      <c r="BL276">
        <v>7.1929342212157996</v>
      </c>
      <c r="BM276">
        <v>7.2936977206014397</v>
      </c>
      <c r="BN276">
        <v>7.3639135014058201</v>
      </c>
      <c r="BO276">
        <v>7.3408355541232702</v>
      </c>
      <c r="BP276">
        <v>7.3524411002435803</v>
      </c>
      <c r="BQ276">
        <v>7.2137683081186399</v>
      </c>
      <c r="BR276">
        <v>6.9479370686149702</v>
      </c>
      <c r="BS276">
        <v>6.8090393060429797</v>
      </c>
      <c r="BT276">
        <v>6.5439118455647902</v>
      </c>
      <c r="BU276">
        <v>6.1268691841141898</v>
      </c>
      <c r="BV276">
        <v>5.5012582105447301</v>
      </c>
      <c r="BW276">
        <v>4.0775374439057197</v>
      </c>
      <c r="BX276">
        <v>4.8333333333333304</v>
      </c>
      <c r="BY276">
        <v>0.56666666666666599</v>
      </c>
      <c r="BZ276">
        <v>1.61666666666667</v>
      </c>
      <c r="CA276">
        <v>1.9666666666666699</v>
      </c>
      <c r="CB276">
        <v>2.6166666666666698</v>
      </c>
      <c r="CC276">
        <v>2.5166666666666702</v>
      </c>
      <c r="CD276">
        <v>2.06666666666667</v>
      </c>
      <c r="CE276">
        <v>1.56666666666667</v>
      </c>
      <c r="CF276">
        <v>1.7666666666666699</v>
      </c>
      <c r="CG276">
        <v>0.36666666666666597</v>
      </c>
      <c r="CH276">
        <v>-0.233333333333334</v>
      </c>
      <c r="CI276">
        <v>-0.133333333333334</v>
      </c>
      <c r="CJ276">
        <v>-0.73333333333333395</v>
      </c>
      <c r="CK276">
        <v>-0.28333333333333399</v>
      </c>
      <c r="CL276">
        <v>-0.18333333333333399</v>
      </c>
      <c r="CM276">
        <v>-1.0333333333333301</v>
      </c>
      <c r="CN276">
        <v>4.5179146537842199</v>
      </c>
      <c r="CO276">
        <v>-4.4080013073691804</v>
      </c>
      <c r="CP276">
        <v>172.416666666667</v>
      </c>
      <c r="CQ276">
        <v>48.829979738299798</v>
      </c>
      <c r="CR276">
        <v>59.197548451124703</v>
      </c>
      <c r="CS276">
        <v>98.107084351742998</v>
      </c>
      <c r="CT276">
        <v>42.540762233820402</v>
      </c>
      <c r="CU276">
        <v>124.666666666667</v>
      </c>
      <c r="CV276">
        <v>20830.833333333299</v>
      </c>
      <c r="CW276">
        <v>200737.5</v>
      </c>
      <c r="CX276">
        <v>535</v>
      </c>
      <c r="CY276">
        <v>7595</v>
      </c>
      <c r="CZ276">
        <v>4.6500000000000004</v>
      </c>
      <c r="DA276">
        <v>41</v>
      </c>
      <c r="DB276">
        <v>129.42179105544801</v>
      </c>
      <c r="DD276">
        <v>43.481250829982002</v>
      </c>
      <c r="DE276">
        <v>16.103059581320402</v>
      </c>
      <c r="DF276">
        <v>10.989010989011</v>
      </c>
      <c r="DG276">
        <v>6.7747951517259004</v>
      </c>
      <c r="DH276">
        <v>43.770409222610603</v>
      </c>
      <c r="DI276">
        <v>31.510727215168401</v>
      </c>
      <c r="DJ276">
        <v>16.950120405320099</v>
      </c>
      <c r="DK276">
        <v>30.5351144387113</v>
      </c>
      <c r="DL276">
        <v>3.1354942159291501</v>
      </c>
      <c r="DM276">
        <v>1.7917594692280501</v>
      </c>
      <c r="DN276">
        <v>38.6005181312376</v>
      </c>
      <c r="DO276">
        <v>5.2781146592305204</v>
      </c>
      <c r="DP276" t="s">
        <v>1118</v>
      </c>
      <c r="DQ276">
        <v>167.5</v>
      </c>
      <c r="DR276">
        <v>62.1</v>
      </c>
      <c r="DS276">
        <v>73</v>
      </c>
      <c r="DT276">
        <v>91</v>
      </c>
      <c r="DU276">
        <v>3.8</v>
      </c>
      <c r="DV276">
        <v>3.2</v>
      </c>
      <c r="DW276">
        <v>2</v>
      </c>
      <c r="EB276">
        <v>47</v>
      </c>
      <c r="EC276">
        <v>47</v>
      </c>
      <c r="ED276">
        <v>49</v>
      </c>
      <c r="EE276">
        <v>49</v>
      </c>
      <c r="EF276">
        <v>49</v>
      </c>
      <c r="EG276">
        <v>49</v>
      </c>
      <c r="EH276">
        <v>54</v>
      </c>
      <c r="EI276">
        <v>54</v>
      </c>
      <c r="EJ276">
        <v>63</v>
      </c>
      <c r="EK276">
        <v>66</v>
      </c>
      <c r="EL276">
        <v>67</v>
      </c>
      <c r="EM276">
        <v>69</v>
      </c>
      <c r="EN276">
        <v>73</v>
      </c>
      <c r="EO276">
        <v>76</v>
      </c>
      <c r="EP276">
        <v>73</v>
      </c>
      <c r="EQ276">
        <v>74</v>
      </c>
      <c r="ER276">
        <v>70</v>
      </c>
      <c r="ES276">
        <v>68</v>
      </c>
      <c r="ET276">
        <v>63</v>
      </c>
      <c r="EU276">
        <v>65</v>
      </c>
      <c r="EV276">
        <v>66</v>
      </c>
      <c r="EW276">
        <v>66</v>
      </c>
      <c r="EX276">
        <v>52</v>
      </c>
      <c r="EY276">
        <v>52</v>
      </c>
      <c r="EZ276">
        <v>46</v>
      </c>
      <c r="FA276">
        <v>46</v>
      </c>
      <c r="FB276">
        <v>47</v>
      </c>
      <c r="FC276">
        <v>47</v>
      </c>
      <c r="FD276">
        <v>40</v>
      </c>
      <c r="FE276">
        <v>42</v>
      </c>
      <c r="FF276">
        <v>46</v>
      </c>
      <c r="FG276">
        <v>45</v>
      </c>
      <c r="FH276">
        <v>46</v>
      </c>
      <c r="FI276">
        <v>47</v>
      </c>
      <c r="FJ276">
        <v>38</v>
      </c>
      <c r="FK276">
        <v>38</v>
      </c>
      <c r="FL276">
        <v>37</v>
      </c>
      <c r="FM276">
        <v>31</v>
      </c>
      <c r="FN276">
        <v>21</v>
      </c>
      <c r="FO276">
        <v>54</v>
      </c>
      <c r="FP276">
        <v>163</v>
      </c>
      <c r="FQ276">
        <v>180</v>
      </c>
      <c r="FR276">
        <v>257</v>
      </c>
      <c r="FS276">
        <v>239</v>
      </c>
      <c r="FT276">
        <v>254</v>
      </c>
      <c r="FU276">
        <v>156</v>
      </c>
      <c r="FV276">
        <v>202</v>
      </c>
      <c r="FW276">
        <v>180</v>
      </c>
      <c r="FX276">
        <v>89</v>
      </c>
      <c r="FY276">
        <v>142</v>
      </c>
      <c r="FZ276">
        <v>43</v>
      </c>
      <c r="GA276">
        <v>54</v>
      </c>
      <c r="GB276">
        <v>27</v>
      </c>
      <c r="GC276">
        <v>14</v>
      </c>
      <c r="GD276">
        <v>475</v>
      </c>
      <c r="GE276">
        <v>452</v>
      </c>
      <c r="GF276">
        <v>420</v>
      </c>
      <c r="GG276">
        <v>571</v>
      </c>
      <c r="GH276">
        <v>1109</v>
      </c>
      <c r="GI276">
        <v>1285</v>
      </c>
      <c r="GJ276">
        <v>1779</v>
      </c>
      <c r="GK276">
        <v>1920</v>
      </c>
      <c r="GL276">
        <v>2027</v>
      </c>
      <c r="GM276">
        <v>1991</v>
      </c>
      <c r="GN276">
        <v>2009</v>
      </c>
      <c r="GO276">
        <v>1807</v>
      </c>
      <c r="GP276">
        <v>1490</v>
      </c>
      <c r="GQ276">
        <v>1355</v>
      </c>
      <c r="GR276">
        <v>1144</v>
      </c>
      <c r="GS276">
        <v>907</v>
      </c>
      <c r="GT276">
        <v>694</v>
      </c>
      <c r="GU276">
        <v>508</v>
      </c>
      <c r="HA276">
        <v>8</v>
      </c>
      <c r="HB276">
        <v>4</v>
      </c>
      <c r="HC276">
        <v>5</v>
      </c>
      <c r="HD276">
        <v>6</v>
      </c>
      <c r="HE276">
        <v>12</v>
      </c>
      <c r="HF276">
        <v>14</v>
      </c>
      <c r="HG276">
        <v>17</v>
      </c>
      <c r="HH276">
        <v>0</v>
      </c>
      <c r="HI276">
        <v>14</v>
      </c>
      <c r="HJ276">
        <v>4</v>
      </c>
      <c r="HK276">
        <v>7</v>
      </c>
      <c r="HL276">
        <v>26</v>
      </c>
      <c r="HM276">
        <v>20</v>
      </c>
      <c r="HN276">
        <v>43</v>
      </c>
      <c r="HO276">
        <v>72</v>
      </c>
      <c r="HP276">
        <v>65</v>
      </c>
      <c r="HQ276">
        <v>72</v>
      </c>
      <c r="HR276">
        <v>73</v>
      </c>
      <c r="HS276">
        <v>67</v>
      </c>
      <c r="HT276">
        <v>59</v>
      </c>
      <c r="HU276">
        <v>56</v>
      </c>
      <c r="HV276">
        <v>9</v>
      </c>
      <c r="HW276" t="s">
        <v>1107</v>
      </c>
      <c r="HX276" t="s">
        <v>1014</v>
      </c>
      <c r="HY276" t="s">
        <v>908</v>
      </c>
      <c r="IB276">
        <v>42</v>
      </c>
      <c r="IC276">
        <v>41</v>
      </c>
      <c r="ID276">
        <v>40</v>
      </c>
      <c r="IE276">
        <v>304</v>
      </c>
      <c r="IF276">
        <v>368</v>
      </c>
      <c r="IG276">
        <v>309</v>
      </c>
      <c r="IH276">
        <v>262</v>
      </c>
      <c r="II276">
        <v>220</v>
      </c>
      <c r="IJ276">
        <v>194</v>
      </c>
      <c r="IK276">
        <v>164</v>
      </c>
      <c r="IL276">
        <v>153</v>
      </c>
      <c r="IM276">
        <v>140</v>
      </c>
      <c r="IN276">
        <v>139</v>
      </c>
      <c r="IO276">
        <v>145</v>
      </c>
      <c r="IP276">
        <v>134</v>
      </c>
      <c r="IQ276">
        <v>128</v>
      </c>
      <c r="IR276">
        <v>121</v>
      </c>
      <c r="IS276">
        <v>125</v>
      </c>
      <c r="IT276">
        <v>119</v>
      </c>
      <c r="IU276">
        <v>106</v>
      </c>
      <c r="IV276">
        <v>120</v>
      </c>
      <c r="IW276">
        <v>94</v>
      </c>
      <c r="IX276">
        <v>94</v>
      </c>
      <c r="IY276">
        <v>61</v>
      </c>
      <c r="IZ276">
        <v>59</v>
      </c>
      <c r="JA276">
        <v>32</v>
      </c>
      <c r="JB276">
        <v>30</v>
      </c>
      <c r="JC276">
        <v>33</v>
      </c>
      <c r="JD276">
        <v>31</v>
      </c>
      <c r="JE276">
        <v>14</v>
      </c>
      <c r="JF276">
        <v>22</v>
      </c>
      <c r="JG276">
        <v>21</v>
      </c>
      <c r="JH276">
        <v>27</v>
      </c>
      <c r="JI276">
        <v>474</v>
      </c>
      <c r="JJ276">
        <v>457</v>
      </c>
      <c r="JK276">
        <v>425</v>
      </c>
      <c r="JL276">
        <v>876</v>
      </c>
      <c r="JM276">
        <v>1112</v>
      </c>
      <c r="JN276">
        <v>1089</v>
      </c>
      <c r="JO276">
        <v>1141</v>
      </c>
      <c r="JP276">
        <v>1055</v>
      </c>
      <c r="JQ276">
        <v>1078</v>
      </c>
      <c r="JR276">
        <v>992</v>
      </c>
      <c r="JS276">
        <v>967</v>
      </c>
      <c r="JT276">
        <v>1021</v>
      </c>
      <c r="JU276">
        <v>982</v>
      </c>
      <c r="JV276">
        <v>1082</v>
      </c>
      <c r="JW276">
        <v>1010</v>
      </c>
      <c r="JX276">
        <v>918</v>
      </c>
      <c r="JY276">
        <v>1041</v>
      </c>
      <c r="JZ276">
        <v>1095</v>
      </c>
      <c r="KA276">
        <v>1135</v>
      </c>
      <c r="KB276">
        <v>1029</v>
      </c>
      <c r="KC276">
        <v>1009</v>
      </c>
      <c r="KD276">
        <v>936</v>
      </c>
      <c r="KE276">
        <v>912</v>
      </c>
      <c r="KF276">
        <v>879</v>
      </c>
      <c r="KG276">
        <v>808</v>
      </c>
      <c r="KH276">
        <v>645</v>
      </c>
      <c r="KI276">
        <v>571</v>
      </c>
      <c r="KJ276">
        <v>575</v>
      </c>
      <c r="KK276">
        <v>552</v>
      </c>
      <c r="KL276">
        <v>421</v>
      </c>
      <c r="KM276">
        <v>377</v>
      </c>
      <c r="KN276">
        <v>385</v>
      </c>
      <c r="KO276">
        <v>395</v>
      </c>
      <c r="KQ276">
        <v>1</v>
      </c>
      <c r="KR276">
        <v>0</v>
      </c>
      <c r="KS276">
        <v>46</v>
      </c>
      <c r="KT276">
        <v>46</v>
      </c>
      <c r="KU276">
        <v>47</v>
      </c>
      <c r="KV276">
        <v>47</v>
      </c>
      <c r="KW276">
        <v>46</v>
      </c>
      <c r="KX276">
        <v>47</v>
      </c>
      <c r="KY276">
        <v>143</v>
      </c>
      <c r="KZ276">
        <v>139</v>
      </c>
      <c r="LA276">
        <v>143</v>
      </c>
      <c r="LB276">
        <v>138</v>
      </c>
      <c r="LC276">
        <v>136</v>
      </c>
      <c r="LD276">
        <v>137</v>
      </c>
      <c r="LE276">
        <v>137</v>
      </c>
      <c r="LF276">
        <v>135</v>
      </c>
      <c r="LG276">
        <v>134</v>
      </c>
      <c r="LH276">
        <v>133</v>
      </c>
      <c r="LI276">
        <v>130</v>
      </c>
      <c r="LJ276">
        <v>130</v>
      </c>
      <c r="LK276">
        <v>125</v>
      </c>
      <c r="LL276">
        <v>125</v>
      </c>
      <c r="LM276">
        <v>123</v>
      </c>
      <c r="LN276">
        <v>125</v>
      </c>
      <c r="LO276">
        <v>118</v>
      </c>
      <c r="LP276">
        <v>119</v>
      </c>
      <c r="LQ276">
        <v>111</v>
      </c>
      <c r="LR276">
        <v>107</v>
      </c>
      <c r="LS276">
        <v>107</v>
      </c>
      <c r="LT276">
        <v>107</v>
      </c>
      <c r="LU276">
        <v>100</v>
      </c>
      <c r="LV276">
        <v>101</v>
      </c>
      <c r="LW276">
        <v>95</v>
      </c>
      <c r="LX276">
        <v>97</v>
      </c>
      <c r="LY276">
        <v>92</v>
      </c>
      <c r="LZ276">
        <v>94</v>
      </c>
      <c r="MA276">
        <v>91</v>
      </c>
      <c r="MB276">
        <v>90</v>
      </c>
      <c r="MC276">
        <v>91</v>
      </c>
      <c r="MD276">
        <v>90</v>
      </c>
      <c r="ME276">
        <v>84</v>
      </c>
      <c r="MF276">
        <v>84</v>
      </c>
      <c r="MG276">
        <v>79</v>
      </c>
      <c r="MH276">
        <v>79</v>
      </c>
      <c r="MI276">
        <v>75</v>
      </c>
      <c r="MJ276">
        <v>75</v>
      </c>
      <c r="MK276">
        <v>65</v>
      </c>
      <c r="ML276">
        <v>66</v>
      </c>
      <c r="MM276">
        <v>57</v>
      </c>
      <c r="MN276">
        <v>55</v>
      </c>
      <c r="MO276">
        <v>48</v>
      </c>
      <c r="MP276">
        <v>49</v>
      </c>
      <c r="MQ276">
        <v>44</v>
      </c>
      <c r="MR276">
        <v>44</v>
      </c>
      <c r="MS276">
        <v>41</v>
      </c>
      <c r="MT276">
        <v>42</v>
      </c>
      <c r="MU276">
        <v>41</v>
      </c>
      <c r="MV276">
        <v>41</v>
      </c>
      <c r="MW276">
        <v>37</v>
      </c>
      <c r="MX276">
        <v>39</v>
      </c>
      <c r="MY276">
        <v>38</v>
      </c>
      <c r="MZ276">
        <v>39</v>
      </c>
      <c r="NA276">
        <v>45</v>
      </c>
      <c r="NB276">
        <v>45</v>
      </c>
      <c r="NC276">
        <v>45</v>
      </c>
      <c r="ND276">
        <v>46</v>
      </c>
      <c r="NE276">
        <v>45</v>
      </c>
      <c r="NF276">
        <v>46</v>
      </c>
      <c r="NG276" t="s">
        <v>875</v>
      </c>
      <c r="NH276">
        <v>3400</v>
      </c>
      <c r="NI276">
        <v>53</v>
      </c>
      <c r="NJ276">
        <v>28</v>
      </c>
      <c r="NK276">
        <v>17.399999999999999</v>
      </c>
      <c r="NL276">
        <v>1.47</v>
      </c>
      <c r="NM276">
        <v>449</v>
      </c>
      <c r="NN276">
        <v>41.693150684931503</v>
      </c>
      <c r="NO276">
        <v>1.59</v>
      </c>
      <c r="NP276">
        <v>4.58</v>
      </c>
      <c r="NQ276">
        <v>7.26</v>
      </c>
      <c r="NR276">
        <v>8.99</v>
      </c>
      <c r="NS276">
        <v>9.83</v>
      </c>
      <c r="NT276">
        <v>9.8699999999999992</v>
      </c>
      <c r="NU276">
        <v>9.18</v>
      </c>
      <c r="NV276">
        <v>8</v>
      </c>
      <c r="NW276">
        <v>6.5</v>
      </c>
      <c r="NX276">
        <v>5.16</v>
      </c>
      <c r="NY276">
        <v>4.25</v>
      </c>
      <c r="NZ276">
        <v>3.38</v>
      </c>
      <c r="OA276">
        <v>2.5299999999999998</v>
      </c>
      <c r="OB276">
        <v>2.12</v>
      </c>
      <c r="OC276">
        <v>1.45</v>
      </c>
      <c r="OD276">
        <v>1.1000000000000001</v>
      </c>
      <c r="OE276">
        <v>22.134105591445799</v>
      </c>
      <c r="OF276">
        <v>2.43333333333333</v>
      </c>
      <c r="OG276">
        <v>29.6666666666667</v>
      </c>
      <c r="OH276">
        <v>48.3333333333333</v>
      </c>
      <c r="OI276">
        <v>6</v>
      </c>
      <c r="OJ276">
        <v>23</v>
      </c>
      <c r="OK276">
        <v>0.24583333333333299</v>
      </c>
      <c r="OL276">
        <v>12.2</v>
      </c>
      <c r="OM276">
        <v>33</v>
      </c>
      <c r="ON276">
        <v>27.866666666666699</v>
      </c>
      <c r="OO276">
        <v>33.25</v>
      </c>
      <c r="OP276">
        <v>29.42</v>
      </c>
      <c r="OQ276">
        <v>26.3</v>
      </c>
      <c r="OR276">
        <v>20.56</v>
      </c>
      <c r="OS276">
        <v>17.3333333333333</v>
      </c>
      <c r="OT276">
        <v>12.9333333333333</v>
      </c>
      <c r="OU276">
        <v>8.6750000000000007</v>
      </c>
      <c r="OV276">
        <v>4.34375</v>
      </c>
      <c r="OW276">
        <v>2.5444444444444398</v>
      </c>
      <c r="OX276">
        <v>1.1666666666666701</v>
      </c>
      <c r="OY276">
        <v>0.56666666666666599</v>
      </c>
      <c r="OZ276">
        <v>0.80833333333333302</v>
      </c>
      <c r="PA276">
        <v>0.655555555555555</v>
      </c>
      <c r="PB276">
        <v>0.65416666666666701</v>
      </c>
      <c r="PC276">
        <v>0.50333333333333297</v>
      </c>
      <c r="PD276">
        <v>0.344444444444444</v>
      </c>
      <c r="PE276">
        <v>0.20888888888888901</v>
      </c>
      <c r="PF276">
        <v>0.196296296296296</v>
      </c>
      <c r="PG276">
        <v>3.4920634920634901E-2</v>
      </c>
      <c r="PH276">
        <v>-1.94444444444445E-2</v>
      </c>
      <c r="PI276">
        <v>-9.5238095238095403E-3</v>
      </c>
      <c r="PJ276">
        <v>-4.5833333333333399E-2</v>
      </c>
      <c r="PK276">
        <v>-1.5740740740740802E-2</v>
      </c>
      <c r="PL276">
        <v>-8.7301587301587408E-3</v>
      </c>
      <c r="PM276">
        <v>-4.3055555555555597E-2</v>
      </c>
      <c r="PN276">
        <v>-0.1</v>
      </c>
      <c r="PO276">
        <v>0</v>
      </c>
      <c r="PP276">
        <v>0.2</v>
      </c>
      <c r="PQ276">
        <v>0.2</v>
      </c>
      <c r="PR276">
        <v>0.18333333333333299</v>
      </c>
      <c r="PS276">
        <v>-6.6666666666666693E-2</v>
      </c>
      <c r="PT276">
        <v>6.6666666666666693E-2</v>
      </c>
      <c r="PU276">
        <v>-1.1111111111111099E-2</v>
      </c>
      <c r="PV276">
        <v>4.1666666666666701E-3</v>
      </c>
      <c r="PW276">
        <v>2</v>
      </c>
      <c r="PX276">
        <v>2.4500000000000002</v>
      </c>
      <c r="PY276">
        <v>1.4</v>
      </c>
      <c r="PZ276">
        <v>1.2250000000000001</v>
      </c>
      <c r="QA276">
        <v>0.83333333333333304</v>
      </c>
      <c r="QB276">
        <v>0.48888888888888898</v>
      </c>
      <c r="QC276">
        <v>0.3</v>
      </c>
      <c r="QD276">
        <v>0.18333333333333299</v>
      </c>
      <c r="QE276">
        <v>-5.83333333333333E-2</v>
      </c>
      <c r="QF276">
        <v>0.58117113375504204</v>
      </c>
      <c r="QG276">
        <v>0.32685919776935601</v>
      </c>
      <c r="QK276">
        <v>0.82751502687080103</v>
      </c>
      <c r="QM276">
        <v>6.6666666666666696</v>
      </c>
      <c r="QN276">
        <v>5.0111111111111102</v>
      </c>
      <c r="QO276">
        <v>5.68333333333333</v>
      </c>
      <c r="QP276">
        <v>4.1866666666666701</v>
      </c>
      <c r="QQ276">
        <v>3.7388888888888898</v>
      </c>
      <c r="QR276">
        <v>1.68444444444444</v>
      </c>
      <c r="QS276">
        <v>1.9148148148148101</v>
      </c>
      <c r="QT276">
        <v>1.43174603174603</v>
      </c>
      <c r="QU276">
        <v>0.49444444444444402</v>
      </c>
      <c r="QV276">
        <v>8.3333333333333301E-2</v>
      </c>
      <c r="QW276">
        <v>0.13518518518518499</v>
      </c>
      <c r="QX276">
        <v>-1.26984126984127E-2</v>
      </c>
      <c r="QY276">
        <v>-6.5277777777777796E-2</v>
      </c>
      <c r="QZ276">
        <v>0.80238095238095197</v>
      </c>
      <c r="RA276">
        <v>3.3900240810640301</v>
      </c>
      <c r="RB276">
        <v>7.6574137478552604</v>
      </c>
      <c r="RC276">
        <v>2.8438669798515699</v>
      </c>
      <c r="RD276">
        <v>1.8171205928321399</v>
      </c>
      <c r="RE276">
        <v>3.64263438218472</v>
      </c>
      <c r="RF276">
        <v>0.88926205948623405</v>
      </c>
      <c r="RG276">
        <v>1.89711998488588</v>
      </c>
      <c r="RH276">
        <v>1.61165766917241</v>
      </c>
      <c r="RI276">
        <v>1.7375379150614201</v>
      </c>
      <c r="RJ276">
        <v>1.4319048723719401</v>
      </c>
      <c r="RK276">
        <v>1.3187884787545201</v>
      </c>
      <c r="RL276">
        <v>0.52143580287800395</v>
      </c>
      <c r="RM276">
        <v>0.64962091551005197</v>
      </c>
      <c r="RN276">
        <v>0.35889470067704399</v>
      </c>
      <c r="RO276">
        <v>-0.704320481158071</v>
      </c>
      <c r="RP276">
        <v>-0.22017178092505299</v>
      </c>
      <c r="RQ276">
        <v>-2.4849066497879999</v>
      </c>
      <c r="RR276">
        <v>-2.0011096984099299</v>
      </c>
      <c r="RU276">
        <v>1.3450358762574299</v>
      </c>
      <c r="RV276">
        <v>1.88207205776206</v>
      </c>
      <c r="RW276">
        <v>1.71124165842431</v>
      </c>
      <c r="RX276">
        <v>1.7845732392965901</v>
      </c>
      <c r="RY276">
        <v>1.61171950423039</v>
      </c>
      <c r="RZ276">
        <v>1.55208029917979</v>
      </c>
      <c r="SA276">
        <v>1.18983177822266</v>
      </c>
      <c r="SB276">
        <v>1.24177313422251</v>
      </c>
      <c r="SC276">
        <v>1.1270815209259599</v>
      </c>
      <c r="SD276">
        <v>0.79074993917315695</v>
      </c>
      <c r="SE276">
        <v>0.92923780475457696</v>
      </c>
      <c r="SF276">
        <v>0.43679023236814901</v>
      </c>
      <c r="SG276">
        <v>0.51322724143236198</v>
      </c>
      <c r="SJ276">
        <v>2.3020775179631499</v>
      </c>
      <c r="SK276">
        <v>3.2075343299958301</v>
      </c>
      <c r="SL276">
        <v>3.0317613183101599</v>
      </c>
      <c r="SM276">
        <v>3.2156137956898099</v>
      </c>
      <c r="SN276">
        <v>3.08707766847006</v>
      </c>
      <c r="SO276">
        <v>2.97384673892841</v>
      </c>
      <c r="SP276">
        <v>2.7395193360052801</v>
      </c>
      <c r="SQ276">
        <v>2.58797869221877</v>
      </c>
      <c r="SR276">
        <v>2.34730842181688</v>
      </c>
      <c r="SS276">
        <v>2.0547381973399701</v>
      </c>
      <c r="ST276">
        <v>1.63162971983594</v>
      </c>
      <c r="SU276">
        <v>1.3652043318195699</v>
      </c>
      <c r="SV276">
        <v>1.0527265996094</v>
      </c>
      <c r="SW276">
        <v>0.62644111897223298</v>
      </c>
      <c r="SX276">
        <v>2.50143595173921</v>
      </c>
      <c r="SY276">
        <v>3.4965075614664798</v>
      </c>
      <c r="SZ276">
        <v>3.3274312314225498</v>
      </c>
      <c r="TA276">
        <v>3.5040547671018598</v>
      </c>
      <c r="TB276">
        <v>3.3816747151732902</v>
      </c>
      <c r="TC276">
        <v>3.2695689391837202</v>
      </c>
      <c r="TD276">
        <v>3.02334744058696</v>
      </c>
      <c r="TE276">
        <v>2.8526314299133202</v>
      </c>
      <c r="TF276">
        <v>2.5598079579611199</v>
      </c>
      <c r="TG276">
        <v>2.1604453258329199</v>
      </c>
      <c r="TH276">
        <v>1.4687380303309701</v>
      </c>
      <c r="TI276">
        <v>0.93391233322397305</v>
      </c>
      <c r="TJ276">
        <v>0.15415067982726099</v>
      </c>
      <c r="TK276">
        <v>-1.4031014794362699</v>
      </c>
      <c r="TL276">
        <v>0.93152996452148495</v>
      </c>
      <c r="TM276">
        <v>0.86870002511245004</v>
      </c>
      <c r="TN276">
        <v>0.86808610262873298</v>
      </c>
      <c r="TO276">
        <v>0.79546039987445505</v>
      </c>
      <c r="TP276">
        <v>0.70098123915380695</v>
      </c>
      <c r="TQ276">
        <v>0.59334203019978304</v>
      </c>
      <c r="TT276">
        <v>-0.56798403760594096</v>
      </c>
      <c r="TU276">
        <v>-0.21278076427866399</v>
      </c>
      <c r="TV276">
        <v>-0.42227222642454598</v>
      </c>
      <c r="TW276">
        <v>-0.42439311799368301</v>
      </c>
      <c r="TX276">
        <v>-0.68650263784127696</v>
      </c>
      <c r="TY276">
        <v>-1.0658224658451201</v>
      </c>
      <c r="TZ276">
        <v>-1.5659528004943599</v>
      </c>
      <c r="UA276">
        <v>-1.62813004544625</v>
      </c>
      <c r="UB276">
        <v>-3.3546773660272602</v>
      </c>
      <c r="UJ276">
        <v>0</v>
      </c>
      <c r="UK276">
        <v>0.58480354764257303</v>
      </c>
      <c r="UL276">
        <v>0.58480354764257303</v>
      </c>
      <c r="UM276">
        <v>0.56808564028624497</v>
      </c>
      <c r="UO276">
        <v>0.405480133038227</v>
      </c>
      <c r="UQ276">
        <v>0.16091489743427201</v>
      </c>
      <c r="US276" t="e" cm="1">
        <f t="array" ref="US276">-Inf</f>
        <v>#NAME?</v>
      </c>
      <c r="UT276">
        <v>-1.6094379124341001</v>
      </c>
      <c r="UU276">
        <v>-1.6094379124341001</v>
      </c>
      <c r="UV276">
        <v>-1.69644928942373</v>
      </c>
      <c r="UX276">
        <v>-2.7080502011022101</v>
      </c>
      <c r="UZ276">
        <v>-5.4806389233419903</v>
      </c>
      <c r="VA276">
        <v>1.2599210498948701</v>
      </c>
      <c r="VB276">
        <v>1.3480997498879299</v>
      </c>
      <c r="VC276">
        <v>1.1186889420813999</v>
      </c>
      <c r="VD276">
        <v>1.06998748056508</v>
      </c>
      <c r="VE276">
        <v>0.941036028881028</v>
      </c>
      <c r="VF276">
        <v>0.787777166978334</v>
      </c>
      <c r="VG276">
        <v>0.66943295008216996</v>
      </c>
      <c r="VH276">
        <v>0.56808564028624497</v>
      </c>
      <c r="VJ276">
        <v>0.69314718055994495</v>
      </c>
      <c r="VK276">
        <v>0.89608802455663605</v>
      </c>
      <c r="VL276">
        <v>0.33647223662121301</v>
      </c>
      <c r="VM276">
        <v>0.20294084399668999</v>
      </c>
      <c r="VN276">
        <v>-0.18232155679395501</v>
      </c>
      <c r="VO276">
        <v>-0.715620036412004</v>
      </c>
      <c r="VP276">
        <v>-1.2039728043259399</v>
      </c>
      <c r="VQ276">
        <v>-1.69644928942373</v>
      </c>
      <c r="VS276">
        <v>1.16716531971671</v>
      </c>
      <c r="VT276">
        <v>1.66068970227169</v>
      </c>
      <c r="VU276">
        <v>1.9363277681966</v>
      </c>
      <c r="VV276">
        <v>2.0793131361258399</v>
      </c>
      <c r="VW276">
        <v>2.1421563846192799</v>
      </c>
      <c r="VX276">
        <v>2.14505805614405</v>
      </c>
      <c r="VY276">
        <v>2.0938596140726702</v>
      </c>
      <c r="VZ276">
        <v>2</v>
      </c>
      <c r="WA276">
        <v>1.8662555784086201</v>
      </c>
      <c r="WB276">
        <v>1.72802451954234</v>
      </c>
      <c r="WC276">
        <v>1.61980590063874</v>
      </c>
      <c r="WD276">
        <v>1.5007403752436199</v>
      </c>
      <c r="WE276">
        <v>1.3626160718106</v>
      </c>
      <c r="WF276">
        <v>1.2846316577124699</v>
      </c>
      <c r="WG276">
        <v>1.13185119596295</v>
      </c>
      <c r="WH276">
        <v>1.0322801154563701</v>
      </c>
      <c r="WI276">
        <v>0.46373401623214</v>
      </c>
      <c r="WJ276">
        <v>1.52169899812609</v>
      </c>
      <c r="WK276">
        <v>1.9823798288367001</v>
      </c>
      <c r="WL276">
        <v>2.1961128484835299</v>
      </c>
      <c r="WM276">
        <v>2.2854389341590799</v>
      </c>
      <c r="WN276">
        <v>2.2894998534453901</v>
      </c>
      <c r="WO276">
        <v>2.2170272046324002</v>
      </c>
      <c r="WP276">
        <v>2.0794415416798402</v>
      </c>
      <c r="WQ276">
        <v>1.87180217690159</v>
      </c>
      <c r="WR276">
        <v>1.64093657949347</v>
      </c>
      <c r="WS276">
        <v>1.44691898293633</v>
      </c>
      <c r="WT276">
        <v>1.21787570949493</v>
      </c>
      <c r="WU276">
        <v>0.92821930273942899</v>
      </c>
      <c r="WV276">
        <v>0.75141608868392096</v>
      </c>
      <c r="WW276">
        <v>0.37156355643248301</v>
      </c>
      <c r="WX276">
        <v>9.5310179804325004E-2</v>
      </c>
      <c r="WY276" t="s">
        <v>1118</v>
      </c>
      <c r="WZ276">
        <v>1</v>
      </c>
      <c r="XA276">
        <v>1</v>
      </c>
      <c r="XB276">
        <v>3</v>
      </c>
      <c r="XC276">
        <v>10981.666666666701</v>
      </c>
      <c r="XD276">
        <v>18906.666666666701</v>
      </c>
      <c r="XE276">
        <v>20990.833333333299</v>
      </c>
      <c r="XF276">
        <v>27950.833333333299</v>
      </c>
      <c r="XG276">
        <v>192502.5</v>
      </c>
      <c r="XH276">
        <v>308497.5</v>
      </c>
      <c r="XI276">
        <v>1105</v>
      </c>
      <c r="XJ276">
        <v>1975</v>
      </c>
      <c r="XK276">
        <v>1105</v>
      </c>
      <c r="XL276">
        <v>1975</v>
      </c>
      <c r="XM276">
        <v>854.77499999999998</v>
      </c>
      <c r="XN276">
        <v>1128.4749999999999</v>
      </c>
      <c r="XO276">
        <v>9.9518411134717297</v>
      </c>
      <c r="XP276">
        <v>10.2382022932849</v>
      </c>
      <c r="XQ276">
        <v>12.167864419638599</v>
      </c>
      <c r="XR276">
        <v>12.639469018567</v>
      </c>
      <c r="XS276">
        <v>57.740267470280997</v>
      </c>
      <c r="XT276">
        <v>67.569475791152996</v>
      </c>
      <c r="XU276">
        <v>10.338418124145401</v>
      </c>
      <c r="XV276">
        <v>12.5464935204655</v>
      </c>
      <c r="XW276">
        <v>10.338418124145401</v>
      </c>
      <c r="XX276">
        <v>12.5464935204655</v>
      </c>
      <c r="XY276">
        <v>123.333333333333</v>
      </c>
      <c r="XZ276">
        <v>83.3333333333333</v>
      </c>
      <c r="YB276">
        <v>17.399999999999999</v>
      </c>
      <c r="YC276">
        <v>1.47</v>
      </c>
      <c r="YD276">
        <v>2.5912923689396199</v>
      </c>
      <c r="YE276">
        <v>2.8564702062204801</v>
      </c>
      <c r="YJ276">
        <v>3.03658897187566</v>
      </c>
      <c r="YK276">
        <v>3.3322045101751998</v>
      </c>
    </row>
    <row r="277" spans="1:661" x14ac:dyDescent="0.2">
      <c r="A277" s="2" t="s">
        <v>1740</v>
      </c>
      <c r="B277">
        <v>24.652790846475199</v>
      </c>
      <c r="C277">
        <v>0</v>
      </c>
      <c r="D277">
        <v>1</v>
      </c>
      <c r="E277">
        <v>1</v>
      </c>
      <c r="F277">
        <v>32</v>
      </c>
      <c r="G277">
        <v>1</v>
      </c>
      <c r="H277">
        <v>5.2</v>
      </c>
      <c r="I277">
        <v>31.6666666666667</v>
      </c>
      <c r="J277">
        <v>669.33333333333303</v>
      </c>
      <c r="K277">
        <v>6.0897435897435903</v>
      </c>
      <c r="L277">
        <v>40.975726635682797</v>
      </c>
      <c r="M277">
        <v>7.05</v>
      </c>
      <c r="N277">
        <v>5.9610053396232701</v>
      </c>
      <c r="O277">
        <v>5.9610053396232701</v>
      </c>
      <c r="P277">
        <v>1.72727272727273</v>
      </c>
      <c r="Q277">
        <v>9.4153762621578991</v>
      </c>
      <c r="R277">
        <v>16.528925619834698</v>
      </c>
      <c r="S277">
        <v>44.347772000594098</v>
      </c>
      <c r="U277">
        <v>10.7961184778743</v>
      </c>
      <c r="V277">
        <v>17.013291698005801</v>
      </c>
      <c r="W277">
        <v>3.93834031374552</v>
      </c>
      <c r="X277">
        <v>4.57814151360017</v>
      </c>
      <c r="Y277">
        <v>5.0772549814376502</v>
      </c>
      <c r="Z277">
        <v>5.1723761431901902</v>
      </c>
      <c r="AA277">
        <v>5.7115301614470297</v>
      </c>
      <c r="AB277">
        <v>6.0169698375163403</v>
      </c>
      <c r="AC277">
        <v>5.91978951040109</v>
      </c>
      <c r="AD277">
        <v>5.9947923372006597</v>
      </c>
      <c r="AE277">
        <v>5.9592856487437498</v>
      </c>
      <c r="AF277">
        <v>5.8758666223569396</v>
      </c>
      <c r="AG277">
        <v>5.0834726180485204</v>
      </c>
      <c r="AH277">
        <v>5.0957931024365601</v>
      </c>
      <c r="AI277">
        <v>4.7478264863896102</v>
      </c>
      <c r="AJ277">
        <v>2.1202635362000901</v>
      </c>
      <c r="AL277">
        <v>4</v>
      </c>
      <c r="AM277">
        <v>11.5</v>
      </c>
      <c r="AN277">
        <v>1.3862943611198899</v>
      </c>
      <c r="AO277">
        <v>3.8066624897703201</v>
      </c>
      <c r="AP277">
        <v>4.0943445622221004</v>
      </c>
      <c r="AQ277">
        <v>4.1896547420264296</v>
      </c>
      <c r="AR277">
        <v>4.1431347263915299</v>
      </c>
      <c r="AS277">
        <v>4.1588830833596697</v>
      </c>
      <c r="AT277">
        <v>4.2626798770413199</v>
      </c>
      <c r="AU277">
        <v>4.06044301054642</v>
      </c>
      <c r="AV277">
        <v>4.0430512678345503</v>
      </c>
      <c r="AW277">
        <v>1.3862943611198899</v>
      </c>
      <c r="AX277">
        <v>2.4423470353691998</v>
      </c>
      <c r="AY277">
        <v>0.405465108108164</v>
      </c>
      <c r="AZ277">
        <v>-0.69314718055994495</v>
      </c>
      <c r="BA277">
        <v>0.405465108108164</v>
      </c>
      <c r="BB277">
        <v>0.405465108108164</v>
      </c>
      <c r="BG277">
        <v>0.916290731874155</v>
      </c>
      <c r="BH277">
        <v>6.5062821921435097</v>
      </c>
      <c r="BI277">
        <v>5.4190589842441597</v>
      </c>
      <c r="BJ277">
        <v>6.67161091549068</v>
      </c>
      <c r="BK277">
        <v>7.0054867674754702</v>
      </c>
      <c r="BL277">
        <v>7.3509442540323198</v>
      </c>
      <c r="BM277">
        <v>7.5815497310262696</v>
      </c>
      <c r="BN277">
        <v>7.9493267939492496</v>
      </c>
      <c r="BO277">
        <v>7.7979757831230998</v>
      </c>
      <c r="BP277">
        <v>7.9115683683842404</v>
      </c>
      <c r="BQ277">
        <v>8.0102489143582201</v>
      </c>
      <c r="BR277">
        <v>7.9819610252490003</v>
      </c>
      <c r="BS277">
        <v>7.9115683683842404</v>
      </c>
      <c r="BT277">
        <v>7.5886611731197302</v>
      </c>
      <c r="BU277">
        <v>7.3393212217624999</v>
      </c>
      <c r="BV277">
        <v>6.67414042780063</v>
      </c>
      <c r="BW277">
        <v>5.9419241015478503</v>
      </c>
      <c r="BX277">
        <v>5.2</v>
      </c>
      <c r="BY277">
        <v>0.35</v>
      </c>
      <c r="BZ277">
        <v>2.15</v>
      </c>
      <c r="CA277">
        <v>4.0999999999999996</v>
      </c>
      <c r="CB277">
        <v>4.2</v>
      </c>
      <c r="CC277">
        <v>4.6500000000000004</v>
      </c>
      <c r="CD277">
        <v>5.95</v>
      </c>
      <c r="CE277">
        <v>4.3</v>
      </c>
      <c r="CF277">
        <v>4.05</v>
      </c>
      <c r="CG277">
        <v>3.3</v>
      </c>
      <c r="CH277">
        <v>1.85</v>
      </c>
      <c r="CI277">
        <v>0.3</v>
      </c>
      <c r="CJ277">
        <v>1.2</v>
      </c>
      <c r="CK277">
        <v>1.1499999999999999</v>
      </c>
      <c r="CL277">
        <v>-0.4</v>
      </c>
      <c r="CM277">
        <v>-1.2</v>
      </c>
      <c r="CN277">
        <v>4.0563358778625904</v>
      </c>
      <c r="CO277">
        <v>-4.7845937813166799</v>
      </c>
      <c r="CP277">
        <v>417.5</v>
      </c>
      <c r="CQ277">
        <v>52.035435656051902</v>
      </c>
      <c r="CR277">
        <v>61.866226564528603</v>
      </c>
      <c r="CT277">
        <v>44.447230826591401</v>
      </c>
      <c r="CU277">
        <v>464.75</v>
      </c>
      <c r="CV277">
        <v>46153.333333333299</v>
      </c>
      <c r="CW277">
        <v>427706.66666666698</v>
      </c>
      <c r="CY277">
        <v>12535</v>
      </c>
      <c r="CZ277">
        <v>5.6166666666666698</v>
      </c>
      <c r="DA277">
        <v>38.3333333333333</v>
      </c>
      <c r="DB277">
        <v>127.67145334803701</v>
      </c>
      <c r="DD277">
        <v>45.701185479291702</v>
      </c>
      <c r="DE277">
        <v>15.267175572519101</v>
      </c>
      <c r="DF277">
        <v>10.6382978723404</v>
      </c>
      <c r="DG277">
        <v>7.7671934325968204</v>
      </c>
      <c r="DH277">
        <v>47.941429098007902</v>
      </c>
      <c r="DI277">
        <v>32.973172511747599</v>
      </c>
      <c r="DJ277">
        <v>17.2763230146622</v>
      </c>
      <c r="DK277">
        <v>32.531410960717601</v>
      </c>
      <c r="DL277">
        <v>1.3862943611198899</v>
      </c>
      <c r="DM277">
        <v>2.4423470353691998</v>
      </c>
      <c r="DN277">
        <v>59.974994789495398</v>
      </c>
      <c r="DO277">
        <v>3.2188758248682001</v>
      </c>
      <c r="DP277" t="s">
        <v>1119</v>
      </c>
      <c r="DQ277">
        <v>163</v>
      </c>
      <c r="DR277">
        <v>65.5</v>
      </c>
      <c r="DS277">
        <v>74</v>
      </c>
      <c r="DT277">
        <v>94</v>
      </c>
      <c r="DU277">
        <v>4.9000000000000004</v>
      </c>
      <c r="DV277">
        <v>6.1</v>
      </c>
      <c r="DW277">
        <v>2</v>
      </c>
      <c r="EB277">
        <v>52</v>
      </c>
      <c r="EC277">
        <v>51</v>
      </c>
      <c r="ED277">
        <v>51</v>
      </c>
      <c r="EE277">
        <v>53</v>
      </c>
      <c r="EF277">
        <v>53</v>
      </c>
      <c r="EG277">
        <v>52</v>
      </c>
      <c r="EH277">
        <v>55</v>
      </c>
      <c r="EI277">
        <v>56</v>
      </c>
      <c r="EJ277">
        <v>72</v>
      </c>
      <c r="EK277">
        <v>75</v>
      </c>
      <c r="EL277">
        <v>93</v>
      </c>
      <c r="EM277">
        <v>93</v>
      </c>
      <c r="EN277">
        <v>95</v>
      </c>
      <c r="EO277">
        <v>93</v>
      </c>
      <c r="EP277">
        <v>98</v>
      </c>
      <c r="EQ277">
        <v>99</v>
      </c>
      <c r="ER277">
        <v>114</v>
      </c>
      <c r="ES277">
        <v>109</v>
      </c>
      <c r="ET277">
        <v>97</v>
      </c>
      <c r="EU277">
        <v>93</v>
      </c>
      <c r="EV277">
        <v>92</v>
      </c>
      <c r="EW277">
        <v>93</v>
      </c>
      <c r="EX277">
        <v>85</v>
      </c>
      <c r="EY277">
        <v>85</v>
      </c>
      <c r="EZ277">
        <v>71</v>
      </c>
      <c r="FA277">
        <v>70</v>
      </c>
      <c r="FB277">
        <v>55</v>
      </c>
      <c r="FC277">
        <v>55</v>
      </c>
      <c r="FD277">
        <v>64</v>
      </c>
      <c r="FE277">
        <v>64</v>
      </c>
      <c r="FF277">
        <v>63</v>
      </c>
      <c r="FG277">
        <v>64</v>
      </c>
      <c r="FH277">
        <v>48</v>
      </c>
      <c r="FI277">
        <v>48</v>
      </c>
      <c r="FJ277">
        <v>40</v>
      </c>
      <c r="FK277">
        <v>40</v>
      </c>
      <c r="FL277">
        <v>30</v>
      </c>
      <c r="FM277">
        <v>31</v>
      </c>
      <c r="FN277">
        <v>34</v>
      </c>
      <c r="FO277">
        <v>83</v>
      </c>
      <c r="FP277">
        <v>129</v>
      </c>
      <c r="FQ277">
        <v>192</v>
      </c>
      <c r="FR277">
        <v>208</v>
      </c>
      <c r="FS277">
        <v>334</v>
      </c>
      <c r="FT277">
        <v>442</v>
      </c>
      <c r="FU277">
        <v>404</v>
      </c>
      <c r="FV277">
        <v>433</v>
      </c>
      <c r="FW277">
        <v>419</v>
      </c>
      <c r="FX277">
        <v>388</v>
      </c>
      <c r="FY277">
        <v>193</v>
      </c>
      <c r="FZ277">
        <v>195</v>
      </c>
      <c r="GA277">
        <v>147</v>
      </c>
      <c r="GB277">
        <v>40</v>
      </c>
      <c r="GC277">
        <v>23</v>
      </c>
      <c r="GD277">
        <v>585</v>
      </c>
      <c r="GE277">
        <v>723</v>
      </c>
      <c r="GF277">
        <v>700</v>
      </c>
      <c r="GG277">
        <v>895</v>
      </c>
      <c r="GH277">
        <v>1459</v>
      </c>
      <c r="GI277">
        <v>1772</v>
      </c>
      <c r="GJ277">
        <v>2227</v>
      </c>
      <c r="GK277">
        <v>2631</v>
      </c>
      <c r="GL277">
        <v>3503</v>
      </c>
      <c r="GM277">
        <v>3105</v>
      </c>
      <c r="GN277">
        <v>3398</v>
      </c>
      <c r="GO277">
        <v>3681</v>
      </c>
      <c r="GP277">
        <v>3597</v>
      </c>
      <c r="GQ277">
        <v>3398</v>
      </c>
      <c r="GR277">
        <v>2645</v>
      </c>
      <c r="GS277">
        <v>2209</v>
      </c>
      <c r="GT277">
        <v>1461</v>
      </c>
      <c r="GU277">
        <v>1050</v>
      </c>
      <c r="HA277">
        <v>8</v>
      </c>
      <c r="HB277">
        <v>15</v>
      </c>
      <c r="HC277">
        <v>13</v>
      </c>
      <c r="HD277">
        <v>12</v>
      </c>
      <c r="HE277">
        <v>13</v>
      </c>
      <c r="HF277">
        <v>13</v>
      </c>
      <c r="HG277">
        <v>8</v>
      </c>
      <c r="HH277">
        <v>5</v>
      </c>
      <c r="HI277">
        <v>5</v>
      </c>
      <c r="HJ277">
        <v>5</v>
      </c>
      <c r="HK277">
        <v>14</v>
      </c>
      <c r="HL277">
        <v>4</v>
      </c>
      <c r="HM277">
        <v>4</v>
      </c>
      <c r="HN277">
        <v>49</v>
      </c>
      <c r="HO277">
        <v>64</v>
      </c>
      <c r="HP277">
        <v>70</v>
      </c>
      <c r="HQ277">
        <v>67</v>
      </c>
      <c r="HR277">
        <v>68</v>
      </c>
      <c r="HS277">
        <v>75</v>
      </c>
      <c r="HT277">
        <v>62</v>
      </c>
      <c r="HU277">
        <v>61</v>
      </c>
      <c r="HV277">
        <v>8</v>
      </c>
      <c r="HW277" t="s">
        <v>1120</v>
      </c>
      <c r="HX277" t="s">
        <v>1014</v>
      </c>
      <c r="HY277" t="s">
        <v>908</v>
      </c>
      <c r="IB277">
        <v>37</v>
      </c>
      <c r="IC277">
        <v>38</v>
      </c>
      <c r="ID277">
        <v>40</v>
      </c>
      <c r="IE277">
        <v>167</v>
      </c>
      <c r="IF277">
        <v>211</v>
      </c>
      <c r="IG277">
        <v>173</v>
      </c>
      <c r="IH277">
        <v>149</v>
      </c>
      <c r="II277">
        <v>134</v>
      </c>
      <c r="IJ277">
        <v>126</v>
      </c>
      <c r="IK277">
        <v>119</v>
      </c>
      <c r="IL277">
        <v>98</v>
      </c>
      <c r="IM277">
        <v>104</v>
      </c>
      <c r="IN277">
        <v>106</v>
      </c>
      <c r="IO277">
        <v>117</v>
      </c>
      <c r="IP277">
        <v>98</v>
      </c>
      <c r="IQ277">
        <v>307</v>
      </c>
      <c r="IR277">
        <v>339</v>
      </c>
      <c r="IS277">
        <v>299</v>
      </c>
      <c r="IT277">
        <v>302</v>
      </c>
      <c r="IU277">
        <v>240</v>
      </c>
      <c r="IV277">
        <v>221</v>
      </c>
      <c r="IW277">
        <v>165</v>
      </c>
      <c r="IX277">
        <v>141</v>
      </c>
      <c r="IY277">
        <v>140</v>
      </c>
      <c r="IZ277">
        <v>118</v>
      </c>
      <c r="JA277">
        <v>100</v>
      </c>
      <c r="JB277">
        <v>61</v>
      </c>
      <c r="JC277">
        <v>70</v>
      </c>
      <c r="JD277">
        <v>53</v>
      </c>
      <c r="JE277">
        <v>35</v>
      </c>
      <c r="JF277">
        <v>24</v>
      </c>
      <c r="JG277">
        <v>20</v>
      </c>
      <c r="JH277">
        <v>16</v>
      </c>
      <c r="JI277">
        <v>696</v>
      </c>
      <c r="JJ277">
        <v>709</v>
      </c>
      <c r="JK277">
        <v>689</v>
      </c>
      <c r="JL277">
        <v>1054</v>
      </c>
      <c r="JM277">
        <v>1201</v>
      </c>
      <c r="JN277">
        <v>1211</v>
      </c>
      <c r="JO277">
        <v>1323</v>
      </c>
      <c r="JP277">
        <v>1273</v>
      </c>
      <c r="JQ277">
        <v>1202</v>
      </c>
      <c r="JR277">
        <v>1216</v>
      </c>
      <c r="JS277">
        <v>1253</v>
      </c>
      <c r="JT277">
        <v>1228</v>
      </c>
      <c r="JU277">
        <v>1197</v>
      </c>
      <c r="JV277">
        <v>1218</v>
      </c>
      <c r="JW277">
        <v>1272</v>
      </c>
      <c r="JX277">
        <v>2005</v>
      </c>
      <c r="JY277">
        <v>2023</v>
      </c>
      <c r="JZ277">
        <v>2080</v>
      </c>
      <c r="KA277">
        <v>2217</v>
      </c>
      <c r="KB277">
        <v>2219</v>
      </c>
      <c r="KC277">
        <v>2041</v>
      </c>
      <c r="KD277">
        <v>1975</v>
      </c>
      <c r="KE277">
        <v>1920</v>
      </c>
      <c r="KF277">
        <v>1892</v>
      </c>
      <c r="KG277">
        <v>1845</v>
      </c>
      <c r="KH277">
        <v>1756</v>
      </c>
      <c r="KI277">
        <v>1703</v>
      </c>
      <c r="KJ277">
        <v>1420</v>
      </c>
      <c r="KK277">
        <v>1312</v>
      </c>
      <c r="KL277">
        <v>1049</v>
      </c>
      <c r="KM277">
        <v>906</v>
      </c>
      <c r="KN277">
        <v>775</v>
      </c>
      <c r="KO277">
        <v>711</v>
      </c>
      <c r="KQ277">
        <v>1</v>
      </c>
      <c r="KR277">
        <v>0</v>
      </c>
      <c r="KS277">
        <v>56</v>
      </c>
      <c r="KT277">
        <v>57</v>
      </c>
      <c r="KU277">
        <v>56</v>
      </c>
      <c r="KV277">
        <v>56</v>
      </c>
      <c r="KW277">
        <v>56</v>
      </c>
      <c r="KX277">
        <v>56</v>
      </c>
      <c r="KY277">
        <v>145</v>
      </c>
      <c r="KZ277">
        <v>146</v>
      </c>
      <c r="LA277">
        <v>147</v>
      </c>
      <c r="LB277">
        <v>146</v>
      </c>
      <c r="LC277">
        <v>146</v>
      </c>
      <c r="LD277">
        <v>145</v>
      </c>
      <c r="LE277">
        <v>147</v>
      </c>
      <c r="LF277">
        <v>148</v>
      </c>
      <c r="LG277">
        <v>143</v>
      </c>
      <c r="LH277">
        <v>140</v>
      </c>
      <c r="LI277">
        <v>140</v>
      </c>
      <c r="LJ277">
        <v>141</v>
      </c>
      <c r="LK277">
        <v>139</v>
      </c>
      <c r="LL277">
        <v>141</v>
      </c>
      <c r="LM277">
        <v>138</v>
      </c>
      <c r="LN277">
        <v>134</v>
      </c>
      <c r="LO277">
        <v>135</v>
      </c>
      <c r="LP277">
        <v>134</v>
      </c>
      <c r="LQ277">
        <v>130</v>
      </c>
      <c r="LR277">
        <v>129</v>
      </c>
      <c r="LS277">
        <v>126</v>
      </c>
      <c r="LT277">
        <v>126</v>
      </c>
      <c r="LU277">
        <v>120</v>
      </c>
      <c r="LV277">
        <v>122</v>
      </c>
      <c r="LW277">
        <v>117</v>
      </c>
      <c r="LX277">
        <v>116</v>
      </c>
      <c r="LY277">
        <v>117</v>
      </c>
      <c r="LZ277">
        <v>116</v>
      </c>
      <c r="MA277">
        <v>116</v>
      </c>
      <c r="MB277">
        <v>115</v>
      </c>
      <c r="MC277">
        <v>113</v>
      </c>
      <c r="MD277">
        <v>111</v>
      </c>
      <c r="ME277">
        <v>110</v>
      </c>
      <c r="MF277">
        <v>110</v>
      </c>
      <c r="MG277">
        <v>106</v>
      </c>
      <c r="MH277">
        <v>108</v>
      </c>
      <c r="MI277">
        <v>99</v>
      </c>
      <c r="MJ277">
        <v>100</v>
      </c>
      <c r="MK277">
        <v>90</v>
      </c>
      <c r="ML277">
        <v>91</v>
      </c>
      <c r="MM277">
        <v>81</v>
      </c>
      <c r="MN277">
        <v>81</v>
      </c>
      <c r="MO277">
        <v>72</v>
      </c>
      <c r="MP277">
        <v>73</v>
      </c>
      <c r="MQ277">
        <v>65</v>
      </c>
      <c r="MR277">
        <v>65</v>
      </c>
      <c r="MS277">
        <v>57</v>
      </c>
      <c r="MT277">
        <v>57</v>
      </c>
      <c r="MU277">
        <v>52</v>
      </c>
      <c r="MV277">
        <v>53</v>
      </c>
      <c r="MW277">
        <v>48</v>
      </c>
      <c r="MX277">
        <v>49</v>
      </c>
      <c r="MY277">
        <v>41</v>
      </c>
      <c r="MZ277">
        <v>41</v>
      </c>
      <c r="NA277">
        <v>39</v>
      </c>
      <c r="NB277">
        <v>40</v>
      </c>
      <c r="NC277">
        <v>41</v>
      </c>
      <c r="ND277">
        <v>40</v>
      </c>
      <c r="NE277">
        <v>41</v>
      </c>
      <c r="NF277">
        <v>42</v>
      </c>
      <c r="NG277" t="s">
        <v>875</v>
      </c>
      <c r="NH277">
        <v>3400</v>
      </c>
      <c r="NI277">
        <v>54</v>
      </c>
      <c r="NJ277">
        <v>31</v>
      </c>
      <c r="NK277">
        <v>5.9</v>
      </c>
      <c r="NL277">
        <v>1.44</v>
      </c>
      <c r="NM277">
        <v>669.33333333333303</v>
      </c>
      <c r="NN277">
        <v>51.112328767123302</v>
      </c>
      <c r="NO277">
        <v>2.21</v>
      </c>
      <c r="NP277">
        <v>5.93</v>
      </c>
      <c r="NQ277">
        <v>8.75</v>
      </c>
      <c r="NR277">
        <v>11.09</v>
      </c>
      <c r="NS277">
        <v>12.94</v>
      </c>
      <c r="NT277">
        <v>13.86</v>
      </c>
      <c r="NU277">
        <v>14.02</v>
      </c>
      <c r="NV277">
        <v>13.88</v>
      </c>
      <c r="NW277">
        <v>13.78</v>
      </c>
      <c r="NX277">
        <v>13.29</v>
      </c>
      <c r="NY277">
        <v>11.75</v>
      </c>
      <c r="NZ277">
        <v>8.9499999999999993</v>
      </c>
      <c r="OA277">
        <v>6.33</v>
      </c>
      <c r="OB277">
        <v>3.77</v>
      </c>
      <c r="OC277">
        <v>2.2200000000000002</v>
      </c>
      <c r="OD277">
        <v>1.68</v>
      </c>
      <c r="OE277">
        <v>24.652790846475199</v>
      </c>
      <c r="OF277">
        <v>5.1333333333333302</v>
      </c>
      <c r="OG277">
        <v>31.6666666666667</v>
      </c>
      <c r="OH277">
        <v>52</v>
      </c>
      <c r="OI277">
        <v>11.5</v>
      </c>
      <c r="OJ277">
        <v>4</v>
      </c>
      <c r="OK277">
        <v>1.5861111111111099</v>
      </c>
      <c r="OL277">
        <v>22.566666666666698</v>
      </c>
      <c r="OM277">
        <v>39.483333333333299</v>
      </c>
      <c r="ON277">
        <v>36.755555555555603</v>
      </c>
      <c r="OO277">
        <v>38.941666666666698</v>
      </c>
      <c r="OP277">
        <v>39.233333333333299</v>
      </c>
      <c r="OQ277">
        <v>47.227777777777803</v>
      </c>
      <c r="OR277">
        <v>32.475555555555601</v>
      </c>
      <c r="OS277">
        <v>30.318518518518498</v>
      </c>
      <c r="OT277">
        <v>28.682539682539701</v>
      </c>
      <c r="OU277">
        <v>24.397222222222201</v>
      </c>
      <c r="OV277">
        <v>12.3479166666667</v>
      </c>
      <c r="OW277">
        <v>8.5537037037037003</v>
      </c>
      <c r="OX277">
        <v>3.7698412698412702</v>
      </c>
      <c r="OY277">
        <v>0.35</v>
      </c>
      <c r="OZ277">
        <v>1.075</v>
      </c>
      <c r="PA277">
        <v>1.36666666666667</v>
      </c>
      <c r="PB277">
        <v>1.05</v>
      </c>
      <c r="PC277">
        <v>0.93</v>
      </c>
      <c r="PD277">
        <v>0.99166666666666703</v>
      </c>
      <c r="PE277">
        <v>0.57333333333333303</v>
      </c>
      <c r="PF277">
        <v>0.45</v>
      </c>
      <c r="PG277">
        <v>0.314285714285714</v>
      </c>
      <c r="PH277">
        <v>0.15416666666666701</v>
      </c>
      <c r="PI277">
        <v>2.1428571428571401E-2</v>
      </c>
      <c r="PJ277">
        <v>7.4999999999999997E-2</v>
      </c>
      <c r="PK277">
        <v>6.3888888888888898E-2</v>
      </c>
      <c r="PL277">
        <v>-1.9047619047619001E-2</v>
      </c>
      <c r="PM277">
        <v>-0.05</v>
      </c>
      <c r="PN277">
        <v>0.15</v>
      </c>
      <c r="PO277">
        <v>2.5000000000000001E-2</v>
      </c>
      <c r="PP277">
        <v>0.05</v>
      </c>
      <c r="PQ277">
        <v>3.7499999999999999E-2</v>
      </c>
      <c r="PR277">
        <v>-5.83333333333333E-2</v>
      </c>
      <c r="PS277">
        <v>-7.2222222222222202E-2</v>
      </c>
      <c r="PT277">
        <v>-5.4166666666666703E-2</v>
      </c>
      <c r="PU277">
        <v>-3.6111111111111101E-2</v>
      </c>
      <c r="PV277">
        <v>1.0416666666666701E-2</v>
      </c>
      <c r="PW277">
        <v>4.5</v>
      </c>
      <c r="PX277">
        <v>3</v>
      </c>
      <c r="PY277">
        <v>2.2000000000000002</v>
      </c>
      <c r="PZ277">
        <v>1.575</v>
      </c>
      <c r="QA277">
        <v>1.06666666666667</v>
      </c>
      <c r="QB277">
        <v>0.78888888888888897</v>
      </c>
      <c r="QC277">
        <v>0.483333333333333</v>
      </c>
      <c r="QD277">
        <v>0.31666666666666698</v>
      </c>
      <c r="QE277">
        <v>1.6666666666666701E-2</v>
      </c>
      <c r="QF277">
        <v>0.76630943239355298</v>
      </c>
      <c r="QG277">
        <v>0.67989452969576003</v>
      </c>
      <c r="QH277">
        <v>0.53620413748584805</v>
      </c>
      <c r="QI277">
        <v>0.27775661214391201</v>
      </c>
      <c r="QJ277">
        <v>0.42171633265087499</v>
      </c>
      <c r="QK277">
        <v>0.70472987320648905</v>
      </c>
      <c r="QL277">
        <v>0.39976838442997398</v>
      </c>
      <c r="QM277">
        <v>4.8666666666666698</v>
      </c>
      <c r="QN277">
        <v>5.3444444444444397</v>
      </c>
      <c r="QO277">
        <v>4.4083333333333297</v>
      </c>
      <c r="QP277">
        <v>6.0466666666666704</v>
      </c>
      <c r="QQ277">
        <v>6.8388888888888903</v>
      </c>
      <c r="QR277">
        <v>4.9644444444444398</v>
      </c>
      <c r="QS277">
        <v>4.4592592592592597</v>
      </c>
      <c r="QT277">
        <v>3.68888888888889</v>
      </c>
      <c r="QU277">
        <v>2.9694444444444401</v>
      </c>
      <c r="QV277">
        <v>1.0208333333333299</v>
      </c>
      <c r="QW277">
        <v>0.64074074074074105</v>
      </c>
      <c r="QX277">
        <v>3.9682539682539701E-2</v>
      </c>
      <c r="QY277">
        <v>-3.6111111111111101E-2</v>
      </c>
      <c r="QZ277">
        <v>1.1523809523809501</v>
      </c>
      <c r="RA277">
        <v>3.4552646029324299</v>
      </c>
      <c r="RB277">
        <v>8.7474368909934892</v>
      </c>
      <c r="RC277">
        <v>1.5874010519682</v>
      </c>
      <c r="RD277">
        <v>2.2571787177370002</v>
      </c>
      <c r="RE277">
        <v>3.73251115681725</v>
      </c>
      <c r="RF277">
        <v>1.6357552207514701</v>
      </c>
      <c r="RG277">
        <v>1.58240924004618</v>
      </c>
      <c r="RH277">
        <v>1.6760575997755001</v>
      </c>
      <c r="RI277">
        <v>1.48349668907625</v>
      </c>
      <c r="RJ277">
        <v>1.79950715601888</v>
      </c>
      <c r="RK277">
        <v>1.9226252752942401</v>
      </c>
      <c r="RL277">
        <v>1.6023013968647799</v>
      </c>
      <c r="RM277">
        <v>1.4949826668703901</v>
      </c>
      <c r="RN277">
        <v>1.30532529858622</v>
      </c>
      <c r="RO277">
        <v>1.08837487957489</v>
      </c>
      <c r="RP277">
        <v>0.14183019543921599</v>
      </c>
      <c r="RQ277">
        <v>2.06192872027323E-2</v>
      </c>
      <c r="RR277">
        <v>-0.44513036450059501</v>
      </c>
      <c r="RS277">
        <v>-3.2268439945173801</v>
      </c>
      <c r="RU277">
        <v>1.72504259037414</v>
      </c>
      <c r="RV277">
        <v>1.69463901336054</v>
      </c>
      <c r="RW277">
        <v>1.7483733940737201</v>
      </c>
      <c r="RX277">
        <v>1.6396763853501299</v>
      </c>
      <c r="RY277">
        <v>1.8218194848825999</v>
      </c>
      <c r="RZ277">
        <v>1.8981412004651701</v>
      </c>
      <c r="SA277">
        <v>1.70591302445507</v>
      </c>
      <c r="SB277">
        <v>1.64596618059213</v>
      </c>
      <c r="SC277">
        <v>1.5451305928005401</v>
      </c>
      <c r="SD277">
        <v>1.43733632526993</v>
      </c>
      <c r="SE277">
        <v>1.0484120979200999</v>
      </c>
      <c r="SF277">
        <v>1.0068967696633799</v>
      </c>
      <c r="SG277">
        <v>0.86210622231489098</v>
      </c>
      <c r="SH277">
        <v>0.34108803603127102</v>
      </c>
      <c r="SJ277">
        <v>2.8258935922355999</v>
      </c>
      <c r="SK277">
        <v>3.4051632431680998</v>
      </c>
      <c r="SL277">
        <v>3.3248674055118101</v>
      </c>
      <c r="SM277">
        <v>3.3895198243980502</v>
      </c>
      <c r="SN277">
        <v>3.39796109974752</v>
      </c>
      <c r="SO277">
        <v>3.6146465484786701</v>
      </c>
      <c r="SP277">
        <v>3.1904518627457601</v>
      </c>
      <c r="SQ277">
        <v>3.1181906051613399</v>
      </c>
      <c r="SR277">
        <v>3.0610648778793901</v>
      </c>
      <c r="SS277">
        <v>2.9003258540790302</v>
      </c>
      <c r="ST277">
        <v>2.3113438746566399</v>
      </c>
      <c r="SU277">
        <v>2.04511656995007</v>
      </c>
      <c r="SV277">
        <v>1.55635149850605</v>
      </c>
      <c r="SW277">
        <v>1.1662129755197399</v>
      </c>
      <c r="SX277">
        <v>3.11647389125012</v>
      </c>
      <c r="SY277">
        <v>3.6758786419366798</v>
      </c>
      <c r="SZ277">
        <v>3.60428938581332</v>
      </c>
      <c r="TA277">
        <v>3.66206479991838</v>
      </c>
      <c r="TB277">
        <v>3.6695267255981201</v>
      </c>
      <c r="TC277">
        <v>3.85498223172715</v>
      </c>
      <c r="TD277">
        <v>3.4804876695867999</v>
      </c>
      <c r="TE277">
        <v>3.41175869805397</v>
      </c>
      <c r="TF277">
        <v>3.3562885642007001</v>
      </c>
      <c r="TG277">
        <v>3.1944692824669598</v>
      </c>
      <c r="TH277">
        <v>2.5134873578859001</v>
      </c>
      <c r="TI277">
        <v>2.1463643708722899</v>
      </c>
      <c r="TJ277">
        <v>1.32703289708316</v>
      </c>
      <c r="TK277">
        <v>0.46128517820585402</v>
      </c>
      <c r="TL277">
        <v>1.02439980725913</v>
      </c>
      <c r="TM277">
        <v>1.1097390471345501</v>
      </c>
      <c r="TN277">
        <v>1.01639635681485</v>
      </c>
      <c r="TO277">
        <v>0.97610000766850802</v>
      </c>
      <c r="TP277">
        <v>0.99721447025070997</v>
      </c>
      <c r="TQ277">
        <v>0.83074754026353403</v>
      </c>
      <c r="TT277">
        <v>-1.0498221244986801</v>
      </c>
      <c r="TU277">
        <v>7.2320661579626105E-2</v>
      </c>
      <c r="TV277">
        <v>0.31237468504215499</v>
      </c>
      <c r="TW277">
        <v>4.8790164169432E-2</v>
      </c>
      <c r="TX277">
        <v>-7.2570692834835401E-2</v>
      </c>
      <c r="TY277">
        <v>-8.3682496705162392E-3</v>
      </c>
      <c r="TZ277">
        <v>-0.55628799784274896</v>
      </c>
      <c r="UA277">
        <v>-0.79850769621777196</v>
      </c>
      <c r="UB277">
        <v>-1.15745278869104</v>
      </c>
      <c r="UC277">
        <v>-1.86972101069776</v>
      </c>
      <c r="UD277">
        <v>-3.8430301339412001</v>
      </c>
      <c r="UE277">
        <v>-2.5902671654458298</v>
      </c>
      <c r="UF277">
        <v>-2.7506098155210101</v>
      </c>
      <c r="UI277">
        <v>0.53132928459130602</v>
      </c>
      <c r="UJ277">
        <v>0.29240177382128701</v>
      </c>
      <c r="UK277">
        <v>0.36840314986403899</v>
      </c>
      <c r="UL277">
        <v>0.33471647504108498</v>
      </c>
      <c r="UQ277">
        <v>0.21839511618407501</v>
      </c>
      <c r="UR277">
        <v>-1.89711998488588</v>
      </c>
      <c r="US277">
        <v>-3.6888794541139398</v>
      </c>
      <c r="UT277">
        <v>-2.99573227355399</v>
      </c>
      <c r="UU277">
        <v>-3.2834143460057699</v>
      </c>
      <c r="UZ277">
        <v>-4.5643481914678299</v>
      </c>
      <c r="VA277">
        <v>1.65096362444731</v>
      </c>
      <c r="VB277">
        <v>1.4422495703074101</v>
      </c>
      <c r="VC277">
        <v>1.3005914468513899</v>
      </c>
      <c r="VD277">
        <v>1.16348338572528</v>
      </c>
      <c r="VE277">
        <v>1.0217459098580699</v>
      </c>
      <c r="VF277">
        <v>0.92399994724958401</v>
      </c>
      <c r="VG277">
        <v>0.78478178760816097</v>
      </c>
      <c r="VH277">
        <v>0.681607117610045</v>
      </c>
      <c r="VI277">
        <v>0.25543647746451797</v>
      </c>
      <c r="VJ277">
        <v>1.5040773967762699</v>
      </c>
      <c r="VK277">
        <v>1.09861228866811</v>
      </c>
      <c r="VL277">
        <v>0.78845736036427005</v>
      </c>
      <c r="VM277">
        <v>0.45425527227759599</v>
      </c>
      <c r="VN277">
        <v>6.4538521137574301E-2</v>
      </c>
      <c r="VO277">
        <v>-0.23712979328895001</v>
      </c>
      <c r="VP277">
        <v>-0.72704873223562705</v>
      </c>
      <c r="VQ277">
        <v>-1.1499055830556599</v>
      </c>
      <c r="VR277">
        <v>-4.0943445622221004</v>
      </c>
      <c r="VS277">
        <v>1.30255906172255</v>
      </c>
      <c r="VT277">
        <v>1.81002635208828</v>
      </c>
      <c r="VU277">
        <v>2.0606426499042798</v>
      </c>
      <c r="VV277">
        <v>2.23002902359887</v>
      </c>
      <c r="VW277">
        <v>2.34771167013642</v>
      </c>
      <c r="VX277">
        <v>2.40208152749612</v>
      </c>
      <c r="VY277">
        <v>2.4112894048835098</v>
      </c>
      <c r="VZ277">
        <v>2.4032363745622498</v>
      </c>
      <c r="WA277">
        <v>2.3974509974062199</v>
      </c>
      <c r="WB277">
        <v>2.3686905476314699</v>
      </c>
      <c r="WC277">
        <v>2.2734179718881702</v>
      </c>
      <c r="WD277">
        <v>2.0762246605273602</v>
      </c>
      <c r="WE277">
        <v>1.8498417200839901</v>
      </c>
      <c r="WF277">
        <v>1.55637334172929</v>
      </c>
      <c r="WG277">
        <v>1.3045207500204501</v>
      </c>
      <c r="WH277">
        <v>1.1887843905526301</v>
      </c>
      <c r="WI277">
        <v>0.79299251552966099</v>
      </c>
      <c r="WJ277">
        <v>1.78002421300963</v>
      </c>
      <c r="WK277">
        <v>2.1690537003695201</v>
      </c>
      <c r="WL277">
        <v>2.40604380136228</v>
      </c>
      <c r="WM277">
        <v>2.5603232890727501</v>
      </c>
      <c r="WN277">
        <v>2.6290069937617599</v>
      </c>
      <c r="WO277">
        <v>2.6404848816064401</v>
      </c>
      <c r="WP277">
        <v>2.6304489550786601</v>
      </c>
      <c r="WQ277">
        <v>2.6232182655855101</v>
      </c>
      <c r="WR277">
        <v>2.5870118727251499</v>
      </c>
      <c r="WS277">
        <v>2.4638532405901699</v>
      </c>
      <c r="WT277">
        <v>2.1916535322867601</v>
      </c>
      <c r="WU277">
        <v>1.84530023615608</v>
      </c>
      <c r="WV277">
        <v>1.32707500145992</v>
      </c>
      <c r="WW277">
        <v>0.79750719588418795</v>
      </c>
      <c r="WX277">
        <v>0.51879379341516796</v>
      </c>
      <c r="WY277" t="s">
        <v>1119</v>
      </c>
      <c r="WZ277">
        <v>2</v>
      </c>
      <c r="XA277">
        <v>2</v>
      </c>
      <c r="XB277">
        <v>3</v>
      </c>
      <c r="XC277">
        <v>15340</v>
      </c>
      <c r="XD277">
        <v>25197.5</v>
      </c>
      <c r="XE277">
        <v>36893.333333333299</v>
      </c>
      <c r="XF277">
        <v>53753.333333333299</v>
      </c>
      <c r="XG277">
        <v>316711.66666666698</v>
      </c>
      <c r="XH277">
        <v>588346.66666666698</v>
      </c>
      <c r="XI277">
        <v>1057.5</v>
      </c>
      <c r="XJ277">
        <v>1927.5</v>
      </c>
      <c r="XK277">
        <v>1057.5</v>
      </c>
      <c r="XL277">
        <v>1927.5</v>
      </c>
      <c r="XM277">
        <v>1414.375</v>
      </c>
      <c r="XN277">
        <v>2023.5250000000001</v>
      </c>
      <c r="XO277">
        <v>10.5157861452328</v>
      </c>
      <c r="XP277">
        <v>10.8921609595709</v>
      </c>
      <c r="XQ277">
        <v>12.665747070075801</v>
      </c>
      <c r="XR277">
        <v>13.285071622314099</v>
      </c>
      <c r="XS277">
        <v>68.163940273373697</v>
      </c>
      <c r="XT277">
        <v>83.793648196547394</v>
      </c>
      <c r="XU277">
        <v>10.188106090128001</v>
      </c>
      <c r="XV277">
        <v>12.445092499792599</v>
      </c>
      <c r="XW277">
        <v>10.188106090128001</v>
      </c>
      <c r="XX277">
        <v>12.445092499792599</v>
      </c>
      <c r="XY277">
        <v>141.666666666667</v>
      </c>
      <c r="XZ277">
        <v>105</v>
      </c>
      <c r="YB277">
        <v>5.9</v>
      </c>
      <c r="YC277">
        <v>1.44</v>
      </c>
      <c r="YD277">
        <v>1.8069688693211901</v>
      </c>
      <c r="YE277">
        <v>1.77495235091167</v>
      </c>
      <c r="YJ277">
        <v>3.1413806523913901</v>
      </c>
      <c r="YK277">
        <v>3.4339872044851498</v>
      </c>
    </row>
    <row r="278" spans="1:661" x14ac:dyDescent="0.2">
      <c r="A278" s="2" t="s">
        <v>1741</v>
      </c>
      <c r="B278">
        <v>25.182531097890799</v>
      </c>
      <c r="C278">
        <v>0</v>
      </c>
      <c r="D278">
        <v>1</v>
      </c>
      <c r="E278">
        <v>0</v>
      </c>
      <c r="F278">
        <v>32</v>
      </c>
      <c r="G278">
        <v>1</v>
      </c>
      <c r="H278">
        <v>5.1666666666666696</v>
      </c>
      <c r="I278">
        <v>23.3333333333333</v>
      </c>
      <c r="J278">
        <v>528.33333333333303</v>
      </c>
      <c r="K278">
        <v>4.5161290322580596</v>
      </c>
      <c r="L278">
        <v>39.7571385498442</v>
      </c>
      <c r="M278">
        <v>6.7</v>
      </c>
      <c r="N278">
        <v>4.7621739347977599</v>
      </c>
      <c r="O278">
        <v>4.7621739347977599</v>
      </c>
      <c r="P278">
        <v>1.9545454545454599</v>
      </c>
      <c r="Q278">
        <v>8.7677190051925304</v>
      </c>
      <c r="R278">
        <v>15.4639175257732</v>
      </c>
      <c r="S278">
        <v>44.811175373181101</v>
      </c>
      <c r="U278">
        <v>12.383782959914599</v>
      </c>
      <c r="V278">
        <v>22.676115114178501</v>
      </c>
      <c r="W278">
        <v>2.6149597780362002</v>
      </c>
      <c r="X278">
        <v>4.7507124912787502</v>
      </c>
      <c r="Y278">
        <v>4.9534768802563098</v>
      </c>
      <c r="Z278">
        <v>4.9175448710302403</v>
      </c>
      <c r="AA278">
        <v>4.9813209064274799</v>
      </c>
      <c r="AB278">
        <v>4.7763184421839204</v>
      </c>
      <c r="AC278">
        <v>4.8336328987799</v>
      </c>
      <c r="AD278">
        <v>4.6602894852091703</v>
      </c>
      <c r="AE278">
        <v>4.8494227005125401</v>
      </c>
      <c r="AF278">
        <v>4.5397423806656398</v>
      </c>
      <c r="AG278">
        <v>3.42317628838093</v>
      </c>
      <c r="AH278">
        <v>2.81341071676004</v>
      </c>
      <c r="AL278">
        <v>7.5</v>
      </c>
      <c r="AM278">
        <v>15.5</v>
      </c>
      <c r="AN278">
        <v>2.0149030205422598</v>
      </c>
      <c r="AO278">
        <v>2.3513752571634798</v>
      </c>
      <c r="AP278">
        <v>3.9219733362813098</v>
      </c>
      <c r="AQ278">
        <v>4.1666652238017301</v>
      </c>
      <c r="AR278">
        <v>4.0517849478033003</v>
      </c>
      <c r="AS278">
        <v>4.06902675423781</v>
      </c>
      <c r="AT278">
        <v>4.0517849478033003</v>
      </c>
      <c r="AU278">
        <v>3.8815637979434401</v>
      </c>
      <c r="AV278">
        <v>1.5040773967762699</v>
      </c>
      <c r="AX278">
        <v>2.7408400239252</v>
      </c>
      <c r="BF278">
        <v>-0.69314718055994495</v>
      </c>
      <c r="BH278">
        <v>6.2697273976432699</v>
      </c>
      <c r="BI278">
        <v>4.9744322454322996</v>
      </c>
      <c r="BJ278">
        <v>6.5419915377255196</v>
      </c>
      <c r="BK278">
        <v>6.8902699646411198</v>
      </c>
      <c r="BL278">
        <v>7.2353789585268702</v>
      </c>
      <c r="BM278">
        <v>7.0532975842727996</v>
      </c>
      <c r="BN278">
        <v>7.1096070948287204</v>
      </c>
      <c r="BO278">
        <v>7.1465096778105002</v>
      </c>
      <c r="BP278">
        <v>7.3918261654393103</v>
      </c>
      <c r="BQ278">
        <v>7.2274203972869699</v>
      </c>
      <c r="BR278">
        <v>7.0332124963390896</v>
      </c>
      <c r="BS278">
        <v>6.7330049876844997</v>
      </c>
      <c r="BT278">
        <v>6.15627252140923</v>
      </c>
      <c r="BU278">
        <v>4.9949574813770301</v>
      </c>
      <c r="BV278">
        <v>2.3671236141316099</v>
      </c>
      <c r="BW278">
        <v>3.5742165457938002</v>
      </c>
      <c r="BX278">
        <v>5.1666666666666696</v>
      </c>
      <c r="BY278">
        <v>0.28333333333333399</v>
      </c>
      <c r="BZ278">
        <v>1.7833333333333301</v>
      </c>
      <c r="CA278">
        <v>2.3833333333333302</v>
      </c>
      <c r="CB278">
        <v>2.2333333333333298</v>
      </c>
      <c r="CC278">
        <v>1.3333333333333299</v>
      </c>
      <c r="CD278">
        <v>1.0833333333333299</v>
      </c>
      <c r="CE278">
        <v>1.63333333333333</v>
      </c>
      <c r="CF278">
        <v>1.18333333333333</v>
      </c>
      <c r="CG278">
        <v>1.5833333333333299</v>
      </c>
      <c r="CH278">
        <v>1.5333333333333301</v>
      </c>
      <c r="CI278">
        <v>-0.266666666666666</v>
      </c>
      <c r="CJ278">
        <v>-0.56666666666666599</v>
      </c>
      <c r="CK278">
        <v>-0.61666666666666603</v>
      </c>
      <c r="CL278">
        <v>-0.56666666666666599</v>
      </c>
      <c r="CM278">
        <v>-0.46666666666666601</v>
      </c>
      <c r="CN278">
        <v>3.9710067114093999</v>
      </c>
      <c r="CO278">
        <v>-2.4890834894681202</v>
      </c>
      <c r="CP278">
        <v>171.208333333333</v>
      </c>
      <c r="CQ278">
        <v>47.403427623873398</v>
      </c>
      <c r="CR278">
        <v>58.933303656446903</v>
      </c>
      <c r="CT278">
        <v>43.524583987495902</v>
      </c>
      <c r="CU278">
        <v>130.458333333333</v>
      </c>
      <c r="CV278">
        <v>14584.166666666701</v>
      </c>
      <c r="CW278">
        <v>173596.66666666701</v>
      </c>
      <c r="CY278">
        <v>7652.5</v>
      </c>
      <c r="CZ278">
        <v>5.3</v>
      </c>
      <c r="DA278">
        <v>15</v>
      </c>
      <c r="DB278">
        <v>131.14877048604001</v>
      </c>
      <c r="DD278">
        <v>46.249728132842698</v>
      </c>
      <c r="DE278">
        <v>13.4228187919463</v>
      </c>
      <c r="DF278">
        <v>10.6382978723404</v>
      </c>
      <c r="DG278">
        <v>7.3411597557795396</v>
      </c>
      <c r="DH278">
        <v>46.3763472091984</v>
      </c>
      <c r="DI278">
        <v>32.844554705141803</v>
      </c>
      <c r="DJ278">
        <v>15.749414766906201</v>
      </c>
      <c r="DK278">
        <v>31.348636988216398</v>
      </c>
      <c r="DL278">
        <v>2.0149030205422598</v>
      </c>
      <c r="DM278">
        <v>2.7408400239252</v>
      </c>
      <c r="DN278">
        <v>40.767634221279003</v>
      </c>
      <c r="DO278">
        <v>4.39444915467244</v>
      </c>
      <c r="DP278" t="s">
        <v>1121</v>
      </c>
      <c r="DQ278">
        <v>172</v>
      </c>
      <c r="DR278">
        <v>74.5</v>
      </c>
      <c r="DS278">
        <v>83</v>
      </c>
      <c r="DT278">
        <v>94</v>
      </c>
      <c r="DV278">
        <v>5.9</v>
      </c>
      <c r="DW278">
        <v>2</v>
      </c>
      <c r="EB278">
        <v>52</v>
      </c>
      <c r="EC278">
        <v>52</v>
      </c>
      <c r="ED278">
        <v>51</v>
      </c>
      <c r="EE278">
        <v>51</v>
      </c>
      <c r="EF278">
        <v>53</v>
      </c>
      <c r="EG278">
        <v>51</v>
      </c>
      <c r="EH278">
        <v>54</v>
      </c>
      <c r="EI278">
        <v>55</v>
      </c>
      <c r="EJ278">
        <v>70</v>
      </c>
      <c r="EK278">
        <v>69</v>
      </c>
      <c r="EL278">
        <v>75</v>
      </c>
      <c r="EM278">
        <v>76</v>
      </c>
      <c r="EN278">
        <v>74</v>
      </c>
      <c r="EO278">
        <v>74</v>
      </c>
      <c r="EP278">
        <v>65</v>
      </c>
      <c r="EQ278">
        <v>65</v>
      </c>
      <c r="ER278">
        <v>62</v>
      </c>
      <c r="ES278">
        <v>63</v>
      </c>
      <c r="ET278">
        <v>68</v>
      </c>
      <c r="EU278">
        <v>68</v>
      </c>
      <c r="EV278">
        <v>64</v>
      </c>
      <c r="EW278">
        <v>63</v>
      </c>
      <c r="EX278">
        <v>67</v>
      </c>
      <c r="EY278">
        <v>68</v>
      </c>
      <c r="EZ278">
        <v>66</v>
      </c>
      <c r="FA278">
        <v>68</v>
      </c>
      <c r="FB278">
        <v>49</v>
      </c>
      <c r="FC278">
        <v>49</v>
      </c>
      <c r="FD278">
        <v>46</v>
      </c>
      <c r="FE278">
        <v>46</v>
      </c>
      <c r="FF278">
        <v>45</v>
      </c>
      <c r="FG278">
        <v>46</v>
      </c>
      <c r="FH278">
        <v>47</v>
      </c>
      <c r="FI278">
        <v>45</v>
      </c>
      <c r="FJ278">
        <v>47</v>
      </c>
      <c r="FK278">
        <v>47</v>
      </c>
      <c r="FL278">
        <v>25</v>
      </c>
      <c r="FM278">
        <v>22</v>
      </c>
      <c r="FN278">
        <v>23</v>
      </c>
      <c r="FO278">
        <v>37</v>
      </c>
      <c r="FP278">
        <v>139</v>
      </c>
      <c r="FQ278">
        <v>165</v>
      </c>
      <c r="FR278">
        <v>160</v>
      </c>
      <c r="FS278">
        <v>169</v>
      </c>
      <c r="FT278">
        <v>142</v>
      </c>
      <c r="FU278">
        <v>149</v>
      </c>
      <c r="FV278">
        <v>129</v>
      </c>
      <c r="FW278">
        <v>151</v>
      </c>
      <c r="FX278">
        <v>117</v>
      </c>
      <c r="FY278">
        <v>54</v>
      </c>
      <c r="FZ278">
        <v>40</v>
      </c>
      <c r="GA278">
        <v>18</v>
      </c>
      <c r="GB278">
        <v>16</v>
      </c>
      <c r="GC278">
        <v>20</v>
      </c>
      <c r="GD278">
        <v>540</v>
      </c>
      <c r="GE278">
        <v>520</v>
      </c>
      <c r="GF278">
        <v>525</v>
      </c>
      <c r="GG278">
        <v>673</v>
      </c>
      <c r="GH278">
        <v>1222</v>
      </c>
      <c r="GI278">
        <v>1511</v>
      </c>
      <c r="GJ278">
        <v>1916</v>
      </c>
      <c r="GK278">
        <v>1685</v>
      </c>
      <c r="GL278">
        <v>1752</v>
      </c>
      <c r="GM278">
        <v>1798</v>
      </c>
      <c r="GN278">
        <v>2151</v>
      </c>
      <c r="GO278">
        <v>1905</v>
      </c>
      <c r="GP278">
        <v>1662</v>
      </c>
      <c r="GQ278">
        <v>1368</v>
      </c>
      <c r="GR278">
        <v>1000</v>
      </c>
      <c r="GS278">
        <v>676</v>
      </c>
      <c r="GT278">
        <v>539</v>
      </c>
      <c r="GU278">
        <v>564</v>
      </c>
      <c r="HA278">
        <v>16</v>
      </c>
      <c r="HB278">
        <v>15</v>
      </c>
      <c r="HC278">
        <v>12</v>
      </c>
      <c r="HD278">
        <v>12</v>
      </c>
      <c r="HE278">
        <v>7</v>
      </c>
      <c r="HF278">
        <v>8</v>
      </c>
      <c r="HG278">
        <v>4</v>
      </c>
      <c r="HH278">
        <v>6</v>
      </c>
      <c r="HI278">
        <v>9</v>
      </c>
      <c r="HJ278">
        <v>16</v>
      </c>
      <c r="HK278">
        <v>13</v>
      </c>
      <c r="HL278">
        <v>8</v>
      </c>
      <c r="HM278">
        <v>7</v>
      </c>
      <c r="HN278">
        <v>18</v>
      </c>
      <c r="HO278">
        <v>58</v>
      </c>
      <c r="HP278">
        <v>72</v>
      </c>
      <c r="HQ278">
        <v>65</v>
      </c>
      <c r="HR278">
        <v>66</v>
      </c>
      <c r="HS278">
        <v>65</v>
      </c>
      <c r="HT278">
        <v>56</v>
      </c>
      <c r="HU278">
        <v>12</v>
      </c>
      <c r="HV278">
        <v>4</v>
      </c>
      <c r="HW278" t="s">
        <v>1120</v>
      </c>
      <c r="HX278" t="s">
        <v>1014</v>
      </c>
      <c r="HY278" t="s">
        <v>908</v>
      </c>
      <c r="IB278">
        <v>17</v>
      </c>
      <c r="IC278">
        <v>14</v>
      </c>
      <c r="ID278">
        <v>14</v>
      </c>
      <c r="IE278">
        <v>119</v>
      </c>
      <c r="IF278">
        <v>144</v>
      </c>
      <c r="IG278">
        <v>135</v>
      </c>
      <c r="IH278">
        <v>115</v>
      </c>
      <c r="II278">
        <v>92</v>
      </c>
      <c r="IJ278">
        <v>78</v>
      </c>
      <c r="IK278">
        <v>73</v>
      </c>
      <c r="IL278">
        <v>78</v>
      </c>
      <c r="IM278">
        <v>79</v>
      </c>
      <c r="IN278">
        <v>83</v>
      </c>
      <c r="IO278">
        <v>87</v>
      </c>
      <c r="IP278">
        <v>71</v>
      </c>
      <c r="IQ278">
        <v>174</v>
      </c>
      <c r="IR278">
        <v>194</v>
      </c>
      <c r="IS278">
        <v>187</v>
      </c>
      <c r="IT278">
        <v>177</v>
      </c>
      <c r="IU278">
        <v>158</v>
      </c>
      <c r="IV278">
        <v>141</v>
      </c>
      <c r="IW278">
        <v>116</v>
      </c>
      <c r="IX278">
        <v>120</v>
      </c>
      <c r="IY278">
        <v>79</v>
      </c>
      <c r="IZ278">
        <v>49</v>
      </c>
      <c r="JA278">
        <v>41</v>
      </c>
      <c r="JB278">
        <v>35</v>
      </c>
      <c r="JC278">
        <v>30</v>
      </c>
      <c r="JD278">
        <v>20</v>
      </c>
      <c r="JE278">
        <v>22</v>
      </c>
      <c r="JF278">
        <v>19</v>
      </c>
      <c r="JG278">
        <v>15</v>
      </c>
      <c r="JH278">
        <v>17</v>
      </c>
      <c r="JI278">
        <v>481</v>
      </c>
      <c r="JJ278">
        <v>467</v>
      </c>
      <c r="JK278">
        <v>414</v>
      </c>
      <c r="JL278">
        <v>744</v>
      </c>
      <c r="JM278">
        <v>806</v>
      </c>
      <c r="JN278">
        <v>707</v>
      </c>
      <c r="JO278">
        <v>956</v>
      </c>
      <c r="JP278">
        <v>967</v>
      </c>
      <c r="JQ278">
        <v>893</v>
      </c>
      <c r="JR278">
        <v>916</v>
      </c>
      <c r="JS278">
        <v>962</v>
      </c>
      <c r="JT278">
        <v>1040</v>
      </c>
      <c r="JU278">
        <v>971</v>
      </c>
      <c r="JV278">
        <v>1023</v>
      </c>
      <c r="JW278">
        <v>1029</v>
      </c>
      <c r="JX278">
        <v>1485</v>
      </c>
      <c r="JY278">
        <v>1599</v>
      </c>
      <c r="JZ278">
        <v>1624</v>
      </c>
      <c r="KA278">
        <v>1586</v>
      </c>
      <c r="KB278">
        <v>1606</v>
      </c>
      <c r="KC278">
        <v>1568</v>
      </c>
      <c r="KD278">
        <v>1563</v>
      </c>
      <c r="KE278">
        <v>1573</v>
      </c>
      <c r="KF278">
        <v>1488</v>
      </c>
      <c r="KG278">
        <v>1333</v>
      </c>
      <c r="KH278">
        <v>1134</v>
      </c>
      <c r="KI278">
        <v>900</v>
      </c>
      <c r="KJ278">
        <v>719</v>
      </c>
      <c r="KK278">
        <v>644</v>
      </c>
      <c r="KL278">
        <v>598</v>
      </c>
      <c r="KM278">
        <v>521</v>
      </c>
      <c r="KN278">
        <v>470</v>
      </c>
      <c r="KO278">
        <v>463</v>
      </c>
      <c r="KQ278">
        <v>1</v>
      </c>
      <c r="KR278">
        <v>0</v>
      </c>
      <c r="KS278">
        <v>52</v>
      </c>
      <c r="KT278">
        <v>52</v>
      </c>
      <c r="KU278">
        <v>53</v>
      </c>
      <c r="KV278">
        <v>54</v>
      </c>
      <c r="KW278">
        <v>54</v>
      </c>
      <c r="KX278">
        <v>53</v>
      </c>
      <c r="KY278">
        <v>129</v>
      </c>
      <c r="KZ278">
        <v>129</v>
      </c>
      <c r="LA278">
        <v>122</v>
      </c>
      <c r="LB278">
        <v>126</v>
      </c>
      <c r="LC278">
        <v>122</v>
      </c>
      <c r="LD278">
        <v>121</v>
      </c>
      <c r="LE278">
        <v>126</v>
      </c>
      <c r="LF278">
        <v>123</v>
      </c>
      <c r="LG278">
        <v>126</v>
      </c>
      <c r="LH278">
        <v>126</v>
      </c>
      <c r="LI278">
        <v>125</v>
      </c>
      <c r="LJ278">
        <v>127</v>
      </c>
      <c r="LK278">
        <v>127</v>
      </c>
      <c r="LL278">
        <v>129</v>
      </c>
      <c r="LM278">
        <v>131</v>
      </c>
      <c r="LN278">
        <v>126</v>
      </c>
      <c r="LO278">
        <v>128</v>
      </c>
      <c r="LP278">
        <v>127</v>
      </c>
      <c r="LQ278">
        <v>124</v>
      </c>
      <c r="LR278">
        <v>123</v>
      </c>
      <c r="LS278">
        <v>121</v>
      </c>
      <c r="LT278">
        <v>119</v>
      </c>
      <c r="LU278">
        <v>107</v>
      </c>
      <c r="LV278">
        <v>106</v>
      </c>
      <c r="LW278">
        <v>106</v>
      </c>
      <c r="LX278">
        <v>105</v>
      </c>
      <c r="LY278">
        <v>104</v>
      </c>
      <c r="LZ278">
        <v>101</v>
      </c>
      <c r="MA278">
        <v>103</v>
      </c>
      <c r="MB278">
        <v>106</v>
      </c>
      <c r="MC278">
        <v>101</v>
      </c>
      <c r="MD278">
        <v>103</v>
      </c>
      <c r="ME278">
        <v>95</v>
      </c>
      <c r="MF278">
        <v>95</v>
      </c>
      <c r="MG278">
        <v>93</v>
      </c>
      <c r="MH278">
        <v>96</v>
      </c>
      <c r="MI278">
        <v>86</v>
      </c>
      <c r="MJ278">
        <v>86</v>
      </c>
      <c r="MK278">
        <v>74</v>
      </c>
      <c r="ML278">
        <v>74</v>
      </c>
      <c r="MM278">
        <v>59</v>
      </c>
      <c r="MN278">
        <v>60</v>
      </c>
      <c r="MO278">
        <v>50</v>
      </c>
      <c r="MP278">
        <v>50</v>
      </c>
      <c r="MQ278">
        <v>42</v>
      </c>
      <c r="MR278">
        <v>43</v>
      </c>
      <c r="MS278">
        <v>42</v>
      </c>
      <c r="MT278">
        <v>43</v>
      </c>
      <c r="MU278">
        <v>41</v>
      </c>
      <c r="MV278">
        <v>42</v>
      </c>
      <c r="MW278">
        <v>42</v>
      </c>
      <c r="MX278">
        <v>44</v>
      </c>
      <c r="MY278">
        <v>44</v>
      </c>
      <c r="MZ278">
        <v>44</v>
      </c>
      <c r="NA278">
        <v>41</v>
      </c>
      <c r="NB278">
        <v>41</v>
      </c>
      <c r="NC278">
        <v>47</v>
      </c>
      <c r="ND278">
        <v>46</v>
      </c>
      <c r="NE278">
        <v>50</v>
      </c>
      <c r="NF278">
        <v>50</v>
      </c>
      <c r="NG278" t="s">
        <v>875</v>
      </c>
      <c r="NH278">
        <v>3900</v>
      </c>
      <c r="NI278">
        <v>54</v>
      </c>
      <c r="NJ278">
        <v>28</v>
      </c>
      <c r="NK278">
        <v>17.3</v>
      </c>
      <c r="NL278">
        <v>1.64</v>
      </c>
      <c r="NM278">
        <v>528.33333333333303</v>
      </c>
      <c r="NN278">
        <v>38.805479452054797</v>
      </c>
      <c r="NO278">
        <v>1.71</v>
      </c>
      <c r="NP278">
        <v>4.8899999999999997</v>
      </c>
      <c r="NQ278">
        <v>7.64</v>
      </c>
      <c r="NR278">
        <v>8.4600000000000009</v>
      </c>
      <c r="NS278">
        <v>7.79</v>
      </c>
      <c r="NT278">
        <v>6.96</v>
      </c>
      <c r="NU278">
        <v>6.76</v>
      </c>
      <c r="NV278">
        <v>7.27</v>
      </c>
      <c r="NW278">
        <v>7.02</v>
      </c>
      <c r="NX278">
        <v>5.83</v>
      </c>
      <c r="NY278">
        <v>4.25</v>
      </c>
      <c r="NZ278">
        <v>2.63</v>
      </c>
      <c r="OA278">
        <v>1.1599999999999999</v>
      </c>
      <c r="OB278">
        <v>0.49</v>
      </c>
      <c r="OC278">
        <v>1.28</v>
      </c>
      <c r="OD278">
        <v>1.9</v>
      </c>
      <c r="OE278">
        <v>25.182531097890799</v>
      </c>
      <c r="OF278">
        <v>1.36666666666667</v>
      </c>
      <c r="OG278">
        <v>23.3333333333333</v>
      </c>
      <c r="OH278">
        <v>51.6666666666667</v>
      </c>
      <c r="OI278">
        <v>15.5</v>
      </c>
      <c r="OJ278">
        <v>7.5</v>
      </c>
      <c r="OK278">
        <v>0.148611111111111</v>
      </c>
      <c r="OL278">
        <v>14.466666666666701</v>
      </c>
      <c r="OM278">
        <v>34.683333333333302</v>
      </c>
      <c r="ON278">
        <v>32.755555555555603</v>
      </c>
      <c r="OO278">
        <v>34.691666666666698</v>
      </c>
      <c r="OP278">
        <v>23.133333333333301</v>
      </c>
      <c r="OQ278">
        <v>20.3944444444444</v>
      </c>
      <c r="OR278">
        <v>16.928888888888899</v>
      </c>
      <c r="OS278">
        <v>18.0296296296296</v>
      </c>
      <c r="OT278">
        <v>13.1111111111111</v>
      </c>
      <c r="OU278">
        <v>9.4472222222222193</v>
      </c>
      <c r="OV278">
        <v>2.9479166666666701</v>
      </c>
      <c r="OW278">
        <v>0.82037037037036997</v>
      </c>
      <c r="OX278">
        <v>5.0793650793650599E-2</v>
      </c>
      <c r="OY278">
        <v>0.28333333333333399</v>
      </c>
      <c r="OZ278">
        <v>0.89166666666666705</v>
      </c>
      <c r="PA278">
        <v>0.79444444444444495</v>
      </c>
      <c r="PB278">
        <v>0.55833333333333302</v>
      </c>
      <c r="PC278">
        <v>0.266666666666667</v>
      </c>
      <c r="PD278">
        <v>0.180555555555556</v>
      </c>
      <c r="PE278">
        <v>0.21777777777777799</v>
      </c>
      <c r="PF278">
        <v>0.131481481481482</v>
      </c>
      <c r="PG278">
        <v>0.15079365079365101</v>
      </c>
      <c r="PH278">
        <v>0.12777777777777799</v>
      </c>
      <c r="PI278">
        <v>-1.9047619047619001E-2</v>
      </c>
      <c r="PJ278">
        <v>-3.54166666666667E-2</v>
      </c>
      <c r="PK278">
        <v>-3.4259259259259198E-2</v>
      </c>
      <c r="PL278">
        <v>-2.6984126984126999E-2</v>
      </c>
      <c r="PM278">
        <v>-1.94444444444444E-2</v>
      </c>
      <c r="PN278">
        <v>-0.35</v>
      </c>
      <c r="PO278">
        <v>-0.17499999999999999</v>
      </c>
      <c r="PP278">
        <v>-0.28333333333333299</v>
      </c>
      <c r="PQ278">
        <v>-0.1875</v>
      </c>
      <c r="PR278">
        <v>-0.19166666666666701</v>
      </c>
      <c r="PS278">
        <v>-0.105555555555556</v>
      </c>
      <c r="PT278">
        <v>-5.4166666666666703E-2</v>
      </c>
      <c r="PU278">
        <v>2.7777777777777801E-3</v>
      </c>
      <c r="PV278">
        <v>-1.0416666666666701E-2</v>
      </c>
      <c r="PW278">
        <v>1.05</v>
      </c>
      <c r="PX278">
        <v>2.5249999999999999</v>
      </c>
      <c r="PY278">
        <v>2.15</v>
      </c>
      <c r="PZ278">
        <v>1.4375</v>
      </c>
      <c r="QA278">
        <v>0.97499999999999998</v>
      </c>
      <c r="QB278">
        <v>0.63888888888888895</v>
      </c>
      <c r="QC278">
        <v>0.40416666666666701</v>
      </c>
      <c r="QD278">
        <v>2.5000000000000001E-2</v>
      </c>
      <c r="QE278">
        <v>-1.4583333333333301E-2</v>
      </c>
      <c r="QF278">
        <v>0.50849676730009996</v>
      </c>
      <c r="QG278">
        <v>0.53226472540391601</v>
      </c>
      <c r="QH278">
        <v>0.50367660262578995</v>
      </c>
      <c r="QK278">
        <v>0.65679911208710196</v>
      </c>
      <c r="QM278">
        <v>5.7833333333333297</v>
      </c>
      <c r="QN278">
        <v>4.7222222222222197</v>
      </c>
      <c r="QO278">
        <v>3.4166666666666701</v>
      </c>
      <c r="QP278">
        <v>2.91333333333333</v>
      </c>
      <c r="QQ278">
        <v>1.9777777777777801</v>
      </c>
      <c r="QR278">
        <v>1.6755555555555599</v>
      </c>
      <c r="QS278">
        <v>1.1740740740740701</v>
      </c>
      <c r="QT278">
        <v>1.21587301587302</v>
      </c>
      <c r="QU278">
        <v>0.780555555555556</v>
      </c>
      <c r="QV278">
        <v>0.104166666666667</v>
      </c>
      <c r="QW278">
        <v>-2.96296296296296E-2</v>
      </c>
      <c r="QX278">
        <v>-3.4920634920634901E-2</v>
      </c>
      <c r="QY278">
        <v>-1.38888888888889E-2</v>
      </c>
      <c r="QZ278">
        <v>0.21904761904761899</v>
      </c>
      <c r="RA278">
        <v>3.1498829533812498</v>
      </c>
      <c r="RB278">
        <v>8.0841805420396096</v>
      </c>
      <c r="RC278">
        <v>1.9574338205844299</v>
      </c>
      <c r="RD278">
        <v>2.4933154761193199</v>
      </c>
      <c r="RE278">
        <v>3.72451860311519</v>
      </c>
      <c r="RF278">
        <v>0.31237468504215499</v>
      </c>
      <c r="RG278">
        <v>1.75498021772476</v>
      </c>
      <c r="RH278">
        <v>1.5522794985941499</v>
      </c>
      <c r="RI278">
        <v>1.22866541691631</v>
      </c>
      <c r="RJ278">
        <v>1.06929790099933</v>
      </c>
      <c r="RK278">
        <v>0.68197387996182102</v>
      </c>
      <c r="RL278">
        <v>0.51614478524359297</v>
      </c>
      <c r="RM278">
        <v>0.16047981487890201</v>
      </c>
      <c r="RN278">
        <v>0.195462350355016</v>
      </c>
      <c r="RO278">
        <v>-0.24774936211640899</v>
      </c>
      <c r="RP278">
        <v>-1.5184661342283701</v>
      </c>
      <c r="RQ278">
        <v>-2.2617630984737902</v>
      </c>
      <c r="RU278">
        <v>1.1097390471345501</v>
      </c>
      <c r="RV278">
        <v>1.79497914934368</v>
      </c>
      <c r="RW278">
        <v>1.67770451593352</v>
      </c>
      <c r="RX278">
        <v>1.5061476096826301</v>
      </c>
      <c r="RY278">
        <v>1.42822531297496</v>
      </c>
      <c r="RZ278">
        <v>1.25523728528726</v>
      </c>
      <c r="SA278">
        <v>1.1877351540052301</v>
      </c>
      <c r="SB278">
        <v>1.05494989364659</v>
      </c>
      <c r="SC278">
        <v>1.06732350417634</v>
      </c>
      <c r="SD278">
        <v>0.92073490254136403</v>
      </c>
      <c r="SE278">
        <v>0.602808700970629</v>
      </c>
      <c r="SF278">
        <v>0.470518014440515</v>
      </c>
      <c r="SJ278">
        <v>2.43662946486416</v>
      </c>
      <c r="SK278">
        <v>3.2611712871645899</v>
      </c>
      <c r="SL278">
        <v>3.19959485611533</v>
      </c>
      <c r="SM278">
        <v>3.26143245248061</v>
      </c>
      <c r="SN278">
        <v>2.8493517899291398</v>
      </c>
      <c r="SO278">
        <v>2.7321463548660399</v>
      </c>
      <c r="SP278">
        <v>2.5676913507629702</v>
      </c>
      <c r="SQ278">
        <v>2.6221785984422401</v>
      </c>
      <c r="SR278">
        <v>2.3580146517016698</v>
      </c>
      <c r="SS278">
        <v>2.1139824476808902</v>
      </c>
      <c r="ST278">
        <v>1.4338544466568599</v>
      </c>
      <c r="SU278">
        <v>0.93613106103102905</v>
      </c>
      <c r="SV278">
        <v>0.37034214952521599</v>
      </c>
      <c r="SW278">
        <v>0.52968429175814002</v>
      </c>
      <c r="SX278">
        <v>2.6718471524382501</v>
      </c>
      <c r="SY278">
        <v>3.54625926417153</v>
      </c>
      <c r="SZ278">
        <v>3.4890725829789599</v>
      </c>
      <c r="TA278">
        <v>3.5464995044129299</v>
      </c>
      <c r="TB278">
        <v>3.1412745788446501</v>
      </c>
      <c r="TC278">
        <v>3.01526253260662</v>
      </c>
      <c r="TD278">
        <v>2.8290215642741798</v>
      </c>
      <c r="TE278">
        <v>2.8920164951090399</v>
      </c>
      <c r="TF278">
        <v>2.5734600471294402</v>
      </c>
      <c r="TG278">
        <v>2.2457207535570398</v>
      </c>
      <c r="TH278">
        <v>1.0810987061754</v>
      </c>
      <c r="TI278">
        <v>-0.197999369513185</v>
      </c>
      <c r="TJ278">
        <v>-2.9799839165858599</v>
      </c>
      <c r="TK278">
        <v>-1.9064223775482001</v>
      </c>
      <c r="TL278">
        <v>0.96250023425342401</v>
      </c>
      <c r="TM278">
        <v>0.92616388945527195</v>
      </c>
      <c r="TN278">
        <v>0.823438532054935</v>
      </c>
      <c r="TO278">
        <v>0.64365958973708703</v>
      </c>
      <c r="TP278">
        <v>0.56520190716902796</v>
      </c>
      <c r="TQ278">
        <v>0.60164159504833903</v>
      </c>
      <c r="TT278">
        <v>-1.26113121816588</v>
      </c>
      <c r="TU278">
        <v>-0.11466290832013901</v>
      </c>
      <c r="TV278">
        <v>-0.23011222063030201</v>
      </c>
      <c r="TW278">
        <v>-0.58279912339107998</v>
      </c>
      <c r="TX278">
        <v>-1.3217558399823199</v>
      </c>
      <c r="TY278">
        <v>-1.7117167615545199</v>
      </c>
      <c r="TZ278">
        <v>-1.5242801040937899</v>
      </c>
      <c r="UA278">
        <v>-2.0288892625170001</v>
      </c>
      <c r="UB278">
        <v>-1.8918429277850399</v>
      </c>
      <c r="UC278">
        <v>-2.0574626349610599</v>
      </c>
      <c r="UP278">
        <v>0.14057211088362501</v>
      </c>
      <c r="UY278">
        <v>-5.8861040314501496</v>
      </c>
      <c r="VA278">
        <v>1.01639635681485</v>
      </c>
      <c r="VB278">
        <v>1.3617178407844399</v>
      </c>
      <c r="VC278">
        <v>1.2906628806740299</v>
      </c>
      <c r="VD278">
        <v>1.1285893588685001</v>
      </c>
      <c r="VE278">
        <v>0.99159624134038704</v>
      </c>
      <c r="VF278">
        <v>0.86127487539393699</v>
      </c>
      <c r="VG278">
        <v>0.73935582281065204</v>
      </c>
      <c r="VH278">
        <v>0.29240177382128701</v>
      </c>
      <c r="VJ278">
        <v>4.8790164169432E-2</v>
      </c>
      <c r="VK278">
        <v>0.92624106272732298</v>
      </c>
      <c r="VL278">
        <v>0.76546784213957098</v>
      </c>
      <c r="VM278">
        <v>0.36290549368936798</v>
      </c>
      <c r="VN278">
        <v>-2.5317807984289901E-2</v>
      </c>
      <c r="VO278">
        <v>-0.44802472252696002</v>
      </c>
      <c r="VP278">
        <v>-0.90592794483860795</v>
      </c>
      <c r="VQ278">
        <v>-3.6888794541139398</v>
      </c>
      <c r="VS278">
        <v>1.19581878143035</v>
      </c>
      <c r="VT278">
        <v>1.6973430236664899</v>
      </c>
      <c r="VU278">
        <v>1.96953840095793</v>
      </c>
      <c r="VV278">
        <v>2.0376212180255999</v>
      </c>
      <c r="VW278">
        <v>1.9823446020803499</v>
      </c>
      <c r="VX278">
        <v>1.90928054187201</v>
      </c>
      <c r="VY278">
        <v>1.8908143891965601</v>
      </c>
      <c r="VZ278">
        <v>1.93721639969729</v>
      </c>
      <c r="WA278">
        <v>1.9147512896579699</v>
      </c>
      <c r="WB278">
        <v>1.79979421515769</v>
      </c>
      <c r="WC278">
        <v>1.61980590063874</v>
      </c>
      <c r="WD278">
        <v>1.38033738162859</v>
      </c>
      <c r="WE278">
        <v>1.0507175744985799</v>
      </c>
      <c r="WF278">
        <v>0.78837351631052399</v>
      </c>
      <c r="WG278">
        <v>1.0857670466379601</v>
      </c>
      <c r="WH278">
        <v>1.23856232963017</v>
      </c>
      <c r="WI278">
        <v>0.53649337051456802</v>
      </c>
      <c r="WJ278">
        <v>1.5871923034867801</v>
      </c>
      <c r="WK278">
        <v>2.0333976031784302</v>
      </c>
      <c r="WL278">
        <v>2.1353491736181298</v>
      </c>
      <c r="WM278">
        <v>2.05284085988266</v>
      </c>
      <c r="WN278">
        <v>1.9401794743463301</v>
      </c>
      <c r="WO278">
        <v>1.91102289005487</v>
      </c>
      <c r="WP278">
        <v>1.9837562915454301</v>
      </c>
      <c r="WQ278">
        <v>1.9487632180377199</v>
      </c>
      <c r="WR278">
        <v>1.7630170003623999</v>
      </c>
      <c r="WS278">
        <v>1.44691898293633</v>
      </c>
      <c r="WT278">
        <v>0.96698384618967304</v>
      </c>
      <c r="WU278">
        <v>0.148420005118273</v>
      </c>
      <c r="WV278">
        <v>-0.71334988787746501</v>
      </c>
      <c r="WW278">
        <v>0.24686007793152601</v>
      </c>
      <c r="WX278">
        <v>0.64185388617239503</v>
      </c>
      <c r="WY278" t="s">
        <v>1121</v>
      </c>
      <c r="WZ278">
        <v>1</v>
      </c>
      <c r="XA278">
        <v>1</v>
      </c>
      <c r="XB278">
        <v>2</v>
      </c>
      <c r="XC278">
        <v>11639.583333333299</v>
      </c>
      <c r="XD278">
        <v>20232.083333333299</v>
      </c>
      <c r="XE278">
        <v>15904.166666666701</v>
      </c>
      <c r="XF278">
        <v>20184.166666666701</v>
      </c>
      <c r="XG278">
        <v>194886.66666666701</v>
      </c>
      <c r="XH278">
        <v>300396.66666666698</v>
      </c>
      <c r="XI278">
        <v>922.5</v>
      </c>
      <c r="XJ278">
        <v>2542.5</v>
      </c>
      <c r="XK278">
        <v>922.5</v>
      </c>
      <c r="XL278">
        <v>2542.5</v>
      </c>
      <c r="XM278">
        <v>784.125</v>
      </c>
      <c r="XN278">
        <v>981.57500000000005</v>
      </c>
      <c r="XO278">
        <v>9.6743364083853791</v>
      </c>
      <c r="XP278">
        <v>9.9126537476523708</v>
      </c>
      <c r="XQ278">
        <v>12.180173472004499</v>
      </c>
      <c r="XR278">
        <v>12.6128591024945</v>
      </c>
      <c r="XS278">
        <v>57.977663482533501</v>
      </c>
      <c r="XT278">
        <v>66.972786651294598</v>
      </c>
      <c r="XU278">
        <v>9.7346899758265906</v>
      </c>
      <c r="XV278">
        <v>13.648564837237499</v>
      </c>
      <c r="XW278">
        <v>9.7346899758265906</v>
      </c>
      <c r="XX278">
        <v>13.648564837237499</v>
      </c>
      <c r="XY278">
        <v>149.333333333333</v>
      </c>
      <c r="XZ278">
        <v>108.333333333333</v>
      </c>
      <c r="YB278">
        <v>17.3</v>
      </c>
      <c r="YC278">
        <v>1.64</v>
      </c>
      <c r="YD278">
        <v>2.5863186669446701</v>
      </c>
      <c r="YE278">
        <v>2.8507065015037298</v>
      </c>
      <c r="YJ278">
        <v>3.03658897187566</v>
      </c>
      <c r="YK278">
        <v>3.3322045101751998</v>
      </c>
    </row>
    <row r="279" spans="1:661" x14ac:dyDescent="0.2">
      <c r="A279" s="2" t="s">
        <v>1122</v>
      </c>
      <c r="B279">
        <v>28.926223520818098</v>
      </c>
      <c r="C279">
        <v>0</v>
      </c>
      <c r="D279">
        <v>1</v>
      </c>
      <c r="E279">
        <v>1</v>
      </c>
      <c r="F279">
        <v>32</v>
      </c>
      <c r="G279">
        <v>1</v>
      </c>
      <c r="H279">
        <v>5.1666666666666696</v>
      </c>
      <c r="I279">
        <v>50.3333333333333</v>
      </c>
      <c r="J279">
        <v>670</v>
      </c>
      <c r="K279">
        <v>9.7419354838709697</v>
      </c>
      <c r="L279">
        <v>33.325178188814597</v>
      </c>
      <c r="M279">
        <v>6.85</v>
      </c>
      <c r="N279">
        <v>5.9269260259704097</v>
      </c>
      <c r="O279">
        <v>5.9269260259704097</v>
      </c>
      <c r="P279">
        <v>1.77272727272727</v>
      </c>
      <c r="Q279">
        <v>11.5692105763139</v>
      </c>
      <c r="R279">
        <v>16.393442622950801</v>
      </c>
      <c r="S279">
        <v>44.148164574968703</v>
      </c>
      <c r="U279">
        <v>10.2249986610121</v>
      </c>
      <c r="V279">
        <v>16.685688921381001</v>
      </c>
      <c r="W279">
        <v>4.1536611393785199</v>
      </c>
      <c r="X279">
        <v>5.8071409876433497</v>
      </c>
      <c r="Y279">
        <v>6.1173627139833604</v>
      </c>
      <c r="Z279">
        <v>6.2946508060957296</v>
      </c>
      <c r="AA279">
        <v>6.16471732880873</v>
      </c>
      <c r="AB279">
        <v>5.9340119723599001</v>
      </c>
      <c r="AC279">
        <v>5.7322619459780704</v>
      </c>
      <c r="AD279">
        <v>5.76100261498609</v>
      </c>
      <c r="AE279">
        <v>5.7387205260174801</v>
      </c>
      <c r="AF279">
        <v>5.7827990149744304</v>
      </c>
      <c r="AG279">
        <v>5.9287022253716701</v>
      </c>
      <c r="AH279">
        <v>5.2966493094473401</v>
      </c>
      <c r="AI279">
        <v>3.4552646029324299</v>
      </c>
      <c r="AL279">
        <v>11</v>
      </c>
      <c r="AM279">
        <v>14.5</v>
      </c>
      <c r="AN279">
        <v>2.3978952727983698</v>
      </c>
      <c r="AO279">
        <v>3.29583686600433</v>
      </c>
      <c r="AP279">
        <v>4.06044301054642</v>
      </c>
      <c r="AQ279">
        <v>3.9889840465642701</v>
      </c>
      <c r="AR279">
        <v>3.8066624897703201</v>
      </c>
      <c r="AS279">
        <v>3.7612001156935602</v>
      </c>
      <c r="AT279">
        <v>3.7841896339182601</v>
      </c>
      <c r="AU279">
        <v>3.8066624897703201</v>
      </c>
      <c r="AV279">
        <v>2.3978952727983698</v>
      </c>
      <c r="AX279">
        <v>2.6741486494265301</v>
      </c>
      <c r="BC279">
        <v>-0.69314718055994495</v>
      </c>
      <c r="BE279">
        <v>1.87180217690159</v>
      </c>
      <c r="BF279">
        <v>1.5040773967762699</v>
      </c>
      <c r="BH279">
        <v>6.5072777123850098</v>
      </c>
      <c r="BI279">
        <v>5.6204008657171496</v>
      </c>
      <c r="BJ279">
        <v>7.0656133635977199</v>
      </c>
      <c r="BK279">
        <v>7.3708601665367199</v>
      </c>
      <c r="BL279">
        <v>7.5496091651545303</v>
      </c>
      <c r="BM279">
        <v>7.6912000975228603</v>
      </c>
      <c r="BN279">
        <v>7.7297353313850499</v>
      </c>
      <c r="BO279">
        <v>7.4348478752120002</v>
      </c>
      <c r="BP279">
        <v>7.5847730776122004</v>
      </c>
      <c r="BQ279">
        <v>7.5109777520141003</v>
      </c>
      <c r="BR279">
        <v>7.46908388492123</v>
      </c>
      <c r="BS279">
        <v>7.4271441334086203</v>
      </c>
      <c r="BT279">
        <v>7.2779385729456596</v>
      </c>
      <c r="BU279">
        <v>6.2285110035911799</v>
      </c>
      <c r="BV279">
        <v>5.2574953720277797</v>
      </c>
      <c r="BW279">
        <v>1.7917594692280501</v>
      </c>
      <c r="BX279">
        <v>5.1666666666666696</v>
      </c>
      <c r="BY279">
        <v>0.43333333333333401</v>
      </c>
      <c r="BZ279">
        <v>2.2833333333333301</v>
      </c>
      <c r="CA279">
        <v>2.5833333333333299</v>
      </c>
      <c r="CB279">
        <v>2.7833333333333301</v>
      </c>
      <c r="CC279">
        <v>2.3833333333333302</v>
      </c>
      <c r="CD279">
        <v>1.7833333333333301</v>
      </c>
      <c r="CE279">
        <v>1.38333333333333</v>
      </c>
      <c r="CF279">
        <v>1.2333333333333301</v>
      </c>
      <c r="CG279">
        <v>1.63333333333333</v>
      </c>
      <c r="CH279">
        <v>1.68333333333333</v>
      </c>
      <c r="CI279">
        <v>1.7333333333333301</v>
      </c>
      <c r="CJ279">
        <v>0.53333333333333399</v>
      </c>
      <c r="CK279">
        <v>-0.46666666666666601</v>
      </c>
      <c r="CL279">
        <v>-1.4666666666666699</v>
      </c>
      <c r="CM279">
        <v>-1.06666666666667</v>
      </c>
      <c r="CN279">
        <v>3.4570707070707098</v>
      </c>
      <c r="CO279">
        <v>0.97580328338863997</v>
      </c>
      <c r="CP279">
        <v>203.333333333333</v>
      </c>
      <c r="CQ279">
        <v>52.968673493625502</v>
      </c>
      <c r="CR279">
        <v>60.908515528730803</v>
      </c>
      <c r="CT279">
        <v>42.719175611813299</v>
      </c>
      <c r="CU279">
        <v>193.833333333333</v>
      </c>
      <c r="CV279">
        <v>55129.166666666701</v>
      </c>
      <c r="CW279">
        <v>293820</v>
      </c>
      <c r="CX279">
        <v>237.5</v>
      </c>
      <c r="CY279">
        <v>6995</v>
      </c>
      <c r="CZ279">
        <v>5.56666666666667</v>
      </c>
      <c r="DA279">
        <v>56</v>
      </c>
      <c r="DB279">
        <v>136.014705087354</v>
      </c>
      <c r="DD279">
        <v>45.620306933274698</v>
      </c>
      <c r="DE279">
        <v>10.1010101010101</v>
      </c>
      <c r="DF279">
        <v>10</v>
      </c>
      <c r="DG279">
        <v>8.7916380370860008</v>
      </c>
      <c r="DH279">
        <v>49.351334017722301</v>
      </c>
      <c r="DI279">
        <v>32.844554705141803</v>
      </c>
      <c r="DJ279">
        <v>19.5933377407341</v>
      </c>
      <c r="DK279">
        <v>32.536388561925101</v>
      </c>
      <c r="DL279">
        <v>2.3978952727983698</v>
      </c>
      <c r="DM279">
        <v>2.6741486494265301</v>
      </c>
      <c r="DN279">
        <v>49.223977896955901</v>
      </c>
      <c r="DO279">
        <v>6.0890448754468496</v>
      </c>
      <c r="DP279" t="s">
        <v>1123</v>
      </c>
      <c r="DQ279">
        <v>185</v>
      </c>
      <c r="DR279">
        <v>99</v>
      </c>
      <c r="DS279">
        <v>105</v>
      </c>
      <c r="DT279">
        <v>100</v>
      </c>
      <c r="DU279">
        <v>4.3</v>
      </c>
      <c r="DV279">
        <v>5.4</v>
      </c>
      <c r="DW279">
        <v>1</v>
      </c>
      <c r="EB279">
        <v>50</v>
      </c>
      <c r="EC279">
        <v>51</v>
      </c>
      <c r="ED279">
        <v>52</v>
      </c>
      <c r="EE279">
        <v>52</v>
      </c>
      <c r="EF279">
        <v>52</v>
      </c>
      <c r="EG279">
        <v>53</v>
      </c>
      <c r="EH279">
        <v>56</v>
      </c>
      <c r="EI279">
        <v>56</v>
      </c>
      <c r="EJ279">
        <v>74</v>
      </c>
      <c r="EK279">
        <v>75</v>
      </c>
      <c r="EL279">
        <v>77</v>
      </c>
      <c r="EM279">
        <v>78</v>
      </c>
      <c r="EN279">
        <v>79</v>
      </c>
      <c r="EO279">
        <v>80</v>
      </c>
      <c r="EP279">
        <v>76</v>
      </c>
      <c r="EQ279">
        <v>75</v>
      </c>
      <c r="ER279">
        <v>70</v>
      </c>
      <c r="ES279">
        <v>69</v>
      </c>
      <c r="ET279">
        <v>66</v>
      </c>
      <c r="EU279">
        <v>65</v>
      </c>
      <c r="EV279">
        <v>64</v>
      </c>
      <c r="EW279">
        <v>64</v>
      </c>
      <c r="EX279">
        <v>68</v>
      </c>
      <c r="EZ279">
        <v>69</v>
      </c>
      <c r="FA279">
        <v>68</v>
      </c>
      <c r="FB279">
        <v>70</v>
      </c>
      <c r="FC279">
        <v>68</v>
      </c>
      <c r="FD279">
        <v>56</v>
      </c>
      <c r="FE279">
        <v>58</v>
      </c>
      <c r="FF279">
        <v>47</v>
      </c>
      <c r="FG279">
        <v>47</v>
      </c>
      <c r="FH279">
        <v>37</v>
      </c>
      <c r="FI279">
        <v>37</v>
      </c>
      <c r="FJ279">
        <v>41</v>
      </c>
      <c r="FK279">
        <v>41</v>
      </c>
      <c r="FL279">
        <v>51</v>
      </c>
      <c r="FM279">
        <v>49</v>
      </c>
      <c r="FN279">
        <v>51</v>
      </c>
      <c r="FO279">
        <v>114</v>
      </c>
      <c r="FP279">
        <v>383</v>
      </c>
      <c r="FQ279">
        <v>504</v>
      </c>
      <c r="FR279">
        <v>592</v>
      </c>
      <c r="FS279">
        <v>526</v>
      </c>
      <c r="FT279">
        <v>428</v>
      </c>
      <c r="FU279">
        <v>359</v>
      </c>
      <c r="FV279">
        <v>368</v>
      </c>
      <c r="FW279">
        <v>361</v>
      </c>
      <c r="FX279">
        <v>375</v>
      </c>
      <c r="FY279">
        <v>426</v>
      </c>
      <c r="FZ279">
        <v>250</v>
      </c>
      <c r="GA279">
        <v>82</v>
      </c>
      <c r="GB279">
        <v>47</v>
      </c>
      <c r="GC279">
        <v>37</v>
      </c>
      <c r="GD279">
        <v>661</v>
      </c>
      <c r="GE279">
        <v>677</v>
      </c>
      <c r="GF279">
        <v>672</v>
      </c>
      <c r="GG279">
        <v>946</v>
      </c>
      <c r="GH279">
        <v>1841</v>
      </c>
      <c r="GI279">
        <v>2259</v>
      </c>
      <c r="GJ279">
        <v>2570</v>
      </c>
      <c r="GK279">
        <v>2859</v>
      </c>
      <c r="GL279">
        <v>2945</v>
      </c>
      <c r="GM279">
        <v>2364</v>
      </c>
      <c r="GN279">
        <v>2638</v>
      </c>
      <c r="GO279">
        <v>2498</v>
      </c>
      <c r="GP279">
        <v>2423</v>
      </c>
      <c r="GQ279">
        <v>2351</v>
      </c>
      <c r="GR279">
        <v>2118</v>
      </c>
      <c r="GS279">
        <v>1177</v>
      </c>
      <c r="GT279">
        <v>862</v>
      </c>
      <c r="GU279">
        <v>676</v>
      </c>
      <c r="HA279">
        <v>14</v>
      </c>
      <c r="HB279">
        <v>15</v>
      </c>
      <c r="HC279">
        <v>13</v>
      </c>
      <c r="HD279">
        <v>5</v>
      </c>
      <c r="HE279">
        <v>12</v>
      </c>
      <c r="HF279">
        <v>11</v>
      </c>
      <c r="HG279">
        <v>15</v>
      </c>
      <c r="HH279">
        <v>11</v>
      </c>
      <c r="HI279">
        <v>21</v>
      </c>
      <c r="HJ279">
        <v>19</v>
      </c>
      <c r="HK279">
        <v>13</v>
      </c>
      <c r="HL279">
        <v>12</v>
      </c>
      <c r="HM279">
        <v>10</v>
      </c>
      <c r="HN279">
        <v>38</v>
      </c>
      <c r="HO279">
        <v>69</v>
      </c>
      <c r="HP279">
        <v>65</v>
      </c>
      <c r="HQ279">
        <v>56</v>
      </c>
      <c r="HR279">
        <v>54</v>
      </c>
      <c r="HS279">
        <v>55</v>
      </c>
      <c r="HT279">
        <v>56</v>
      </c>
      <c r="HU279">
        <v>22</v>
      </c>
      <c r="HV279">
        <v>6</v>
      </c>
      <c r="HW279" s="1">
        <v>35707</v>
      </c>
      <c r="HX279" t="s">
        <v>1014</v>
      </c>
      <c r="HY279" t="s">
        <v>908</v>
      </c>
      <c r="IB279">
        <v>58</v>
      </c>
      <c r="IC279">
        <v>56</v>
      </c>
      <c r="ID279">
        <v>54</v>
      </c>
      <c r="IE279">
        <v>159</v>
      </c>
      <c r="IF279">
        <v>379</v>
      </c>
      <c r="IG279">
        <v>360</v>
      </c>
      <c r="IH279">
        <v>306</v>
      </c>
      <c r="II279">
        <v>284</v>
      </c>
      <c r="IJ279">
        <v>251</v>
      </c>
      <c r="IK279">
        <v>244</v>
      </c>
      <c r="IL279">
        <v>231</v>
      </c>
      <c r="IM279">
        <v>236</v>
      </c>
      <c r="IN279">
        <v>233</v>
      </c>
      <c r="IO279">
        <v>241</v>
      </c>
      <c r="IP279">
        <v>282</v>
      </c>
      <c r="IQ279">
        <v>430</v>
      </c>
      <c r="IR279">
        <v>826</v>
      </c>
      <c r="IS279">
        <v>907</v>
      </c>
      <c r="IT279">
        <v>877</v>
      </c>
      <c r="IU279">
        <v>765</v>
      </c>
      <c r="IV279">
        <v>634</v>
      </c>
      <c r="IW279">
        <v>563</v>
      </c>
      <c r="IX279">
        <v>546</v>
      </c>
      <c r="IY279">
        <v>424</v>
      </c>
      <c r="IZ279">
        <v>327</v>
      </c>
      <c r="JA279">
        <v>233</v>
      </c>
      <c r="JB279">
        <v>162</v>
      </c>
      <c r="JC279">
        <v>144</v>
      </c>
      <c r="JD279">
        <v>174</v>
      </c>
      <c r="JE279">
        <v>84</v>
      </c>
      <c r="JF279">
        <v>43</v>
      </c>
      <c r="JG279">
        <v>38</v>
      </c>
      <c r="JH279">
        <v>55</v>
      </c>
      <c r="JI279">
        <v>671</v>
      </c>
      <c r="JJ279">
        <v>644</v>
      </c>
      <c r="JK279">
        <v>661</v>
      </c>
      <c r="JL279">
        <v>1057</v>
      </c>
      <c r="JM279">
        <v>1559</v>
      </c>
      <c r="JN279">
        <v>1611</v>
      </c>
      <c r="JO279">
        <v>1409</v>
      </c>
      <c r="JP279">
        <v>1328</v>
      </c>
      <c r="JQ279">
        <v>1434</v>
      </c>
      <c r="JR279">
        <v>1538</v>
      </c>
      <c r="JS279">
        <v>1384</v>
      </c>
      <c r="JT279">
        <v>1458</v>
      </c>
      <c r="JU279">
        <v>1365</v>
      </c>
      <c r="JV279">
        <v>1426</v>
      </c>
      <c r="JW279">
        <v>1590</v>
      </c>
      <c r="JX279">
        <v>2152</v>
      </c>
      <c r="JY279">
        <v>2806</v>
      </c>
      <c r="JZ279">
        <v>2859</v>
      </c>
      <c r="KA279">
        <v>2901</v>
      </c>
      <c r="KB279">
        <v>2538</v>
      </c>
      <c r="KC279">
        <v>2444</v>
      </c>
      <c r="KD279">
        <v>2622</v>
      </c>
      <c r="KE279">
        <v>2530</v>
      </c>
      <c r="KF279">
        <v>2273</v>
      </c>
      <c r="KG279">
        <v>2081</v>
      </c>
      <c r="KH279">
        <v>1826</v>
      </c>
      <c r="KI279">
        <v>1624</v>
      </c>
      <c r="KJ279">
        <v>1428</v>
      </c>
      <c r="KK279">
        <v>1468</v>
      </c>
      <c r="KL279">
        <v>1129</v>
      </c>
      <c r="KM279">
        <v>796</v>
      </c>
      <c r="KN279">
        <v>671</v>
      </c>
      <c r="KO279">
        <v>704</v>
      </c>
      <c r="KQ279">
        <v>1</v>
      </c>
      <c r="KR279">
        <v>0</v>
      </c>
      <c r="KS279">
        <v>55</v>
      </c>
      <c r="KT279">
        <v>55</v>
      </c>
      <c r="KU279">
        <v>56</v>
      </c>
      <c r="KV279">
        <v>57</v>
      </c>
      <c r="KW279">
        <v>55</v>
      </c>
      <c r="KX279">
        <v>56</v>
      </c>
      <c r="KY279">
        <v>148</v>
      </c>
      <c r="KZ279">
        <v>146</v>
      </c>
      <c r="LA279">
        <v>152</v>
      </c>
      <c r="LB279">
        <v>152</v>
      </c>
      <c r="LC279">
        <v>149</v>
      </c>
      <c r="LD279">
        <v>146</v>
      </c>
      <c r="LE279">
        <v>148</v>
      </c>
      <c r="LF279">
        <v>149</v>
      </c>
      <c r="LG279">
        <v>146</v>
      </c>
      <c r="LH279">
        <v>147</v>
      </c>
      <c r="LI279">
        <v>147</v>
      </c>
      <c r="LJ279">
        <v>146</v>
      </c>
      <c r="LK279">
        <v>143</v>
      </c>
      <c r="LL279">
        <v>144</v>
      </c>
      <c r="LM279">
        <v>139</v>
      </c>
      <c r="LN279">
        <v>140</v>
      </c>
      <c r="LO279">
        <v>140</v>
      </c>
      <c r="LP279">
        <v>139</v>
      </c>
      <c r="LQ279">
        <v>131</v>
      </c>
      <c r="LR279">
        <v>130</v>
      </c>
      <c r="LS279">
        <v>130</v>
      </c>
      <c r="LT279">
        <v>129</v>
      </c>
      <c r="LU279">
        <v>123</v>
      </c>
      <c r="LV279">
        <v>125</v>
      </c>
      <c r="LW279">
        <v>115</v>
      </c>
      <c r="LX279">
        <v>117</v>
      </c>
      <c r="LY279">
        <v>116</v>
      </c>
      <c r="LZ279">
        <v>115</v>
      </c>
      <c r="MA279">
        <v>116</v>
      </c>
      <c r="MB279">
        <v>114</v>
      </c>
      <c r="MC279">
        <v>111</v>
      </c>
      <c r="MD279">
        <v>112</v>
      </c>
      <c r="ME279">
        <v>111</v>
      </c>
      <c r="MF279">
        <v>110</v>
      </c>
      <c r="MG279">
        <v>103</v>
      </c>
      <c r="MH279">
        <v>103</v>
      </c>
      <c r="MI279">
        <v>91</v>
      </c>
      <c r="MJ279">
        <v>89</v>
      </c>
      <c r="MK279">
        <v>84</v>
      </c>
      <c r="ML279">
        <v>85</v>
      </c>
      <c r="MM279">
        <v>72</v>
      </c>
      <c r="MN279">
        <v>72</v>
      </c>
      <c r="MO279">
        <v>60</v>
      </c>
      <c r="MP279">
        <v>62</v>
      </c>
      <c r="MQ279">
        <v>53</v>
      </c>
      <c r="MR279">
        <v>54</v>
      </c>
      <c r="MS279">
        <v>50</v>
      </c>
      <c r="MT279">
        <v>49</v>
      </c>
      <c r="MU279">
        <v>45</v>
      </c>
      <c r="MV279">
        <v>45</v>
      </c>
      <c r="MW279">
        <v>41</v>
      </c>
      <c r="MX279">
        <v>42</v>
      </c>
      <c r="MY279">
        <v>36</v>
      </c>
      <c r="MZ279">
        <v>35</v>
      </c>
      <c r="NA279">
        <v>34</v>
      </c>
      <c r="NB279">
        <v>34</v>
      </c>
      <c r="NC279">
        <v>41</v>
      </c>
      <c r="ND279">
        <v>41</v>
      </c>
      <c r="NE279">
        <v>43</v>
      </c>
      <c r="NF279">
        <v>43</v>
      </c>
      <c r="NG279" t="s">
        <v>875</v>
      </c>
      <c r="NH279">
        <v>4200</v>
      </c>
      <c r="NI279">
        <v>59</v>
      </c>
      <c r="NJ279">
        <v>22</v>
      </c>
      <c r="NK279">
        <v>3</v>
      </c>
      <c r="NL279">
        <v>1.95</v>
      </c>
      <c r="NM279">
        <v>670</v>
      </c>
      <c r="NN279">
        <v>36.9835616438356</v>
      </c>
      <c r="NO279">
        <v>1.76</v>
      </c>
      <c r="NP279">
        <v>6.38</v>
      </c>
      <c r="NQ279">
        <v>9.7899999999999991</v>
      </c>
      <c r="NR279">
        <v>10.5</v>
      </c>
      <c r="NS279">
        <v>9.8699999999999992</v>
      </c>
      <c r="NT279">
        <v>8.57</v>
      </c>
      <c r="NU279">
        <v>7.03</v>
      </c>
      <c r="NV279">
        <v>6.95</v>
      </c>
      <c r="NW279">
        <v>6.68</v>
      </c>
      <c r="NX279">
        <v>6.44</v>
      </c>
      <c r="NY279">
        <v>6.76</v>
      </c>
      <c r="NZ279">
        <v>6.36</v>
      </c>
      <c r="OA279">
        <v>2.5499999999999998</v>
      </c>
      <c r="OB279">
        <v>0.17</v>
      </c>
      <c r="OC279">
        <v>1.26</v>
      </c>
      <c r="OD279">
        <v>1.21</v>
      </c>
      <c r="OE279">
        <v>28.926223520818098</v>
      </c>
      <c r="OF279">
        <v>6.3666666666666698</v>
      </c>
      <c r="OG279">
        <v>50.3333333333333</v>
      </c>
      <c r="OH279">
        <v>51.6666666666667</v>
      </c>
      <c r="OI279">
        <v>14.5</v>
      </c>
      <c r="OJ279">
        <v>11</v>
      </c>
      <c r="OK279">
        <v>2.5000000000000001E-2</v>
      </c>
      <c r="OL279">
        <v>27.6</v>
      </c>
      <c r="OM279">
        <v>58.55</v>
      </c>
      <c r="ON279">
        <v>52.966666666666697</v>
      </c>
      <c r="OO279">
        <v>47.5</v>
      </c>
      <c r="OP279">
        <v>43.78</v>
      </c>
      <c r="OQ279">
        <v>37.9166666666667</v>
      </c>
      <c r="OR279">
        <v>22.586666666666702</v>
      </c>
      <c r="OS279">
        <v>21.866666666666699</v>
      </c>
      <c r="OT279">
        <v>17.409523809523801</v>
      </c>
      <c r="OU279">
        <v>14.608333333333301</v>
      </c>
      <c r="OV279">
        <v>9.0500000000000007</v>
      </c>
      <c r="OW279">
        <v>2.81666666666667</v>
      </c>
      <c r="OX279">
        <v>0.91428571428571404</v>
      </c>
      <c r="OY279">
        <v>0.43333333333333401</v>
      </c>
      <c r="OZ279">
        <v>1.1416666666666699</v>
      </c>
      <c r="PA279">
        <v>0.86111111111111105</v>
      </c>
      <c r="PB279">
        <v>0.69583333333333297</v>
      </c>
      <c r="PC279">
        <v>0.47666666666666702</v>
      </c>
      <c r="PD279">
        <v>0.297222222222222</v>
      </c>
      <c r="PE279">
        <v>0.18444444444444399</v>
      </c>
      <c r="PF279">
        <v>0.13703703703703701</v>
      </c>
      <c r="PH279">
        <v>0.140277777777778</v>
      </c>
      <c r="PI279">
        <v>0.12380952380952399</v>
      </c>
      <c r="PJ279">
        <v>3.3333333333333298E-2</v>
      </c>
      <c r="PK279">
        <v>-2.5925925925925901E-2</v>
      </c>
      <c r="PL279">
        <v>-6.9841269841269801E-2</v>
      </c>
      <c r="PM279">
        <v>-4.4444444444444398E-2</v>
      </c>
      <c r="PN279">
        <v>-0.15</v>
      </c>
      <c r="PO279">
        <v>-0.47499999999999998</v>
      </c>
      <c r="PP279">
        <v>-8.3333333333333301E-2</v>
      </c>
      <c r="PQ279">
        <v>-8.7499999999999994E-2</v>
      </c>
      <c r="PR279">
        <v>8.3333333333333297E-3</v>
      </c>
      <c r="PS279">
        <v>-3.8888888888888903E-2</v>
      </c>
      <c r="PT279">
        <v>5.4166666666666703E-2</v>
      </c>
      <c r="PU279">
        <v>2.5000000000000001E-2</v>
      </c>
      <c r="PV279">
        <v>-6.2500000000000003E-3</v>
      </c>
      <c r="PW279">
        <v>2.7</v>
      </c>
      <c r="PX279">
        <v>2.9</v>
      </c>
      <c r="PY279">
        <v>1.8</v>
      </c>
      <c r="PZ279">
        <v>1.125</v>
      </c>
      <c r="QA279">
        <v>0.71666666666666701</v>
      </c>
      <c r="QB279">
        <v>0.48888888888888898</v>
      </c>
      <c r="QC279">
        <v>0.375</v>
      </c>
      <c r="QD279">
        <v>6.1111111111111102E-2</v>
      </c>
      <c r="QE279">
        <v>-2.0833333333333301E-2</v>
      </c>
      <c r="QF279">
        <v>0.51556012459067802</v>
      </c>
      <c r="QH279">
        <v>0.51959260222830606</v>
      </c>
      <c r="QI279">
        <v>0.49840763252791498</v>
      </c>
      <c r="QJ279">
        <v>0.32182979486854302</v>
      </c>
      <c r="QK279">
        <v>0.75672956021646198</v>
      </c>
      <c r="QM279">
        <v>16.633333333333301</v>
      </c>
      <c r="QN279">
        <v>15.1222222222222</v>
      </c>
      <c r="QO279">
        <v>13.5416666666667</v>
      </c>
      <c r="QP279">
        <v>9.5133333333333301</v>
      </c>
      <c r="QQ279">
        <v>6.2944444444444496</v>
      </c>
      <c r="QR279">
        <v>4.1155555555555603</v>
      </c>
      <c r="QS279">
        <v>3.5296296296296301</v>
      </c>
      <c r="QT279">
        <v>2.9587301587301602</v>
      </c>
      <c r="QU279">
        <v>2.7055555555555602</v>
      </c>
      <c r="QV279">
        <v>1.2479166666666699</v>
      </c>
      <c r="QW279">
        <v>0.17592592592592601</v>
      </c>
      <c r="QX279">
        <v>-1.58730158730159E-2</v>
      </c>
      <c r="QY279">
        <v>-5.5555555555555601E-2</v>
      </c>
      <c r="QZ279">
        <v>2.68333333333333</v>
      </c>
      <c r="RA279">
        <v>3.9186675481468098</v>
      </c>
      <c r="RB279">
        <v>8.7503401228332702</v>
      </c>
      <c r="RC279">
        <v>2.2239800905693201</v>
      </c>
      <c r="RD279">
        <v>2.43849948053666</v>
      </c>
      <c r="RE279">
        <v>3.72451860311519</v>
      </c>
      <c r="RF279">
        <v>1.85107604638448</v>
      </c>
      <c r="RG279">
        <v>2.8114087140893602</v>
      </c>
      <c r="RH279">
        <v>2.7161653323212001</v>
      </c>
      <c r="RI279">
        <v>2.6057713519817902</v>
      </c>
      <c r="RJ279">
        <v>2.2526943233805801</v>
      </c>
      <c r="RK279">
        <v>1.8396674101378001</v>
      </c>
      <c r="RL279">
        <v>1.41477383244176</v>
      </c>
      <c r="RM279">
        <v>1.2611929446558301</v>
      </c>
      <c r="RN279">
        <v>1.0847601758599601</v>
      </c>
      <c r="RO279">
        <v>0.99530727219238102</v>
      </c>
      <c r="RP279">
        <v>0.98705980276236105</v>
      </c>
      <c r="RQ279">
        <v>0.22147549421351501</v>
      </c>
      <c r="RR279">
        <v>-1.7376922479577801</v>
      </c>
      <c r="RU279">
        <v>1.8534065955661401</v>
      </c>
      <c r="RV279">
        <v>2.5526607282590801</v>
      </c>
      <c r="RW279">
        <v>2.4728923169636499</v>
      </c>
      <c r="RX279">
        <v>2.3835487549860299</v>
      </c>
      <c r="RY279">
        <v>2.11890216486572</v>
      </c>
      <c r="RZ279">
        <v>1.84637169991655</v>
      </c>
      <c r="SA279">
        <v>1.60254225474488</v>
      </c>
      <c r="SB279">
        <v>1.5225668812653701</v>
      </c>
      <c r="SC279">
        <v>1.4356055198859199</v>
      </c>
      <c r="SD279">
        <v>1.39343105521477</v>
      </c>
      <c r="SE279">
        <v>1.3896055560617999</v>
      </c>
      <c r="SF279">
        <v>1.0766185581526999</v>
      </c>
      <c r="SG279">
        <v>0.56032923446649396</v>
      </c>
      <c r="SJ279">
        <v>3.0220596157547401</v>
      </c>
      <c r="SK279">
        <v>3.8830736971855302</v>
      </c>
      <c r="SL279">
        <v>3.7554981077827501</v>
      </c>
      <c r="SM279">
        <v>3.6215782217208701</v>
      </c>
      <c r="SN279">
        <v>3.5244545875792199</v>
      </c>
      <c r="SO279">
        <v>3.3595160237655701</v>
      </c>
      <c r="SP279">
        <v>2.8267281739711301</v>
      </c>
      <c r="SQ279">
        <v>2.79636717075019</v>
      </c>
      <c r="SR279">
        <v>2.5917650600061002</v>
      </c>
      <c r="SS279">
        <v>2.44455731036867</v>
      </c>
      <c r="ST279">
        <v>2.0839287187204798</v>
      </c>
      <c r="SU279">
        <v>1.41225076310068</v>
      </c>
      <c r="SV279">
        <v>0.97057100128103502</v>
      </c>
      <c r="SW279">
        <v>0.29240177382128701</v>
      </c>
      <c r="SX279">
        <v>3.3178157727231001</v>
      </c>
      <c r="SY279">
        <v>4.0698810900437303</v>
      </c>
      <c r="SZ279">
        <v>3.96966278487456</v>
      </c>
      <c r="TA279">
        <v>3.8607297110405998</v>
      </c>
      <c r="TB279">
        <v>3.7791770920947201</v>
      </c>
      <c r="TC279">
        <v>3.6353907691629499</v>
      </c>
      <c r="TD279">
        <v>3.1173597616756901</v>
      </c>
      <c r="TE279">
        <v>3.0849634072819301</v>
      </c>
      <c r="TF279">
        <v>2.8570174018565702</v>
      </c>
      <c r="TG279">
        <v>2.6815921421391899</v>
      </c>
      <c r="TH279">
        <v>2.2027647577118299</v>
      </c>
      <c r="TI279">
        <v>1.03555415270097</v>
      </c>
      <c r="TJ279">
        <v>-8.9612158689687402E-2</v>
      </c>
      <c r="TK279">
        <v>-3.6888794541139398</v>
      </c>
      <c r="TL279">
        <v>1.0451527646654799</v>
      </c>
      <c r="TM279">
        <v>0.95137791223081003</v>
      </c>
      <c r="TN279">
        <v>0.88613878038342198</v>
      </c>
      <c r="TO279">
        <v>0.78115687778949505</v>
      </c>
      <c r="TP279">
        <v>0.66736038898473804</v>
      </c>
      <c r="TQ279">
        <v>0.56923097733900896</v>
      </c>
      <c r="TT279">
        <v>-0.83624802420061695</v>
      </c>
      <c r="TU279">
        <v>0.13248918304608201</v>
      </c>
      <c r="TV279">
        <v>-0.149531733970964</v>
      </c>
      <c r="TW279">
        <v>-0.36264511092523699</v>
      </c>
      <c r="TX279">
        <v>-0.74093784439629296</v>
      </c>
      <c r="TY279">
        <v>-1.21327519698825</v>
      </c>
      <c r="TZ279">
        <v>-1.6904069749677699</v>
      </c>
      <c r="UA279">
        <v>-1.98750404635415</v>
      </c>
      <c r="UC279">
        <v>-1.96413069516884</v>
      </c>
      <c r="UD279">
        <v>-2.0890109926959899</v>
      </c>
      <c r="UE279">
        <v>-3.4011973816621599</v>
      </c>
      <c r="UM279">
        <v>0.202740066519113</v>
      </c>
      <c r="UO279">
        <v>0.37836478010823099</v>
      </c>
      <c r="UP279">
        <v>0.29240177382128701</v>
      </c>
      <c r="UV279">
        <v>-4.7874917427820503</v>
      </c>
      <c r="UX279">
        <v>-2.91568956588045</v>
      </c>
      <c r="UY279">
        <v>-3.6888794541139398</v>
      </c>
      <c r="VA279">
        <v>1.3924766500838299</v>
      </c>
      <c r="VB279">
        <v>1.42604314714241</v>
      </c>
      <c r="VC279">
        <v>1.2164403991146799</v>
      </c>
      <c r="VD279">
        <v>1.04004191152595</v>
      </c>
      <c r="VE279">
        <v>0.89489565970120899</v>
      </c>
      <c r="VF279">
        <v>0.787777166978334</v>
      </c>
      <c r="VG279">
        <v>0.72112478515370404</v>
      </c>
      <c r="VH279">
        <v>0.393888583489167</v>
      </c>
      <c r="VJ279">
        <v>0.993251773010283</v>
      </c>
      <c r="VK279">
        <v>1.06471073699243</v>
      </c>
      <c r="VL279">
        <v>0.58778666490211895</v>
      </c>
      <c r="VM279">
        <v>0.117783035656383</v>
      </c>
      <c r="VN279">
        <v>-0.33314444652853797</v>
      </c>
      <c r="VO279">
        <v>-0.715620036412004</v>
      </c>
      <c r="VP279">
        <v>-0.98082925301172597</v>
      </c>
      <c r="VQ279">
        <v>-2.7950615780918402</v>
      </c>
      <c r="VS279">
        <v>1.20736214735954</v>
      </c>
      <c r="VT279">
        <v>1.85469952001445</v>
      </c>
      <c r="VU279">
        <v>2.1392468307707402</v>
      </c>
      <c r="VV279">
        <v>2.1897595699439401</v>
      </c>
      <c r="VW279">
        <v>2.14505805614405</v>
      </c>
      <c r="VX279">
        <v>2.0464145138585899</v>
      </c>
      <c r="VY279">
        <v>1.9156600469323599</v>
      </c>
      <c r="VZ279">
        <v>1.9083656971982299</v>
      </c>
      <c r="WA279">
        <v>1.8833259369189399</v>
      </c>
      <c r="WB279">
        <v>1.86049549369005</v>
      </c>
      <c r="WC279">
        <v>1.8908143891965601</v>
      </c>
      <c r="WD279">
        <v>1.8527594563391101</v>
      </c>
      <c r="WE279">
        <v>1.36619720804723</v>
      </c>
      <c r="WF279">
        <v>0.55396582567544606</v>
      </c>
      <c r="WG279">
        <v>1.08008229825529</v>
      </c>
      <c r="WH279">
        <v>1.06560223676661</v>
      </c>
      <c r="WI279">
        <v>0.56531380905006001</v>
      </c>
      <c r="WJ279">
        <v>1.8531680973567</v>
      </c>
      <c r="WK279">
        <v>2.2813614565424198</v>
      </c>
      <c r="WL279">
        <v>2.3513752571634798</v>
      </c>
      <c r="WM279">
        <v>2.2894998534453901</v>
      </c>
      <c r="WN279">
        <v>2.14826773260969</v>
      </c>
      <c r="WO279">
        <v>1.9501867058225699</v>
      </c>
      <c r="WP279">
        <v>1.9387416595767</v>
      </c>
      <c r="WQ279">
        <v>1.89911798754855</v>
      </c>
      <c r="WR279">
        <v>1.8625285401162599</v>
      </c>
      <c r="WS279">
        <v>1.91102289005487</v>
      </c>
      <c r="WT279">
        <v>1.8500283773520301</v>
      </c>
      <c r="WU279">
        <v>0.93609335917033498</v>
      </c>
      <c r="WV279">
        <v>-1.7719568419318801</v>
      </c>
      <c r="WW279">
        <v>0.231111720963387</v>
      </c>
      <c r="WX279">
        <v>0.19062035960865001</v>
      </c>
      <c r="WY279" t="s">
        <v>1123</v>
      </c>
      <c r="WZ279">
        <v>1</v>
      </c>
      <c r="XA279">
        <v>1</v>
      </c>
      <c r="XB279">
        <v>2</v>
      </c>
      <c r="XE279">
        <v>45924.166666666701</v>
      </c>
      <c r="XF279">
        <v>67209.166666666701</v>
      </c>
      <c r="XG279">
        <v>275585</v>
      </c>
      <c r="XH279">
        <v>454620</v>
      </c>
      <c r="XI279">
        <v>1557.5</v>
      </c>
      <c r="XJ279">
        <v>3717.5</v>
      </c>
      <c r="XK279">
        <v>1557.5</v>
      </c>
      <c r="XL279">
        <v>3717.5</v>
      </c>
      <c r="XM279">
        <v>899.52499999999998</v>
      </c>
      <c r="XN279">
        <v>1205.5250000000001</v>
      </c>
      <c r="XO279">
        <v>10.7347467643916</v>
      </c>
      <c r="XP279">
        <v>11.1155649259386</v>
      </c>
      <c r="XQ279">
        <v>12.5266513899351</v>
      </c>
      <c r="XR279">
        <v>13.0272171841535</v>
      </c>
      <c r="XS279">
        <v>65.075651562213395</v>
      </c>
      <c r="XT279">
        <v>76.892298969021795</v>
      </c>
      <c r="XU279">
        <v>11.591581287545701</v>
      </c>
      <c r="XV279">
        <v>15.4911499947174</v>
      </c>
      <c r="XW279">
        <v>11.591581287545701</v>
      </c>
      <c r="XX279">
        <v>15.4911499947174</v>
      </c>
      <c r="XY279">
        <v>139.333333333333</v>
      </c>
      <c r="XZ279">
        <v>100</v>
      </c>
      <c r="YB279">
        <v>3</v>
      </c>
      <c r="YC279">
        <v>1.95</v>
      </c>
      <c r="YD279">
        <v>1.4422495703074101</v>
      </c>
      <c r="YE279">
        <v>1.09861228866811</v>
      </c>
      <c r="YJ279">
        <v>2.8020393306553899</v>
      </c>
      <c r="YK279">
        <v>3.0910424533583201</v>
      </c>
    </row>
    <row r="280" spans="1:661" x14ac:dyDescent="0.2">
      <c r="A280" s="2" t="s">
        <v>1124</v>
      </c>
      <c r="C280">
        <v>0</v>
      </c>
      <c r="D280">
        <v>4</v>
      </c>
      <c r="E280">
        <v>0</v>
      </c>
      <c r="F280">
        <v>33</v>
      </c>
    </row>
    <row r="281" spans="1:661" x14ac:dyDescent="0.2">
      <c r="A281" s="2" t="s">
        <v>1125</v>
      </c>
      <c r="C281">
        <v>0</v>
      </c>
      <c r="D281">
        <v>4</v>
      </c>
      <c r="E281">
        <v>0</v>
      </c>
      <c r="F281">
        <v>33</v>
      </c>
    </row>
    <row r="282" spans="1:661" x14ac:dyDescent="0.2">
      <c r="A282" s="2" t="s">
        <v>1126</v>
      </c>
      <c r="B282">
        <v>22.343515592582001</v>
      </c>
      <c r="C282">
        <v>0</v>
      </c>
      <c r="D282">
        <v>3</v>
      </c>
      <c r="E282">
        <v>0</v>
      </c>
      <c r="F282">
        <v>33</v>
      </c>
      <c r="DP282" t="s">
        <v>1127</v>
      </c>
      <c r="DQ282">
        <v>177</v>
      </c>
      <c r="DR282">
        <v>70</v>
      </c>
      <c r="DS282">
        <v>84</v>
      </c>
      <c r="DT282">
        <v>96</v>
      </c>
      <c r="DU282">
        <v>5.7</v>
      </c>
      <c r="DW282">
        <v>1</v>
      </c>
      <c r="DX282">
        <v>5.4</v>
      </c>
      <c r="DY282">
        <v>1.3</v>
      </c>
      <c r="DZ282">
        <v>0.7</v>
      </c>
      <c r="EA282">
        <v>7.4</v>
      </c>
      <c r="EB282">
        <v>65</v>
      </c>
      <c r="EC282">
        <v>65</v>
      </c>
      <c r="FL282">
        <v>26</v>
      </c>
      <c r="GD282">
        <v>570</v>
      </c>
      <c r="GZ282">
        <v>64</v>
      </c>
      <c r="HA282">
        <v>1</v>
      </c>
      <c r="HW282" t="s">
        <v>663</v>
      </c>
      <c r="HX282" t="s">
        <v>663</v>
      </c>
      <c r="HY282" t="s">
        <v>663</v>
      </c>
      <c r="NG282" t="s">
        <v>767</v>
      </c>
      <c r="NN282">
        <v>70.9643835616438</v>
      </c>
      <c r="OE282">
        <v>22.343515592582001</v>
      </c>
      <c r="WY282" t="s">
        <v>1127</v>
      </c>
      <c r="WZ282">
        <v>3</v>
      </c>
      <c r="XA282">
        <v>3</v>
      </c>
      <c r="XB282">
        <v>3</v>
      </c>
      <c r="XY282">
        <v>152</v>
      </c>
      <c r="XZ282">
        <v>92</v>
      </c>
      <c r="YA282">
        <v>64</v>
      </c>
      <c r="YF282">
        <v>1.75441064292772</v>
      </c>
      <c r="YG282">
        <v>1.68639895357023</v>
      </c>
      <c r="YH282">
        <v>4</v>
      </c>
      <c r="YI282">
        <v>4.1588830833596697</v>
      </c>
    </row>
    <row r="283" spans="1:661" x14ac:dyDescent="0.2">
      <c r="A283" s="2" t="s">
        <v>1128</v>
      </c>
      <c r="C283">
        <v>0</v>
      </c>
      <c r="D283">
        <v>4</v>
      </c>
      <c r="E283">
        <v>1</v>
      </c>
      <c r="F283">
        <v>33</v>
      </c>
      <c r="DP283" t="s">
        <v>1129</v>
      </c>
      <c r="HW283" t="s">
        <v>663</v>
      </c>
      <c r="HX283" t="s">
        <v>663</v>
      </c>
      <c r="HY283" t="s">
        <v>663</v>
      </c>
      <c r="NG283" t="s">
        <v>663</v>
      </c>
      <c r="WY283" t="s">
        <v>1129</v>
      </c>
      <c r="WZ283">
        <v>1</v>
      </c>
      <c r="XA283">
        <v>1</v>
      </c>
      <c r="XB283">
        <v>1</v>
      </c>
    </row>
    <row r="284" spans="1:661" x14ac:dyDescent="0.2">
      <c r="A284" s="2" t="s">
        <v>1130</v>
      </c>
      <c r="B284">
        <v>25.932477699574701</v>
      </c>
      <c r="C284">
        <v>0</v>
      </c>
      <c r="D284">
        <v>1</v>
      </c>
      <c r="E284">
        <v>1</v>
      </c>
      <c r="F284">
        <v>33</v>
      </c>
      <c r="G284">
        <v>1</v>
      </c>
      <c r="H284">
        <v>5.31666666666667</v>
      </c>
      <c r="I284">
        <v>29.6666666666667</v>
      </c>
      <c r="J284">
        <v>438.33333333333297</v>
      </c>
      <c r="K284">
        <v>5.5799373040752398</v>
      </c>
      <c r="L284">
        <v>39.074996246434097</v>
      </c>
      <c r="M284">
        <v>7.5</v>
      </c>
      <c r="N284">
        <v>5.8200829303523598</v>
      </c>
      <c r="O284">
        <v>5.8200829303523598</v>
      </c>
      <c r="P284">
        <v>2</v>
      </c>
      <c r="Q284">
        <v>9.5482309564620795</v>
      </c>
      <c r="R284">
        <v>19.354838709677399</v>
      </c>
      <c r="S284">
        <v>42.2926388012147</v>
      </c>
      <c r="V284">
        <v>17.350286992479401</v>
      </c>
      <c r="W284">
        <v>4.3985559366250904</v>
      </c>
      <c r="X284">
        <v>5.1948069901783702</v>
      </c>
      <c r="Y284">
        <v>5.4736702540259001</v>
      </c>
      <c r="Z284">
        <v>5.5227933630960298</v>
      </c>
      <c r="AA284">
        <v>5.5503722613566699</v>
      </c>
      <c r="AB284">
        <v>5.8588850822088396</v>
      </c>
      <c r="AC284">
        <v>5.9567005546716398</v>
      </c>
      <c r="AD284">
        <v>5.8870295289710999</v>
      </c>
      <c r="AE284">
        <v>5.5922299887504501</v>
      </c>
      <c r="AF284">
        <v>5.7279329348884804</v>
      </c>
      <c r="AG284">
        <v>5.8328595169313404</v>
      </c>
      <c r="AH284">
        <v>5.6395402059278501</v>
      </c>
      <c r="AI284">
        <v>5.3246346748654103</v>
      </c>
      <c r="AJ284">
        <v>3.8781214537524602</v>
      </c>
      <c r="AK284">
        <v>2.1202635362000901</v>
      </c>
      <c r="AL284">
        <v>4.5</v>
      </c>
      <c r="AM284">
        <v>5.5</v>
      </c>
      <c r="AN284">
        <v>1.5040773967762699</v>
      </c>
      <c r="AO284">
        <v>3.8607297110405998</v>
      </c>
      <c r="AP284">
        <v>4.1190371748124699</v>
      </c>
      <c r="AQ284">
        <v>4.2268337452681797</v>
      </c>
      <c r="AR284">
        <v>4.1972019476618101</v>
      </c>
      <c r="AS284">
        <v>4.2268337452681797</v>
      </c>
      <c r="AT284">
        <v>4.1351665567423597</v>
      </c>
      <c r="AU284">
        <v>4.0163830207523903</v>
      </c>
      <c r="AV284">
        <v>3.94158180766969</v>
      </c>
      <c r="AW284">
        <v>1.7047480922384299</v>
      </c>
      <c r="AX284">
        <v>1.7047480922384299</v>
      </c>
      <c r="AY284">
        <v>1.2527629684953701</v>
      </c>
      <c r="AZ284">
        <v>2.1400661634962699</v>
      </c>
      <c r="BA284">
        <v>2.5257286443082601</v>
      </c>
      <c r="BB284">
        <v>2.4423470353691998</v>
      </c>
      <c r="BC284">
        <v>2.4423470353691998</v>
      </c>
      <c r="BD284">
        <v>2.1400661634962699</v>
      </c>
      <c r="BE284">
        <v>2.2512917986065002</v>
      </c>
      <c r="BF284">
        <v>2.1400661634962699</v>
      </c>
      <c r="BG284">
        <v>1.2527629684953701</v>
      </c>
      <c r="BH284">
        <v>6.0829796559437597</v>
      </c>
      <c r="BI284">
        <v>5.2865821103296202</v>
      </c>
      <c r="BJ284">
        <v>6.4825975375282399</v>
      </c>
      <c r="BK284">
        <v>6.9704170401068497</v>
      </c>
      <c r="BL284">
        <v>6.7389420722129696</v>
      </c>
      <c r="BM284">
        <v>6.94280062072494</v>
      </c>
      <c r="BN284">
        <v>7.1370134312962001</v>
      </c>
      <c r="BO284">
        <v>7.2616931472109796</v>
      </c>
      <c r="BP284">
        <v>7.0109133710847598</v>
      </c>
      <c r="BQ284">
        <v>7.5404444905049699</v>
      </c>
      <c r="BR284">
        <v>7.4858656495537197</v>
      </c>
      <c r="BS284">
        <v>7.5630275071131603</v>
      </c>
      <c r="BT284">
        <v>7.3942882101790799</v>
      </c>
      <c r="BU284">
        <v>7.1457217591879898</v>
      </c>
      <c r="BV284">
        <v>6.4902175896397001</v>
      </c>
      <c r="BW284">
        <v>6.0676536854655296</v>
      </c>
      <c r="BX284">
        <v>5.31666666666667</v>
      </c>
      <c r="BY284">
        <v>0.78333333333333299</v>
      </c>
      <c r="BZ284">
        <v>1.93333333333333</v>
      </c>
      <c r="CA284">
        <v>2.8833333333333302</v>
      </c>
      <c r="CB284">
        <v>2.68333333333333</v>
      </c>
      <c r="CC284">
        <v>2.7833333333333301</v>
      </c>
      <c r="CD284">
        <v>3.7333333333333298</v>
      </c>
      <c r="CE284">
        <v>3.0333333333333301</v>
      </c>
      <c r="CF284">
        <v>3.3833333333333302</v>
      </c>
      <c r="CG284">
        <v>2.43333333333333</v>
      </c>
      <c r="CH284">
        <v>2.18333333333333</v>
      </c>
      <c r="CI284">
        <v>1.8333333333333299</v>
      </c>
      <c r="CJ284">
        <v>1.2833333333333301</v>
      </c>
      <c r="CK284">
        <v>1.2333333333333301</v>
      </c>
      <c r="CL284">
        <v>-0.51666666666666705</v>
      </c>
      <c r="CM284">
        <v>-1.81666666666667</v>
      </c>
      <c r="CN284">
        <v>3.8561683599419401</v>
      </c>
      <c r="CO284">
        <v>-4.8232411363377601</v>
      </c>
      <c r="CP284">
        <v>306.45833333333297</v>
      </c>
      <c r="CQ284">
        <v>51.865241877121299</v>
      </c>
      <c r="CR284">
        <v>59.001568721345102</v>
      </c>
      <c r="CS284">
        <v>166.01957715884001</v>
      </c>
      <c r="CT284">
        <v>44.403970477128503</v>
      </c>
      <c r="CU284">
        <v>378.70833333333297</v>
      </c>
      <c r="CV284">
        <v>54220.833333333299</v>
      </c>
      <c r="CW284">
        <v>280119.16666666698</v>
      </c>
      <c r="CX284">
        <v>2002.5</v>
      </c>
      <c r="CY284">
        <v>12112.5</v>
      </c>
      <c r="CZ284">
        <v>5</v>
      </c>
      <c r="DA284">
        <v>23</v>
      </c>
      <c r="DB284">
        <v>127.67145334803701</v>
      </c>
      <c r="DC284">
        <v>-2.1539145804622701</v>
      </c>
      <c r="DD284">
        <v>43.848005615566102</v>
      </c>
      <c r="DE284">
        <v>14.5137880986938</v>
      </c>
      <c r="DF284">
        <v>10.2040816326531</v>
      </c>
      <c r="DG284">
        <v>7.9912539298401999</v>
      </c>
      <c r="DH284">
        <v>46.960739538975503</v>
      </c>
      <c r="DI284">
        <v>33.4169308112549</v>
      </c>
      <c r="DJ284">
        <v>16.950120405320099</v>
      </c>
      <c r="DK284">
        <v>30.414898279718798</v>
      </c>
      <c r="DL284">
        <v>1.5040773967762699</v>
      </c>
      <c r="DM284">
        <v>1.7047480922384299</v>
      </c>
      <c r="DN284">
        <v>47.127486671792703</v>
      </c>
      <c r="DO284">
        <v>5.4161004022044201</v>
      </c>
      <c r="DP284" t="s">
        <v>1131</v>
      </c>
      <c r="DQ284">
        <v>163</v>
      </c>
      <c r="DR284">
        <v>68.900000000000006</v>
      </c>
      <c r="DS284">
        <v>77</v>
      </c>
      <c r="DT284">
        <v>98</v>
      </c>
      <c r="DU284">
        <v>4.5999999999999996</v>
      </c>
      <c r="DV284">
        <v>6.4</v>
      </c>
      <c r="DW284">
        <v>2</v>
      </c>
      <c r="EB284">
        <v>53</v>
      </c>
      <c r="EC284">
        <v>54</v>
      </c>
      <c r="ED284">
        <v>52</v>
      </c>
      <c r="EE284">
        <v>53</v>
      </c>
      <c r="EF284">
        <v>53</v>
      </c>
      <c r="EG284">
        <v>54</v>
      </c>
      <c r="EH284">
        <v>61</v>
      </c>
      <c r="EI284">
        <v>61</v>
      </c>
      <c r="EJ284">
        <v>72</v>
      </c>
      <c r="EK284">
        <v>73</v>
      </c>
      <c r="EL284">
        <v>80</v>
      </c>
      <c r="EM284">
        <v>84</v>
      </c>
      <c r="EN284">
        <v>79</v>
      </c>
      <c r="EO284">
        <v>81</v>
      </c>
      <c r="EP284">
        <v>80</v>
      </c>
      <c r="EQ284">
        <v>82</v>
      </c>
      <c r="ER284">
        <v>89</v>
      </c>
      <c r="ES284">
        <v>92</v>
      </c>
      <c r="ET284">
        <v>83</v>
      </c>
      <c r="EU284">
        <v>84</v>
      </c>
      <c r="EV284">
        <v>85</v>
      </c>
      <c r="EW284">
        <v>89</v>
      </c>
      <c r="EX284">
        <v>77</v>
      </c>
      <c r="EY284">
        <v>78</v>
      </c>
      <c r="EZ284">
        <v>75</v>
      </c>
      <c r="FA284">
        <v>75</v>
      </c>
      <c r="FB284">
        <v>70</v>
      </c>
      <c r="FC284">
        <v>73</v>
      </c>
      <c r="FD284">
        <v>66</v>
      </c>
      <c r="FE284">
        <v>66</v>
      </c>
      <c r="FF284">
        <v>64</v>
      </c>
      <c r="FG284">
        <v>67</v>
      </c>
      <c r="FH284">
        <v>47</v>
      </c>
      <c r="FI284">
        <v>49</v>
      </c>
      <c r="FJ284">
        <v>35</v>
      </c>
      <c r="FK284">
        <v>35</v>
      </c>
      <c r="FL284">
        <v>28</v>
      </c>
      <c r="FM284">
        <v>30</v>
      </c>
      <c r="FN284">
        <v>31</v>
      </c>
      <c r="FO284">
        <v>111</v>
      </c>
      <c r="FP284">
        <v>210</v>
      </c>
      <c r="FQ284">
        <v>268</v>
      </c>
      <c r="FR284">
        <v>280</v>
      </c>
      <c r="FS284">
        <v>287</v>
      </c>
      <c r="FT284">
        <v>380</v>
      </c>
      <c r="FU284">
        <v>416</v>
      </c>
      <c r="FV284">
        <v>390</v>
      </c>
      <c r="FW284">
        <v>298</v>
      </c>
      <c r="FX284">
        <v>337</v>
      </c>
      <c r="FY284">
        <v>371</v>
      </c>
      <c r="FZ284">
        <v>311</v>
      </c>
      <c r="GA284">
        <v>235</v>
      </c>
      <c r="GB284">
        <v>78</v>
      </c>
      <c r="GC284">
        <v>38</v>
      </c>
      <c r="GD284">
        <v>448</v>
      </c>
      <c r="GE284">
        <v>440</v>
      </c>
      <c r="GF284">
        <v>427</v>
      </c>
      <c r="GG284">
        <v>636</v>
      </c>
      <c r="GH284">
        <v>1092</v>
      </c>
      <c r="GI284">
        <v>1503</v>
      </c>
      <c r="GJ284">
        <v>1283</v>
      </c>
      <c r="GK284">
        <v>1474</v>
      </c>
      <c r="GL284">
        <v>1696</v>
      </c>
      <c r="GM284">
        <v>1863</v>
      </c>
      <c r="GN284">
        <v>1547</v>
      </c>
      <c r="GO284">
        <v>2321</v>
      </c>
      <c r="GP284">
        <v>2221</v>
      </c>
      <c r="GQ284">
        <v>2364</v>
      </c>
      <c r="GR284">
        <v>2065</v>
      </c>
      <c r="GS284">
        <v>1707</v>
      </c>
      <c r="GT284">
        <v>1097</v>
      </c>
      <c r="GU284">
        <v>870</v>
      </c>
      <c r="GZ284">
        <v>194</v>
      </c>
      <c r="HA284">
        <v>5</v>
      </c>
      <c r="HB284">
        <v>6</v>
      </c>
      <c r="HC284">
        <v>9</v>
      </c>
      <c r="HD284">
        <v>14</v>
      </c>
      <c r="HE284">
        <v>18</v>
      </c>
      <c r="HF284">
        <v>17</v>
      </c>
      <c r="HG284">
        <v>17</v>
      </c>
      <c r="HH284">
        <v>14</v>
      </c>
      <c r="HI284">
        <v>15</v>
      </c>
      <c r="HJ284">
        <v>14</v>
      </c>
      <c r="HK284">
        <v>9</v>
      </c>
      <c r="HL284">
        <v>4</v>
      </c>
      <c r="HM284">
        <v>5</v>
      </c>
      <c r="HN284">
        <v>52</v>
      </c>
      <c r="HO284">
        <v>66</v>
      </c>
      <c r="HP284">
        <v>73</v>
      </c>
      <c r="HQ284">
        <v>71</v>
      </c>
      <c r="HR284">
        <v>73</v>
      </c>
      <c r="HS284">
        <v>67</v>
      </c>
      <c r="HT284">
        <v>60</v>
      </c>
      <c r="HU284">
        <v>56</v>
      </c>
      <c r="HV284">
        <v>10</v>
      </c>
      <c r="HW284" t="s">
        <v>1132</v>
      </c>
      <c r="HX284" t="s">
        <v>679</v>
      </c>
      <c r="HY284" t="s">
        <v>908</v>
      </c>
      <c r="IA284">
        <v>0</v>
      </c>
      <c r="IB284">
        <v>23</v>
      </c>
      <c r="IC284">
        <v>24</v>
      </c>
      <c r="ID284">
        <v>22</v>
      </c>
      <c r="IE284">
        <v>122</v>
      </c>
      <c r="IF284">
        <v>206</v>
      </c>
      <c r="IG284">
        <v>183</v>
      </c>
      <c r="IH284">
        <v>148</v>
      </c>
      <c r="II284">
        <v>132</v>
      </c>
      <c r="IJ284">
        <v>123</v>
      </c>
      <c r="IK284">
        <v>113</v>
      </c>
      <c r="IL284">
        <v>98</v>
      </c>
      <c r="IM284">
        <v>101</v>
      </c>
      <c r="IN284">
        <v>104</v>
      </c>
      <c r="IO284">
        <v>105</v>
      </c>
      <c r="IP284">
        <v>100</v>
      </c>
      <c r="IQ284">
        <v>311</v>
      </c>
      <c r="IR284">
        <v>415</v>
      </c>
      <c r="IS284">
        <v>339</v>
      </c>
      <c r="IT284">
        <v>330</v>
      </c>
      <c r="IU284">
        <v>308</v>
      </c>
      <c r="IV284">
        <v>278</v>
      </c>
      <c r="IW284">
        <v>222</v>
      </c>
      <c r="IX284">
        <v>176</v>
      </c>
      <c r="IY284">
        <v>134</v>
      </c>
      <c r="IZ284">
        <v>123</v>
      </c>
      <c r="JA284">
        <v>85</v>
      </c>
      <c r="JB284">
        <v>60</v>
      </c>
      <c r="JC284">
        <v>55</v>
      </c>
      <c r="JD284">
        <v>47</v>
      </c>
      <c r="JE284">
        <v>45</v>
      </c>
      <c r="JF284">
        <v>37</v>
      </c>
      <c r="JG284">
        <v>26</v>
      </c>
      <c r="JH284">
        <v>16</v>
      </c>
      <c r="JI284">
        <v>396</v>
      </c>
      <c r="JJ284">
        <v>397</v>
      </c>
      <c r="JK284">
        <v>418</v>
      </c>
      <c r="JL284">
        <v>744</v>
      </c>
      <c r="JM284">
        <v>891</v>
      </c>
      <c r="JN284">
        <v>834</v>
      </c>
      <c r="JO284">
        <v>698</v>
      </c>
      <c r="JP284">
        <v>774</v>
      </c>
      <c r="JQ284">
        <v>795</v>
      </c>
      <c r="JR284">
        <v>795</v>
      </c>
      <c r="JS284">
        <v>882</v>
      </c>
      <c r="JT284">
        <v>876</v>
      </c>
      <c r="JU284">
        <v>798</v>
      </c>
      <c r="JV284">
        <v>829</v>
      </c>
      <c r="JW284">
        <v>864</v>
      </c>
      <c r="JX284">
        <v>1646</v>
      </c>
      <c r="JY284">
        <v>1716</v>
      </c>
      <c r="JZ284">
        <v>1800</v>
      </c>
      <c r="KA284">
        <v>1622</v>
      </c>
      <c r="KB284">
        <v>1528</v>
      </c>
      <c r="KC284">
        <v>1639</v>
      </c>
      <c r="KD284">
        <v>1459</v>
      </c>
      <c r="KE284">
        <v>1557</v>
      </c>
      <c r="KF284">
        <v>1455</v>
      </c>
      <c r="KG284">
        <v>1402</v>
      </c>
      <c r="KH284">
        <v>1247</v>
      </c>
      <c r="KI284">
        <v>1072</v>
      </c>
      <c r="KJ284">
        <v>998</v>
      </c>
      <c r="KK284">
        <v>913</v>
      </c>
      <c r="KL284">
        <v>750</v>
      </c>
      <c r="KM284">
        <v>511</v>
      </c>
      <c r="KN284">
        <v>495</v>
      </c>
      <c r="KO284">
        <v>403</v>
      </c>
      <c r="KP284">
        <v>0</v>
      </c>
      <c r="KQ284">
        <v>1</v>
      </c>
      <c r="KR284">
        <v>0</v>
      </c>
      <c r="KS284">
        <v>49</v>
      </c>
      <c r="KT284">
        <v>51</v>
      </c>
      <c r="KU284">
        <v>50</v>
      </c>
      <c r="KV284">
        <v>48</v>
      </c>
      <c r="KW284">
        <v>51</v>
      </c>
      <c r="KX284">
        <v>51</v>
      </c>
      <c r="KY284">
        <v>163</v>
      </c>
      <c r="KZ284">
        <v>159</v>
      </c>
      <c r="LA284">
        <v>148</v>
      </c>
      <c r="LB284">
        <v>142</v>
      </c>
      <c r="LC284">
        <v>136</v>
      </c>
      <c r="LD284">
        <v>139</v>
      </c>
      <c r="LE284">
        <v>134</v>
      </c>
      <c r="LF284">
        <v>129</v>
      </c>
      <c r="LG284">
        <v>130</v>
      </c>
      <c r="LH284">
        <v>133</v>
      </c>
      <c r="LI284">
        <v>129</v>
      </c>
      <c r="LJ284">
        <v>132</v>
      </c>
      <c r="LK284">
        <v>132</v>
      </c>
      <c r="LL284">
        <v>136</v>
      </c>
      <c r="LM284">
        <v>127</v>
      </c>
      <c r="LN284">
        <v>128</v>
      </c>
      <c r="LO284">
        <v>123</v>
      </c>
      <c r="LP284">
        <v>124</v>
      </c>
      <c r="LQ284">
        <v>122</v>
      </c>
      <c r="LR284">
        <v>123</v>
      </c>
      <c r="LS284">
        <v>117</v>
      </c>
      <c r="LT284">
        <v>120</v>
      </c>
      <c r="LU284">
        <v>111</v>
      </c>
      <c r="LV284">
        <v>113</v>
      </c>
      <c r="LW284">
        <v>107</v>
      </c>
      <c r="LX284">
        <v>110</v>
      </c>
      <c r="LY284">
        <v>108</v>
      </c>
      <c r="LZ284">
        <v>107</v>
      </c>
      <c r="MA284">
        <v>108</v>
      </c>
      <c r="MB284">
        <v>110</v>
      </c>
      <c r="MC284">
        <v>106</v>
      </c>
      <c r="MD284">
        <v>105</v>
      </c>
      <c r="ME284">
        <v>100</v>
      </c>
      <c r="MF284">
        <v>105</v>
      </c>
      <c r="MG284">
        <v>98</v>
      </c>
      <c r="MH284">
        <v>100</v>
      </c>
      <c r="MI284">
        <v>83</v>
      </c>
      <c r="MJ284">
        <v>85</v>
      </c>
      <c r="MK284">
        <v>79</v>
      </c>
      <c r="ML284">
        <v>80</v>
      </c>
      <c r="MM284">
        <v>70</v>
      </c>
      <c r="MN284">
        <v>70</v>
      </c>
      <c r="MO284">
        <v>58</v>
      </c>
      <c r="MP284">
        <v>58</v>
      </c>
      <c r="MQ284">
        <v>54</v>
      </c>
      <c r="MR284">
        <v>53</v>
      </c>
      <c r="MS284">
        <v>46</v>
      </c>
      <c r="MT284">
        <v>48</v>
      </c>
      <c r="MU284">
        <v>43</v>
      </c>
      <c r="MV284">
        <v>43</v>
      </c>
      <c r="MW284">
        <v>38</v>
      </c>
      <c r="MX284">
        <v>37</v>
      </c>
      <c r="MY284">
        <v>33</v>
      </c>
      <c r="MZ284">
        <v>35</v>
      </c>
      <c r="NA284">
        <v>33</v>
      </c>
      <c r="NB284">
        <v>34</v>
      </c>
      <c r="NC284">
        <v>37</v>
      </c>
      <c r="ND284">
        <v>37</v>
      </c>
      <c r="NE284">
        <v>37</v>
      </c>
      <c r="NF284">
        <v>37</v>
      </c>
      <c r="NG284" t="s">
        <v>767</v>
      </c>
      <c r="NJ284">
        <v>24</v>
      </c>
      <c r="NK284">
        <v>6</v>
      </c>
      <c r="NL284">
        <v>1.7</v>
      </c>
      <c r="NM284">
        <v>438.33333333333297</v>
      </c>
      <c r="NN284">
        <v>49.5452054794521</v>
      </c>
      <c r="NO284">
        <v>1.4</v>
      </c>
      <c r="NP284">
        <v>5.31</v>
      </c>
      <c r="NQ284">
        <v>7.21</v>
      </c>
      <c r="NR284">
        <v>6.48</v>
      </c>
      <c r="NS284">
        <v>5.84</v>
      </c>
      <c r="NT284">
        <v>7.09</v>
      </c>
      <c r="NU284">
        <v>7.32</v>
      </c>
      <c r="NV284">
        <v>4.9400000000000004</v>
      </c>
      <c r="NW284">
        <v>7.13</v>
      </c>
      <c r="NX284">
        <v>8.9</v>
      </c>
      <c r="NY284">
        <v>9.7799999999999994</v>
      </c>
      <c r="NZ284">
        <v>6.82</v>
      </c>
      <c r="OA284">
        <v>5.52</v>
      </c>
      <c r="OB284">
        <v>3.18</v>
      </c>
      <c r="OC284">
        <v>1.59</v>
      </c>
      <c r="OD284">
        <v>1.77</v>
      </c>
      <c r="OE284">
        <v>25.932477699574701</v>
      </c>
      <c r="OF284">
        <v>8.1333333333333293</v>
      </c>
      <c r="OG284">
        <v>29.6666666666667</v>
      </c>
      <c r="OH284">
        <v>53.1666666666667</v>
      </c>
      <c r="OI284">
        <v>5.5</v>
      </c>
      <c r="OJ284">
        <v>4.5</v>
      </c>
      <c r="OK284">
        <v>1.7986111111111101</v>
      </c>
      <c r="OL284">
        <v>19.766666666666701</v>
      </c>
      <c r="OM284">
        <v>32.683333333333302</v>
      </c>
      <c r="ON284">
        <v>35.488888888888901</v>
      </c>
      <c r="OO284">
        <v>21.116666666666699</v>
      </c>
      <c r="OP284">
        <v>20.713333333333299</v>
      </c>
      <c r="OQ284">
        <v>20.961111111111101</v>
      </c>
      <c r="OR284">
        <v>18.995555555555601</v>
      </c>
      <c r="OS284">
        <v>12.3185185185185</v>
      </c>
      <c r="OT284">
        <v>17.930158730158698</v>
      </c>
      <c r="OU284">
        <v>14.8555555555556</v>
      </c>
      <c r="OV284">
        <v>10.1666666666667</v>
      </c>
      <c r="OW284">
        <v>7.04814814814815</v>
      </c>
      <c r="OX284">
        <v>3.13650793650794</v>
      </c>
      <c r="OY284">
        <v>0.78333333333333399</v>
      </c>
      <c r="OZ284">
        <v>0.96666666666666701</v>
      </c>
      <c r="PA284">
        <v>0.96111111111111103</v>
      </c>
      <c r="PB284">
        <v>0.67083333333333295</v>
      </c>
      <c r="PC284">
        <v>0.55666666666666698</v>
      </c>
      <c r="PD284">
        <v>0.62222222222222201</v>
      </c>
      <c r="PE284">
        <v>0.404444444444444</v>
      </c>
      <c r="PF284">
        <v>0.375925925925926</v>
      </c>
      <c r="PG284">
        <v>0.23174603174603201</v>
      </c>
      <c r="PH284">
        <v>0.18194444444444399</v>
      </c>
      <c r="PI284">
        <v>0.13095238095238099</v>
      </c>
      <c r="PJ284">
        <v>8.0208333333333395E-2</v>
      </c>
      <c r="PK284">
        <v>6.8518518518518506E-2</v>
      </c>
      <c r="PL284">
        <v>-2.4603174603174599E-2</v>
      </c>
      <c r="PM284">
        <v>-7.5694444444444398E-2</v>
      </c>
      <c r="PN284">
        <v>0.35</v>
      </c>
      <c r="PO284">
        <v>0.42499999999999999</v>
      </c>
      <c r="PP284">
        <v>0.41666666666666702</v>
      </c>
      <c r="PQ284">
        <v>0.28749999999999998</v>
      </c>
      <c r="PR284">
        <v>0.19166666666666701</v>
      </c>
      <c r="PS284">
        <v>9.44444444444444E-2</v>
      </c>
      <c r="PT284">
        <v>7.9166666666666705E-2</v>
      </c>
      <c r="PU284">
        <v>4.72222222222222E-2</v>
      </c>
      <c r="PV284">
        <v>1.4583333333333301E-2</v>
      </c>
      <c r="PW284">
        <v>4.75</v>
      </c>
      <c r="PX284">
        <v>3.0750000000000002</v>
      </c>
      <c r="PY284">
        <v>2.2833333333333301</v>
      </c>
      <c r="PZ284">
        <v>1.6625000000000001</v>
      </c>
      <c r="QA284">
        <v>1.1416666666666699</v>
      </c>
      <c r="QB284">
        <v>0.69444444444444398</v>
      </c>
      <c r="QC284">
        <v>0.46250000000000002</v>
      </c>
      <c r="QD284">
        <v>0.28611111111111098</v>
      </c>
      <c r="QE284">
        <v>2.29166666666667E-2</v>
      </c>
      <c r="QF284">
        <v>0.72171781567191695</v>
      </c>
      <c r="QG284">
        <v>0.61423906748441204</v>
      </c>
      <c r="QH284">
        <v>0.56664744263887801</v>
      </c>
      <c r="QI284">
        <v>0.50781376208947204</v>
      </c>
      <c r="QJ284">
        <v>0.431260647593534</v>
      </c>
      <c r="QK284">
        <v>0.92182582169271199</v>
      </c>
      <c r="QL284">
        <v>0.40920034206404898</v>
      </c>
      <c r="QM284">
        <v>9.0166666666666693</v>
      </c>
      <c r="QN284">
        <v>7.9444444444444402</v>
      </c>
      <c r="QO284">
        <v>6.2583333333333302</v>
      </c>
      <c r="QP284">
        <v>5.1466666666666701</v>
      </c>
      <c r="QQ284">
        <v>5.8388888888888903</v>
      </c>
      <c r="QR284">
        <v>5.1511111111111099</v>
      </c>
      <c r="QS284">
        <v>4.0037037037037004</v>
      </c>
      <c r="QT284">
        <v>2.5555555555555598</v>
      </c>
      <c r="QU284">
        <v>2.56111111111111</v>
      </c>
      <c r="QV284">
        <v>1.75833333333333</v>
      </c>
      <c r="QW284">
        <v>1.1407407407407399</v>
      </c>
      <c r="QX284">
        <v>0.23015873015873001</v>
      </c>
      <c r="QY284">
        <v>3.4722222222222203E-2</v>
      </c>
      <c r="QZ284">
        <v>2.4380952380952401</v>
      </c>
      <c r="RA284">
        <v>3.3900240810640301</v>
      </c>
      <c r="RB284">
        <v>7.5962893551121597</v>
      </c>
      <c r="RC284">
        <v>1.65096362444731</v>
      </c>
      <c r="RD284">
        <v>1.7651741676630299</v>
      </c>
      <c r="RE284">
        <v>3.76021904060697</v>
      </c>
      <c r="RF284">
        <v>2.0959708436310498</v>
      </c>
      <c r="RG284">
        <v>2.1990747166243798</v>
      </c>
      <c r="RH284">
        <v>2.0724728723637398</v>
      </c>
      <c r="RI284">
        <v>1.8339139089820899</v>
      </c>
      <c r="RJ284">
        <v>1.63834925592852</v>
      </c>
      <c r="RK284">
        <v>1.7645405199867401</v>
      </c>
      <c r="RL284">
        <v>1.6392124411353299</v>
      </c>
      <c r="RM284">
        <v>1.38721985864083</v>
      </c>
      <c r="RN284">
        <v>0.938269638592932</v>
      </c>
      <c r="RO284">
        <v>0.94044119210643795</v>
      </c>
      <c r="RP284">
        <v>0.89121709432203999</v>
      </c>
      <c r="RQ284">
        <v>0.56436639069401895</v>
      </c>
      <c r="RR284">
        <v>0.131677823975199</v>
      </c>
      <c r="RS284">
        <v>-1.4689860769650001</v>
      </c>
      <c r="RT284">
        <v>-3.3603753871419002</v>
      </c>
      <c r="RU284">
        <v>2.0110499480012298</v>
      </c>
      <c r="RV284">
        <v>2.0813670336321799</v>
      </c>
      <c r="RW284">
        <v>1.9953596120972901</v>
      </c>
      <c r="RX284">
        <v>1.8428340594008801</v>
      </c>
      <c r="RY284">
        <v>1.7265348424940199</v>
      </c>
      <c r="RZ284">
        <v>1.8007084545505101</v>
      </c>
      <c r="SA284">
        <v>1.7270316870804401</v>
      </c>
      <c r="SB284">
        <v>1.58789083942661</v>
      </c>
      <c r="SC284">
        <v>1.36718864323412</v>
      </c>
      <c r="SD284">
        <v>1.3681786425975999</v>
      </c>
      <c r="SE284">
        <v>1.34591269259198</v>
      </c>
      <c r="SF284">
        <v>1.20698091520683</v>
      </c>
      <c r="SG284">
        <v>1.0448701381604499</v>
      </c>
      <c r="SH284">
        <v>0.61283348118179404</v>
      </c>
      <c r="SI284">
        <v>0.32623897009740499</v>
      </c>
      <c r="SJ284">
        <v>2.7038202285473201</v>
      </c>
      <c r="SK284">
        <v>3.19724154646125</v>
      </c>
      <c r="SL284">
        <v>3.2862263032202201</v>
      </c>
      <c r="SM284">
        <v>2.7640238629890002</v>
      </c>
      <c r="SN284">
        <v>2.7463127810423398</v>
      </c>
      <c r="SO284">
        <v>2.7572200844241701</v>
      </c>
      <c r="SP284">
        <v>2.6681935699899202</v>
      </c>
      <c r="SQ284">
        <v>2.3095081202847298</v>
      </c>
      <c r="SR284">
        <v>2.6173474470003701</v>
      </c>
      <c r="SS284">
        <v>2.4582702910833998</v>
      </c>
      <c r="ST284">
        <v>2.1663378856803401</v>
      </c>
      <c r="SU284">
        <v>1.91730707438424</v>
      </c>
      <c r="SV284">
        <v>1.46380130588938</v>
      </c>
      <c r="SW284">
        <v>1.21612744813634</v>
      </c>
      <c r="SX284">
        <v>2.9839970173355699</v>
      </c>
      <c r="SY284">
        <v>3.4868652639742401</v>
      </c>
      <c r="SZ284">
        <v>3.5692196584446898</v>
      </c>
      <c r="TA284">
        <v>3.05006261809904</v>
      </c>
      <c r="TB284">
        <v>3.03077761529679</v>
      </c>
      <c r="TC284">
        <v>3.0426688690741002</v>
      </c>
      <c r="TD284">
        <v>2.9442050336746801</v>
      </c>
      <c r="TE284">
        <v>2.5111037007545001</v>
      </c>
      <c r="TF284">
        <v>2.8864841403474402</v>
      </c>
      <c r="TG284">
        <v>2.6983739067716801</v>
      </c>
      <c r="TH284">
        <v>2.3191143949452599</v>
      </c>
      <c r="TI284">
        <v>1.9527649082977701</v>
      </c>
      <c r="TJ284">
        <v>1.14311005892224</v>
      </c>
      <c r="TK284">
        <v>0.58701476212353698</v>
      </c>
      <c r="TL284">
        <v>0.98876309378164995</v>
      </c>
      <c r="TM284">
        <v>0.98686527127770496</v>
      </c>
      <c r="TN284">
        <v>0.87539664556656405</v>
      </c>
      <c r="TO284">
        <v>0.82261837361178802</v>
      </c>
      <c r="TP284">
        <v>0.85371944332499605</v>
      </c>
      <c r="TQ284">
        <v>0.73952516679797797</v>
      </c>
      <c r="TT284">
        <v>-0.24419696051204101</v>
      </c>
      <c r="TU284">
        <v>-3.3901551675680999E-2</v>
      </c>
      <c r="TV284">
        <v>-3.96652563924315E-2</v>
      </c>
      <c r="TW284">
        <v>-0.39923455835752902</v>
      </c>
      <c r="TX284">
        <v>-0.58578866223944503</v>
      </c>
      <c r="TY284">
        <v>-0.47445797959511599</v>
      </c>
      <c r="TZ284">
        <v>-0.90524089568757105</v>
      </c>
      <c r="UA284">
        <v>-0.97836316051653205</v>
      </c>
      <c r="UB284">
        <v>-1.4621131976772399</v>
      </c>
      <c r="UC284">
        <v>-1.70405388880895</v>
      </c>
      <c r="UD284">
        <v>-2.03292152604494</v>
      </c>
      <c r="UE284">
        <v>-2.5231278626082001</v>
      </c>
      <c r="UF284">
        <v>-2.6806512269141001</v>
      </c>
      <c r="UI284">
        <v>0.70472987320648905</v>
      </c>
      <c r="UJ284">
        <v>0.75184729810248696</v>
      </c>
      <c r="UK284">
        <v>0.74690079109286101</v>
      </c>
      <c r="UL284">
        <v>0.66000306089795602</v>
      </c>
      <c r="UM284">
        <v>0.57656578066661701</v>
      </c>
      <c r="UN284">
        <v>0.45539906934907798</v>
      </c>
      <c r="UO284">
        <v>0.42938557761753299</v>
      </c>
      <c r="UP284">
        <v>0.36145048087503301</v>
      </c>
      <c r="UQ284">
        <v>0.24431620147970601</v>
      </c>
      <c r="UR284">
        <v>-1.0498221244986801</v>
      </c>
      <c r="US284">
        <v>-0.85566611005771998</v>
      </c>
      <c r="UT284">
        <v>-0.87546873735389896</v>
      </c>
      <c r="UU284">
        <v>-1.24653241874473</v>
      </c>
      <c r="UV284">
        <v>-1.6519975268528899</v>
      </c>
      <c r="UW284">
        <v>-2.3597435068339898</v>
      </c>
      <c r="UX284">
        <v>-2.5361999441755501</v>
      </c>
      <c r="UY284">
        <v>-3.0528906873939401</v>
      </c>
      <c r="UZ284">
        <v>-4.2278759548466303</v>
      </c>
      <c r="VA284">
        <v>1.68098770339948</v>
      </c>
      <c r="VB284">
        <v>1.4541695287977201</v>
      </c>
      <c r="VC284">
        <v>1.31680996855786</v>
      </c>
      <c r="VD284">
        <v>1.1846422510783801</v>
      </c>
      <c r="VE284">
        <v>1.0451527646654799</v>
      </c>
      <c r="VF284">
        <v>0.88554880765217603</v>
      </c>
      <c r="VG284">
        <v>0.77334018688601802</v>
      </c>
      <c r="VH284">
        <v>0.65893853798429203</v>
      </c>
      <c r="VI284">
        <v>0.28404282014312299</v>
      </c>
      <c r="VJ284">
        <v>1.5581446180465499</v>
      </c>
      <c r="VK284">
        <v>1.1233049012584799</v>
      </c>
      <c r="VL284">
        <v>0.82563636360602299</v>
      </c>
      <c r="VM284">
        <v>0.50832249354787196</v>
      </c>
      <c r="VN284">
        <v>0.13248918304608201</v>
      </c>
      <c r="VO284">
        <v>-0.36464311358791002</v>
      </c>
      <c r="VP284">
        <v>-0.77110872202965697</v>
      </c>
      <c r="VQ284">
        <v>-1.25137504322052</v>
      </c>
      <c r="VR284">
        <v>-3.7758908311035602</v>
      </c>
      <c r="VS284">
        <v>1.1186889420813999</v>
      </c>
      <c r="VT284">
        <v>1.74460926164245</v>
      </c>
      <c r="VU284">
        <v>1.93187232730696</v>
      </c>
      <c r="VV284">
        <v>1.86433950357232</v>
      </c>
      <c r="VW284">
        <v>1.8008226692187399</v>
      </c>
      <c r="VX284">
        <v>1.9210945726358599</v>
      </c>
      <c r="VY284">
        <v>1.94164737670689</v>
      </c>
      <c r="VZ284">
        <v>1.7031084994052701</v>
      </c>
      <c r="WA284">
        <v>1.9247005774802599</v>
      </c>
      <c r="WB284">
        <v>2.0723510980592601</v>
      </c>
      <c r="WC284">
        <v>2.1385182044096198</v>
      </c>
      <c r="WD284">
        <v>1.89639204507249</v>
      </c>
      <c r="WE284">
        <v>1.7673111844807201</v>
      </c>
      <c r="WF284">
        <v>1.47053615501837</v>
      </c>
      <c r="WG284">
        <v>1.16716531971671</v>
      </c>
      <c r="WH284">
        <v>1.2096445008963299</v>
      </c>
      <c r="WI284">
        <v>0.33647223662121301</v>
      </c>
      <c r="WJ284">
        <v>1.6695918352538499</v>
      </c>
      <c r="WK284">
        <v>1.97546895129686</v>
      </c>
      <c r="WL284">
        <v>1.86872051036418</v>
      </c>
      <c r="WM284">
        <v>1.76473079684014</v>
      </c>
      <c r="WN284">
        <v>1.9586853405440401</v>
      </c>
      <c r="WO284">
        <v>1.9906103279732199</v>
      </c>
      <c r="WP284">
        <v>1.5973653311998299</v>
      </c>
      <c r="WQ284">
        <v>1.9643112344261999</v>
      </c>
      <c r="WR284">
        <v>2.1860512767380902</v>
      </c>
      <c r="WS284">
        <v>2.2803394840467299</v>
      </c>
      <c r="WT284">
        <v>1.9198594718553701</v>
      </c>
      <c r="WU284">
        <v>1.7083778602890001</v>
      </c>
      <c r="WV284">
        <v>1.15688119679209</v>
      </c>
      <c r="WW284">
        <v>0.46373401623214</v>
      </c>
      <c r="WX284">
        <v>0.57097954658573802</v>
      </c>
      <c r="WY284" t="s">
        <v>1131</v>
      </c>
      <c r="WZ284">
        <v>2</v>
      </c>
      <c r="XA284">
        <v>2</v>
      </c>
      <c r="XB284">
        <v>2</v>
      </c>
      <c r="XC284">
        <v>13897.083333333299</v>
      </c>
      <c r="XD284">
        <v>24274.583333333299</v>
      </c>
      <c r="XE284">
        <v>35545.833333333299</v>
      </c>
      <c r="XF284">
        <v>61340.833333333299</v>
      </c>
      <c r="XG284">
        <v>185894.16666666701</v>
      </c>
      <c r="XH284">
        <v>385319.16666666698</v>
      </c>
      <c r="XI284">
        <v>1762.5</v>
      </c>
      <c r="XJ284">
        <v>3322.5</v>
      </c>
      <c r="XK284">
        <v>1762.5</v>
      </c>
      <c r="XL284">
        <v>3322.5</v>
      </c>
      <c r="XM284">
        <v>805.7</v>
      </c>
      <c r="XN284">
        <v>1304.05</v>
      </c>
      <c r="XO284">
        <v>10.4785782225488</v>
      </c>
      <c r="XP284">
        <v>11.024201023055801</v>
      </c>
      <c r="XQ284">
        <v>12.1329327943397</v>
      </c>
      <c r="XR284">
        <v>12.8618272741646</v>
      </c>
      <c r="XS284">
        <v>57.071846067322603</v>
      </c>
      <c r="XT284">
        <v>72.767960699964405</v>
      </c>
      <c r="XU284">
        <v>12.079335445803601</v>
      </c>
      <c r="XV284">
        <v>14.9218154082395</v>
      </c>
      <c r="XW284">
        <v>12.079335445803601</v>
      </c>
      <c r="XX284">
        <v>14.9218154082395</v>
      </c>
      <c r="XY284">
        <v>118</v>
      </c>
      <c r="XZ284">
        <v>83.3333333333333</v>
      </c>
      <c r="YA284">
        <v>194</v>
      </c>
      <c r="YB284">
        <v>6</v>
      </c>
      <c r="YC284">
        <v>1.7</v>
      </c>
      <c r="YD284">
        <v>1.8171205928321399</v>
      </c>
      <c r="YE284">
        <v>1.7917594692280501</v>
      </c>
      <c r="YH284">
        <v>5.7889603720623999</v>
      </c>
      <c r="YI284">
        <v>5.26785815906333</v>
      </c>
      <c r="YJ284">
        <v>2.8844991406148202</v>
      </c>
      <c r="YK284">
        <v>3.1780538303479502</v>
      </c>
    </row>
    <row r="285" spans="1:661" x14ac:dyDescent="0.2">
      <c r="A285" s="2" t="s">
        <v>1133</v>
      </c>
      <c r="B285">
        <v>18.8615467820443</v>
      </c>
      <c r="C285">
        <v>0</v>
      </c>
      <c r="D285">
        <v>1</v>
      </c>
      <c r="E285">
        <v>0</v>
      </c>
      <c r="F285">
        <v>33</v>
      </c>
      <c r="G285">
        <v>1</v>
      </c>
      <c r="H285">
        <v>4.5</v>
      </c>
      <c r="I285">
        <v>16</v>
      </c>
      <c r="J285">
        <v>323.33333333333297</v>
      </c>
      <c r="K285">
        <v>3.5555555555555598</v>
      </c>
      <c r="M285">
        <v>4.3</v>
      </c>
      <c r="N285">
        <v>4.9416424226093003</v>
      </c>
      <c r="O285">
        <v>4.9416424226093003</v>
      </c>
      <c r="P285">
        <v>0.81818181818181801</v>
      </c>
      <c r="Q285">
        <v>9.0808892655501694</v>
      </c>
      <c r="U285">
        <v>11.586746105845799</v>
      </c>
      <c r="V285">
        <v>24.483888852454498</v>
      </c>
      <c r="W285">
        <v>4.3040650932041702</v>
      </c>
      <c r="X285">
        <v>4.06044301054642</v>
      </c>
      <c r="Y285">
        <v>4.2484952420493602</v>
      </c>
      <c r="Z285">
        <v>4.6913478822291399</v>
      </c>
      <c r="AA285">
        <v>4.9416424226093003</v>
      </c>
      <c r="AB285">
        <v>5.3230099791384102</v>
      </c>
      <c r="AC285">
        <v>5.15905529921453</v>
      </c>
      <c r="AD285">
        <v>4.9272536851572104</v>
      </c>
      <c r="AE285">
        <v>4.2904594411483901</v>
      </c>
      <c r="AF285">
        <v>4.8202815656050397</v>
      </c>
      <c r="AG285">
        <v>4.4067192472642498</v>
      </c>
      <c r="AH285">
        <v>3.0910424533583201</v>
      </c>
      <c r="AI285">
        <v>1.7917594692280501</v>
      </c>
      <c r="AJ285">
        <v>1.9459101490553099</v>
      </c>
      <c r="AL285">
        <v>4</v>
      </c>
      <c r="AM285">
        <v>4</v>
      </c>
      <c r="AN285">
        <v>1.3862943611198899</v>
      </c>
      <c r="AO285">
        <v>3.3672958299864701</v>
      </c>
      <c r="AP285">
        <v>2.99573227355399</v>
      </c>
      <c r="AQ285">
        <v>3.1780538303479502</v>
      </c>
      <c r="AR285">
        <v>3.29583686600433</v>
      </c>
      <c r="AS285">
        <v>3.6888794541139398</v>
      </c>
      <c r="AT285">
        <v>4.0775374439057197</v>
      </c>
      <c r="AU285">
        <v>3.9318256327243302</v>
      </c>
      <c r="AV285">
        <v>2.6390573296152602</v>
      </c>
      <c r="AW285">
        <v>0.69314718055994495</v>
      </c>
      <c r="AX285">
        <v>1.3862943611198899</v>
      </c>
      <c r="AY285">
        <v>2.6390573296152602</v>
      </c>
      <c r="AZ285">
        <v>2.3978952727983698</v>
      </c>
      <c r="BA285">
        <v>2.6390573296152602</v>
      </c>
      <c r="BB285">
        <v>2.7725887222397798</v>
      </c>
      <c r="BC285">
        <v>3.55534806148941</v>
      </c>
      <c r="BD285">
        <v>3.2188758248682001</v>
      </c>
      <c r="BE285">
        <v>3.4011973816621599</v>
      </c>
      <c r="BF285">
        <v>1.09861228866811</v>
      </c>
      <c r="BG285">
        <v>0.69314718055994495</v>
      </c>
      <c r="BH285">
        <v>5.7786837828293196</v>
      </c>
      <c r="BI285">
        <v>5.6513189051204602</v>
      </c>
      <c r="BJ285">
        <v>5.3407380824319901</v>
      </c>
      <c r="BK285">
        <v>6.3219666167426896</v>
      </c>
      <c r="BL285">
        <v>6.4243286294042603</v>
      </c>
      <c r="BM285">
        <v>6.6550112578916396</v>
      </c>
      <c r="BN285">
        <v>7.0000305550913096</v>
      </c>
      <c r="BO285">
        <v>6.8676274878913599</v>
      </c>
      <c r="BP285">
        <v>7.12017486693337</v>
      </c>
      <c r="BQ285">
        <v>6.8337498656716402</v>
      </c>
      <c r="BR285">
        <v>6.9552747949501104</v>
      </c>
      <c r="BS285">
        <v>6.8337498656716402</v>
      </c>
      <c r="BT285">
        <v>6.6236224560414998</v>
      </c>
      <c r="BU285">
        <v>5.8309044820955398</v>
      </c>
      <c r="BV285">
        <v>5.4834128502247204</v>
      </c>
      <c r="BW285">
        <v>4.8726495511223504</v>
      </c>
      <c r="BX285">
        <v>4.5</v>
      </c>
      <c r="BY285">
        <v>0.9</v>
      </c>
      <c r="BZ285">
        <v>0.65</v>
      </c>
      <c r="CA285">
        <v>0.35</v>
      </c>
      <c r="CB285">
        <v>0.5</v>
      </c>
      <c r="CC285">
        <v>0.4</v>
      </c>
      <c r="CD285">
        <v>9.9999999999999603E-2</v>
      </c>
      <c r="CE285">
        <v>-0.7</v>
      </c>
      <c r="CF285">
        <v>-0.7</v>
      </c>
      <c r="CG285">
        <v>-0.8</v>
      </c>
      <c r="CH285">
        <v>-0.2</v>
      </c>
      <c r="CI285">
        <v>-0.8</v>
      </c>
      <c r="CJ285">
        <v>-1.35</v>
      </c>
      <c r="CK285">
        <v>-1.55</v>
      </c>
      <c r="CL285">
        <v>-1.25</v>
      </c>
      <c r="CM285">
        <v>-0.8</v>
      </c>
      <c r="CQ285">
        <v>47.653960528787003</v>
      </c>
      <c r="CR285">
        <v>57.196215216413499</v>
      </c>
      <c r="CS285">
        <v>260.04807247891699</v>
      </c>
      <c r="CT285">
        <v>42.244571753314702</v>
      </c>
      <c r="CV285">
        <v>17442.5</v>
      </c>
      <c r="CW285">
        <v>154706.66666666701</v>
      </c>
      <c r="CX285">
        <v>3845</v>
      </c>
      <c r="CY285">
        <v>7100</v>
      </c>
      <c r="CZ285">
        <v>4.2333333333333298</v>
      </c>
      <c r="DA285">
        <v>14.6666666666667</v>
      </c>
      <c r="DC285">
        <v>-2.8990924762647099</v>
      </c>
      <c r="DG285">
        <v>7.0893821500934102</v>
      </c>
      <c r="DH285">
        <v>44.960507199977101</v>
      </c>
      <c r="DI285">
        <v>30.081547935525499</v>
      </c>
      <c r="DJ285">
        <v>13.862943611198901</v>
      </c>
      <c r="DK285">
        <v>28.893418914146601</v>
      </c>
      <c r="DL285">
        <v>1.3862943611198899</v>
      </c>
      <c r="DM285">
        <v>1.3862943611198899</v>
      </c>
      <c r="DN285">
        <v>37.0405183549043</v>
      </c>
      <c r="DO285">
        <v>7.0527210492323196</v>
      </c>
      <c r="DP285" t="s">
        <v>1134</v>
      </c>
      <c r="DQ285">
        <v>172</v>
      </c>
      <c r="DR285">
        <v>55.8</v>
      </c>
      <c r="DS285">
        <v>61</v>
      </c>
      <c r="DT285">
        <v>85</v>
      </c>
      <c r="DU285">
        <v>4.0999999999999996</v>
      </c>
      <c r="DW285">
        <v>2</v>
      </c>
      <c r="DX285">
        <v>6.8</v>
      </c>
      <c r="DY285">
        <v>1.83</v>
      </c>
      <c r="DZ285">
        <v>0.5</v>
      </c>
      <c r="EA285">
        <v>4.8</v>
      </c>
      <c r="EB285">
        <v>46</v>
      </c>
      <c r="EC285">
        <v>45</v>
      </c>
      <c r="ED285">
        <v>45</v>
      </c>
      <c r="EE285">
        <v>44</v>
      </c>
      <c r="EF285">
        <v>45</v>
      </c>
      <c r="EG285">
        <v>45</v>
      </c>
      <c r="EH285">
        <v>54</v>
      </c>
      <c r="EI285">
        <v>54</v>
      </c>
      <c r="EJ285">
        <v>51</v>
      </c>
      <c r="EK285">
        <v>52</v>
      </c>
      <c r="EL285">
        <v>49</v>
      </c>
      <c r="EM285">
        <v>48</v>
      </c>
      <c r="EN285">
        <v>50</v>
      </c>
      <c r="EO285">
        <v>50</v>
      </c>
      <c r="EP285">
        <v>48</v>
      </c>
      <c r="EQ285">
        <v>50</v>
      </c>
      <c r="ER285">
        <v>45</v>
      </c>
      <c r="ES285">
        <v>47</v>
      </c>
      <c r="ET285">
        <v>38</v>
      </c>
      <c r="EU285">
        <v>38</v>
      </c>
      <c r="EV285">
        <v>38</v>
      </c>
      <c r="EW285">
        <v>38</v>
      </c>
      <c r="EX285">
        <v>37</v>
      </c>
      <c r="EY285">
        <v>37</v>
      </c>
      <c r="EZ285">
        <v>43</v>
      </c>
      <c r="FA285">
        <v>43</v>
      </c>
      <c r="FB285">
        <v>37</v>
      </c>
      <c r="FC285">
        <v>37</v>
      </c>
      <c r="FD285">
        <v>31</v>
      </c>
      <c r="FE285">
        <v>32</v>
      </c>
      <c r="FF285">
        <v>30</v>
      </c>
      <c r="FG285">
        <v>29</v>
      </c>
      <c r="FH285">
        <v>32</v>
      </c>
      <c r="FI285">
        <v>33</v>
      </c>
      <c r="FJ285">
        <v>37</v>
      </c>
      <c r="FK285">
        <v>37</v>
      </c>
      <c r="FL285">
        <v>20</v>
      </c>
      <c r="FM285">
        <v>19</v>
      </c>
      <c r="FN285">
        <v>9</v>
      </c>
      <c r="FO285">
        <v>90</v>
      </c>
      <c r="FP285">
        <v>74</v>
      </c>
      <c r="FQ285">
        <v>86</v>
      </c>
      <c r="FR285">
        <v>125</v>
      </c>
      <c r="FS285">
        <v>156</v>
      </c>
      <c r="FT285">
        <v>221</v>
      </c>
      <c r="FU285">
        <v>190</v>
      </c>
      <c r="FV285">
        <v>154</v>
      </c>
      <c r="FW285">
        <v>89</v>
      </c>
      <c r="FX285">
        <v>140</v>
      </c>
      <c r="FY285">
        <v>98</v>
      </c>
      <c r="FZ285">
        <v>38</v>
      </c>
      <c r="GA285">
        <v>22</v>
      </c>
      <c r="GB285">
        <v>23</v>
      </c>
      <c r="GC285">
        <v>15</v>
      </c>
      <c r="GD285">
        <v>324</v>
      </c>
      <c r="GE285">
        <v>304</v>
      </c>
      <c r="GF285">
        <v>342</v>
      </c>
      <c r="GG285">
        <v>608</v>
      </c>
      <c r="GH285">
        <v>532</v>
      </c>
      <c r="GI285">
        <v>880</v>
      </c>
      <c r="GJ285">
        <v>940</v>
      </c>
      <c r="GK285">
        <v>1100</v>
      </c>
      <c r="GL285">
        <v>1420</v>
      </c>
      <c r="GM285">
        <v>1284</v>
      </c>
      <c r="GN285">
        <v>1560</v>
      </c>
      <c r="GO285">
        <v>1252</v>
      </c>
      <c r="GP285">
        <v>1372</v>
      </c>
      <c r="GQ285">
        <v>1252</v>
      </c>
      <c r="GR285">
        <v>1076</v>
      </c>
      <c r="GS285">
        <v>664</v>
      </c>
      <c r="GT285">
        <v>564</v>
      </c>
      <c r="GU285">
        <v>454</v>
      </c>
      <c r="GZ285">
        <v>60</v>
      </c>
      <c r="HA285">
        <v>6</v>
      </c>
      <c r="HB285">
        <v>2</v>
      </c>
      <c r="HC285">
        <v>18</v>
      </c>
      <c r="HD285">
        <v>15</v>
      </c>
      <c r="HE285">
        <v>18</v>
      </c>
      <c r="HF285">
        <v>20</v>
      </c>
      <c r="HG285">
        <v>39</v>
      </c>
      <c r="HH285">
        <v>29</v>
      </c>
      <c r="HI285">
        <v>34</v>
      </c>
      <c r="HJ285">
        <v>7</v>
      </c>
      <c r="HK285">
        <v>6</v>
      </c>
      <c r="HL285">
        <v>5</v>
      </c>
      <c r="HM285">
        <v>3</v>
      </c>
      <c r="HN285">
        <v>33</v>
      </c>
      <c r="HO285">
        <v>24</v>
      </c>
      <c r="HP285">
        <v>28</v>
      </c>
      <c r="HQ285">
        <v>31</v>
      </c>
      <c r="HR285">
        <v>44</v>
      </c>
      <c r="HS285">
        <v>63</v>
      </c>
      <c r="HT285">
        <v>55</v>
      </c>
      <c r="HU285">
        <v>18</v>
      </c>
      <c r="HV285">
        <v>6</v>
      </c>
      <c r="HW285" s="1">
        <v>34952</v>
      </c>
      <c r="HX285" t="s">
        <v>896</v>
      </c>
      <c r="HY285" t="s">
        <v>908</v>
      </c>
      <c r="IA285">
        <v>0</v>
      </c>
      <c r="IB285">
        <v>15</v>
      </c>
      <c r="IC285">
        <v>13</v>
      </c>
      <c r="ID285">
        <v>16</v>
      </c>
      <c r="IE285">
        <v>76</v>
      </c>
      <c r="IF285">
        <v>140</v>
      </c>
      <c r="IG285">
        <v>159</v>
      </c>
      <c r="IH285">
        <v>141</v>
      </c>
      <c r="II285">
        <v>133</v>
      </c>
      <c r="IJ285">
        <v>113</v>
      </c>
      <c r="IK285">
        <v>103</v>
      </c>
      <c r="IL285">
        <v>79</v>
      </c>
      <c r="IM285">
        <v>78</v>
      </c>
      <c r="IN285">
        <v>67</v>
      </c>
      <c r="IO285">
        <v>71</v>
      </c>
      <c r="IP285">
        <v>56</v>
      </c>
      <c r="IQ285">
        <v>80</v>
      </c>
      <c r="IR285">
        <v>145</v>
      </c>
      <c r="IS285">
        <v>185</v>
      </c>
      <c r="IU285">
        <v>144</v>
      </c>
      <c r="IV285">
        <v>113</v>
      </c>
      <c r="IW285">
        <v>81</v>
      </c>
      <c r="IY285">
        <v>34</v>
      </c>
      <c r="IZ285">
        <v>29</v>
      </c>
      <c r="JA285">
        <v>22</v>
      </c>
      <c r="JB285">
        <v>24</v>
      </c>
      <c r="JC285">
        <v>26</v>
      </c>
      <c r="JD285">
        <v>23</v>
      </c>
      <c r="JE285">
        <v>22</v>
      </c>
      <c r="JF285">
        <v>19</v>
      </c>
      <c r="JG285">
        <v>30</v>
      </c>
      <c r="JH285">
        <v>19</v>
      </c>
      <c r="JI285">
        <v>326</v>
      </c>
      <c r="JJ285">
        <v>324</v>
      </c>
      <c r="JK285">
        <v>354</v>
      </c>
      <c r="JL285">
        <v>604</v>
      </c>
      <c r="JM285">
        <v>856</v>
      </c>
      <c r="JN285">
        <v>856</v>
      </c>
      <c r="JO285">
        <v>746</v>
      </c>
      <c r="JP285">
        <v>792</v>
      </c>
      <c r="JQ285">
        <v>734</v>
      </c>
      <c r="JR285">
        <v>714</v>
      </c>
      <c r="JS285">
        <v>742</v>
      </c>
      <c r="JT285">
        <v>802</v>
      </c>
      <c r="JU285">
        <v>716</v>
      </c>
      <c r="JV285">
        <v>736</v>
      </c>
      <c r="JW285">
        <v>728</v>
      </c>
      <c r="JX285">
        <v>804</v>
      </c>
      <c r="JY285">
        <v>1000</v>
      </c>
      <c r="JZ285">
        <v>1068</v>
      </c>
      <c r="KB285">
        <v>1340</v>
      </c>
      <c r="KC285">
        <v>1160</v>
      </c>
      <c r="KH285">
        <v>682</v>
      </c>
      <c r="KI285">
        <v>620</v>
      </c>
      <c r="KJ285">
        <v>558</v>
      </c>
      <c r="KK285">
        <v>526</v>
      </c>
      <c r="KL285">
        <v>514</v>
      </c>
      <c r="KM285">
        <v>460</v>
      </c>
      <c r="KN285">
        <v>486</v>
      </c>
      <c r="KO285">
        <v>410</v>
      </c>
      <c r="KP285">
        <v>0</v>
      </c>
      <c r="KQ285">
        <v>1</v>
      </c>
      <c r="KR285">
        <v>0</v>
      </c>
      <c r="KS285">
        <v>44</v>
      </c>
      <c r="KT285">
        <v>43</v>
      </c>
      <c r="KU285">
        <v>42</v>
      </c>
      <c r="KV285">
        <v>42</v>
      </c>
      <c r="KW285">
        <v>41</v>
      </c>
      <c r="KX285">
        <v>42</v>
      </c>
      <c r="KY285">
        <v>115</v>
      </c>
      <c r="KZ285">
        <v>115</v>
      </c>
      <c r="LA285">
        <v>103</v>
      </c>
      <c r="LB285">
        <v>104</v>
      </c>
      <c r="LC285">
        <v>95</v>
      </c>
      <c r="LD285">
        <v>95</v>
      </c>
      <c r="LE285">
        <v>93</v>
      </c>
      <c r="LF285">
        <v>93</v>
      </c>
      <c r="LG285">
        <v>92</v>
      </c>
      <c r="LH285">
        <v>92</v>
      </c>
      <c r="LI285">
        <v>92</v>
      </c>
      <c r="LJ285">
        <v>93</v>
      </c>
      <c r="LK285">
        <v>91</v>
      </c>
      <c r="LL285">
        <v>92</v>
      </c>
      <c r="LM285">
        <v>94</v>
      </c>
      <c r="LN285">
        <v>92</v>
      </c>
      <c r="LO285">
        <v>93</v>
      </c>
      <c r="LP285">
        <v>89</v>
      </c>
      <c r="LQ285">
        <v>90</v>
      </c>
      <c r="LR285">
        <v>88</v>
      </c>
      <c r="LS285">
        <v>85</v>
      </c>
      <c r="LT285">
        <v>87</v>
      </c>
      <c r="LU285">
        <v>81</v>
      </c>
      <c r="LV285">
        <v>84</v>
      </c>
      <c r="LW285">
        <v>75</v>
      </c>
      <c r="LX285">
        <v>74</v>
      </c>
      <c r="LY285">
        <v>74</v>
      </c>
      <c r="LZ285">
        <v>74</v>
      </c>
      <c r="MA285">
        <v>72</v>
      </c>
      <c r="MB285">
        <v>73</v>
      </c>
      <c r="MC285">
        <v>75</v>
      </c>
      <c r="MD285">
        <v>76</v>
      </c>
      <c r="ME285">
        <v>71</v>
      </c>
      <c r="MF285">
        <v>70</v>
      </c>
      <c r="MG285">
        <v>63</v>
      </c>
      <c r="MH285">
        <v>65</v>
      </c>
      <c r="MI285">
        <v>51</v>
      </c>
      <c r="MJ285">
        <v>52</v>
      </c>
      <c r="MM285">
        <v>45</v>
      </c>
      <c r="MN285">
        <v>44</v>
      </c>
      <c r="MO285">
        <v>37</v>
      </c>
      <c r="MP285">
        <v>38</v>
      </c>
      <c r="MQ285">
        <v>35</v>
      </c>
      <c r="MR285">
        <v>36</v>
      </c>
      <c r="MS285">
        <v>37</v>
      </c>
      <c r="MT285">
        <v>38</v>
      </c>
      <c r="MU285">
        <v>37</v>
      </c>
      <c r="MV285">
        <v>39</v>
      </c>
      <c r="MW285">
        <v>40</v>
      </c>
      <c r="MX285">
        <v>39</v>
      </c>
      <c r="MY285">
        <v>41</v>
      </c>
      <c r="MZ285">
        <v>41</v>
      </c>
      <c r="NA285">
        <v>42</v>
      </c>
      <c r="NB285">
        <v>42</v>
      </c>
      <c r="NC285">
        <v>40</v>
      </c>
      <c r="ND285">
        <v>42</v>
      </c>
      <c r="NE285">
        <v>41</v>
      </c>
      <c r="NF285">
        <v>40</v>
      </c>
      <c r="NG285" t="s">
        <v>767</v>
      </c>
      <c r="NH285">
        <v>3450</v>
      </c>
      <c r="NI285">
        <v>53</v>
      </c>
      <c r="NJ285">
        <v>28</v>
      </c>
      <c r="NK285">
        <v>19.600000000000001</v>
      </c>
      <c r="NL285">
        <v>2.25</v>
      </c>
      <c r="NM285">
        <v>323.33333333333297</v>
      </c>
      <c r="NN285">
        <v>45.873972602739698</v>
      </c>
      <c r="NO285">
        <v>1.25</v>
      </c>
      <c r="NP285">
        <v>0.76</v>
      </c>
      <c r="NQ285">
        <v>4.03</v>
      </c>
      <c r="NR285">
        <v>4.97</v>
      </c>
      <c r="NS285">
        <v>5.98</v>
      </c>
      <c r="NT285">
        <v>7.38</v>
      </c>
      <c r="NU285">
        <v>6.17</v>
      </c>
      <c r="NV285">
        <v>6.98</v>
      </c>
      <c r="NW285">
        <v>4.71</v>
      </c>
      <c r="NX285">
        <v>5.58</v>
      </c>
      <c r="NY285">
        <v>5.52</v>
      </c>
      <c r="NZ285">
        <v>5.87</v>
      </c>
      <c r="OA285">
        <v>1.3</v>
      </c>
      <c r="OB285">
        <v>0.2</v>
      </c>
      <c r="OC285">
        <v>1.78</v>
      </c>
      <c r="OD285">
        <v>1.18</v>
      </c>
      <c r="OE285">
        <v>18.8615467820443</v>
      </c>
      <c r="OF285">
        <v>7.4</v>
      </c>
      <c r="OG285">
        <v>16</v>
      </c>
      <c r="OH285">
        <v>45</v>
      </c>
      <c r="OI285">
        <v>4</v>
      </c>
      <c r="OJ285">
        <v>4</v>
      </c>
      <c r="OK285">
        <v>0.54444444444444495</v>
      </c>
      <c r="OL285">
        <v>28.466666666666701</v>
      </c>
      <c r="OM285">
        <v>10.4333333333333</v>
      </c>
      <c r="ON285">
        <v>18.5555555555556</v>
      </c>
      <c r="OO285">
        <v>15.4166666666667</v>
      </c>
      <c r="OP285">
        <v>15.533333333333299</v>
      </c>
      <c r="OQ285">
        <v>18.2777777777778</v>
      </c>
      <c r="OR285">
        <v>12.8088888888889</v>
      </c>
      <c r="OS285">
        <v>13.7407407407407</v>
      </c>
      <c r="OT285">
        <v>8.8444444444444397</v>
      </c>
      <c r="OU285">
        <v>8.7388888888888907</v>
      </c>
      <c r="OV285">
        <v>4.7041666666666702</v>
      </c>
      <c r="OW285">
        <v>1.8925925925925899</v>
      </c>
      <c r="OX285">
        <v>1.14603174603175</v>
      </c>
      <c r="OY285">
        <v>0.9</v>
      </c>
      <c r="OZ285">
        <v>0.32500000000000001</v>
      </c>
      <c r="PA285">
        <v>0.116666666666667</v>
      </c>
      <c r="PB285">
        <v>0.125</v>
      </c>
      <c r="PC285">
        <v>0.08</v>
      </c>
      <c r="PD285">
        <v>1.6666666666666701E-2</v>
      </c>
      <c r="PE285">
        <v>-9.3333333333333296E-2</v>
      </c>
      <c r="PF285">
        <v>-7.7777777777777807E-2</v>
      </c>
      <c r="PG285">
        <v>-7.6190476190476197E-2</v>
      </c>
      <c r="PH285">
        <v>-1.6666666666666701E-2</v>
      </c>
      <c r="PI285">
        <v>-5.7142857142857099E-2</v>
      </c>
      <c r="PJ285">
        <v>-8.4375000000000006E-2</v>
      </c>
      <c r="PK285">
        <v>-8.6111111111111097E-2</v>
      </c>
      <c r="PL285">
        <v>-5.95238095238095E-2</v>
      </c>
      <c r="PM285">
        <v>-3.3333333333333298E-2</v>
      </c>
      <c r="PN285">
        <v>1.4</v>
      </c>
      <c r="PO285">
        <v>0.55000000000000004</v>
      </c>
      <c r="PP285">
        <v>0.46666666666666701</v>
      </c>
      <c r="PQ285">
        <v>0.4</v>
      </c>
      <c r="PR285">
        <v>0.58333333333333304</v>
      </c>
      <c r="PS285">
        <v>0.27777777777777801</v>
      </c>
      <c r="PT285">
        <v>0.25</v>
      </c>
      <c r="PU285">
        <v>1.6666666666666701E-2</v>
      </c>
      <c r="PV285">
        <v>8.3333333333333297E-3</v>
      </c>
      <c r="PW285">
        <v>2.9</v>
      </c>
      <c r="PX285">
        <v>1</v>
      </c>
      <c r="PY285">
        <v>0.8</v>
      </c>
      <c r="PZ285">
        <v>0.67500000000000004</v>
      </c>
      <c r="QA285">
        <v>0.66666666666666696</v>
      </c>
      <c r="QB285">
        <v>0.655555555555556</v>
      </c>
      <c r="QC285">
        <v>0.42499999999999999</v>
      </c>
      <c r="QD285">
        <v>7.7777777777777807E-2</v>
      </c>
      <c r="QE285">
        <v>8.3333333333333297E-3</v>
      </c>
      <c r="QK285">
        <v>0.96548938460563005</v>
      </c>
      <c r="QM285">
        <v>2.9</v>
      </c>
      <c r="QN285">
        <v>2.3333333333333299</v>
      </c>
      <c r="QO285">
        <v>2.7250000000000001</v>
      </c>
      <c r="QP285">
        <v>2.8</v>
      </c>
      <c r="QQ285">
        <v>3.4166666666666701</v>
      </c>
      <c r="QR285">
        <v>2.3199999999999998</v>
      </c>
      <c r="QS285">
        <v>1.5333333333333301</v>
      </c>
      <c r="QT285">
        <v>0.69523809523809499</v>
      </c>
      <c r="QU285">
        <v>1.0333333333333301</v>
      </c>
      <c r="QV285">
        <v>0.13750000000000001</v>
      </c>
      <c r="QW285">
        <v>3.3333333333333298E-2</v>
      </c>
      <c r="QX285">
        <v>3.3333333333333298E-2</v>
      </c>
      <c r="QY285">
        <v>-4.1666666666666701E-3</v>
      </c>
      <c r="QZ285">
        <v>0.58571428571428596</v>
      </c>
      <c r="RA285">
        <v>2.7725887222397798</v>
      </c>
      <c r="RB285">
        <v>6.8635714624490198</v>
      </c>
      <c r="RC285">
        <v>1.5874010519682</v>
      </c>
      <c r="RD285">
        <v>1.5874010519682</v>
      </c>
      <c r="RE285">
        <v>3.5568933044900599</v>
      </c>
      <c r="RF285">
        <v>2.0014800002101198</v>
      </c>
      <c r="RG285">
        <v>1.06471073699243</v>
      </c>
      <c r="RH285">
        <v>0.84729786038720201</v>
      </c>
      <c r="RI285">
        <v>1.0024684281152101</v>
      </c>
      <c r="RJ285">
        <v>1.0296194171811599</v>
      </c>
      <c r="RK285">
        <v>1.22866541691631</v>
      </c>
      <c r="RL285">
        <v>0.84156718567821898</v>
      </c>
      <c r="RM285">
        <v>0.427444014826938</v>
      </c>
      <c r="RN285">
        <v>-0.36350090900913301</v>
      </c>
      <c r="RO285">
        <v>3.2789822822987799E-2</v>
      </c>
      <c r="RP285">
        <v>-0.53492317534505096</v>
      </c>
      <c r="RQ285">
        <v>-1.9841313618755101</v>
      </c>
      <c r="RR285">
        <v>-3.4011973816621599</v>
      </c>
      <c r="RS285">
        <v>-3.4011973816621599</v>
      </c>
      <c r="RU285">
        <v>1.9486951603746601</v>
      </c>
      <c r="RV285">
        <v>1.42604314714241</v>
      </c>
      <c r="RW285">
        <v>1.3263524026321301</v>
      </c>
      <c r="RX285">
        <v>1.39676122062382</v>
      </c>
      <c r="RY285">
        <v>1.4094597464129801</v>
      </c>
      <c r="RZ285">
        <v>1.5061476096826301</v>
      </c>
      <c r="SA285">
        <v>1.3238211896052501</v>
      </c>
      <c r="SB285">
        <v>1.15313156133323</v>
      </c>
      <c r="SC285">
        <v>0.88588603114541498</v>
      </c>
      <c r="SD285">
        <v>1.0109898909631301</v>
      </c>
      <c r="SE285">
        <v>0.83668491490819796</v>
      </c>
      <c r="SF285">
        <v>0.51614005772818405</v>
      </c>
      <c r="SG285">
        <v>0.32182979486854302</v>
      </c>
      <c r="SH285">
        <v>0.32182979486854302</v>
      </c>
      <c r="SJ285">
        <v>3.0533660469958299</v>
      </c>
      <c r="SK285">
        <v>2.18511531513255</v>
      </c>
      <c r="SL285">
        <v>2.6474310243457602</v>
      </c>
      <c r="SM285">
        <v>2.4888391370912801</v>
      </c>
      <c r="SN285">
        <v>2.4951015193347601</v>
      </c>
      <c r="SO285">
        <v>2.63415381508233</v>
      </c>
      <c r="SP285">
        <v>2.3397555500412701</v>
      </c>
      <c r="SQ285">
        <v>2.3951720502177301</v>
      </c>
      <c r="SR285">
        <v>2.06803008656895</v>
      </c>
      <c r="SS285">
        <v>2.0597700507527699</v>
      </c>
      <c r="ST285">
        <v>1.6755635340545401</v>
      </c>
      <c r="SU285">
        <v>1.2369506657022</v>
      </c>
      <c r="SV285">
        <v>1.04648309246241</v>
      </c>
      <c r="SW285">
        <v>0.81655327223773599</v>
      </c>
      <c r="SX285">
        <v>3.3487338121264201</v>
      </c>
      <c r="SY285">
        <v>2.3450058088779899</v>
      </c>
      <c r="SZ285">
        <v>2.9207692350805399</v>
      </c>
      <c r="TA285">
        <v>2.7354491752903298</v>
      </c>
      <c r="TB285">
        <v>2.7429882524634901</v>
      </c>
      <c r="TC285">
        <v>2.90568599286921</v>
      </c>
      <c r="TD285">
        <v>2.5501393743550498</v>
      </c>
      <c r="TE285">
        <v>2.6203651966031001</v>
      </c>
      <c r="TF285">
        <v>2.1797895155141198</v>
      </c>
      <c r="TG285">
        <v>2.1677830521680699</v>
      </c>
      <c r="TH285">
        <v>1.5484486408076701</v>
      </c>
      <c r="TI285">
        <v>0.63794763120532805</v>
      </c>
      <c r="TJ285">
        <v>0.136305319507251</v>
      </c>
      <c r="TK285">
        <v>-0.607989372219638</v>
      </c>
      <c r="TL285">
        <v>0.68753443353707</v>
      </c>
      <c r="TM285">
        <v>0.48863240295941301</v>
      </c>
      <c r="TN285">
        <v>0.5</v>
      </c>
      <c r="TO285">
        <v>0.43088693800637701</v>
      </c>
      <c r="TP285">
        <v>0.25543647746451797</v>
      </c>
      <c r="TT285">
        <v>-0.105360515657826</v>
      </c>
      <c r="TU285">
        <v>-1.1239300966524</v>
      </c>
      <c r="TV285">
        <v>-2.1484344131667799</v>
      </c>
      <c r="TW285">
        <v>-2.0794415416798402</v>
      </c>
      <c r="TX285">
        <v>-2.5257286443082601</v>
      </c>
      <c r="TY285">
        <v>-4.0943445622221004</v>
      </c>
      <c r="UI285">
        <v>1.1186889420813999</v>
      </c>
      <c r="UJ285">
        <v>0.81932127060064597</v>
      </c>
      <c r="UK285">
        <v>0.77565559048352095</v>
      </c>
      <c r="UL285">
        <v>0.73680629972807699</v>
      </c>
      <c r="UM285">
        <v>0.83554965582743002</v>
      </c>
      <c r="UN285">
        <v>0.65247794019481098</v>
      </c>
      <c r="UO285">
        <v>0.62996052494743704</v>
      </c>
      <c r="UP285">
        <v>0.25543647746451797</v>
      </c>
      <c r="UQ285">
        <v>0.202740066519113</v>
      </c>
      <c r="UR285">
        <v>0.33647223662121301</v>
      </c>
      <c r="US285">
        <v>-0.59783700075561996</v>
      </c>
      <c r="UT285">
        <v>-0.76214005204689605</v>
      </c>
      <c r="UU285">
        <v>-0.916290731874155</v>
      </c>
      <c r="UV285">
        <v>-0.53899650073268801</v>
      </c>
      <c r="UW285">
        <v>-1.28093384546206</v>
      </c>
      <c r="UX285">
        <v>-1.3862943611198899</v>
      </c>
      <c r="UY285">
        <v>-4.0943445622221004</v>
      </c>
      <c r="UZ285">
        <v>-4.7874917427820503</v>
      </c>
      <c r="VA285">
        <v>1.42604314714241</v>
      </c>
      <c r="VB285">
        <v>1</v>
      </c>
      <c r="VC285">
        <v>0.92831776672255595</v>
      </c>
      <c r="VD285">
        <v>0.87720532146385999</v>
      </c>
      <c r="VE285">
        <v>0.87358046473629902</v>
      </c>
      <c r="VF285">
        <v>0.86870002511245004</v>
      </c>
      <c r="VG285">
        <v>0.75184729810248696</v>
      </c>
      <c r="VH285">
        <v>0.42685972166249803</v>
      </c>
      <c r="VI285">
        <v>0.202740066519113</v>
      </c>
      <c r="VJ285">
        <v>1.06471073699243</v>
      </c>
      <c r="VK285">
        <v>0</v>
      </c>
      <c r="VL285">
        <v>-0.22314355131420999</v>
      </c>
      <c r="VM285">
        <v>-0.39304258810960702</v>
      </c>
      <c r="VN285">
        <v>-0.405465108108164</v>
      </c>
      <c r="VO285">
        <v>-0.42227222642454498</v>
      </c>
      <c r="VP285">
        <v>-0.85566611005771998</v>
      </c>
      <c r="VQ285">
        <v>-2.5538995212749498</v>
      </c>
      <c r="VR285">
        <v>-4.7874917427820503</v>
      </c>
      <c r="VS285">
        <v>1.0772173450159399</v>
      </c>
      <c r="VT285">
        <v>0.91258052707739301</v>
      </c>
      <c r="VU285">
        <v>1.59135967447455</v>
      </c>
      <c r="VV285">
        <v>1.70654913198828</v>
      </c>
      <c r="VW285">
        <v>1.8150993224288401</v>
      </c>
      <c r="VX285">
        <v>1.9469379951653201</v>
      </c>
      <c r="VY285">
        <v>1.8341227087396099</v>
      </c>
      <c r="VZ285">
        <v>1.9111076057063701</v>
      </c>
      <c r="WA285">
        <v>1.6762558340234299</v>
      </c>
      <c r="WB285">
        <v>1.77369142459805</v>
      </c>
      <c r="WC285">
        <v>1.7673111844807201</v>
      </c>
      <c r="WD285">
        <v>1.8039010045594299</v>
      </c>
      <c r="WE285">
        <v>1.0913928830611099</v>
      </c>
      <c r="WF285">
        <v>0.58480354764257303</v>
      </c>
      <c r="WG285">
        <v>1.2119182741060399</v>
      </c>
      <c r="WH285">
        <v>1.0567218052587199</v>
      </c>
      <c r="WI285">
        <v>0.22314355131420999</v>
      </c>
      <c r="WJ285">
        <v>-0.27443684570176002</v>
      </c>
      <c r="WK285">
        <v>1.3937663759585901</v>
      </c>
      <c r="WL285">
        <v>1.60341984010854</v>
      </c>
      <c r="WM285">
        <v>1.78842056796254</v>
      </c>
      <c r="WN285">
        <v>1.99877363861238</v>
      </c>
      <c r="WO285">
        <v>1.8196988379173</v>
      </c>
      <c r="WP285">
        <v>1.9430489167742799</v>
      </c>
      <c r="WQ285">
        <v>1.5496879080283299</v>
      </c>
      <c r="WR285">
        <v>1.7191887763932201</v>
      </c>
      <c r="WS285">
        <v>1.7083778602890001</v>
      </c>
      <c r="WT285">
        <v>1.7698546338400101</v>
      </c>
      <c r="WU285">
        <v>0.262364264467491</v>
      </c>
      <c r="WV285">
        <v>-1.6094379124341001</v>
      </c>
      <c r="WW285">
        <v>0.57661336430399401</v>
      </c>
      <c r="WX285">
        <v>0.16551443847757299</v>
      </c>
      <c r="WY285" t="s">
        <v>1134</v>
      </c>
      <c r="WZ285">
        <v>2</v>
      </c>
      <c r="XA285">
        <v>2</v>
      </c>
      <c r="XB285">
        <v>2</v>
      </c>
      <c r="XC285">
        <v>7742.5</v>
      </c>
      <c r="XD285">
        <v>13832.5</v>
      </c>
      <c r="XE285">
        <v>15697.5</v>
      </c>
      <c r="XF285">
        <v>21282.5</v>
      </c>
      <c r="XG285">
        <v>131696.66666666701</v>
      </c>
      <c r="XH285">
        <v>232306.66666666701</v>
      </c>
      <c r="XI285">
        <v>3185</v>
      </c>
      <c r="XJ285">
        <v>4805</v>
      </c>
      <c r="XK285">
        <v>3185</v>
      </c>
      <c r="XL285">
        <v>4805</v>
      </c>
      <c r="XM285">
        <v>615.02499999999998</v>
      </c>
      <c r="XN285">
        <v>889.72500000000002</v>
      </c>
      <c r="XO285">
        <v>9.6612567429882592</v>
      </c>
      <c r="XP285">
        <v>9.9656404177582107</v>
      </c>
      <c r="XQ285">
        <v>11.788256577363001</v>
      </c>
      <c r="XR285">
        <v>12.3558136168687</v>
      </c>
      <c r="XS285">
        <v>50.877402138058599</v>
      </c>
      <c r="XT285">
        <v>61.473398649605898</v>
      </c>
      <c r="XU285">
        <v>14.713064726841401</v>
      </c>
      <c r="XV285">
        <v>16.8745084447579</v>
      </c>
      <c r="XW285">
        <v>14.713064726841401</v>
      </c>
      <c r="XX285">
        <v>16.8745084447579</v>
      </c>
      <c r="XY285">
        <v>161.333333333333</v>
      </c>
      <c r="XZ285">
        <v>98.3333333333333</v>
      </c>
      <c r="YA285">
        <v>60</v>
      </c>
      <c r="YB285">
        <v>19.600000000000001</v>
      </c>
      <c r="YC285">
        <v>2.25</v>
      </c>
      <c r="YD285">
        <v>2.6961994997758501</v>
      </c>
      <c r="YE285">
        <v>2.97552956623647</v>
      </c>
      <c r="YF285">
        <v>1.89453647437182</v>
      </c>
      <c r="YG285">
        <v>1.9169226121820599</v>
      </c>
      <c r="YH285">
        <v>3.9148676411688599</v>
      </c>
      <c r="YI285">
        <v>4.0943445622221004</v>
      </c>
      <c r="YJ285">
        <v>3.03658897187566</v>
      </c>
      <c r="YK285">
        <v>3.3322045101751998</v>
      </c>
    </row>
    <row r="286" spans="1:661" x14ac:dyDescent="0.2">
      <c r="A286" s="2" t="s">
        <v>1135</v>
      </c>
      <c r="B286">
        <v>22.6251816620425</v>
      </c>
      <c r="C286">
        <v>0</v>
      </c>
      <c r="D286">
        <v>1</v>
      </c>
      <c r="E286">
        <v>1</v>
      </c>
      <c r="F286">
        <v>33</v>
      </c>
      <c r="G286">
        <v>1</v>
      </c>
      <c r="H286">
        <v>4.81666666666667</v>
      </c>
      <c r="I286">
        <v>11.6666666666667</v>
      </c>
      <c r="J286">
        <v>424</v>
      </c>
      <c r="K286">
        <v>2.4221453287197199</v>
      </c>
      <c r="L286">
        <v>16.9663134105</v>
      </c>
      <c r="M286">
        <v>5.45</v>
      </c>
      <c r="N286">
        <v>4.4659081186545802</v>
      </c>
      <c r="O286">
        <v>4.4659081186545802</v>
      </c>
      <c r="P286">
        <v>1.86363636363636</v>
      </c>
      <c r="Q286">
        <v>10.881651107957</v>
      </c>
      <c r="R286">
        <v>22.2222222222222</v>
      </c>
      <c r="S286">
        <v>40.253516907351496</v>
      </c>
      <c r="T286">
        <v>100</v>
      </c>
      <c r="U286">
        <v>13</v>
      </c>
      <c r="V286">
        <v>27.4200423236387</v>
      </c>
      <c r="W286">
        <v>3.6463198396951402</v>
      </c>
      <c r="X286">
        <v>4.8229661309757104</v>
      </c>
      <c r="Y286">
        <v>5.4395275350995602</v>
      </c>
      <c r="Z286">
        <v>5.3197526472680998</v>
      </c>
      <c r="AA286">
        <v>5.4395275350995602</v>
      </c>
      <c r="AB286">
        <v>5.3581573669040496</v>
      </c>
      <c r="AC286">
        <v>4.8623930509551601</v>
      </c>
      <c r="AD286">
        <v>4.6944013197160297</v>
      </c>
      <c r="AE286">
        <v>4.7391181584978304</v>
      </c>
      <c r="AF286">
        <v>4.3219227106041798</v>
      </c>
      <c r="AG286">
        <v>3.50655789731998</v>
      </c>
      <c r="AH286">
        <v>3.0602707946915602</v>
      </c>
      <c r="AI286">
        <v>0.847297860387204</v>
      </c>
      <c r="AL286">
        <v>9</v>
      </c>
      <c r="AM286">
        <v>6.5</v>
      </c>
      <c r="AN286">
        <v>2.19722457733622</v>
      </c>
      <c r="AO286">
        <v>3.29583686600433</v>
      </c>
      <c r="AP286">
        <v>3.9702919135521202</v>
      </c>
      <c r="AQ286">
        <v>4.1896547420264296</v>
      </c>
      <c r="AR286">
        <v>4.0943445622221004</v>
      </c>
      <c r="AS286">
        <v>4.1896547420264296</v>
      </c>
      <c r="AT286">
        <v>4.1588830833596697</v>
      </c>
      <c r="AU286">
        <v>3.89182029811063</v>
      </c>
      <c r="AV286">
        <v>2.5649493574615398</v>
      </c>
      <c r="AX286">
        <v>1.87180217690159</v>
      </c>
      <c r="AY286">
        <v>0.405465108108164</v>
      </c>
      <c r="AZ286">
        <v>2.0149030205422598</v>
      </c>
      <c r="BA286">
        <v>2.6741486494265301</v>
      </c>
      <c r="BB286">
        <v>2.4423470353691998</v>
      </c>
      <c r="BC286">
        <v>2.1400661634962699</v>
      </c>
      <c r="BD286">
        <v>2.5257286443082601</v>
      </c>
      <c r="BE286">
        <v>2.6741486494265301</v>
      </c>
      <c r="BF286">
        <v>1.7047480922384299</v>
      </c>
      <c r="BG286">
        <v>-0.69314718055994495</v>
      </c>
      <c r="BH286">
        <v>6.0497334552319604</v>
      </c>
      <c r="BI286">
        <v>5.0998664278241996</v>
      </c>
      <c r="BJ286">
        <v>6.6333184332803796</v>
      </c>
      <c r="BK286">
        <v>7.2152399787301</v>
      </c>
      <c r="BL286">
        <v>7.3158835045097996</v>
      </c>
      <c r="BM286">
        <v>7.5847730776122004</v>
      </c>
      <c r="BN286">
        <v>7.59689443814454</v>
      </c>
      <c r="BO286">
        <v>7.4776042431975904</v>
      </c>
      <c r="BP286">
        <v>7.3264656138403197</v>
      </c>
      <c r="BQ286">
        <v>7.3051882153930396</v>
      </c>
      <c r="BR286">
        <v>7.1670378769122198</v>
      </c>
      <c r="BS286">
        <v>6.8543545022550196</v>
      </c>
      <c r="BT286">
        <v>6.5567783561580404</v>
      </c>
      <c r="BU286">
        <v>5.8348107370626003</v>
      </c>
      <c r="BV286">
        <v>4.9126548857360497</v>
      </c>
      <c r="BX286">
        <v>4.81666666666667</v>
      </c>
      <c r="BY286">
        <v>0.43333333333333401</v>
      </c>
      <c r="BZ286">
        <v>2.4833333333333298</v>
      </c>
      <c r="CA286">
        <v>3.8333333333333299</v>
      </c>
      <c r="CB286">
        <v>3.43333333333333</v>
      </c>
      <c r="CC286">
        <v>2.3833333333333302</v>
      </c>
      <c r="CD286">
        <v>2.68333333333333</v>
      </c>
      <c r="CE286">
        <v>1.68333333333333</v>
      </c>
      <c r="CF286">
        <v>1.3333333333333299</v>
      </c>
      <c r="CG286">
        <v>1.0333333333333301</v>
      </c>
      <c r="CH286">
        <v>0.63333333333333397</v>
      </c>
      <c r="CI286">
        <v>-1.6666666666666601E-2</v>
      </c>
      <c r="CJ286">
        <v>-0.16666666666666599</v>
      </c>
      <c r="CK286">
        <v>-1.06666666666667</v>
      </c>
      <c r="CL286">
        <v>-1.5166666666666699</v>
      </c>
      <c r="CM286">
        <v>-1.11666666666667</v>
      </c>
      <c r="CN286">
        <v>4.4198540145985401</v>
      </c>
      <c r="CO286">
        <v>-0.71864018452126699</v>
      </c>
      <c r="CP286">
        <v>224.708333333333</v>
      </c>
      <c r="CQ286">
        <v>48.642941907789101</v>
      </c>
      <c r="CR286">
        <v>60.032617715348003</v>
      </c>
      <c r="CS286">
        <v>174.10485346480201</v>
      </c>
      <c r="CT286">
        <v>44.023126163063999</v>
      </c>
      <c r="CU286">
        <v>138.458333333333</v>
      </c>
      <c r="CV286">
        <v>18470.833333333299</v>
      </c>
      <c r="CW286">
        <v>222150</v>
      </c>
      <c r="CX286">
        <v>1992.5</v>
      </c>
      <c r="CY286">
        <v>8885</v>
      </c>
      <c r="CZ286">
        <v>4.5999999999999996</v>
      </c>
      <c r="DA286">
        <v>8</v>
      </c>
      <c r="DB286">
        <v>131.90905958272899</v>
      </c>
      <c r="DC286">
        <v>-1.17861166760535</v>
      </c>
      <c r="DD286">
        <v>42.096554087331</v>
      </c>
      <c r="DE286">
        <v>14.5985401459854</v>
      </c>
      <c r="DF286">
        <v>11.764705882352899</v>
      </c>
      <c r="DG286">
        <v>7.9485618855538602</v>
      </c>
      <c r="DH286">
        <v>48.746142667535302</v>
      </c>
      <c r="DI286">
        <v>31.441642517806599</v>
      </c>
      <c r="DJ286">
        <v>12.2836788641065</v>
      </c>
      <c r="DK286">
        <v>30.2486672761598</v>
      </c>
      <c r="DL286">
        <v>2.19722457733622</v>
      </c>
      <c r="DM286">
        <v>1.87180217690159</v>
      </c>
      <c r="DN286">
        <v>41.472882706655398</v>
      </c>
      <c r="DO286">
        <v>6.0890448754468496</v>
      </c>
      <c r="DP286" t="s">
        <v>1136</v>
      </c>
      <c r="DQ286">
        <v>174</v>
      </c>
      <c r="DR286">
        <v>68.5</v>
      </c>
      <c r="DS286">
        <v>82</v>
      </c>
      <c r="DT286">
        <v>85</v>
      </c>
      <c r="DW286">
        <v>1</v>
      </c>
      <c r="DX286">
        <v>7.5</v>
      </c>
      <c r="DY286">
        <v>1.62</v>
      </c>
      <c r="DZ286">
        <v>1</v>
      </c>
      <c r="EA286">
        <v>5.8</v>
      </c>
      <c r="EB286">
        <v>48</v>
      </c>
      <c r="EC286">
        <v>47</v>
      </c>
      <c r="ED286">
        <v>49</v>
      </c>
      <c r="EE286">
        <v>49</v>
      </c>
      <c r="EF286">
        <v>47</v>
      </c>
      <c r="EG286">
        <v>49</v>
      </c>
      <c r="EH286">
        <v>52</v>
      </c>
      <c r="EI286">
        <v>53</v>
      </c>
      <c r="EJ286">
        <v>72</v>
      </c>
      <c r="EK286">
        <v>74</v>
      </c>
      <c r="EL286">
        <v>85</v>
      </c>
      <c r="EM286">
        <v>88</v>
      </c>
      <c r="EN286">
        <v>82</v>
      </c>
      <c r="EO286">
        <v>83</v>
      </c>
      <c r="EP286">
        <v>72</v>
      </c>
      <c r="EQ286">
        <v>72</v>
      </c>
      <c r="ER286">
        <v>76</v>
      </c>
      <c r="ES286">
        <v>74</v>
      </c>
      <c r="ET286">
        <v>65</v>
      </c>
      <c r="EU286">
        <v>65</v>
      </c>
      <c r="EV286">
        <v>61</v>
      </c>
      <c r="EW286">
        <v>62</v>
      </c>
      <c r="EX286">
        <v>58</v>
      </c>
      <c r="EY286">
        <v>59</v>
      </c>
      <c r="EZ286">
        <v>54</v>
      </c>
      <c r="FA286">
        <v>55</v>
      </c>
      <c r="FB286">
        <v>47</v>
      </c>
      <c r="FC286">
        <v>49</v>
      </c>
      <c r="FD286">
        <v>47</v>
      </c>
      <c r="FE286">
        <v>46</v>
      </c>
      <c r="FF286">
        <v>37</v>
      </c>
      <c r="FG286">
        <v>38</v>
      </c>
      <c r="FH286">
        <v>33</v>
      </c>
      <c r="FI286">
        <v>33</v>
      </c>
      <c r="FJ286">
        <v>37</v>
      </c>
      <c r="FK286">
        <v>37</v>
      </c>
      <c r="FL286">
        <v>10</v>
      </c>
      <c r="FM286">
        <v>8</v>
      </c>
      <c r="FN286">
        <v>17</v>
      </c>
      <c r="FO286">
        <v>50</v>
      </c>
      <c r="FP286">
        <v>136</v>
      </c>
      <c r="FQ286">
        <v>242</v>
      </c>
      <c r="FR286">
        <v>216</v>
      </c>
      <c r="FS286">
        <v>242</v>
      </c>
      <c r="FT286">
        <v>224</v>
      </c>
      <c r="FU286">
        <v>141</v>
      </c>
      <c r="FV286">
        <v>121</v>
      </c>
      <c r="FW286">
        <v>126</v>
      </c>
      <c r="FX286">
        <v>87</v>
      </c>
      <c r="FY286">
        <v>45</v>
      </c>
      <c r="FZ286">
        <v>33</v>
      </c>
      <c r="GA286">
        <v>14</v>
      </c>
      <c r="GB286">
        <v>7</v>
      </c>
      <c r="GC286">
        <v>6</v>
      </c>
      <c r="GD286">
        <v>414</v>
      </c>
      <c r="GE286">
        <v>416</v>
      </c>
      <c r="GF286">
        <v>442</v>
      </c>
      <c r="GG286">
        <v>588</v>
      </c>
      <c r="GH286">
        <v>1184</v>
      </c>
      <c r="GI286">
        <v>1784</v>
      </c>
      <c r="GJ286">
        <v>1928</v>
      </c>
      <c r="GK286">
        <v>2392</v>
      </c>
      <c r="GL286">
        <v>2416</v>
      </c>
      <c r="GM286">
        <v>2192</v>
      </c>
      <c r="GN286">
        <v>1944</v>
      </c>
      <c r="GO286">
        <v>1912</v>
      </c>
      <c r="GP286">
        <v>1720</v>
      </c>
      <c r="GQ286">
        <v>1372</v>
      </c>
      <c r="GR286">
        <v>1128</v>
      </c>
      <c r="GS286">
        <v>766</v>
      </c>
      <c r="GT286">
        <v>560</v>
      </c>
      <c r="GU286">
        <v>404</v>
      </c>
      <c r="GZ286">
        <v>34</v>
      </c>
      <c r="HA286">
        <v>7</v>
      </c>
      <c r="HB286">
        <v>6</v>
      </c>
      <c r="HC286">
        <v>8</v>
      </c>
      <c r="HD286">
        <v>14</v>
      </c>
      <c r="HE286">
        <v>21</v>
      </c>
      <c r="HF286">
        <v>18</v>
      </c>
      <c r="HG286">
        <v>15</v>
      </c>
      <c r="HH286">
        <v>19</v>
      </c>
      <c r="HI286">
        <v>21</v>
      </c>
      <c r="HJ286">
        <v>12</v>
      </c>
      <c r="HK286">
        <v>7</v>
      </c>
      <c r="HL286">
        <v>9</v>
      </c>
      <c r="HM286">
        <v>9</v>
      </c>
      <c r="HN286">
        <v>36</v>
      </c>
      <c r="HO286">
        <v>62</v>
      </c>
      <c r="HP286">
        <v>75</v>
      </c>
      <c r="HQ286">
        <v>69</v>
      </c>
      <c r="HR286">
        <v>75</v>
      </c>
      <c r="HS286">
        <v>73</v>
      </c>
      <c r="HT286">
        <v>58</v>
      </c>
      <c r="HU286">
        <v>22</v>
      </c>
      <c r="HV286">
        <v>8</v>
      </c>
      <c r="HW286" t="s">
        <v>1137</v>
      </c>
      <c r="HX286" t="s">
        <v>886</v>
      </c>
      <c r="HY286" t="s">
        <v>908</v>
      </c>
      <c r="IA286">
        <v>0</v>
      </c>
      <c r="IB286">
        <v>9</v>
      </c>
      <c r="IC286">
        <v>8</v>
      </c>
      <c r="ID286">
        <v>7</v>
      </c>
      <c r="IE286">
        <v>64</v>
      </c>
      <c r="IF286">
        <v>220</v>
      </c>
      <c r="IG286">
        <v>299</v>
      </c>
      <c r="IH286">
        <v>270</v>
      </c>
      <c r="II286">
        <v>206</v>
      </c>
      <c r="IJ286">
        <v>179</v>
      </c>
      <c r="IK286">
        <v>149</v>
      </c>
      <c r="IL286">
        <v>102</v>
      </c>
      <c r="IM286">
        <v>79</v>
      </c>
      <c r="IN286">
        <v>77</v>
      </c>
      <c r="IO286">
        <v>84</v>
      </c>
      <c r="IP286">
        <v>63</v>
      </c>
      <c r="IQ286">
        <v>106</v>
      </c>
      <c r="IR286">
        <v>401</v>
      </c>
      <c r="IS286">
        <v>474</v>
      </c>
      <c r="IT286">
        <v>408</v>
      </c>
      <c r="IU286">
        <v>319</v>
      </c>
      <c r="IV286">
        <v>219</v>
      </c>
      <c r="IW286">
        <v>150</v>
      </c>
      <c r="IX286">
        <v>83</v>
      </c>
      <c r="IY286">
        <v>37</v>
      </c>
      <c r="IZ286">
        <v>12</v>
      </c>
      <c r="JA286">
        <v>16</v>
      </c>
      <c r="JB286">
        <v>11</v>
      </c>
      <c r="JC286">
        <v>13</v>
      </c>
      <c r="JD286">
        <v>13</v>
      </c>
      <c r="JE286">
        <v>5</v>
      </c>
      <c r="JF286">
        <v>5</v>
      </c>
      <c r="JG286">
        <v>5</v>
      </c>
      <c r="JH286">
        <v>5</v>
      </c>
      <c r="JI286">
        <v>428</v>
      </c>
      <c r="JJ286">
        <v>420</v>
      </c>
      <c r="JK286">
        <v>426</v>
      </c>
      <c r="JL286">
        <v>856</v>
      </c>
      <c r="JM286">
        <v>1552</v>
      </c>
      <c r="JN286">
        <v>1816</v>
      </c>
      <c r="JO286">
        <v>1632</v>
      </c>
      <c r="JP286">
        <v>1426</v>
      </c>
      <c r="JQ286">
        <v>1432</v>
      </c>
      <c r="JR286">
        <v>1320</v>
      </c>
      <c r="JS286">
        <v>1236</v>
      </c>
      <c r="JT286">
        <v>1158</v>
      </c>
      <c r="JU286">
        <v>1270</v>
      </c>
      <c r="JV286">
        <v>1130</v>
      </c>
      <c r="JW286">
        <v>1138</v>
      </c>
      <c r="JX286">
        <v>1576</v>
      </c>
      <c r="JY286">
        <v>2600</v>
      </c>
      <c r="JZ286">
        <v>2504</v>
      </c>
      <c r="KA286">
        <v>2196</v>
      </c>
      <c r="KB286">
        <v>2224</v>
      </c>
      <c r="KC286">
        <v>1992</v>
      </c>
      <c r="KD286">
        <v>1806</v>
      </c>
      <c r="KE286">
        <v>1724</v>
      </c>
      <c r="KF286">
        <v>1342</v>
      </c>
      <c r="KG286">
        <v>1006</v>
      </c>
      <c r="KH286">
        <v>836</v>
      </c>
      <c r="KI286">
        <v>708</v>
      </c>
      <c r="KJ286">
        <v>630</v>
      </c>
      <c r="KK286">
        <v>618</v>
      </c>
      <c r="KL286">
        <v>438</v>
      </c>
      <c r="KM286">
        <v>414</v>
      </c>
      <c r="KN286">
        <v>378</v>
      </c>
      <c r="KO286">
        <v>362</v>
      </c>
      <c r="KP286">
        <v>0</v>
      </c>
      <c r="KQ286">
        <v>1</v>
      </c>
      <c r="KR286">
        <v>0</v>
      </c>
      <c r="KS286">
        <v>46</v>
      </c>
      <c r="KT286">
        <v>46</v>
      </c>
      <c r="KU286">
        <v>46</v>
      </c>
      <c r="KV286">
        <v>46</v>
      </c>
      <c r="KW286">
        <v>46</v>
      </c>
      <c r="KX286">
        <v>46</v>
      </c>
      <c r="KY286">
        <v>140</v>
      </c>
      <c r="KZ286">
        <v>142</v>
      </c>
      <c r="LA286">
        <v>124</v>
      </c>
      <c r="LB286">
        <v>129</v>
      </c>
      <c r="LC286">
        <v>124</v>
      </c>
      <c r="LD286">
        <v>127</v>
      </c>
      <c r="LE286">
        <v>124</v>
      </c>
      <c r="LF286">
        <v>122</v>
      </c>
      <c r="LG286">
        <v>121</v>
      </c>
      <c r="LH286">
        <v>118</v>
      </c>
      <c r="LI286">
        <v>117</v>
      </c>
      <c r="LJ286">
        <v>119</v>
      </c>
      <c r="LK286">
        <v>113</v>
      </c>
      <c r="LL286">
        <v>115</v>
      </c>
      <c r="LM286">
        <v>110</v>
      </c>
      <c r="LN286">
        <v>111</v>
      </c>
      <c r="LO286">
        <v>104</v>
      </c>
      <c r="LP286">
        <v>106</v>
      </c>
      <c r="LQ286">
        <v>103</v>
      </c>
      <c r="LR286">
        <v>103</v>
      </c>
      <c r="LS286">
        <v>99</v>
      </c>
      <c r="LT286">
        <v>98</v>
      </c>
      <c r="LU286">
        <v>94</v>
      </c>
      <c r="LV286">
        <v>93</v>
      </c>
      <c r="LW286">
        <v>90</v>
      </c>
      <c r="LX286">
        <v>89</v>
      </c>
      <c r="LY286">
        <v>88</v>
      </c>
      <c r="LZ286">
        <v>89</v>
      </c>
      <c r="MA286">
        <v>85</v>
      </c>
      <c r="MB286">
        <v>86</v>
      </c>
      <c r="MC286">
        <v>85</v>
      </c>
      <c r="MD286">
        <v>86</v>
      </c>
      <c r="ME286">
        <v>84</v>
      </c>
      <c r="MF286">
        <v>85</v>
      </c>
      <c r="MG286">
        <v>81</v>
      </c>
      <c r="MH286">
        <v>80</v>
      </c>
      <c r="MI286">
        <v>68</v>
      </c>
      <c r="MJ286">
        <v>67</v>
      </c>
      <c r="MK286">
        <v>60</v>
      </c>
      <c r="ML286">
        <v>59</v>
      </c>
      <c r="MM286">
        <v>44</v>
      </c>
      <c r="MN286">
        <v>43</v>
      </c>
      <c r="MO286">
        <v>37</v>
      </c>
      <c r="MP286">
        <v>38</v>
      </c>
      <c r="MQ286">
        <v>32</v>
      </c>
      <c r="MR286">
        <v>33</v>
      </c>
      <c r="MS286">
        <v>32</v>
      </c>
      <c r="MT286">
        <v>32</v>
      </c>
      <c r="MU286">
        <v>32</v>
      </c>
      <c r="MV286">
        <v>32</v>
      </c>
      <c r="MW286">
        <v>31</v>
      </c>
      <c r="MX286">
        <v>31</v>
      </c>
      <c r="MY286">
        <v>37</v>
      </c>
      <c r="MZ286">
        <v>37</v>
      </c>
      <c r="NA286">
        <v>39</v>
      </c>
      <c r="NB286">
        <v>39</v>
      </c>
      <c r="NC286">
        <v>39</v>
      </c>
      <c r="ND286">
        <v>39</v>
      </c>
      <c r="NE286">
        <v>40</v>
      </c>
      <c r="NF286">
        <v>41</v>
      </c>
      <c r="NG286" t="s">
        <v>767</v>
      </c>
      <c r="NH286">
        <v>3250</v>
      </c>
      <c r="NI286">
        <v>50</v>
      </c>
      <c r="NJ286">
        <v>29</v>
      </c>
      <c r="NK286">
        <v>16</v>
      </c>
      <c r="NL286">
        <v>1.72</v>
      </c>
      <c r="NM286">
        <v>424</v>
      </c>
      <c r="NN286">
        <v>38.687671232876703</v>
      </c>
      <c r="NO286">
        <v>1.41</v>
      </c>
      <c r="NP286">
        <v>5.2</v>
      </c>
      <c r="NQ286">
        <v>8.34</v>
      </c>
      <c r="NR286">
        <v>10.18</v>
      </c>
      <c r="NS286">
        <v>10.79</v>
      </c>
      <c r="NT286">
        <v>10.41</v>
      </c>
      <c r="NU286">
        <v>9.2799999999999994</v>
      </c>
      <c r="NV286">
        <v>7.72</v>
      </c>
      <c r="NW286">
        <v>6.5</v>
      </c>
      <c r="NX286">
        <v>5.54</v>
      </c>
      <c r="NY286">
        <v>4.33</v>
      </c>
      <c r="NZ286">
        <v>2.96</v>
      </c>
      <c r="OA286">
        <v>1.59</v>
      </c>
      <c r="OB286">
        <v>1.19</v>
      </c>
      <c r="OC286">
        <v>0.89</v>
      </c>
      <c r="OD286">
        <v>0.76</v>
      </c>
      <c r="OE286">
        <v>22.6251816620425</v>
      </c>
      <c r="OF286">
        <v>3.8333333333333299</v>
      </c>
      <c r="OG286">
        <v>11.6666666666667</v>
      </c>
      <c r="OH286">
        <v>48.1666666666667</v>
      </c>
      <c r="OI286">
        <v>6.5</v>
      </c>
      <c r="OJ286">
        <v>9</v>
      </c>
      <c r="OK286">
        <v>-8.3333333333333301E-2</v>
      </c>
      <c r="OL286">
        <v>16.399999999999999</v>
      </c>
      <c r="OM286">
        <v>38</v>
      </c>
      <c r="ON286">
        <v>45.3333333333333</v>
      </c>
      <c r="OO286">
        <v>37.6</v>
      </c>
      <c r="OP286">
        <v>39.36</v>
      </c>
      <c r="OQ286">
        <v>33.200000000000003</v>
      </c>
      <c r="OR286">
        <v>23.573333333333299</v>
      </c>
      <c r="OS286">
        <v>16.8888888888889</v>
      </c>
      <c r="OT286">
        <v>14.171428571428599</v>
      </c>
      <c r="OU286">
        <v>10.8</v>
      </c>
      <c r="OV286">
        <v>4.4000000000000004</v>
      </c>
      <c r="OW286">
        <v>1.9</v>
      </c>
      <c r="OX286">
        <v>0.64761904761904798</v>
      </c>
      <c r="OY286">
        <v>0.43333333333333401</v>
      </c>
      <c r="OZ286">
        <v>1.24166666666667</v>
      </c>
      <c r="PA286">
        <v>1.2777777777777799</v>
      </c>
      <c r="PB286">
        <v>0.85833333333333295</v>
      </c>
      <c r="PC286">
        <v>0.47666666666666702</v>
      </c>
      <c r="PD286">
        <v>0.44722222222222202</v>
      </c>
      <c r="PE286">
        <v>0.224444444444444</v>
      </c>
      <c r="PF286">
        <v>0.148148148148148</v>
      </c>
      <c r="PG286">
        <v>9.8412698412698396E-2</v>
      </c>
      <c r="PH286">
        <v>5.2777777777777798E-2</v>
      </c>
      <c r="PI286">
        <v>-1.19047619047617E-3</v>
      </c>
      <c r="PJ286">
        <v>-1.0416666666666701E-2</v>
      </c>
      <c r="PK286">
        <v>-5.9259259259259199E-2</v>
      </c>
      <c r="PL286">
        <v>-7.2222222222222202E-2</v>
      </c>
      <c r="PM286">
        <v>-4.65277777777778E-2</v>
      </c>
      <c r="PN286">
        <v>0.15</v>
      </c>
      <c r="PO286">
        <v>0.375</v>
      </c>
      <c r="PP286">
        <v>0.483333333333333</v>
      </c>
      <c r="PQ286">
        <v>0.28749999999999998</v>
      </c>
      <c r="PR286">
        <v>0.141666666666667</v>
      </c>
      <c r="PS286">
        <v>0.13888888888888901</v>
      </c>
      <c r="PT286">
        <v>0.120833333333333</v>
      </c>
      <c r="PU286">
        <v>3.05555555555556E-2</v>
      </c>
      <c r="PV286">
        <v>2.0833333333333298E-3</v>
      </c>
      <c r="PW286">
        <v>2.7</v>
      </c>
      <c r="PX286">
        <v>2.65</v>
      </c>
      <c r="PY286">
        <v>2.2000000000000002</v>
      </c>
      <c r="PZ286">
        <v>1.5</v>
      </c>
      <c r="QA286">
        <v>1.1000000000000001</v>
      </c>
      <c r="QB286">
        <v>0.71111111111111103</v>
      </c>
      <c r="QC286">
        <v>0.40833333333333299</v>
      </c>
      <c r="QD286">
        <v>7.2222222222222202E-2</v>
      </c>
      <c r="QE286">
        <v>-4.1666666666666701E-3</v>
      </c>
      <c r="QF286">
        <v>0.52913368398939997</v>
      </c>
      <c r="QG286">
        <v>0.46168990643525898</v>
      </c>
      <c r="QH286">
        <v>0.37510285244618902</v>
      </c>
      <c r="QK286">
        <v>0.75672956021646198</v>
      </c>
      <c r="QM286">
        <v>6.2166666666666703</v>
      </c>
      <c r="QN286">
        <v>7.6777777777777798</v>
      </c>
      <c r="QO286">
        <v>5.1083333333333298</v>
      </c>
      <c r="QP286">
        <v>4.60666666666667</v>
      </c>
      <c r="QQ286">
        <v>3.5388888888888901</v>
      </c>
      <c r="QR286">
        <v>1.72444444444444</v>
      </c>
      <c r="QS286">
        <v>1.2148148148148099</v>
      </c>
      <c r="QT286">
        <v>1.0888888888888899</v>
      </c>
      <c r="QU286">
        <v>0.62777777777777799</v>
      </c>
      <c r="QV286">
        <v>0.133333333333333</v>
      </c>
      <c r="QW286">
        <v>1.2962962962963001E-2</v>
      </c>
      <c r="QX286">
        <v>-2.2222222222222199E-2</v>
      </c>
      <c r="QY286">
        <v>-2.36111111111111E-2</v>
      </c>
      <c r="QZ286">
        <v>0.238095238095238</v>
      </c>
      <c r="RA286">
        <v>2.4567357728213</v>
      </c>
      <c r="RB286">
        <v>7.5125715084421403</v>
      </c>
      <c r="RC286">
        <v>2.0800838230519001</v>
      </c>
      <c r="RD286">
        <v>1.8662555784086201</v>
      </c>
      <c r="RE286">
        <v>3.6384426243023098</v>
      </c>
      <c r="RF286">
        <v>1.3437347467010901</v>
      </c>
      <c r="RG286">
        <v>1.82723385742172</v>
      </c>
      <c r="RH286">
        <v>2.0383301534374101</v>
      </c>
      <c r="RI286">
        <v>1.63087319315416</v>
      </c>
      <c r="RJ286">
        <v>1.52750452967141</v>
      </c>
      <c r="RK286">
        <v>1.2638128046819499</v>
      </c>
      <c r="RL286">
        <v>0.54490493741885104</v>
      </c>
      <c r="RM286">
        <v>0.19459164938576501</v>
      </c>
      <c r="RN286">
        <v>8.5157808340307797E-2</v>
      </c>
      <c r="RO286">
        <v>-0.46556903217786899</v>
      </c>
      <c r="RP286">
        <v>-1.4350845252893201</v>
      </c>
      <c r="RQ286">
        <v>-2.01490302054227</v>
      </c>
      <c r="RR286">
        <v>-4.3456589905029999</v>
      </c>
      <c r="RU286">
        <v>1.56504031216726</v>
      </c>
      <c r="RV286">
        <v>1.83873521566434</v>
      </c>
      <c r="RW286">
        <v>1.9727793469659001</v>
      </c>
      <c r="RX286">
        <v>1.7222376381246201</v>
      </c>
      <c r="RY286">
        <v>1.6639065426636901</v>
      </c>
      <c r="RZ286">
        <v>1.52389709938149</v>
      </c>
      <c r="SA286">
        <v>1.1991763895834</v>
      </c>
      <c r="SB286">
        <v>1.0670137759220999</v>
      </c>
      <c r="SC286">
        <v>1.02879265605286</v>
      </c>
      <c r="SD286">
        <v>0.85625275029061598</v>
      </c>
      <c r="SE286">
        <v>0.619798094241093</v>
      </c>
      <c r="SF286">
        <v>0.51087295492903495</v>
      </c>
      <c r="SG286">
        <v>0.234909957735497</v>
      </c>
      <c r="SJ286">
        <v>2.54066818554496</v>
      </c>
      <c r="SK286">
        <v>3.36197540679896</v>
      </c>
      <c r="SL286">
        <v>3.5656541608262402</v>
      </c>
      <c r="SM286">
        <v>3.3501373672044701</v>
      </c>
      <c r="SN286">
        <v>3.4016139972585502</v>
      </c>
      <c r="SO286">
        <v>3.2140011505870101</v>
      </c>
      <c r="SP286">
        <v>2.86730350613086</v>
      </c>
      <c r="SQ286">
        <v>2.5656674208512</v>
      </c>
      <c r="SR286">
        <v>2.4199396981666301</v>
      </c>
      <c r="SS286">
        <v>2.21041889918423</v>
      </c>
      <c r="ST286">
        <v>1.6386425412012899</v>
      </c>
      <c r="SU286">
        <v>1.23856232963017</v>
      </c>
      <c r="SV286">
        <v>0.86518013227375301</v>
      </c>
      <c r="SX286">
        <v>2.7972813348301502</v>
      </c>
      <c r="SY286">
        <v>3.6375861597263901</v>
      </c>
      <c r="SZ286">
        <v>3.8140425970679401</v>
      </c>
      <c r="TA286">
        <v>3.6270040503958501</v>
      </c>
      <c r="TB286">
        <v>3.67275007218405</v>
      </c>
      <c r="TC286">
        <v>3.50254987592244</v>
      </c>
      <c r="TD286">
        <v>3.1601161296612799</v>
      </c>
      <c r="TE286">
        <v>2.82665594351006</v>
      </c>
      <c r="TF286">
        <v>2.6512278652355201</v>
      </c>
      <c r="TG286">
        <v>2.37954613413017</v>
      </c>
      <c r="TH286">
        <v>1.48160454092422</v>
      </c>
      <c r="TI286">
        <v>0.64185388617239503</v>
      </c>
      <c r="TJ286">
        <v>-0.434452644981416</v>
      </c>
      <c r="TL286">
        <v>1.0748181893116699</v>
      </c>
      <c r="TM286">
        <v>1.0851383452544101</v>
      </c>
      <c r="TN286">
        <v>0.95035382326683704</v>
      </c>
      <c r="TO286">
        <v>0.78115687778949505</v>
      </c>
      <c r="TP286">
        <v>0.76472940846263604</v>
      </c>
      <c r="TQ286">
        <v>0.60771919422389897</v>
      </c>
      <c r="TT286">
        <v>-0.83624802420061695</v>
      </c>
      <c r="TU286">
        <v>0.21645456316341599</v>
      </c>
      <c r="TV286">
        <v>0.24512245803298699</v>
      </c>
      <c r="TW286">
        <v>-0.15276275455241101</v>
      </c>
      <c r="TX286">
        <v>-0.74093784439629296</v>
      </c>
      <c r="TY286">
        <v>-0.80469966646569302</v>
      </c>
      <c r="TZ286">
        <v>-1.4941270659231101</v>
      </c>
      <c r="UA286">
        <v>-1.9095425048844401</v>
      </c>
      <c r="UB286">
        <v>-2.3185854343404899</v>
      </c>
      <c r="UC286">
        <v>-2.9416650522837098</v>
      </c>
      <c r="UI286">
        <v>0.53132928459130602</v>
      </c>
      <c r="UJ286">
        <v>0.72112478515370404</v>
      </c>
      <c r="UK286">
        <v>0.78478178760816097</v>
      </c>
      <c r="UL286">
        <v>0.66000306089795602</v>
      </c>
      <c r="UM286">
        <v>0.521301800729423</v>
      </c>
      <c r="UN286">
        <v>0.51787208432564302</v>
      </c>
      <c r="UO286">
        <v>0.49438154689082497</v>
      </c>
      <c r="UP286">
        <v>0.31262957589448398</v>
      </c>
      <c r="UQ286">
        <v>0.12771823873225899</v>
      </c>
      <c r="UR286">
        <v>-1.89711998488588</v>
      </c>
      <c r="US286">
        <v>-0.98082925301172597</v>
      </c>
      <c r="UT286">
        <v>-0.72704873223562705</v>
      </c>
      <c r="UU286">
        <v>-1.24653241874473</v>
      </c>
      <c r="UV286">
        <v>-1.9542783987258301</v>
      </c>
      <c r="UW286">
        <v>-1.9740810260220101</v>
      </c>
      <c r="UX286">
        <v>-2.1133430933555202</v>
      </c>
      <c r="UY286">
        <v>-3.4882087586517798</v>
      </c>
      <c r="UZ286">
        <v>-6.1737861039019402</v>
      </c>
      <c r="VA286">
        <v>1.3924766500838299</v>
      </c>
      <c r="VB286">
        <v>1.3838275036444601</v>
      </c>
      <c r="VC286">
        <v>1.3005914468513899</v>
      </c>
      <c r="VD286">
        <v>1.1447142425533301</v>
      </c>
      <c r="VE286">
        <v>1.0322801154563701</v>
      </c>
      <c r="VF286">
        <v>0.89257726677622595</v>
      </c>
      <c r="VG286">
        <v>0.74188788306382802</v>
      </c>
      <c r="VH286">
        <v>0.41644432582046398</v>
      </c>
      <c r="VJ286">
        <v>0.993251773010283</v>
      </c>
      <c r="VK286">
        <v>0.97455963999813</v>
      </c>
      <c r="VL286">
        <v>0.78845736036427005</v>
      </c>
      <c r="VM286">
        <v>0.405465108108164</v>
      </c>
      <c r="VN286">
        <v>9.5310179804325004E-2</v>
      </c>
      <c r="VO286">
        <v>-0.34092658697059303</v>
      </c>
      <c r="VP286">
        <v>-0.89567144467142001</v>
      </c>
      <c r="VQ286">
        <v>-2.6280074934286701</v>
      </c>
      <c r="VS286">
        <v>1.1213461704540999</v>
      </c>
      <c r="VT286">
        <v>1.73247821068181</v>
      </c>
      <c r="VU286">
        <v>2.0279411612618499</v>
      </c>
      <c r="VV286">
        <v>2.1672845049337202</v>
      </c>
      <c r="VW286">
        <v>2.2097364604563299</v>
      </c>
      <c r="VX286">
        <v>2.1834851528301602</v>
      </c>
      <c r="VY286">
        <v>2.1014351489971599</v>
      </c>
      <c r="VZ286">
        <v>1.97638902446748</v>
      </c>
      <c r="WA286">
        <v>1.8662555784086201</v>
      </c>
      <c r="WB286">
        <v>1.7694430456361501</v>
      </c>
      <c r="WC286">
        <v>1.6299062763680101</v>
      </c>
      <c r="WD286">
        <v>1.4358108704136601</v>
      </c>
      <c r="WE286">
        <v>1.16716531971671</v>
      </c>
      <c r="WF286">
        <v>1.05969850212481</v>
      </c>
      <c r="WG286">
        <v>0.96190017160770502</v>
      </c>
      <c r="WH286">
        <v>0.91258052707739301</v>
      </c>
      <c r="WI286">
        <v>0.34358970439007702</v>
      </c>
      <c r="WJ286">
        <v>1.6486586255873801</v>
      </c>
      <c r="WK286">
        <v>2.12106321637066</v>
      </c>
      <c r="WL286">
        <v>2.3204250111223801</v>
      </c>
      <c r="WM286">
        <v>2.3786197792700401</v>
      </c>
      <c r="WN286">
        <v>2.3427668826268802</v>
      </c>
      <c r="WO286">
        <v>2.2278615467981102</v>
      </c>
      <c r="WP286">
        <v>2.0438143640366802</v>
      </c>
      <c r="WQ286">
        <v>1.87180217690159</v>
      </c>
      <c r="WR286">
        <v>1.7119945007591899</v>
      </c>
      <c r="WS286">
        <v>1.4655675420144001</v>
      </c>
      <c r="WT286">
        <v>1.0851892683359701</v>
      </c>
      <c r="WU286">
        <v>0.46373401623214</v>
      </c>
      <c r="WV286">
        <v>0.17395330712343801</v>
      </c>
      <c r="WW286">
        <v>-0.11653381625595199</v>
      </c>
      <c r="WX286">
        <v>-0.27443684570176002</v>
      </c>
      <c r="WY286" t="s">
        <v>1136</v>
      </c>
      <c r="WZ286">
        <v>2</v>
      </c>
      <c r="XA286">
        <v>2</v>
      </c>
      <c r="XB286">
        <v>2</v>
      </c>
      <c r="XC286">
        <v>11768.333333333299</v>
      </c>
      <c r="XD286">
        <v>19055.833333333299</v>
      </c>
      <c r="XE286">
        <v>18190.833333333299</v>
      </c>
      <c r="XF286">
        <v>21270.833333333299</v>
      </c>
      <c r="XG286">
        <v>214700</v>
      </c>
      <c r="XH286">
        <v>323910</v>
      </c>
      <c r="XI286">
        <v>1992.5</v>
      </c>
      <c r="XJ286">
        <v>3552.5</v>
      </c>
      <c r="XK286">
        <v>1992.5</v>
      </c>
      <c r="XL286">
        <v>3552.5</v>
      </c>
      <c r="XM286">
        <v>901.125</v>
      </c>
      <c r="XN286">
        <v>1103.2750000000001</v>
      </c>
      <c r="XO286">
        <v>9.8086730831804001</v>
      </c>
      <c r="XP286">
        <v>9.9650920862389096</v>
      </c>
      <c r="XQ286">
        <v>12.2769969838669</v>
      </c>
      <c r="XR286">
        <v>12.6882209784093</v>
      </c>
      <c r="XS286">
        <v>59.879387335177498</v>
      </c>
      <c r="XT286">
        <v>68.676494440694498</v>
      </c>
      <c r="XU286">
        <v>12.583441758442801</v>
      </c>
      <c r="XV286">
        <v>15.258483141879999</v>
      </c>
      <c r="XW286">
        <v>12.583441758442801</v>
      </c>
      <c r="XX286">
        <v>15.258483141879999</v>
      </c>
      <c r="XY286">
        <v>107.333333333333</v>
      </c>
      <c r="XZ286">
        <v>73.3333333333333</v>
      </c>
      <c r="YA286">
        <v>34</v>
      </c>
      <c r="YB286">
        <v>16</v>
      </c>
      <c r="YC286">
        <v>1.72</v>
      </c>
      <c r="YD286">
        <v>2.5198420997897499</v>
      </c>
      <c r="YE286">
        <v>2.7725887222397798</v>
      </c>
      <c r="YF286">
        <v>1.9574338205844299</v>
      </c>
      <c r="YG286">
        <v>2.0149030205422598</v>
      </c>
      <c r="YH286">
        <v>3.2396118012774799</v>
      </c>
      <c r="YI286">
        <v>3.5263605246161598</v>
      </c>
      <c r="YJ286">
        <v>3.0723168256858502</v>
      </c>
      <c r="YK286">
        <v>3.3672958299864701</v>
      </c>
    </row>
    <row r="287" spans="1:661" x14ac:dyDescent="0.2">
      <c r="A287" s="2" t="s">
        <v>1138</v>
      </c>
      <c r="B287">
        <v>24.144678702184098</v>
      </c>
      <c r="C287">
        <v>0</v>
      </c>
      <c r="D287">
        <v>1</v>
      </c>
      <c r="E287">
        <v>1</v>
      </c>
      <c r="F287">
        <v>33</v>
      </c>
      <c r="DP287" t="s">
        <v>1139</v>
      </c>
      <c r="DQ287">
        <v>178</v>
      </c>
      <c r="DR287">
        <v>76.5</v>
      </c>
      <c r="DS287">
        <v>94</v>
      </c>
      <c r="DT287">
        <v>96</v>
      </c>
      <c r="DU287">
        <v>4.3</v>
      </c>
      <c r="DW287">
        <v>1</v>
      </c>
      <c r="DX287">
        <v>5.0999999999999996</v>
      </c>
      <c r="DY287">
        <v>0.77</v>
      </c>
      <c r="DZ287">
        <v>1.8</v>
      </c>
      <c r="EA287">
        <v>5.5</v>
      </c>
      <c r="EB287">
        <v>49</v>
      </c>
      <c r="EC287">
        <v>49</v>
      </c>
      <c r="ED287">
        <v>50</v>
      </c>
      <c r="EE287">
        <v>50</v>
      </c>
      <c r="EF287">
        <v>52</v>
      </c>
      <c r="EG287">
        <v>51</v>
      </c>
      <c r="EH287">
        <v>55</v>
      </c>
      <c r="EI287">
        <v>55</v>
      </c>
      <c r="EJ287">
        <v>74</v>
      </c>
      <c r="EK287">
        <v>74</v>
      </c>
      <c r="EL287">
        <v>87</v>
      </c>
      <c r="EM287">
        <v>86</v>
      </c>
      <c r="EN287">
        <v>99</v>
      </c>
      <c r="EO287">
        <v>99</v>
      </c>
      <c r="EP287">
        <v>91</v>
      </c>
      <c r="EQ287">
        <v>90</v>
      </c>
      <c r="ER287">
        <v>94</v>
      </c>
      <c r="ES287">
        <v>94</v>
      </c>
      <c r="ET287">
        <v>82</v>
      </c>
      <c r="EU287">
        <v>85</v>
      </c>
      <c r="EV287">
        <v>82</v>
      </c>
      <c r="EW287">
        <v>84</v>
      </c>
      <c r="EX287">
        <v>80</v>
      </c>
      <c r="EY287">
        <v>81</v>
      </c>
      <c r="EZ287">
        <v>75</v>
      </c>
      <c r="FA287">
        <v>77</v>
      </c>
      <c r="FB287">
        <v>70</v>
      </c>
      <c r="FC287">
        <v>71</v>
      </c>
      <c r="FD287">
        <v>58</v>
      </c>
      <c r="FE287">
        <v>57</v>
      </c>
      <c r="FF287">
        <v>41</v>
      </c>
      <c r="FG287">
        <v>43</v>
      </c>
      <c r="FH287">
        <v>41</v>
      </c>
      <c r="FI287">
        <v>41</v>
      </c>
      <c r="FJ287">
        <v>36</v>
      </c>
      <c r="FK287">
        <v>37</v>
      </c>
      <c r="FL287">
        <v>38</v>
      </c>
      <c r="FM287">
        <v>33</v>
      </c>
      <c r="FN287">
        <v>19</v>
      </c>
      <c r="FO287">
        <v>45</v>
      </c>
      <c r="FP287">
        <v>197</v>
      </c>
      <c r="FQ287">
        <v>320</v>
      </c>
      <c r="FR287">
        <v>488</v>
      </c>
      <c r="FS287">
        <v>328</v>
      </c>
      <c r="FT287">
        <v>346</v>
      </c>
      <c r="FU287">
        <v>329</v>
      </c>
      <c r="FV287">
        <v>306</v>
      </c>
      <c r="FW287">
        <v>249</v>
      </c>
      <c r="FX287">
        <v>247</v>
      </c>
      <c r="FY287">
        <v>161</v>
      </c>
      <c r="FZ287">
        <v>121</v>
      </c>
      <c r="GA287">
        <v>54</v>
      </c>
      <c r="GB287">
        <v>45</v>
      </c>
      <c r="GC287">
        <v>25</v>
      </c>
      <c r="GD287">
        <v>454</v>
      </c>
      <c r="GE287">
        <v>440</v>
      </c>
      <c r="GF287">
        <v>430</v>
      </c>
      <c r="GG287">
        <v>486</v>
      </c>
      <c r="GH287">
        <v>780</v>
      </c>
      <c r="GI287">
        <v>1524</v>
      </c>
      <c r="GJ287">
        <v>1936</v>
      </c>
      <c r="GK287">
        <v>1876</v>
      </c>
      <c r="GL287">
        <v>2004</v>
      </c>
      <c r="GM287">
        <v>2068</v>
      </c>
      <c r="GN287">
        <v>2148</v>
      </c>
      <c r="GO287">
        <v>2172</v>
      </c>
      <c r="GP287">
        <v>2096</v>
      </c>
      <c r="GQ287">
        <v>1900</v>
      </c>
      <c r="GR287">
        <v>1752</v>
      </c>
      <c r="GS287">
        <v>872</v>
      </c>
      <c r="GT287">
        <v>750</v>
      </c>
      <c r="GU287">
        <v>628</v>
      </c>
      <c r="GZ287">
        <v>62</v>
      </c>
      <c r="HA287">
        <v>6</v>
      </c>
      <c r="HB287">
        <v>5</v>
      </c>
      <c r="HC287">
        <v>8</v>
      </c>
      <c r="HD287">
        <v>23</v>
      </c>
      <c r="HE287">
        <v>41</v>
      </c>
      <c r="HF287">
        <v>28</v>
      </c>
      <c r="HG287">
        <v>16</v>
      </c>
      <c r="HH287">
        <v>20</v>
      </c>
      <c r="HI287">
        <v>23</v>
      </c>
      <c r="HJ287">
        <v>9</v>
      </c>
      <c r="HK287">
        <v>9</v>
      </c>
      <c r="HL287">
        <v>10</v>
      </c>
      <c r="HM287">
        <v>7</v>
      </c>
      <c r="HN287">
        <v>33</v>
      </c>
      <c r="HO287">
        <v>88</v>
      </c>
      <c r="HP287">
        <v>91</v>
      </c>
      <c r="HQ287">
        <v>87</v>
      </c>
      <c r="HR287">
        <v>93</v>
      </c>
      <c r="HS287">
        <v>78</v>
      </c>
      <c r="HT287">
        <v>78</v>
      </c>
      <c r="HU287">
        <v>23</v>
      </c>
      <c r="HV287">
        <v>7</v>
      </c>
      <c r="HW287" s="1">
        <v>34952</v>
      </c>
      <c r="HX287" t="s">
        <v>896</v>
      </c>
      <c r="HY287" t="s">
        <v>908</v>
      </c>
      <c r="IA287">
        <v>0</v>
      </c>
      <c r="IB287">
        <v>37</v>
      </c>
      <c r="IC287">
        <v>37</v>
      </c>
      <c r="ID287">
        <v>34</v>
      </c>
      <c r="IE287">
        <v>667</v>
      </c>
      <c r="IF287">
        <v>850</v>
      </c>
      <c r="IG287">
        <v>633</v>
      </c>
      <c r="IH287">
        <v>501</v>
      </c>
      <c r="II287">
        <v>415</v>
      </c>
      <c r="IJ287">
        <v>340</v>
      </c>
      <c r="IK287">
        <v>341</v>
      </c>
      <c r="IL287">
        <v>326</v>
      </c>
      <c r="IM287">
        <v>247</v>
      </c>
      <c r="IN287">
        <v>216</v>
      </c>
      <c r="IO287">
        <v>211</v>
      </c>
      <c r="IP287">
        <v>178</v>
      </c>
      <c r="IQ287">
        <v>884</v>
      </c>
      <c r="IR287">
        <v>870</v>
      </c>
      <c r="IS287">
        <v>799</v>
      </c>
      <c r="IT287">
        <v>709</v>
      </c>
      <c r="IU287">
        <v>502</v>
      </c>
      <c r="IV287">
        <v>379</v>
      </c>
      <c r="IW287">
        <v>296</v>
      </c>
      <c r="IX287">
        <v>196</v>
      </c>
      <c r="IY287">
        <v>142</v>
      </c>
      <c r="IZ287">
        <v>63</v>
      </c>
      <c r="JA287">
        <v>48</v>
      </c>
      <c r="JB287">
        <v>70</v>
      </c>
      <c r="JC287">
        <v>54</v>
      </c>
      <c r="JD287">
        <v>47</v>
      </c>
      <c r="JE287">
        <v>34</v>
      </c>
      <c r="JF287">
        <v>31</v>
      </c>
      <c r="JG287">
        <v>30</v>
      </c>
      <c r="JH287">
        <v>23</v>
      </c>
      <c r="JI287">
        <v>470</v>
      </c>
      <c r="JJ287">
        <v>488</v>
      </c>
      <c r="JK287">
        <v>504</v>
      </c>
      <c r="JL287">
        <v>1788</v>
      </c>
      <c r="JM287">
        <v>1788</v>
      </c>
      <c r="JN287">
        <v>1752</v>
      </c>
      <c r="JO287">
        <v>1170</v>
      </c>
      <c r="JP287">
        <v>1092</v>
      </c>
      <c r="JQ287">
        <v>1100</v>
      </c>
      <c r="JR287">
        <v>1084</v>
      </c>
      <c r="JS287">
        <v>1074</v>
      </c>
      <c r="JT287">
        <v>1028</v>
      </c>
      <c r="JU287">
        <v>998</v>
      </c>
      <c r="JV287">
        <v>986</v>
      </c>
      <c r="JW287">
        <v>932</v>
      </c>
      <c r="JX287">
        <v>2388</v>
      </c>
      <c r="JY287">
        <v>2208</v>
      </c>
      <c r="JZ287">
        <v>2236</v>
      </c>
      <c r="KA287">
        <v>2052</v>
      </c>
      <c r="KB287">
        <v>1944</v>
      </c>
      <c r="KC287">
        <v>1784</v>
      </c>
      <c r="KD287">
        <v>1172</v>
      </c>
      <c r="KE287">
        <v>1122</v>
      </c>
      <c r="KF287">
        <v>990</v>
      </c>
      <c r="KG287">
        <v>862</v>
      </c>
      <c r="KH287">
        <v>758</v>
      </c>
      <c r="KI287">
        <v>738</v>
      </c>
      <c r="KJ287">
        <v>678</v>
      </c>
      <c r="KK287">
        <v>642</v>
      </c>
      <c r="KL287">
        <v>574</v>
      </c>
      <c r="KM287">
        <v>518</v>
      </c>
      <c r="KN287">
        <v>490</v>
      </c>
      <c r="KO287">
        <v>442</v>
      </c>
      <c r="KP287">
        <v>0</v>
      </c>
      <c r="KQ287">
        <v>1</v>
      </c>
      <c r="KR287">
        <v>0</v>
      </c>
      <c r="KS287">
        <v>49</v>
      </c>
      <c r="KT287">
        <v>51</v>
      </c>
      <c r="KU287">
        <v>49</v>
      </c>
      <c r="KV287">
        <v>49</v>
      </c>
      <c r="KW287">
        <v>49</v>
      </c>
      <c r="KX287">
        <v>50</v>
      </c>
      <c r="KY287">
        <v>159</v>
      </c>
      <c r="KZ287">
        <v>159</v>
      </c>
      <c r="LA287">
        <v>155</v>
      </c>
      <c r="LB287">
        <v>158</v>
      </c>
      <c r="LC287">
        <v>146</v>
      </c>
      <c r="LD287">
        <v>142</v>
      </c>
      <c r="LE287">
        <v>136</v>
      </c>
      <c r="LF287">
        <v>137</v>
      </c>
      <c r="LG287">
        <v>132</v>
      </c>
      <c r="LH287">
        <v>137</v>
      </c>
      <c r="LI287">
        <v>127</v>
      </c>
      <c r="LJ287">
        <v>130</v>
      </c>
      <c r="LK287">
        <v>124</v>
      </c>
      <c r="LL287">
        <v>125</v>
      </c>
      <c r="LM287">
        <v>120</v>
      </c>
      <c r="LN287">
        <v>121</v>
      </c>
      <c r="LO287">
        <v>113</v>
      </c>
      <c r="LP287">
        <v>117</v>
      </c>
      <c r="LQ287">
        <v>108</v>
      </c>
      <c r="LR287">
        <v>107</v>
      </c>
      <c r="LS287">
        <v>102</v>
      </c>
      <c r="LT287">
        <v>104</v>
      </c>
      <c r="LU287">
        <v>97</v>
      </c>
      <c r="LV287">
        <v>100</v>
      </c>
      <c r="LW287">
        <v>92</v>
      </c>
      <c r="LX287">
        <v>94</v>
      </c>
      <c r="LY287">
        <v>88</v>
      </c>
      <c r="LZ287">
        <v>91</v>
      </c>
      <c r="MA287">
        <v>89</v>
      </c>
      <c r="MB287">
        <v>87</v>
      </c>
      <c r="MC287">
        <v>87</v>
      </c>
      <c r="MD287">
        <v>86</v>
      </c>
      <c r="ME287">
        <v>83</v>
      </c>
      <c r="MF287">
        <v>81</v>
      </c>
      <c r="MG287">
        <v>70</v>
      </c>
      <c r="MH287">
        <v>72</v>
      </c>
      <c r="MI287">
        <v>66</v>
      </c>
      <c r="MJ287">
        <v>65</v>
      </c>
      <c r="MK287">
        <v>58</v>
      </c>
      <c r="ML287">
        <v>59</v>
      </c>
      <c r="MM287">
        <v>44</v>
      </c>
      <c r="MN287">
        <v>43</v>
      </c>
      <c r="MO287">
        <v>36</v>
      </c>
      <c r="MP287">
        <v>36</v>
      </c>
      <c r="MQ287">
        <v>31</v>
      </c>
      <c r="MR287">
        <v>32</v>
      </c>
      <c r="MS287">
        <v>32</v>
      </c>
      <c r="MT287">
        <v>34</v>
      </c>
      <c r="MU287">
        <v>33</v>
      </c>
      <c r="MV287">
        <v>33</v>
      </c>
      <c r="MW287">
        <v>33</v>
      </c>
      <c r="MX287">
        <v>32</v>
      </c>
      <c r="MY287">
        <v>42</v>
      </c>
      <c r="MZ287">
        <v>42</v>
      </c>
      <c r="NA287">
        <v>37</v>
      </c>
      <c r="NB287">
        <v>38</v>
      </c>
      <c r="NC287">
        <v>42</v>
      </c>
      <c r="ND287">
        <v>42</v>
      </c>
      <c r="NE287">
        <v>41</v>
      </c>
      <c r="NF287">
        <v>44</v>
      </c>
      <c r="NG287" t="s">
        <v>767</v>
      </c>
      <c r="NH287">
        <v>3450</v>
      </c>
      <c r="NI287">
        <v>51</v>
      </c>
      <c r="NJ287">
        <v>25</v>
      </c>
      <c r="NK287">
        <v>7.1</v>
      </c>
      <c r="NL287">
        <v>2.2799999999999998</v>
      </c>
      <c r="NM287">
        <v>441.33333333333297</v>
      </c>
      <c r="NN287">
        <v>40.638356164383602</v>
      </c>
      <c r="NO287">
        <v>1.37</v>
      </c>
      <c r="NP287">
        <v>2.2400000000000002</v>
      </c>
      <c r="NQ287">
        <v>6.85</v>
      </c>
      <c r="NR287">
        <v>9.34</v>
      </c>
      <c r="NS287">
        <v>8.7899999999999991</v>
      </c>
      <c r="NT287">
        <v>8.01</v>
      </c>
      <c r="NU287">
        <v>7.75</v>
      </c>
      <c r="NV287">
        <v>7.69</v>
      </c>
      <c r="NW287">
        <v>7.39</v>
      </c>
      <c r="NX287">
        <v>6.87</v>
      </c>
      <c r="NY287">
        <v>6.66</v>
      </c>
      <c r="NZ287">
        <v>6.17</v>
      </c>
      <c r="OA287">
        <v>0.47</v>
      </c>
      <c r="OB287">
        <v>0.81</v>
      </c>
      <c r="OC287">
        <v>1.61</v>
      </c>
      <c r="OD287">
        <v>1.51</v>
      </c>
      <c r="OE287">
        <v>24.144678702184098</v>
      </c>
      <c r="OF287">
        <v>1.5</v>
      </c>
      <c r="OG287">
        <v>30</v>
      </c>
      <c r="OH287">
        <v>50.1666666666667</v>
      </c>
      <c r="OI287">
        <v>5.5</v>
      </c>
      <c r="OJ287">
        <v>8.5</v>
      </c>
      <c r="OK287">
        <v>0.77777777777777801</v>
      </c>
      <c r="OL287">
        <v>4.4666666666666703</v>
      </c>
      <c r="OM287">
        <v>16.933333333333302</v>
      </c>
      <c r="ON287">
        <v>36.088888888888903</v>
      </c>
      <c r="OO287">
        <v>37.366666666666703</v>
      </c>
      <c r="OP287">
        <v>28.6933333333333</v>
      </c>
      <c r="OQ287">
        <v>26.044444444444402</v>
      </c>
      <c r="OR287">
        <v>21.688888888888901</v>
      </c>
      <c r="OS287">
        <v>18.962962962963001</v>
      </c>
      <c r="OT287">
        <v>16.482539682539699</v>
      </c>
      <c r="OU287">
        <v>13.7888888888889</v>
      </c>
      <c r="OV287">
        <v>8.19166666666667</v>
      </c>
      <c r="OW287">
        <v>2.3925925925925902</v>
      </c>
      <c r="OX287">
        <v>1.4698412698412699</v>
      </c>
      <c r="OY287">
        <v>0.483333333333334</v>
      </c>
      <c r="OZ287">
        <v>1.19166666666667</v>
      </c>
      <c r="PA287">
        <v>1.2111111111111099</v>
      </c>
      <c r="PB287">
        <v>1.2208333333333301</v>
      </c>
      <c r="PC287">
        <v>0.80666666666666698</v>
      </c>
      <c r="PD287">
        <v>0.73055555555555596</v>
      </c>
      <c r="PE287">
        <v>0.44444444444444398</v>
      </c>
      <c r="PF287">
        <v>0.36481481481481498</v>
      </c>
      <c r="PG287">
        <v>0.28888888888888897</v>
      </c>
      <c r="PH287">
        <v>0.21527777777777801</v>
      </c>
      <c r="PI287">
        <v>0.145238095238095</v>
      </c>
      <c r="PJ287">
        <v>4.5833333333333399E-2</v>
      </c>
      <c r="PK287">
        <v>-4.5370370370370401E-2</v>
      </c>
      <c r="PL287">
        <v>-4.36507936507936E-2</v>
      </c>
      <c r="PM287">
        <v>-5.6944444444444402E-2</v>
      </c>
      <c r="PN287">
        <v>0.25</v>
      </c>
      <c r="PO287">
        <v>0.875</v>
      </c>
      <c r="PP287">
        <v>1.18333333333333</v>
      </c>
      <c r="PQ287">
        <v>0.5625</v>
      </c>
      <c r="PR287">
        <v>0.17499999999999999</v>
      </c>
      <c r="PS287">
        <v>0.16111111111111101</v>
      </c>
      <c r="PT287">
        <v>0.14583333333333301</v>
      </c>
      <c r="PU287">
        <v>1.94444444444444E-2</v>
      </c>
      <c r="PV287">
        <v>1.4583333333333301E-2</v>
      </c>
      <c r="PW287">
        <v>2.4500000000000002</v>
      </c>
      <c r="PX287">
        <v>3.9750000000000001</v>
      </c>
      <c r="PY287">
        <v>2.75</v>
      </c>
      <c r="PZ287">
        <v>1.9624999999999999</v>
      </c>
      <c r="QA287">
        <v>1.4083333333333301</v>
      </c>
      <c r="QB287">
        <v>0.77222222222222203</v>
      </c>
      <c r="QC287">
        <v>0.57916666666666705</v>
      </c>
      <c r="QD287">
        <v>8.0555555555555602E-2</v>
      </c>
      <c r="QE287">
        <v>-6.2500000000000003E-3</v>
      </c>
      <c r="QF287">
        <v>0.71453606744518405</v>
      </c>
      <c r="QG287">
        <v>0.66106416089359199</v>
      </c>
      <c r="QH287">
        <v>0.59933052901231798</v>
      </c>
      <c r="QI287">
        <v>0.52564618270444996</v>
      </c>
      <c r="QJ287">
        <v>0.35787152816982398</v>
      </c>
      <c r="QK287">
        <v>0.78478178760816197</v>
      </c>
      <c r="QM287">
        <v>8.35</v>
      </c>
      <c r="QN287">
        <v>9.6666666666666696</v>
      </c>
      <c r="QO287">
        <v>11.45</v>
      </c>
      <c r="QP287">
        <v>5.96</v>
      </c>
      <c r="QQ287">
        <v>5.2666666666666702</v>
      </c>
      <c r="QR287">
        <v>3.9866666666666699</v>
      </c>
      <c r="QS287">
        <v>3.06666666666667</v>
      </c>
      <c r="QT287">
        <v>2.0857142857142899</v>
      </c>
      <c r="QU287">
        <v>1.80833333333333</v>
      </c>
      <c r="QV287">
        <v>0.56874999999999998</v>
      </c>
      <c r="QW287">
        <v>0.133333333333333</v>
      </c>
      <c r="QX287">
        <v>7.1428571428571397E-2</v>
      </c>
      <c r="QY287">
        <v>-2.0833333333333301E-2</v>
      </c>
      <c r="QZ287">
        <v>0.93571428571428605</v>
      </c>
      <c r="RA287">
        <v>3.4011973816621599</v>
      </c>
      <c r="RB287">
        <v>7.6135799064693499</v>
      </c>
      <c r="RC287">
        <v>2.04082755095867</v>
      </c>
      <c r="RD287">
        <v>1.7651741676630299</v>
      </c>
      <c r="RE287">
        <v>3.6881203271890701</v>
      </c>
      <c r="RF287">
        <v>0.405465108108164</v>
      </c>
      <c r="RG287">
        <v>2.1222615388627601</v>
      </c>
      <c r="RH287">
        <v>2.2686835413183601</v>
      </c>
      <c r="RI287">
        <v>2.43798973000025</v>
      </c>
      <c r="RJ287">
        <v>1.78507048107726</v>
      </c>
      <c r="RK287">
        <v>1.6613976513648101</v>
      </c>
      <c r="RL287">
        <v>1.3829554598543801</v>
      </c>
      <c r="RM287">
        <v>1.1205911953868899</v>
      </c>
      <c r="RN287">
        <v>0.73511137965897999</v>
      </c>
      <c r="RO287">
        <v>0.59240561075841203</v>
      </c>
      <c r="RP287">
        <v>-6.6445099408152394E-2</v>
      </c>
      <c r="RQ287">
        <v>-0.56431430871697696</v>
      </c>
      <c r="RR287">
        <v>-2.01490302054227</v>
      </c>
      <c r="RS287">
        <v>-2.6390573296152602</v>
      </c>
      <c r="RU287">
        <v>1.1447142425533301</v>
      </c>
      <c r="RV287">
        <v>2.02875136556748</v>
      </c>
      <c r="RW287">
        <v>2.13022550946644</v>
      </c>
      <c r="RX287">
        <v>2.25390269177201</v>
      </c>
      <c r="RY287">
        <v>1.8130735402518801</v>
      </c>
      <c r="RZ287">
        <v>1.7398505471963901</v>
      </c>
      <c r="SA287">
        <v>1.5856353096299201</v>
      </c>
      <c r="SB287">
        <v>1.4528547274218799</v>
      </c>
      <c r="SC287">
        <v>1.27766874776081</v>
      </c>
      <c r="SD287">
        <v>1.21831473243208</v>
      </c>
      <c r="SE287">
        <v>0.978095107767604</v>
      </c>
      <c r="SF287">
        <v>0.828527898171735</v>
      </c>
      <c r="SG287">
        <v>0.51087295492903495</v>
      </c>
      <c r="SH287">
        <v>0.41491326668312201</v>
      </c>
      <c r="SJ287">
        <v>1.64687706410987</v>
      </c>
      <c r="SK287">
        <v>2.5679160349915202</v>
      </c>
      <c r="SL287">
        <v>3.3046426508164899</v>
      </c>
      <c r="SM287">
        <v>3.3431930293854499</v>
      </c>
      <c r="SN287">
        <v>3.0614488039205399</v>
      </c>
      <c r="SO287">
        <v>2.9641831394259999</v>
      </c>
      <c r="SP287">
        <v>2.7887683094578199</v>
      </c>
      <c r="SQ287">
        <v>2.6666666666666701</v>
      </c>
      <c r="SR287">
        <v>2.54492337082262</v>
      </c>
      <c r="SS287">
        <v>2.3979663843189498</v>
      </c>
      <c r="ST287">
        <v>2.0158463374242701</v>
      </c>
      <c r="SU287">
        <v>1.3374870465625399</v>
      </c>
      <c r="SV287">
        <v>1.1369904382322999</v>
      </c>
      <c r="SW287">
        <v>0.91964139212703999</v>
      </c>
      <c r="SX287">
        <v>1.4966424182887601</v>
      </c>
      <c r="SY287">
        <v>2.8292840659163199</v>
      </c>
      <c r="SZ287">
        <v>3.5859850309513002</v>
      </c>
      <c r="TA287">
        <v>3.6207790414100098</v>
      </c>
      <c r="TB287">
        <v>3.3566648077453598</v>
      </c>
      <c r="TC287">
        <v>3.2598044803666402</v>
      </c>
      <c r="TD287">
        <v>3.0768000966427702</v>
      </c>
      <c r="TE287">
        <v>2.9424877590351799</v>
      </c>
      <c r="TF287">
        <v>2.8023016195582899</v>
      </c>
      <c r="TG287">
        <v>2.6238631148743399</v>
      </c>
      <c r="TH287">
        <v>2.1031173773651202</v>
      </c>
      <c r="TI287">
        <v>0.87237754478422602</v>
      </c>
      <c r="TJ287">
        <v>0.38515441526060101</v>
      </c>
      <c r="TK287">
        <v>-0.251314428280906</v>
      </c>
      <c r="TL287">
        <v>1.06019299519804</v>
      </c>
      <c r="TM287">
        <v>1.0659283084628399</v>
      </c>
      <c r="TN287">
        <v>1.0687729647874</v>
      </c>
      <c r="TO287">
        <v>0.93088929721861502</v>
      </c>
      <c r="TP287">
        <v>0.90063969153891998</v>
      </c>
      <c r="TQ287">
        <v>0.76314282836888803</v>
      </c>
      <c r="TT287">
        <v>-0.72704873223562505</v>
      </c>
      <c r="TU287">
        <v>0.17535288747786401</v>
      </c>
      <c r="TV287">
        <v>0.19153821189887801</v>
      </c>
      <c r="TW287">
        <v>0.19953368567507301</v>
      </c>
      <c r="TX287">
        <v>-0.21484474849951399</v>
      </c>
      <c r="TY287">
        <v>-0.31394999927239098</v>
      </c>
      <c r="TZ287">
        <v>-0.81093021621632999</v>
      </c>
      <c r="UA287">
        <v>-1.0083654108203299</v>
      </c>
      <c r="UB287">
        <v>-1.24171313230878</v>
      </c>
      <c r="UC287">
        <v>-1.53582609509085</v>
      </c>
      <c r="UD287">
        <v>-1.9293808471041001</v>
      </c>
      <c r="UE287">
        <v>-3.0827436505436201</v>
      </c>
      <c r="UI287">
        <v>0.62996052494743704</v>
      </c>
      <c r="UJ287">
        <v>0.95646559138619502</v>
      </c>
      <c r="UK287">
        <v>1.0577158997351199</v>
      </c>
      <c r="UL287">
        <v>0.82548181222365702</v>
      </c>
      <c r="UM287">
        <v>0.55934447104069795</v>
      </c>
      <c r="UN287">
        <v>0.54413730034316399</v>
      </c>
      <c r="UO287">
        <v>0.52636329980469798</v>
      </c>
      <c r="UP287">
        <v>0.26890477433742399</v>
      </c>
      <c r="UQ287">
        <v>0.24431620147970601</v>
      </c>
      <c r="UR287">
        <v>-1.3862943611198899</v>
      </c>
      <c r="US287">
        <v>-0.13353139262452299</v>
      </c>
      <c r="UT287">
        <v>0.16833531481921199</v>
      </c>
      <c r="UU287">
        <v>-0.57536414490356202</v>
      </c>
      <c r="UV287">
        <v>-1.7429693050586199</v>
      </c>
      <c r="UW287">
        <v>-1.8256610209037401</v>
      </c>
      <c r="UX287">
        <v>-1.9252908618525799</v>
      </c>
      <c r="UY287">
        <v>-3.9401938823948401</v>
      </c>
      <c r="UZ287">
        <v>-4.2278759548466303</v>
      </c>
      <c r="VA287">
        <v>1.3480997498879299</v>
      </c>
      <c r="VB287">
        <v>1.58408705265884</v>
      </c>
      <c r="VC287">
        <v>1.4010196653276901</v>
      </c>
      <c r="VD287">
        <v>1.2519968085061199</v>
      </c>
      <c r="VE287">
        <v>1.12090417349445</v>
      </c>
      <c r="VF287">
        <v>0.91744653559118094</v>
      </c>
      <c r="VG287">
        <v>0.83355549632262005</v>
      </c>
      <c r="VH287">
        <v>0.43188206148993702</v>
      </c>
      <c r="VJ287">
        <v>0.89608802455663605</v>
      </c>
      <c r="VK287">
        <v>1.3800247481062999</v>
      </c>
      <c r="VL287">
        <v>1.0116009116784801</v>
      </c>
      <c r="VM287">
        <v>0.67421917067442605</v>
      </c>
      <c r="VN287">
        <v>0.342406972141025</v>
      </c>
      <c r="VO287">
        <v>-0.25848291775951898</v>
      </c>
      <c r="VP287">
        <v>-0.54616499021129905</v>
      </c>
      <c r="VQ287">
        <v>-2.5188082014636799</v>
      </c>
      <c r="VS287">
        <v>1.11064054147667</v>
      </c>
      <c r="VT287">
        <v>1.30842652407544</v>
      </c>
      <c r="VU287">
        <v>1.89916861132909</v>
      </c>
      <c r="VV287">
        <v>2.1059543782901402</v>
      </c>
      <c r="VW287">
        <v>2.0637779041114501</v>
      </c>
      <c r="VX287">
        <v>2.00083298635204</v>
      </c>
      <c r="VY287">
        <v>1.9789458048402</v>
      </c>
      <c r="VZ287">
        <v>1.9738256117016799</v>
      </c>
      <c r="WA287">
        <v>1.94781697406358</v>
      </c>
      <c r="WB287">
        <v>1.90101515465205</v>
      </c>
      <c r="WC287">
        <v>1.8814444911741</v>
      </c>
      <c r="WD287">
        <v>1.8341227087396099</v>
      </c>
      <c r="WE287">
        <v>0.77749800973425898</v>
      </c>
      <c r="WF287">
        <v>0.93216975178615802</v>
      </c>
      <c r="WG287">
        <v>1.1720387178673199</v>
      </c>
      <c r="WH287">
        <v>1.1472524199154901</v>
      </c>
      <c r="WI287">
        <v>0.31481073984003399</v>
      </c>
      <c r="WJ287">
        <v>0.80647586586694897</v>
      </c>
      <c r="WK287">
        <v>1.92424865227413</v>
      </c>
      <c r="WL287">
        <v>2.2343062522407502</v>
      </c>
      <c r="WM287">
        <v>2.1736147116970899</v>
      </c>
      <c r="WN287">
        <v>2.0806907610802701</v>
      </c>
      <c r="WO287">
        <v>2.0476928433652599</v>
      </c>
      <c r="WP287">
        <v>2.0399207835175499</v>
      </c>
      <c r="WQ287">
        <v>2.0001277349601101</v>
      </c>
      <c r="WR287">
        <v>1.9271641062342599</v>
      </c>
      <c r="WS287">
        <v>1.8961194845522999</v>
      </c>
      <c r="WT287">
        <v>1.8196988379173</v>
      </c>
      <c r="WU287">
        <v>-0.75502258427803304</v>
      </c>
      <c r="WV287">
        <v>-0.21072103131565301</v>
      </c>
      <c r="WW287">
        <v>0.47623417899637199</v>
      </c>
      <c r="WX287">
        <v>0.41210965082683298</v>
      </c>
      <c r="WY287" t="s">
        <v>1139</v>
      </c>
      <c r="WZ287">
        <v>2</v>
      </c>
      <c r="XA287">
        <v>2</v>
      </c>
      <c r="XB287">
        <v>2</v>
      </c>
      <c r="XC287">
        <v>14393.333333333299</v>
      </c>
      <c r="XD287">
        <v>23403.333333333299</v>
      </c>
      <c r="XE287">
        <v>33367.5</v>
      </c>
      <c r="XF287">
        <v>44552.5</v>
      </c>
      <c r="XG287">
        <v>204816.66666666701</v>
      </c>
      <c r="XH287">
        <v>352536.66666666698</v>
      </c>
      <c r="XI287">
        <v>2512.5</v>
      </c>
      <c r="XJ287">
        <v>4012.5</v>
      </c>
      <c r="XK287">
        <v>2512.5</v>
      </c>
      <c r="XL287">
        <v>4012.5</v>
      </c>
      <c r="XM287">
        <v>835.22500000000002</v>
      </c>
      <c r="XN287">
        <v>1125.825</v>
      </c>
      <c r="XO287">
        <v>10.415337651348301</v>
      </c>
      <c r="XP287">
        <v>10.7044235480473</v>
      </c>
      <c r="XQ287">
        <v>12.2298705490446</v>
      </c>
      <c r="XR287">
        <v>12.772909914737401</v>
      </c>
      <c r="XS287">
        <v>58.946102906877897</v>
      </c>
      <c r="XT287">
        <v>70.642831445699201</v>
      </c>
      <c r="XU287">
        <v>13.594670633909899</v>
      </c>
      <c r="XV287">
        <v>15.890528752744199</v>
      </c>
      <c r="XW287">
        <v>13.594670633909899</v>
      </c>
      <c r="XX287">
        <v>15.890528752744199</v>
      </c>
      <c r="XY287">
        <v>112</v>
      </c>
      <c r="XZ287">
        <v>74.6666666666667</v>
      </c>
      <c r="YA287">
        <v>62</v>
      </c>
      <c r="YB287">
        <v>7.1</v>
      </c>
      <c r="YC287">
        <v>2.2799999999999998</v>
      </c>
      <c r="YD287">
        <v>1.9219973427746699</v>
      </c>
      <c r="YE287">
        <v>1.96009478404727</v>
      </c>
      <c r="YF287">
        <v>1.72130062072632</v>
      </c>
      <c r="YG287">
        <v>1.62924053973028</v>
      </c>
      <c r="YH287">
        <v>3.9578916096804102</v>
      </c>
      <c r="YI287">
        <v>4.1271343850450899</v>
      </c>
      <c r="YJ287">
        <v>2.92401773821287</v>
      </c>
      <c r="YK287">
        <v>3.2188758248682001</v>
      </c>
    </row>
    <row r="288" spans="1:661" x14ac:dyDescent="0.2">
      <c r="A288" s="2" t="s">
        <v>1140</v>
      </c>
      <c r="B288">
        <v>22.662708672476001</v>
      </c>
      <c r="C288">
        <v>0</v>
      </c>
      <c r="D288">
        <v>1</v>
      </c>
      <c r="E288">
        <v>1</v>
      </c>
      <c r="F288">
        <v>33</v>
      </c>
      <c r="G288">
        <v>1</v>
      </c>
      <c r="H288">
        <v>4.1333333333333302</v>
      </c>
      <c r="I288">
        <v>36</v>
      </c>
      <c r="J288">
        <v>584</v>
      </c>
      <c r="K288">
        <v>8.7096774193548399</v>
      </c>
      <c r="L288">
        <v>16.923038229376299</v>
      </c>
      <c r="M288">
        <v>5.45</v>
      </c>
      <c r="N288">
        <v>5.3518581334760702</v>
      </c>
      <c r="O288">
        <v>5.3518581334760702</v>
      </c>
      <c r="P288">
        <v>1.5454545454545501</v>
      </c>
      <c r="Q288">
        <v>12.4091183126588</v>
      </c>
      <c r="R288">
        <v>17.241379310344801</v>
      </c>
      <c r="S288">
        <v>42.532458448079602</v>
      </c>
      <c r="T288">
        <v>106.923459999119</v>
      </c>
      <c r="U288">
        <v>10.934538562472699</v>
      </c>
      <c r="V288">
        <v>32.400192355290798</v>
      </c>
      <c r="W288">
        <v>4.3694478524670197</v>
      </c>
      <c r="X288">
        <v>5.0875963352323801</v>
      </c>
      <c r="Y288">
        <v>5.3518581334760702</v>
      </c>
      <c r="Z288">
        <v>5.4071717714601197</v>
      </c>
      <c r="AA288">
        <v>5.3375380797013197</v>
      </c>
      <c r="AB288">
        <v>5.1929568508902104</v>
      </c>
      <c r="AC288">
        <v>4.9487598903781702</v>
      </c>
      <c r="AD288">
        <v>5.0751738152338302</v>
      </c>
      <c r="AE288">
        <v>5.2933048247244896</v>
      </c>
      <c r="AF288">
        <v>5.16478597392351</v>
      </c>
      <c r="AG288">
        <v>4.1108738641733096</v>
      </c>
      <c r="AH288">
        <v>4.1743872698956404</v>
      </c>
      <c r="AI288">
        <v>0</v>
      </c>
      <c r="AL288">
        <v>3</v>
      </c>
      <c r="AM288">
        <v>3.5</v>
      </c>
      <c r="AN288">
        <v>1.09861228866811</v>
      </c>
      <c r="AO288">
        <v>3.3322045101751998</v>
      </c>
      <c r="AP288">
        <v>3.6109179126442199</v>
      </c>
      <c r="AQ288">
        <v>3.7135720667043102</v>
      </c>
      <c r="AR288">
        <v>3.9512437185814302</v>
      </c>
      <c r="AS288">
        <v>4.0943445622221004</v>
      </c>
      <c r="AT288">
        <v>4.2046926193909702</v>
      </c>
      <c r="AU288">
        <v>4.1271343850450899</v>
      </c>
      <c r="AV288">
        <v>2.7725887222397798</v>
      </c>
      <c r="AW288">
        <v>0</v>
      </c>
      <c r="AX288">
        <v>1.2527629684953701</v>
      </c>
      <c r="AY288">
        <v>0.916290731874155</v>
      </c>
      <c r="AZ288">
        <v>1.2527629684953701</v>
      </c>
      <c r="BA288">
        <v>1.7047480922384299</v>
      </c>
      <c r="BB288">
        <v>1.7047480922384299</v>
      </c>
      <c r="BC288">
        <v>2.0149030205422598</v>
      </c>
      <c r="BD288">
        <v>2.6026896854443802</v>
      </c>
      <c r="BE288">
        <v>2.4423470353691998</v>
      </c>
      <c r="BF288">
        <v>1.7047480922384299</v>
      </c>
      <c r="BH288">
        <v>6.3699009828282298</v>
      </c>
      <c r="BI288">
        <v>5.2882670306945396</v>
      </c>
      <c r="BJ288">
        <v>6.6385677891665198</v>
      </c>
      <c r="BK288">
        <v>6.9508147684425801</v>
      </c>
      <c r="BL288">
        <v>7.0246490304536398</v>
      </c>
      <c r="BM288">
        <v>7.1098794630722697</v>
      </c>
      <c r="BN288">
        <v>7.1196356380176402</v>
      </c>
      <c r="BO288">
        <v>7.0210839642891401</v>
      </c>
      <c r="BP288">
        <v>7.0317412587631303</v>
      </c>
      <c r="BQ288">
        <v>7.2181768384034104</v>
      </c>
      <c r="BR288">
        <v>7.2327331361776102</v>
      </c>
      <c r="BS288">
        <v>6.8501261661455004</v>
      </c>
      <c r="BT288">
        <v>6.7844570626376397</v>
      </c>
      <c r="BU288">
        <v>5.7365722974791904</v>
      </c>
      <c r="BV288">
        <v>4.6821312271242199</v>
      </c>
      <c r="BX288">
        <v>4.1333333333333302</v>
      </c>
      <c r="BY288">
        <v>0.41666666666666602</v>
      </c>
      <c r="BZ288">
        <v>1.9666666666666699</v>
      </c>
      <c r="CA288">
        <v>2.2666666666666702</v>
      </c>
      <c r="CB288">
        <v>1.9166666666666701</v>
      </c>
      <c r="CC288">
        <v>1.4166666666666701</v>
      </c>
      <c r="CD288">
        <v>1.2166666666666699</v>
      </c>
      <c r="CE288">
        <v>0.81666666666666599</v>
      </c>
      <c r="CF288">
        <v>0.96666666666666601</v>
      </c>
      <c r="CG288">
        <v>1.56666666666667</v>
      </c>
      <c r="CH288">
        <v>1.31666666666667</v>
      </c>
      <c r="CI288">
        <v>0.36666666666666597</v>
      </c>
      <c r="CJ288">
        <v>-0.28333333333333399</v>
      </c>
      <c r="CK288">
        <v>-1.0833333333333299</v>
      </c>
      <c r="CL288">
        <v>-1.38333333333333</v>
      </c>
      <c r="CM288">
        <v>-0.68333333333333401</v>
      </c>
      <c r="CN288">
        <v>4.4125352112676097</v>
      </c>
      <c r="CO288">
        <v>-1.61938125067334</v>
      </c>
      <c r="CP288">
        <v>155.166666666667</v>
      </c>
      <c r="CQ288">
        <v>49.490490276258498</v>
      </c>
      <c r="CR288">
        <v>58.6244336344093</v>
      </c>
      <c r="CS288">
        <v>155.12092057488599</v>
      </c>
      <c r="CT288">
        <v>43.725626297311202</v>
      </c>
      <c r="CU288">
        <v>91.166666666666401</v>
      </c>
      <c r="CV288">
        <v>23617.5</v>
      </c>
      <c r="CW288">
        <v>184220</v>
      </c>
      <c r="CX288">
        <v>1592.5</v>
      </c>
      <c r="CY288">
        <v>9130</v>
      </c>
      <c r="CZ288">
        <v>4.7833333333333297</v>
      </c>
      <c r="DA288">
        <v>28.6666666666667</v>
      </c>
      <c r="DB288">
        <v>133.041346956501</v>
      </c>
      <c r="DC288">
        <v>-3.7751129213901602</v>
      </c>
      <c r="DD288">
        <v>44.491659375115098</v>
      </c>
      <c r="DE288">
        <v>14.084507042253501</v>
      </c>
      <c r="DF288">
        <v>11.1111111111111</v>
      </c>
      <c r="DG288">
        <v>7.9902946430245398</v>
      </c>
      <c r="DH288">
        <v>47.107866361322799</v>
      </c>
      <c r="DI288">
        <v>28.381683678857598</v>
      </c>
      <c r="DJ288">
        <v>17.917594692280499</v>
      </c>
      <c r="DK288">
        <v>31.8495049141411</v>
      </c>
      <c r="DL288">
        <v>1.09861228866811</v>
      </c>
      <c r="DM288">
        <v>1.2527629684953701</v>
      </c>
      <c r="DN288">
        <v>44.362146025637699</v>
      </c>
      <c r="DO288">
        <v>5.4161004022044201</v>
      </c>
      <c r="DP288" t="s">
        <v>1141</v>
      </c>
      <c r="DQ288">
        <v>177</v>
      </c>
      <c r="DR288">
        <v>71</v>
      </c>
      <c r="DS288">
        <v>83</v>
      </c>
      <c r="DT288">
        <v>90</v>
      </c>
      <c r="DU288">
        <v>3.5</v>
      </c>
      <c r="DV288">
        <v>4.7</v>
      </c>
      <c r="DW288">
        <v>1</v>
      </c>
      <c r="DX288">
        <v>4.4000000000000004</v>
      </c>
      <c r="DY288">
        <v>1.37</v>
      </c>
      <c r="DZ288">
        <v>0.8</v>
      </c>
      <c r="EA288">
        <v>5.7</v>
      </c>
      <c r="EB288">
        <v>41</v>
      </c>
      <c r="EC288">
        <v>39</v>
      </c>
      <c r="ED288">
        <v>44</v>
      </c>
      <c r="EE288">
        <v>43</v>
      </c>
      <c r="EF288">
        <v>40</v>
      </c>
      <c r="EG288">
        <v>41</v>
      </c>
      <c r="EH288">
        <v>46</v>
      </c>
      <c r="EI288">
        <v>45</v>
      </c>
      <c r="EJ288">
        <v>60</v>
      </c>
      <c r="EK288">
        <v>62</v>
      </c>
      <c r="EL288">
        <v>64</v>
      </c>
      <c r="EM288">
        <v>64</v>
      </c>
      <c r="EN288">
        <v>60</v>
      </c>
      <c r="EO288">
        <v>61</v>
      </c>
      <c r="EP288">
        <v>55</v>
      </c>
      <c r="EQ288">
        <v>56</v>
      </c>
      <c r="ER288">
        <v>53</v>
      </c>
      <c r="ES288">
        <v>54</v>
      </c>
      <c r="ET288">
        <v>50</v>
      </c>
      <c r="EU288">
        <v>49</v>
      </c>
      <c r="EV288">
        <v>52</v>
      </c>
      <c r="EW288">
        <v>50</v>
      </c>
      <c r="EX288">
        <v>57</v>
      </c>
      <c r="EY288">
        <v>57</v>
      </c>
      <c r="EZ288">
        <v>54</v>
      </c>
      <c r="FA288">
        <v>55</v>
      </c>
      <c r="FB288">
        <v>45</v>
      </c>
      <c r="FC288">
        <v>45</v>
      </c>
      <c r="FD288">
        <v>39</v>
      </c>
      <c r="FE288">
        <v>38</v>
      </c>
      <c r="FF288">
        <v>31</v>
      </c>
      <c r="FG288">
        <v>30</v>
      </c>
      <c r="FH288">
        <v>28</v>
      </c>
      <c r="FI288">
        <v>27</v>
      </c>
      <c r="FJ288">
        <v>34</v>
      </c>
      <c r="FK288">
        <v>35</v>
      </c>
      <c r="FL288">
        <v>36</v>
      </c>
      <c r="FM288">
        <v>38</v>
      </c>
      <c r="FN288">
        <v>34</v>
      </c>
      <c r="FO288">
        <v>115</v>
      </c>
      <c r="FP288">
        <v>198</v>
      </c>
      <c r="FQ288">
        <v>247</v>
      </c>
      <c r="FR288">
        <v>259</v>
      </c>
      <c r="FS288">
        <v>244</v>
      </c>
      <c r="FT288">
        <v>216</v>
      </c>
      <c r="FU288">
        <v>177</v>
      </c>
      <c r="FV288">
        <v>196</v>
      </c>
      <c r="FW288">
        <v>235</v>
      </c>
      <c r="FX288">
        <v>211</v>
      </c>
      <c r="FY288">
        <v>97</v>
      </c>
      <c r="FZ288">
        <v>101</v>
      </c>
      <c r="GA288">
        <v>37</v>
      </c>
      <c r="GB288">
        <v>27</v>
      </c>
      <c r="GC288">
        <v>16</v>
      </c>
      <c r="GD288">
        <v>614</v>
      </c>
      <c r="GE288">
        <v>568</v>
      </c>
      <c r="GF288">
        <v>570</v>
      </c>
      <c r="GG288">
        <v>782</v>
      </c>
      <c r="GH288">
        <v>1348</v>
      </c>
      <c r="GI288">
        <v>1628</v>
      </c>
      <c r="GJ288">
        <v>1708</v>
      </c>
      <c r="GK288">
        <v>1808</v>
      </c>
      <c r="GL288">
        <v>1820</v>
      </c>
      <c r="GM288">
        <v>1704</v>
      </c>
      <c r="GN288">
        <v>1716</v>
      </c>
      <c r="GO288">
        <v>1948</v>
      </c>
      <c r="GP288">
        <v>1968</v>
      </c>
      <c r="GQ288">
        <v>1528</v>
      </c>
      <c r="GR288">
        <v>1468</v>
      </c>
      <c r="GS288">
        <v>894</v>
      </c>
      <c r="GT288">
        <v>692</v>
      </c>
      <c r="GU288">
        <v>532</v>
      </c>
      <c r="GZ288">
        <v>45</v>
      </c>
      <c r="HA288">
        <v>3</v>
      </c>
      <c r="HB288">
        <v>4</v>
      </c>
      <c r="HC288">
        <v>6</v>
      </c>
      <c r="HD288">
        <v>7</v>
      </c>
      <c r="HE288">
        <v>9</v>
      </c>
      <c r="HF288">
        <v>9</v>
      </c>
      <c r="HG288">
        <v>11</v>
      </c>
      <c r="HH288">
        <v>17</v>
      </c>
      <c r="HI288">
        <v>15</v>
      </c>
      <c r="HJ288">
        <v>9</v>
      </c>
      <c r="HK288">
        <v>2</v>
      </c>
      <c r="HL288">
        <v>4</v>
      </c>
      <c r="HM288">
        <v>2</v>
      </c>
      <c r="HN288">
        <v>31</v>
      </c>
      <c r="HO288">
        <v>40</v>
      </c>
      <c r="HP288">
        <v>44</v>
      </c>
      <c r="HQ288">
        <v>55</v>
      </c>
      <c r="HR288">
        <v>63</v>
      </c>
      <c r="HS288">
        <v>70</v>
      </c>
      <c r="HT288">
        <v>65</v>
      </c>
      <c r="HU288">
        <v>19</v>
      </c>
      <c r="HV288">
        <v>4</v>
      </c>
      <c r="HW288" s="1">
        <v>34830</v>
      </c>
      <c r="HX288" t="s">
        <v>886</v>
      </c>
      <c r="HY288" t="s">
        <v>908</v>
      </c>
      <c r="IA288">
        <v>0</v>
      </c>
      <c r="IB288">
        <v>21</v>
      </c>
      <c r="IC288">
        <v>31</v>
      </c>
      <c r="ID288">
        <v>34</v>
      </c>
      <c r="IE288">
        <v>145</v>
      </c>
      <c r="IF288">
        <v>465</v>
      </c>
      <c r="IG288">
        <v>391</v>
      </c>
      <c r="IH288">
        <v>337</v>
      </c>
      <c r="II288">
        <v>300</v>
      </c>
      <c r="IJ288">
        <v>273</v>
      </c>
      <c r="IK288">
        <v>256</v>
      </c>
      <c r="IL288">
        <v>201</v>
      </c>
      <c r="IM288">
        <v>119</v>
      </c>
      <c r="IN288">
        <v>114</v>
      </c>
      <c r="IO288">
        <v>118</v>
      </c>
      <c r="IP288">
        <v>110</v>
      </c>
      <c r="IQ288">
        <v>213</v>
      </c>
      <c r="IR288">
        <v>404</v>
      </c>
      <c r="IS288">
        <v>377</v>
      </c>
      <c r="IT288">
        <v>425</v>
      </c>
      <c r="IU288">
        <v>343</v>
      </c>
      <c r="IV288">
        <v>267</v>
      </c>
      <c r="IW288">
        <v>156</v>
      </c>
      <c r="IX288">
        <v>93</v>
      </c>
      <c r="IY288">
        <v>58</v>
      </c>
      <c r="IZ288">
        <v>36</v>
      </c>
      <c r="JA288">
        <v>34</v>
      </c>
      <c r="JB288">
        <v>38</v>
      </c>
      <c r="JC288">
        <v>37</v>
      </c>
      <c r="JD288">
        <v>29</v>
      </c>
      <c r="JE288">
        <v>25</v>
      </c>
      <c r="JF288">
        <v>24</v>
      </c>
      <c r="JG288">
        <v>20</v>
      </c>
      <c r="JH288">
        <v>22</v>
      </c>
      <c r="JI288">
        <v>544</v>
      </c>
      <c r="JJ288">
        <v>546</v>
      </c>
      <c r="JK288">
        <v>564</v>
      </c>
      <c r="JL288">
        <v>1124</v>
      </c>
      <c r="JM288">
        <v>1756</v>
      </c>
      <c r="JN288">
        <v>1544</v>
      </c>
      <c r="JO288">
        <v>1272</v>
      </c>
      <c r="JP288">
        <v>1260</v>
      </c>
      <c r="JQ288">
        <v>1262</v>
      </c>
      <c r="JR288">
        <v>1182</v>
      </c>
      <c r="JS288">
        <v>1202</v>
      </c>
      <c r="JT288">
        <v>1046</v>
      </c>
      <c r="JU288">
        <v>1034</v>
      </c>
      <c r="JV288">
        <v>1080</v>
      </c>
      <c r="JW288">
        <v>1036</v>
      </c>
      <c r="JX288">
        <v>1476</v>
      </c>
      <c r="JY288">
        <v>1888</v>
      </c>
      <c r="JZ288">
        <v>1956</v>
      </c>
      <c r="KA288">
        <v>1992</v>
      </c>
      <c r="KB288">
        <v>1936</v>
      </c>
      <c r="KC288">
        <v>1732</v>
      </c>
      <c r="KD288">
        <v>1450</v>
      </c>
      <c r="KE288">
        <v>1178</v>
      </c>
      <c r="KF288">
        <v>1008</v>
      </c>
      <c r="KG288">
        <v>814</v>
      </c>
      <c r="KH288">
        <v>740</v>
      </c>
      <c r="KI288">
        <v>658</v>
      </c>
      <c r="KJ288">
        <v>672</v>
      </c>
      <c r="KK288">
        <v>594</v>
      </c>
      <c r="KL288">
        <v>532</v>
      </c>
      <c r="KM288">
        <v>484</v>
      </c>
      <c r="KN288">
        <v>460</v>
      </c>
      <c r="KO288">
        <v>498</v>
      </c>
      <c r="KP288">
        <v>0</v>
      </c>
      <c r="KQ288">
        <v>1</v>
      </c>
      <c r="KR288">
        <v>0</v>
      </c>
      <c r="KS288">
        <v>48</v>
      </c>
      <c r="KT288">
        <v>48</v>
      </c>
      <c r="KU288">
        <v>48</v>
      </c>
      <c r="KV288">
        <v>47</v>
      </c>
      <c r="KW288">
        <v>48</v>
      </c>
      <c r="KX288">
        <v>48</v>
      </c>
      <c r="KY288">
        <v>96</v>
      </c>
      <c r="KZ288">
        <v>97</v>
      </c>
      <c r="LA288">
        <v>130</v>
      </c>
      <c r="LB288">
        <v>126</v>
      </c>
      <c r="LC288">
        <v>120</v>
      </c>
      <c r="LD288">
        <v>118</v>
      </c>
      <c r="LE288">
        <v>113</v>
      </c>
      <c r="LF288">
        <v>115</v>
      </c>
      <c r="LG288">
        <v>111</v>
      </c>
      <c r="LH288">
        <v>110</v>
      </c>
      <c r="LI288">
        <v>108</v>
      </c>
      <c r="LJ288">
        <v>108</v>
      </c>
      <c r="LK288">
        <v>108</v>
      </c>
      <c r="LL288">
        <v>110</v>
      </c>
      <c r="LM288">
        <v>107</v>
      </c>
      <c r="LN288">
        <v>107</v>
      </c>
      <c r="LO288">
        <v>102</v>
      </c>
      <c r="LP288">
        <v>100</v>
      </c>
      <c r="LQ288">
        <v>102</v>
      </c>
      <c r="LR288">
        <v>102</v>
      </c>
      <c r="LS288">
        <v>98</v>
      </c>
      <c r="LT288">
        <v>97</v>
      </c>
      <c r="LU288">
        <v>92</v>
      </c>
      <c r="LV288">
        <v>92</v>
      </c>
      <c r="LW288">
        <v>78</v>
      </c>
      <c r="LX288">
        <v>77</v>
      </c>
      <c r="LY288">
        <v>79</v>
      </c>
      <c r="LZ288">
        <v>79</v>
      </c>
      <c r="MA288">
        <v>78</v>
      </c>
      <c r="MB288">
        <v>80</v>
      </c>
      <c r="MC288">
        <v>78</v>
      </c>
      <c r="MD288">
        <v>79</v>
      </c>
      <c r="ME288">
        <v>74</v>
      </c>
      <c r="MF288">
        <v>76</v>
      </c>
      <c r="MG288">
        <v>66</v>
      </c>
      <c r="MH288">
        <v>68</v>
      </c>
      <c r="MI288">
        <v>58</v>
      </c>
      <c r="MJ288">
        <v>58</v>
      </c>
      <c r="MK288">
        <v>51</v>
      </c>
      <c r="ML288">
        <v>50</v>
      </c>
      <c r="MM288">
        <v>42</v>
      </c>
      <c r="MN288">
        <v>42</v>
      </c>
      <c r="MO288">
        <v>32</v>
      </c>
      <c r="MP288">
        <v>34</v>
      </c>
      <c r="MQ288">
        <v>31</v>
      </c>
      <c r="MR288">
        <v>30</v>
      </c>
      <c r="MS288">
        <v>31</v>
      </c>
      <c r="MT288">
        <v>31</v>
      </c>
      <c r="MU288">
        <v>32</v>
      </c>
      <c r="MV288">
        <v>32</v>
      </c>
      <c r="MW288">
        <v>35</v>
      </c>
      <c r="MX288">
        <v>35</v>
      </c>
      <c r="MY288">
        <v>42</v>
      </c>
      <c r="MZ288">
        <v>42</v>
      </c>
      <c r="NA288">
        <v>48</v>
      </c>
      <c r="NB288">
        <v>47</v>
      </c>
      <c r="NC288">
        <v>47</v>
      </c>
      <c r="ND288">
        <v>48</v>
      </c>
      <c r="NE288">
        <v>48</v>
      </c>
      <c r="NF288">
        <v>50</v>
      </c>
      <c r="NG288" t="s">
        <v>767</v>
      </c>
      <c r="NH288">
        <v>4050</v>
      </c>
      <c r="NI288">
        <v>57</v>
      </c>
      <c r="NJ288">
        <v>38</v>
      </c>
      <c r="NK288">
        <v>17.8</v>
      </c>
      <c r="NL288">
        <v>2.2000000000000002</v>
      </c>
      <c r="NM288">
        <v>584</v>
      </c>
      <c r="NN288">
        <v>44.109589041095902</v>
      </c>
      <c r="NO288">
        <v>1.91</v>
      </c>
      <c r="NP288">
        <v>6.5</v>
      </c>
      <c r="NQ288">
        <v>8.5399999999999991</v>
      </c>
      <c r="NR288">
        <v>8.08</v>
      </c>
      <c r="NS288">
        <v>7.42</v>
      </c>
      <c r="NT288">
        <v>6.73</v>
      </c>
      <c r="NU288">
        <v>5.9</v>
      </c>
      <c r="NV288">
        <v>6.15</v>
      </c>
      <c r="NW288">
        <v>7</v>
      </c>
      <c r="NX288">
        <v>6.45</v>
      </c>
      <c r="NY288">
        <v>5.46</v>
      </c>
      <c r="NZ288">
        <v>5.52</v>
      </c>
      <c r="OA288">
        <v>2.13</v>
      </c>
      <c r="OB288">
        <v>0.42</v>
      </c>
      <c r="OC288">
        <v>1.57</v>
      </c>
      <c r="OD288">
        <v>1.07</v>
      </c>
      <c r="OE288">
        <v>22.662708672476001</v>
      </c>
      <c r="OF288">
        <v>7.9</v>
      </c>
      <c r="OG288">
        <v>36</v>
      </c>
      <c r="OH288">
        <v>41.3333333333333</v>
      </c>
      <c r="OI288">
        <v>3.5</v>
      </c>
      <c r="OJ288">
        <v>3</v>
      </c>
      <c r="OK288">
        <v>-0.21666666666666701</v>
      </c>
      <c r="OL288">
        <v>19.8</v>
      </c>
      <c r="OM288">
        <v>38.200000000000003</v>
      </c>
      <c r="ON288">
        <v>34.799999999999997</v>
      </c>
      <c r="OO288">
        <v>28.1</v>
      </c>
      <c r="OP288">
        <v>24.48</v>
      </c>
      <c r="OQ288">
        <v>20.6</v>
      </c>
      <c r="OR288">
        <v>14.9333333333333</v>
      </c>
      <c r="OS288">
        <v>12.577777777777801</v>
      </c>
      <c r="OT288">
        <v>12.990476190476199</v>
      </c>
      <c r="OU288">
        <v>11.533333333333299</v>
      </c>
      <c r="OV288">
        <v>5.5250000000000004</v>
      </c>
      <c r="OW288">
        <v>1.7222222222222201</v>
      </c>
      <c r="OX288">
        <v>0.51428571428571401</v>
      </c>
      <c r="OY288">
        <v>0.41666666666666602</v>
      </c>
      <c r="OZ288">
        <v>0.98333333333333295</v>
      </c>
      <c r="PA288">
        <v>0.75555555555555498</v>
      </c>
      <c r="PB288">
        <v>0.47916666666666702</v>
      </c>
      <c r="PC288">
        <v>0.28333333333333299</v>
      </c>
      <c r="PD288">
        <v>0.202777777777778</v>
      </c>
      <c r="PE288">
        <v>0.10888888888888899</v>
      </c>
      <c r="PF288">
        <v>0.10740740740740699</v>
      </c>
      <c r="PG288">
        <v>0.14920634920634901</v>
      </c>
      <c r="PH288">
        <v>0.109722222222222</v>
      </c>
      <c r="PI288">
        <v>2.6190476190476202E-2</v>
      </c>
      <c r="PJ288">
        <v>-1.7708333333333302E-2</v>
      </c>
      <c r="PK288">
        <v>-6.0185185185185203E-2</v>
      </c>
      <c r="PL288">
        <v>-6.5873015873015903E-2</v>
      </c>
      <c r="PM288">
        <v>-2.8472222222222201E-2</v>
      </c>
      <c r="PN288">
        <v>0.25</v>
      </c>
      <c r="PO288">
        <v>0.17499999999999999</v>
      </c>
      <c r="PP288">
        <v>0.18333333333333299</v>
      </c>
      <c r="PQ288">
        <v>0.13750000000000001</v>
      </c>
      <c r="PR288">
        <v>0.125</v>
      </c>
      <c r="PS288">
        <v>0.15</v>
      </c>
      <c r="PT288">
        <v>9.5833333333333298E-2</v>
      </c>
      <c r="PU288">
        <v>3.05555555555556E-2</v>
      </c>
      <c r="PV288">
        <v>-6.2500000000000003E-3</v>
      </c>
      <c r="PW288">
        <v>2.8</v>
      </c>
      <c r="PX288">
        <v>1.85</v>
      </c>
      <c r="PY288">
        <v>1.36666666666667</v>
      </c>
      <c r="PZ288">
        <v>1.3</v>
      </c>
      <c r="QA288">
        <v>1</v>
      </c>
      <c r="QB288">
        <v>0.74444444444444402</v>
      </c>
      <c r="QC288">
        <v>0.51666666666666705</v>
      </c>
      <c r="QD288">
        <v>8.8888888888888906E-2</v>
      </c>
      <c r="QE288">
        <v>4.1666666666666701E-3</v>
      </c>
      <c r="QF288">
        <v>0.47534771571413598</v>
      </c>
      <c r="QG288">
        <v>0.53039053831696004</v>
      </c>
      <c r="QH288">
        <v>0.47873832756599799</v>
      </c>
      <c r="QI288">
        <v>0.29697128961164498</v>
      </c>
      <c r="QK288">
        <v>0.74690079109286001</v>
      </c>
      <c r="QM288">
        <v>8.1</v>
      </c>
      <c r="QN288">
        <v>7.0333333333333297</v>
      </c>
      <c r="QO288">
        <v>5.5750000000000002</v>
      </c>
      <c r="QP288">
        <v>4.16</v>
      </c>
      <c r="QQ288">
        <v>3</v>
      </c>
      <c r="QR288">
        <v>1.88</v>
      </c>
      <c r="QS288">
        <v>1.7777777777777799</v>
      </c>
      <c r="QT288">
        <v>1.8952380952381001</v>
      </c>
      <c r="QU288">
        <v>1.4583333333333299</v>
      </c>
      <c r="QV288">
        <v>0.40625</v>
      </c>
      <c r="QW288">
        <v>5.5555555555555601E-3</v>
      </c>
      <c r="QX288">
        <v>-4.2857142857142899E-2</v>
      </c>
      <c r="QY288">
        <v>-8.3333333333333301E-2</v>
      </c>
      <c r="QZ288">
        <v>0.435714285714286</v>
      </c>
      <c r="RA288">
        <v>3.5835189384561099</v>
      </c>
      <c r="RB288">
        <v>8.3586783927624602</v>
      </c>
      <c r="RC288">
        <v>1.4422495703074101</v>
      </c>
      <c r="RD288">
        <v>1.51829448593783</v>
      </c>
      <c r="RE288">
        <v>3.4575367917605102</v>
      </c>
      <c r="RF288">
        <v>2.06686275947298</v>
      </c>
      <c r="RG288">
        <v>2.0918640616783901</v>
      </c>
      <c r="RH288">
        <v>1.9506607518139101</v>
      </c>
      <c r="RI288">
        <v>1.7182923173461799</v>
      </c>
      <c r="RJ288">
        <v>1.4255150742731699</v>
      </c>
      <c r="RK288">
        <v>1.09861228866811</v>
      </c>
      <c r="RL288">
        <v>0.63127177684185798</v>
      </c>
      <c r="RM288">
        <v>0.57536414490356302</v>
      </c>
      <c r="RN288">
        <v>0.63934447456697197</v>
      </c>
      <c r="RO288">
        <v>0.37729423114146599</v>
      </c>
      <c r="RP288">
        <v>-0.83076855843599196</v>
      </c>
      <c r="RQ288">
        <v>-0.90078654533819003</v>
      </c>
      <c r="RR288">
        <v>-5.1929568508902104</v>
      </c>
      <c r="RU288">
        <v>1.9916317012899101</v>
      </c>
      <c r="RV288">
        <v>2.00829885024651</v>
      </c>
      <c r="RW288">
        <v>1.91596277450486</v>
      </c>
      <c r="RX288">
        <v>1.7731614898713799</v>
      </c>
      <c r="RY288">
        <v>1.60829030343562</v>
      </c>
      <c r="RZ288">
        <v>1.4422495703074101</v>
      </c>
      <c r="SA288">
        <v>1.2342011585553401</v>
      </c>
      <c r="SB288">
        <v>1.2114137285547599</v>
      </c>
      <c r="SC288">
        <v>1.2375267419151901</v>
      </c>
      <c r="SD288">
        <v>1.1340153526588901</v>
      </c>
      <c r="SE288">
        <v>0.75811298113922299</v>
      </c>
      <c r="SF288">
        <v>0.740624017101843</v>
      </c>
      <c r="SG288">
        <v>0.17710976153043501</v>
      </c>
      <c r="SJ288">
        <v>2.70533922899524</v>
      </c>
      <c r="SK288">
        <v>3.36786329169415</v>
      </c>
      <c r="SL288">
        <v>3.2648238020589799</v>
      </c>
      <c r="SM288">
        <v>3.0401996637096702</v>
      </c>
      <c r="SN288">
        <v>2.9036023406495</v>
      </c>
      <c r="SO288">
        <v>2.7412947864931998</v>
      </c>
      <c r="SP288">
        <v>2.4625530005971101</v>
      </c>
      <c r="SQ288">
        <v>2.3255979671515101</v>
      </c>
      <c r="SR288">
        <v>2.3507603509398001</v>
      </c>
      <c r="SS288">
        <v>2.2593574630256898</v>
      </c>
      <c r="ST288">
        <v>1.7678446318975101</v>
      </c>
      <c r="SU288">
        <v>1.19866105802463</v>
      </c>
      <c r="SV288">
        <v>0.80118870902919703</v>
      </c>
      <c r="SX288">
        <v>2.9856819377004902</v>
      </c>
      <c r="SY288">
        <v>3.6428355156125298</v>
      </c>
      <c r="SZ288">
        <v>3.5496173867804299</v>
      </c>
      <c r="TA288">
        <v>3.3357695763396999</v>
      </c>
      <c r="TB288">
        <v>3.19785645764413</v>
      </c>
      <c r="TC288">
        <v>3.0252910757955398</v>
      </c>
      <c r="TD288">
        <v>2.7035958507528299</v>
      </c>
      <c r="TE288">
        <v>2.5319315884328599</v>
      </c>
      <c r="TF288">
        <v>2.5642164882458802</v>
      </c>
      <c r="TG288">
        <v>2.4452413933955701</v>
      </c>
      <c r="TH288">
        <v>1.70928324740382</v>
      </c>
      <c r="TI288">
        <v>0.54361544658897998</v>
      </c>
      <c r="TJ288">
        <v>-0.66497630359325</v>
      </c>
      <c r="TL288">
        <v>0.99441329125265798</v>
      </c>
      <c r="TM288">
        <v>0.91079813869815596</v>
      </c>
      <c r="TN288">
        <v>0.78252015608363001</v>
      </c>
      <c r="TO288">
        <v>0.65679911208710096</v>
      </c>
      <c r="TP288">
        <v>0.58749853293398202</v>
      </c>
      <c r="TQ288">
        <v>0.47752325044378002</v>
      </c>
      <c r="TT288">
        <v>-0.87546873735390196</v>
      </c>
      <c r="TU288">
        <v>-1.6807118316381601E-2</v>
      </c>
      <c r="TV288">
        <v>-0.28030196515415901</v>
      </c>
      <c r="TW288">
        <v>-0.73570679497874003</v>
      </c>
      <c r="TX288">
        <v>-1.26113121816589</v>
      </c>
      <c r="TY288">
        <v>-1.59564459030176</v>
      </c>
      <c r="TZ288">
        <v>-2.2174272846537399</v>
      </c>
      <c r="UA288">
        <v>-2.2311261290119</v>
      </c>
      <c r="UB288">
        <v>-1.90242503711558</v>
      </c>
      <c r="UC288">
        <v>-2.2098033595430802</v>
      </c>
      <c r="UD288">
        <v>-3.6423594384790401</v>
      </c>
      <c r="UI288">
        <v>0.62996052494743704</v>
      </c>
      <c r="UJ288">
        <v>0.55934447104069795</v>
      </c>
      <c r="UK288">
        <v>0.56808564028624497</v>
      </c>
      <c r="UL288">
        <v>0.51614005772818405</v>
      </c>
      <c r="UM288">
        <v>0.5</v>
      </c>
      <c r="UN288">
        <v>0.53132928459130602</v>
      </c>
      <c r="UO288">
        <v>0.457620563379526</v>
      </c>
      <c r="UP288">
        <v>0.31262957589448398</v>
      </c>
      <c r="UR288">
        <v>-1.3862943611198899</v>
      </c>
      <c r="US288">
        <v>-1.7429693050586199</v>
      </c>
      <c r="UT288">
        <v>-1.69644928942373</v>
      </c>
      <c r="UU288">
        <v>-1.9841313618755101</v>
      </c>
      <c r="UV288">
        <v>-2.0794415416798402</v>
      </c>
      <c r="UW288">
        <v>-1.89711998488588</v>
      </c>
      <c r="UX288">
        <v>-2.3451447074128402</v>
      </c>
      <c r="UY288">
        <v>-3.4882087586517798</v>
      </c>
      <c r="VA288">
        <v>1.4094597464129801</v>
      </c>
      <c r="VB288">
        <v>1.2276010261921499</v>
      </c>
      <c r="VC288">
        <v>1.1097390471345501</v>
      </c>
      <c r="VD288">
        <v>1.0913928830611099</v>
      </c>
      <c r="VE288">
        <v>1</v>
      </c>
      <c r="VF288">
        <v>0.906311375593994</v>
      </c>
      <c r="VG288">
        <v>0.80242320822204605</v>
      </c>
      <c r="VH288">
        <v>0.44628863338811298</v>
      </c>
      <c r="VI288">
        <v>0.16091489743427201</v>
      </c>
      <c r="VJ288">
        <v>1.0296194171811599</v>
      </c>
      <c r="VK288">
        <v>0.61518563909023305</v>
      </c>
      <c r="VL288">
        <v>0.31237468504215499</v>
      </c>
      <c r="VM288">
        <v>0.262364264467491</v>
      </c>
      <c r="VN288">
        <v>0</v>
      </c>
      <c r="VO288">
        <v>-0.29511705093930002</v>
      </c>
      <c r="VP288">
        <v>-0.66035735773695403</v>
      </c>
      <c r="VQ288">
        <v>-2.4203681286504302</v>
      </c>
      <c r="VR288">
        <v>-5.4806389233419903</v>
      </c>
      <c r="VS288">
        <v>1.24073144497159</v>
      </c>
      <c r="VT288">
        <v>1.8662555784086201</v>
      </c>
      <c r="VU288">
        <v>2.0440238405211502</v>
      </c>
      <c r="VV288">
        <v>2.0066445670841802</v>
      </c>
      <c r="VW288">
        <v>1.9504491623660201</v>
      </c>
      <c r="VX288">
        <v>1.8880131785923</v>
      </c>
      <c r="VY288">
        <v>1.8069688693211901</v>
      </c>
      <c r="VZ288">
        <v>1.8321387994479601</v>
      </c>
      <c r="WA288">
        <v>1.91293118277239</v>
      </c>
      <c r="WB288">
        <v>1.86145798506385</v>
      </c>
      <c r="WC288">
        <v>1.7608845415981</v>
      </c>
      <c r="WD288">
        <v>1.7673111844807201</v>
      </c>
      <c r="WE288">
        <v>1.2866483512237401</v>
      </c>
      <c r="WF288">
        <v>0.74888723872185103</v>
      </c>
      <c r="WG288">
        <v>1.16225088121617</v>
      </c>
      <c r="WH288">
        <v>1.02280912176967</v>
      </c>
      <c r="WI288">
        <v>0.64710324205853798</v>
      </c>
      <c r="WJ288">
        <v>1.87180217690159</v>
      </c>
      <c r="WK288">
        <v>2.1447610078004802</v>
      </c>
      <c r="WL288">
        <v>2.0893918725330001</v>
      </c>
      <c r="WM288">
        <v>2.0041790571792899</v>
      </c>
      <c r="WN288">
        <v>1.90657514365664</v>
      </c>
      <c r="WO288">
        <v>1.77495235091167</v>
      </c>
      <c r="WP288">
        <v>1.81645208181843</v>
      </c>
      <c r="WQ288">
        <v>1.9459101490553099</v>
      </c>
      <c r="WR288">
        <v>1.86408013080768</v>
      </c>
      <c r="WS288">
        <v>1.69744878975681</v>
      </c>
      <c r="WT288">
        <v>1.7083778602890001</v>
      </c>
      <c r="WU288">
        <v>0.75612197972133399</v>
      </c>
      <c r="WV288">
        <v>-0.86750056770472295</v>
      </c>
      <c r="WW288">
        <v>0.45107561936021701</v>
      </c>
      <c r="WX288">
        <v>6.7658648473814906E-2</v>
      </c>
      <c r="WY288" t="s">
        <v>1141</v>
      </c>
      <c r="WZ288">
        <v>2</v>
      </c>
      <c r="XA288">
        <v>2</v>
      </c>
      <c r="XB288">
        <v>2</v>
      </c>
      <c r="XC288">
        <v>9574.1666666666697</v>
      </c>
      <c r="XD288">
        <v>15964.166666666701</v>
      </c>
      <c r="XE288">
        <v>24212.5</v>
      </c>
      <c r="XF288">
        <v>32257.5</v>
      </c>
      <c r="XG288">
        <v>193690</v>
      </c>
      <c r="XH288">
        <v>324380</v>
      </c>
      <c r="XI288">
        <v>1382.5</v>
      </c>
      <c r="XJ288">
        <v>2432.5</v>
      </c>
      <c r="XK288">
        <v>1382.5</v>
      </c>
      <c r="XL288">
        <v>2432.5</v>
      </c>
      <c r="XM288">
        <v>790.95</v>
      </c>
      <c r="XN288">
        <v>1072.2</v>
      </c>
      <c r="XO288">
        <v>10.0946243077153</v>
      </c>
      <c r="XP288">
        <v>10.381505853326001</v>
      </c>
      <c r="XQ288">
        <v>12.1740142218363</v>
      </c>
      <c r="XR288">
        <v>12.6896709470417</v>
      </c>
      <c r="XS288">
        <v>57.858752613415398</v>
      </c>
      <c r="XT288">
        <v>68.709695384342993</v>
      </c>
      <c r="XU288">
        <v>11.1400818046589</v>
      </c>
      <c r="XV288">
        <v>13.448823158181201</v>
      </c>
      <c r="XW288">
        <v>11.1400818046589</v>
      </c>
      <c r="XX288">
        <v>13.448823158181201</v>
      </c>
      <c r="XY288">
        <v>130.333333333333</v>
      </c>
      <c r="XZ288">
        <v>84.6666666666667</v>
      </c>
      <c r="YA288">
        <v>45</v>
      </c>
      <c r="YB288">
        <v>17.8</v>
      </c>
      <c r="YC288">
        <v>2.2000000000000002</v>
      </c>
      <c r="YD288">
        <v>2.6109987712176199</v>
      </c>
      <c r="YE288">
        <v>2.87919845729804</v>
      </c>
      <c r="YF288">
        <v>1.6386425412012899</v>
      </c>
      <c r="YG288">
        <v>1.48160454092422</v>
      </c>
      <c r="YH288">
        <v>3.5568933044900599</v>
      </c>
      <c r="YI288">
        <v>3.8066624897703201</v>
      </c>
      <c r="YJ288">
        <v>3.36197540679896</v>
      </c>
      <c r="YK288">
        <v>3.6375861597263901</v>
      </c>
    </row>
    <row r="289" spans="1:661" x14ac:dyDescent="0.2">
      <c r="A289" s="2" t="s">
        <v>1142</v>
      </c>
      <c r="B289">
        <v>28.511966701352801</v>
      </c>
      <c r="C289">
        <v>0</v>
      </c>
      <c r="D289">
        <v>2</v>
      </c>
      <c r="E289">
        <v>1</v>
      </c>
      <c r="F289">
        <v>33</v>
      </c>
      <c r="G289">
        <v>1</v>
      </c>
      <c r="H289">
        <v>4.7166666666666703</v>
      </c>
      <c r="I289">
        <v>48</v>
      </c>
      <c r="J289">
        <v>468.66666666666703</v>
      </c>
      <c r="K289">
        <v>10.176678445229699</v>
      </c>
      <c r="L289">
        <v>49.198056555153201</v>
      </c>
      <c r="M289">
        <v>8.65</v>
      </c>
      <c r="N289">
        <v>6.2146080984221896</v>
      </c>
      <c r="O289">
        <v>6.2146080984221896</v>
      </c>
      <c r="P289">
        <v>1.27272727272727</v>
      </c>
      <c r="Q289">
        <v>10.6044004380853</v>
      </c>
      <c r="R289">
        <v>20.8333333333333</v>
      </c>
      <c r="S289">
        <v>41.692458703952198</v>
      </c>
      <c r="T289">
        <v>116.561365069072</v>
      </c>
      <c r="U289">
        <v>12.537293134663299</v>
      </c>
      <c r="V289">
        <v>19.688506542404301</v>
      </c>
      <c r="W289">
        <v>4.3694478524670197</v>
      </c>
      <c r="X289">
        <v>5.0998664278241996</v>
      </c>
      <c r="Y289">
        <v>5.4889377261566903</v>
      </c>
      <c r="Z289">
        <v>5.7071102647488798</v>
      </c>
      <c r="AA289">
        <v>5.7203117766074101</v>
      </c>
      <c r="AB289">
        <v>5.9506425525877296</v>
      </c>
      <c r="AC289">
        <v>5.9839362806871899</v>
      </c>
      <c r="AD289">
        <v>6.0730445341003998</v>
      </c>
      <c r="AE289">
        <v>6.0614569189280196</v>
      </c>
      <c r="AF289">
        <v>6.1136821798322298</v>
      </c>
      <c r="AG289">
        <v>6.0038870671065396</v>
      </c>
      <c r="AH289">
        <v>5.0998664278241996</v>
      </c>
      <c r="AI289">
        <v>4.4998096703302704</v>
      </c>
      <c r="AJ289">
        <v>4.7004803657924201</v>
      </c>
      <c r="AK289">
        <v>4.0073331852324703</v>
      </c>
      <c r="AL289">
        <v>2</v>
      </c>
      <c r="AM289">
        <v>2.5</v>
      </c>
      <c r="AN289">
        <v>0.69314718055994495</v>
      </c>
      <c r="AO289">
        <v>3.1354942159291501</v>
      </c>
      <c r="AP289">
        <v>3.5835189384561099</v>
      </c>
      <c r="AQ289">
        <v>3.91202300542815</v>
      </c>
      <c r="AR289">
        <v>3.7376696182833702</v>
      </c>
      <c r="AS289">
        <v>3.8501476017100602</v>
      </c>
      <c r="AT289">
        <v>3.7841896339182601</v>
      </c>
      <c r="AU289">
        <v>3.7612001156935602</v>
      </c>
      <c r="AV289">
        <v>3.1354942159291501</v>
      </c>
      <c r="AW289">
        <v>2.99573227355399</v>
      </c>
      <c r="AX289">
        <v>0.916290731874155</v>
      </c>
      <c r="AY289">
        <v>0.916290731874155</v>
      </c>
      <c r="AZ289">
        <v>1.5040773967762699</v>
      </c>
      <c r="BA289">
        <v>1.87180217690159</v>
      </c>
      <c r="BB289">
        <v>2.0149030205422598</v>
      </c>
      <c r="BC289">
        <v>2.6026896854443802</v>
      </c>
      <c r="BD289">
        <v>2.5257286443082601</v>
      </c>
      <c r="BE289">
        <v>2.5257286443082601</v>
      </c>
      <c r="BF289">
        <v>2.0149030205422598</v>
      </c>
      <c r="BG289">
        <v>2.1400661634962699</v>
      </c>
      <c r="BH289">
        <v>6.1498917837024996</v>
      </c>
      <c r="BI289">
        <v>5.1199878310236198</v>
      </c>
      <c r="BJ289">
        <v>6.3514672811393904</v>
      </c>
      <c r="BK289">
        <v>6.9070883899944304</v>
      </c>
      <c r="BL289">
        <v>6.9229722447870001</v>
      </c>
      <c r="BM289">
        <v>7.0994769602880003</v>
      </c>
      <c r="BN289">
        <v>7.4213769900501303</v>
      </c>
      <c r="BO289">
        <v>7.4189808227694503</v>
      </c>
      <c r="BP289">
        <v>7.5171584661091204</v>
      </c>
      <c r="BQ289">
        <v>7.6830966971680699</v>
      </c>
      <c r="BR289">
        <v>7.7438477355271802</v>
      </c>
      <c r="BS289">
        <v>7.6531786041074499</v>
      </c>
      <c r="BT289">
        <v>7.4473627041735799</v>
      </c>
      <c r="BU289">
        <v>6.8557599838637602</v>
      </c>
      <c r="BV289">
        <v>6.5558309378019999</v>
      </c>
      <c r="BW289">
        <v>6.5357249469602099</v>
      </c>
      <c r="BX289">
        <v>4.7166666666666703</v>
      </c>
      <c r="BY289">
        <v>0.38333333333333303</v>
      </c>
      <c r="BZ289">
        <v>1.5333333333333301</v>
      </c>
      <c r="CA289">
        <v>3.1333333333333302</v>
      </c>
      <c r="CB289">
        <v>3.5333333333333301</v>
      </c>
      <c r="CC289">
        <v>3.8833333333333302</v>
      </c>
      <c r="CD289">
        <v>4.93333333333333</v>
      </c>
      <c r="CE289">
        <v>5.2833333333333297</v>
      </c>
      <c r="CF289">
        <v>5.2333333333333298</v>
      </c>
      <c r="CG289">
        <v>4.8833333333333302</v>
      </c>
      <c r="CH289">
        <v>3.93333333333333</v>
      </c>
      <c r="CI289">
        <v>3.0333333333333301</v>
      </c>
      <c r="CJ289">
        <v>1.38333333333333</v>
      </c>
      <c r="CK289">
        <v>0.58333333333333304</v>
      </c>
      <c r="CL289">
        <v>1.0333333333333301</v>
      </c>
      <c r="CM289">
        <v>0.93333333333333401</v>
      </c>
      <c r="CN289">
        <v>3.5072992700729899</v>
      </c>
      <c r="CO289">
        <v>-5.6282491887637098</v>
      </c>
      <c r="CP289">
        <v>446.83333333333297</v>
      </c>
      <c r="CQ289">
        <v>52.726707193542602</v>
      </c>
      <c r="CR289">
        <v>60.008549789296701</v>
      </c>
      <c r="CS289">
        <v>169.37384685954299</v>
      </c>
      <c r="CT289">
        <v>42.443968584472699</v>
      </c>
      <c r="CU289">
        <v>634.08333333333303</v>
      </c>
      <c r="CV289">
        <v>60275</v>
      </c>
      <c r="CW289">
        <v>317733.33333333302</v>
      </c>
      <c r="CX289">
        <v>2227.5</v>
      </c>
      <c r="CY289">
        <v>8130</v>
      </c>
      <c r="CZ289">
        <v>4.9833333333333298</v>
      </c>
      <c r="DA289">
        <v>27</v>
      </c>
      <c r="DB289">
        <v>124.498995979887</v>
      </c>
      <c r="DC289">
        <v>-0.52680257828913102</v>
      </c>
      <c r="DD289">
        <v>43.189684987067402</v>
      </c>
      <c r="DE289">
        <v>14.5985401459854</v>
      </c>
      <c r="DF289">
        <v>9.4339622641509404</v>
      </c>
      <c r="DG289">
        <v>8.6596471592111701</v>
      </c>
      <c r="DH289">
        <v>49.1472312241347</v>
      </c>
      <c r="DI289">
        <v>31.0220467084227</v>
      </c>
      <c r="DJ289">
        <v>19.356005054539501</v>
      </c>
      <c r="DK289">
        <v>30.749458918512499</v>
      </c>
      <c r="DL289">
        <v>0.69314718055994495</v>
      </c>
      <c r="DM289">
        <v>0.916290731874155</v>
      </c>
      <c r="DN289">
        <v>52.687759489278001</v>
      </c>
      <c r="DO289">
        <v>5.4161004022044201</v>
      </c>
      <c r="DP289" t="s">
        <v>1143</v>
      </c>
      <c r="DQ289">
        <v>155</v>
      </c>
      <c r="DR289">
        <v>68.5</v>
      </c>
      <c r="DS289">
        <v>80</v>
      </c>
      <c r="DT289">
        <v>106</v>
      </c>
      <c r="DW289">
        <v>2</v>
      </c>
      <c r="DX289">
        <v>9.3000000000000007</v>
      </c>
      <c r="DY289">
        <v>1.19</v>
      </c>
      <c r="DZ289">
        <v>0.6</v>
      </c>
      <c r="EA289">
        <v>4.9000000000000004</v>
      </c>
      <c r="EB289">
        <v>48</v>
      </c>
      <c r="EC289">
        <v>47</v>
      </c>
      <c r="ED289">
        <v>46</v>
      </c>
      <c r="EE289">
        <v>48</v>
      </c>
      <c r="EF289">
        <v>46</v>
      </c>
      <c r="EG289">
        <v>48</v>
      </c>
      <c r="EH289">
        <v>50</v>
      </c>
      <c r="EI289">
        <v>52</v>
      </c>
      <c r="EJ289">
        <v>62</v>
      </c>
      <c r="EK289">
        <v>63</v>
      </c>
      <c r="EL289">
        <v>78</v>
      </c>
      <c r="EM289">
        <v>79</v>
      </c>
      <c r="EN289">
        <v>83</v>
      </c>
      <c r="EO289">
        <v>82</v>
      </c>
      <c r="EP289">
        <v>85</v>
      </c>
      <c r="EQ289">
        <v>87</v>
      </c>
      <c r="ER289">
        <v>95</v>
      </c>
      <c r="ES289">
        <v>98</v>
      </c>
      <c r="ET289">
        <v>98</v>
      </c>
      <c r="EU289">
        <v>102</v>
      </c>
      <c r="EV289">
        <v>98</v>
      </c>
      <c r="EW289">
        <v>101</v>
      </c>
      <c r="EX289">
        <v>96</v>
      </c>
      <c r="EY289">
        <v>96</v>
      </c>
      <c r="EZ289">
        <v>87</v>
      </c>
      <c r="FA289">
        <v>86</v>
      </c>
      <c r="FB289">
        <v>77</v>
      </c>
      <c r="FC289">
        <v>78</v>
      </c>
      <c r="FD289">
        <v>60</v>
      </c>
      <c r="FE289">
        <v>62</v>
      </c>
      <c r="FF289">
        <v>54</v>
      </c>
      <c r="FG289">
        <v>52</v>
      </c>
      <c r="FH289">
        <v>56</v>
      </c>
      <c r="FI289">
        <v>59</v>
      </c>
      <c r="FJ289">
        <v>56</v>
      </c>
      <c r="FK289">
        <v>57</v>
      </c>
      <c r="FL289">
        <v>55</v>
      </c>
      <c r="FM289">
        <v>47</v>
      </c>
      <c r="FN289">
        <v>42</v>
      </c>
      <c r="FO289">
        <v>127</v>
      </c>
      <c r="FP289">
        <v>212</v>
      </c>
      <c r="FQ289">
        <v>290</v>
      </c>
      <c r="FR289">
        <v>349</v>
      </c>
      <c r="FS289">
        <v>353</v>
      </c>
      <c r="FT289">
        <v>432</v>
      </c>
      <c r="FU289">
        <v>445</v>
      </c>
      <c r="FV289">
        <v>482</v>
      </c>
      <c r="FW289">
        <v>477</v>
      </c>
      <c r="FX289">
        <v>500</v>
      </c>
      <c r="FY289">
        <v>453</v>
      </c>
      <c r="FZ289">
        <v>212</v>
      </c>
      <c r="GA289">
        <v>138</v>
      </c>
      <c r="GB289">
        <v>158</v>
      </c>
      <c r="GC289">
        <v>103</v>
      </c>
      <c r="GD289">
        <v>506</v>
      </c>
      <c r="GE289">
        <v>492</v>
      </c>
      <c r="GF289">
        <v>408</v>
      </c>
      <c r="GG289">
        <v>636</v>
      </c>
      <c r="GH289">
        <v>1042</v>
      </c>
      <c r="GI289">
        <v>1468</v>
      </c>
      <c r="GJ289">
        <v>1484</v>
      </c>
      <c r="GK289">
        <v>1680</v>
      </c>
      <c r="GL289">
        <v>2140</v>
      </c>
      <c r="GM289">
        <v>2136</v>
      </c>
      <c r="GN289">
        <v>2308</v>
      </c>
      <c r="GO289">
        <v>2640</v>
      </c>
      <c r="GP289">
        <v>2776</v>
      </c>
      <c r="GQ289">
        <v>2576</v>
      </c>
      <c r="GR289">
        <v>2184</v>
      </c>
      <c r="GS289">
        <v>1418</v>
      </c>
      <c r="GT289">
        <v>1172</v>
      </c>
      <c r="GU289">
        <v>1158</v>
      </c>
      <c r="GZ289">
        <v>270</v>
      </c>
      <c r="HA289">
        <v>4</v>
      </c>
      <c r="HB289">
        <v>1</v>
      </c>
      <c r="HC289">
        <v>5</v>
      </c>
      <c r="HD289">
        <v>7</v>
      </c>
      <c r="HE289">
        <v>9</v>
      </c>
      <c r="HF289">
        <v>10</v>
      </c>
      <c r="HG289">
        <v>16</v>
      </c>
      <c r="HH289">
        <v>15</v>
      </c>
      <c r="HI289">
        <v>15</v>
      </c>
      <c r="HJ289">
        <v>10</v>
      </c>
      <c r="HK289">
        <v>11</v>
      </c>
      <c r="HL289">
        <v>2</v>
      </c>
      <c r="HM289">
        <v>2</v>
      </c>
      <c r="HN289">
        <v>25</v>
      </c>
      <c r="HO289">
        <v>38</v>
      </c>
      <c r="HP289">
        <v>52</v>
      </c>
      <c r="HQ289">
        <v>44</v>
      </c>
      <c r="HR289">
        <v>49</v>
      </c>
      <c r="HS289">
        <v>46</v>
      </c>
      <c r="HT289">
        <v>45</v>
      </c>
      <c r="HU289">
        <v>25</v>
      </c>
      <c r="HV289">
        <v>22</v>
      </c>
      <c r="HW289" t="s">
        <v>695</v>
      </c>
      <c r="HX289" t="s">
        <v>675</v>
      </c>
      <c r="HY289" t="s">
        <v>908</v>
      </c>
      <c r="IA289">
        <v>0</v>
      </c>
      <c r="IB289">
        <v>34</v>
      </c>
      <c r="IC289">
        <v>23</v>
      </c>
      <c r="ID289">
        <v>24</v>
      </c>
      <c r="IE289">
        <v>110</v>
      </c>
      <c r="IF289">
        <v>183</v>
      </c>
      <c r="IG289">
        <v>243</v>
      </c>
      <c r="IH289">
        <v>235</v>
      </c>
      <c r="II289">
        <v>218</v>
      </c>
      <c r="IJ289">
        <v>242</v>
      </c>
      <c r="IK289">
        <v>191</v>
      </c>
      <c r="IL289">
        <v>250</v>
      </c>
      <c r="IM289">
        <v>196</v>
      </c>
      <c r="IN289">
        <v>190</v>
      </c>
      <c r="IO289">
        <v>189</v>
      </c>
      <c r="IP289">
        <v>210</v>
      </c>
      <c r="IQ289">
        <v>428</v>
      </c>
      <c r="IR289">
        <v>668</v>
      </c>
      <c r="IS289">
        <v>674</v>
      </c>
      <c r="IT289">
        <v>743</v>
      </c>
      <c r="IU289">
        <v>635</v>
      </c>
      <c r="IV289">
        <v>565</v>
      </c>
      <c r="IW289">
        <v>504</v>
      </c>
      <c r="IX289">
        <v>454</v>
      </c>
      <c r="IY289">
        <v>270</v>
      </c>
      <c r="IZ289">
        <v>168</v>
      </c>
      <c r="JA289">
        <v>88</v>
      </c>
      <c r="JB289">
        <v>64</v>
      </c>
      <c r="JC289">
        <v>70</v>
      </c>
      <c r="JD289">
        <v>58</v>
      </c>
      <c r="JE289">
        <v>37</v>
      </c>
      <c r="JF289">
        <v>45</v>
      </c>
      <c r="JG289">
        <v>40</v>
      </c>
      <c r="JH289">
        <v>40</v>
      </c>
      <c r="JI289">
        <v>498</v>
      </c>
      <c r="JJ289">
        <v>482</v>
      </c>
      <c r="JK289">
        <v>470</v>
      </c>
      <c r="JL289">
        <v>812</v>
      </c>
      <c r="JM289">
        <v>1020</v>
      </c>
      <c r="JN289">
        <v>1096</v>
      </c>
      <c r="JO289">
        <v>1094</v>
      </c>
      <c r="JP289">
        <v>1124</v>
      </c>
      <c r="JQ289">
        <v>1208</v>
      </c>
      <c r="JR289">
        <v>1126</v>
      </c>
      <c r="JS289">
        <v>1190</v>
      </c>
      <c r="JT289">
        <v>1218</v>
      </c>
      <c r="JU289">
        <v>1192</v>
      </c>
      <c r="JV289">
        <v>1252</v>
      </c>
      <c r="JW289">
        <v>1232</v>
      </c>
      <c r="JX289">
        <v>1776</v>
      </c>
      <c r="JY289">
        <v>2296</v>
      </c>
      <c r="JZ289">
        <v>2364</v>
      </c>
      <c r="KA289">
        <v>2444</v>
      </c>
      <c r="KB289">
        <v>2424</v>
      </c>
      <c r="KC289">
        <v>2628</v>
      </c>
      <c r="KD289">
        <v>2480</v>
      </c>
      <c r="KE289">
        <v>2316</v>
      </c>
      <c r="KF289">
        <v>2236</v>
      </c>
      <c r="KG289">
        <v>1690</v>
      </c>
      <c r="KH289">
        <v>1360</v>
      </c>
      <c r="KI289">
        <v>1242</v>
      </c>
      <c r="KJ289">
        <v>1026</v>
      </c>
      <c r="KK289">
        <v>1002</v>
      </c>
      <c r="KL289">
        <v>782</v>
      </c>
      <c r="KM289">
        <v>630</v>
      </c>
      <c r="KN289">
        <v>582</v>
      </c>
      <c r="KO289">
        <v>546</v>
      </c>
      <c r="KP289">
        <v>0</v>
      </c>
      <c r="KQ289">
        <v>1</v>
      </c>
      <c r="KR289">
        <v>0</v>
      </c>
      <c r="KS289">
        <v>49</v>
      </c>
      <c r="KT289">
        <v>49</v>
      </c>
      <c r="KU289">
        <v>50</v>
      </c>
      <c r="KV289">
        <v>52</v>
      </c>
      <c r="KW289">
        <v>50</v>
      </c>
      <c r="KX289">
        <v>49</v>
      </c>
      <c r="KY289">
        <v>140</v>
      </c>
      <c r="KZ289">
        <v>140</v>
      </c>
      <c r="LA289">
        <v>139</v>
      </c>
      <c r="LB289">
        <v>140</v>
      </c>
      <c r="LC289">
        <v>132</v>
      </c>
      <c r="LD289">
        <v>133</v>
      </c>
      <c r="LE289">
        <v>132</v>
      </c>
      <c r="LF289">
        <v>134</v>
      </c>
      <c r="LG289">
        <v>133</v>
      </c>
      <c r="LH289">
        <v>132</v>
      </c>
      <c r="LI289">
        <v>132</v>
      </c>
      <c r="LJ289">
        <v>127</v>
      </c>
      <c r="LK289">
        <v>126</v>
      </c>
      <c r="LL289">
        <v>129</v>
      </c>
      <c r="LM289">
        <v>128</v>
      </c>
      <c r="LN289">
        <v>132</v>
      </c>
      <c r="LO289">
        <v>129</v>
      </c>
      <c r="LP289">
        <v>134</v>
      </c>
      <c r="LQ289">
        <v>126</v>
      </c>
      <c r="LR289">
        <v>124</v>
      </c>
      <c r="LS289">
        <v>124</v>
      </c>
      <c r="LT289">
        <v>127</v>
      </c>
      <c r="LU289">
        <v>114</v>
      </c>
      <c r="LV289">
        <v>113</v>
      </c>
      <c r="LW289">
        <v>112</v>
      </c>
      <c r="LX289">
        <v>116</v>
      </c>
      <c r="LY289">
        <v>112</v>
      </c>
      <c r="LZ289">
        <v>114</v>
      </c>
      <c r="MA289">
        <v>111</v>
      </c>
      <c r="MB289">
        <v>111</v>
      </c>
      <c r="MC289">
        <v>111</v>
      </c>
      <c r="MD289">
        <v>108</v>
      </c>
      <c r="ME289">
        <v>105</v>
      </c>
      <c r="MF289">
        <v>102</v>
      </c>
      <c r="MG289">
        <v>98</v>
      </c>
      <c r="MH289">
        <v>99</v>
      </c>
      <c r="MI289">
        <v>83</v>
      </c>
      <c r="MJ289">
        <v>86</v>
      </c>
      <c r="MK289">
        <v>70</v>
      </c>
      <c r="ML289">
        <v>72</v>
      </c>
      <c r="MM289">
        <v>59</v>
      </c>
      <c r="MN289">
        <v>57</v>
      </c>
      <c r="MO289">
        <v>41</v>
      </c>
      <c r="MP289">
        <v>42</v>
      </c>
      <c r="MQ289">
        <v>38</v>
      </c>
      <c r="MR289">
        <v>36</v>
      </c>
      <c r="MS289">
        <v>35</v>
      </c>
      <c r="MT289">
        <v>34</v>
      </c>
      <c r="MU289">
        <v>33</v>
      </c>
      <c r="MV289">
        <v>33</v>
      </c>
      <c r="MW289">
        <v>33</v>
      </c>
      <c r="MX289">
        <v>33</v>
      </c>
      <c r="MY289">
        <v>36</v>
      </c>
      <c r="MZ289">
        <v>35</v>
      </c>
      <c r="NA289">
        <v>40</v>
      </c>
      <c r="NB289">
        <v>41</v>
      </c>
      <c r="NC289">
        <v>44</v>
      </c>
      <c r="ND289">
        <v>45</v>
      </c>
      <c r="NE289">
        <v>44</v>
      </c>
      <c r="NF289">
        <v>45</v>
      </c>
      <c r="NG289" t="s">
        <v>767</v>
      </c>
      <c r="NH289">
        <v>2950</v>
      </c>
      <c r="NI289">
        <v>49</v>
      </c>
      <c r="NJ289">
        <v>23</v>
      </c>
      <c r="NK289">
        <v>6.4</v>
      </c>
      <c r="NL289">
        <v>1.53</v>
      </c>
      <c r="NM289">
        <v>468.66666666666703</v>
      </c>
      <c r="NN289">
        <v>36.769863013698597</v>
      </c>
      <c r="NO289">
        <v>1.53</v>
      </c>
      <c r="NP289">
        <v>4.3499999999999996</v>
      </c>
      <c r="NQ289">
        <v>6.45</v>
      </c>
      <c r="NR289">
        <v>7.34</v>
      </c>
      <c r="NS289">
        <v>7.86</v>
      </c>
      <c r="NT289">
        <v>8.2799999999999994</v>
      </c>
      <c r="NU289">
        <v>8.48</v>
      </c>
      <c r="NV289">
        <v>8.8800000000000008</v>
      </c>
      <c r="NW289">
        <v>9.69</v>
      </c>
      <c r="NX289">
        <v>10.199999999999999</v>
      </c>
      <c r="NY289">
        <v>9.67</v>
      </c>
      <c r="NZ289">
        <v>7.65</v>
      </c>
      <c r="OA289">
        <v>4.37</v>
      </c>
      <c r="OB289">
        <v>1.65</v>
      </c>
      <c r="OC289">
        <v>2.69</v>
      </c>
      <c r="OD289">
        <v>3.7</v>
      </c>
      <c r="OE289">
        <v>28.511966701352801</v>
      </c>
      <c r="OF289">
        <v>7.9</v>
      </c>
      <c r="OG289">
        <v>48</v>
      </c>
      <c r="OH289">
        <v>47.1666666666667</v>
      </c>
      <c r="OI289">
        <v>2.5</v>
      </c>
      <c r="OJ289">
        <v>2</v>
      </c>
      <c r="OK289">
        <v>2.87222222222222</v>
      </c>
      <c r="OL289">
        <v>16.733333333333299</v>
      </c>
      <c r="OM289">
        <v>28.6666666666667</v>
      </c>
      <c r="ON289">
        <v>33.311111111111103</v>
      </c>
      <c r="OO289">
        <v>25.383333333333301</v>
      </c>
      <c r="OP289">
        <v>24.226666666666699</v>
      </c>
      <c r="OQ289">
        <v>27.8555555555556</v>
      </c>
      <c r="OR289">
        <v>22.231111111111101</v>
      </c>
      <c r="OS289">
        <v>20.437037037037001</v>
      </c>
      <c r="OT289">
        <v>20.679365079365098</v>
      </c>
      <c r="OU289">
        <v>19.227777777777799</v>
      </c>
      <c r="OV289">
        <v>10.720833333333299</v>
      </c>
      <c r="OW289">
        <v>5.2740740740740701</v>
      </c>
      <c r="OX289">
        <v>3.3492063492063502</v>
      </c>
      <c r="OY289">
        <v>0.38333333333333403</v>
      </c>
      <c r="OZ289">
        <v>0.76666666666666705</v>
      </c>
      <c r="PA289">
        <v>1.0444444444444401</v>
      </c>
      <c r="PB289">
        <v>0.88333333333333297</v>
      </c>
      <c r="PC289">
        <v>0.77666666666666695</v>
      </c>
      <c r="PD289">
        <v>0.82222222222222197</v>
      </c>
      <c r="PE289">
        <v>0.70444444444444398</v>
      </c>
      <c r="PF289">
        <v>0.58148148148148104</v>
      </c>
      <c r="PG289">
        <v>0.46507936507936498</v>
      </c>
      <c r="PH289">
        <v>0.327777777777778</v>
      </c>
      <c r="PI289">
        <v>0.21666666666666701</v>
      </c>
      <c r="PJ289">
        <v>8.6458333333333304E-2</v>
      </c>
      <c r="PK289">
        <v>3.2407407407407399E-2</v>
      </c>
      <c r="PL289">
        <v>4.9206349206349198E-2</v>
      </c>
      <c r="PM289">
        <v>3.8888888888888903E-2</v>
      </c>
      <c r="PN289">
        <v>0.25</v>
      </c>
      <c r="PO289">
        <v>0.22500000000000001</v>
      </c>
      <c r="PP289">
        <v>0.21666666666666701</v>
      </c>
      <c r="PQ289">
        <v>0.1875</v>
      </c>
      <c r="PR289">
        <v>0.22500000000000001</v>
      </c>
      <c r="PS289">
        <v>0.13888888888888901</v>
      </c>
      <c r="PT289">
        <v>0.104166666666667</v>
      </c>
      <c r="PU289">
        <v>4.1666666666666699E-2</v>
      </c>
      <c r="PV289">
        <v>3.54166666666667E-2</v>
      </c>
      <c r="PW289">
        <v>2.2999999999999998</v>
      </c>
      <c r="PX289">
        <v>1.8</v>
      </c>
      <c r="PY289">
        <v>1.6666666666666701</v>
      </c>
      <c r="PZ289">
        <v>1.05</v>
      </c>
      <c r="QA289">
        <v>0.78333333333333299</v>
      </c>
      <c r="QB289">
        <v>0.48888888888888898</v>
      </c>
      <c r="QC289">
        <v>0.358333333333333</v>
      </c>
      <c r="QD289">
        <v>0.12777777777777799</v>
      </c>
      <c r="QE289">
        <v>8.3333333333333301E-2</v>
      </c>
      <c r="QF289">
        <v>0.834664539004081</v>
      </c>
      <c r="QG289">
        <v>0.77477516340395702</v>
      </c>
      <c r="QH289">
        <v>0.68948766685415197</v>
      </c>
      <c r="QI289">
        <v>0.60061664997152198</v>
      </c>
      <c r="QJ289">
        <v>0.442183249045914</v>
      </c>
      <c r="QK289">
        <v>0.72642736371094097</v>
      </c>
      <c r="QL289">
        <v>0.31882186379539801</v>
      </c>
      <c r="QM289">
        <v>8.1999999999999993</v>
      </c>
      <c r="QN289">
        <v>8.06666666666667</v>
      </c>
      <c r="QO289">
        <v>7.5250000000000004</v>
      </c>
      <c r="QP289">
        <v>6.1</v>
      </c>
      <c r="QQ289">
        <v>6.4</v>
      </c>
      <c r="QR289">
        <v>5.2933333333333303</v>
      </c>
      <c r="QS289">
        <v>4.8222222222222202</v>
      </c>
      <c r="QT289">
        <v>4.0857142857142899</v>
      </c>
      <c r="QU289">
        <v>3.7666666666666702</v>
      </c>
      <c r="QV289">
        <v>1.0249999999999999</v>
      </c>
      <c r="QW289">
        <v>0.5</v>
      </c>
      <c r="QX289">
        <v>0.52380952380952395</v>
      </c>
      <c r="QY289">
        <v>0.22916666666666699</v>
      </c>
      <c r="QZ289">
        <v>2.8928571428571401</v>
      </c>
      <c r="RA289">
        <v>3.8712010109078898</v>
      </c>
      <c r="RB289">
        <v>7.7676209068614703</v>
      </c>
      <c r="RC289">
        <v>1.2599210498948701</v>
      </c>
      <c r="RD289">
        <v>1.3572088082974501</v>
      </c>
      <c r="RE289">
        <v>3.6130867996566902</v>
      </c>
      <c r="RF289">
        <v>2.06686275947298</v>
      </c>
      <c r="RG289">
        <v>2.1041341542702101</v>
      </c>
      <c r="RH289">
        <v>2.0877403444945299</v>
      </c>
      <c r="RI289">
        <v>2.01823081063494</v>
      </c>
      <c r="RJ289">
        <v>1.8082887711792699</v>
      </c>
      <c r="RK289">
        <v>1.85629799036563</v>
      </c>
      <c r="RL289">
        <v>1.66644816715088</v>
      </c>
      <c r="RM289">
        <v>1.5732348637701401</v>
      </c>
      <c r="RN289">
        <v>1.4074965687704899</v>
      </c>
      <c r="RO289">
        <v>1.32619043705019</v>
      </c>
      <c r="RP289">
        <v>1.06224464449723</v>
      </c>
      <c r="RQ289">
        <v>2.46926125903714E-2</v>
      </c>
      <c r="RR289">
        <v>-0.69314718055994495</v>
      </c>
      <c r="RS289">
        <v>-0.64662716492505201</v>
      </c>
      <c r="RT289">
        <v>-1.47330573810952</v>
      </c>
      <c r="RU289">
        <v>1.9916317012899101</v>
      </c>
      <c r="RV289">
        <v>2.0165296752180999</v>
      </c>
      <c r="RW289">
        <v>2.0055401945071898</v>
      </c>
      <c r="RX289">
        <v>1.9596063349320201</v>
      </c>
      <c r="RY289">
        <v>1.82716013686352</v>
      </c>
      <c r="RZ289">
        <v>1.8566355334451099</v>
      </c>
      <c r="SA289">
        <v>1.74278206166537</v>
      </c>
      <c r="SB289">
        <v>1.68946451087851</v>
      </c>
      <c r="SC289">
        <v>1.59865959166523</v>
      </c>
      <c r="SD289">
        <v>1.5559145052222301</v>
      </c>
      <c r="SE289">
        <v>1.4248713773894901</v>
      </c>
      <c r="SF289">
        <v>1.0082648376090499</v>
      </c>
      <c r="SG289">
        <v>0.79370052598410001</v>
      </c>
      <c r="SH289">
        <v>0.80610410014475598</v>
      </c>
      <c r="SI289">
        <v>0.61195170517082997</v>
      </c>
      <c r="SJ289">
        <v>2.5577660633162602</v>
      </c>
      <c r="SK289">
        <v>3.0605001057488801</v>
      </c>
      <c r="SL289">
        <v>3.21758261237632</v>
      </c>
      <c r="SM289">
        <v>2.9388869764259802</v>
      </c>
      <c r="SN289">
        <v>2.8935515325023302</v>
      </c>
      <c r="SO289">
        <v>3.0313583193264999</v>
      </c>
      <c r="SP289">
        <v>2.8118170266647602</v>
      </c>
      <c r="SQ289">
        <v>2.7340470077735701</v>
      </c>
      <c r="SR289">
        <v>2.7448107132719599</v>
      </c>
      <c r="SS289">
        <v>2.6790225224992201</v>
      </c>
      <c r="ST289">
        <v>2.2050046762537998</v>
      </c>
      <c r="SU289">
        <v>1.74066584747841</v>
      </c>
      <c r="SV289">
        <v>1.4961689420611299</v>
      </c>
      <c r="SW289">
        <v>1.42147539276459</v>
      </c>
      <c r="SX289">
        <v>2.8174027380295699</v>
      </c>
      <c r="SY289">
        <v>3.3557350075854</v>
      </c>
      <c r="SZ289">
        <v>3.5058910083322798</v>
      </c>
      <c r="TA289">
        <v>3.2340927906730599</v>
      </c>
      <c r="TB289">
        <v>3.1874539548598602</v>
      </c>
      <c r="TC289">
        <v>3.3270324278280299</v>
      </c>
      <c r="TD289">
        <v>3.1014927092331401</v>
      </c>
      <c r="TE289">
        <v>3.0173487957788501</v>
      </c>
      <c r="TF289">
        <v>3.0291363470105499</v>
      </c>
      <c r="TG289">
        <v>2.9563559927451299</v>
      </c>
      <c r="TH289">
        <v>2.3721888889397502</v>
      </c>
      <c r="TI289">
        <v>1.66280313297355</v>
      </c>
      <c r="TJ289">
        <v>1.2087234070845301</v>
      </c>
      <c r="TK289">
        <v>1.05508602361822</v>
      </c>
      <c r="TL289">
        <v>0.915241126759053</v>
      </c>
      <c r="TM289">
        <v>1.01460059979395</v>
      </c>
      <c r="TN289">
        <v>0.95949240140837999</v>
      </c>
      <c r="TO289">
        <v>0.91920325895347399</v>
      </c>
      <c r="TP289">
        <v>0.93683491923682505</v>
      </c>
      <c r="TQ289">
        <v>0.88977920055814397</v>
      </c>
      <c r="TR289">
        <v>0.366443521579215</v>
      </c>
      <c r="TS289">
        <v>0.33879878560495102</v>
      </c>
      <c r="TT289">
        <v>-0.95885034629294996</v>
      </c>
      <c r="TU289">
        <v>-0.26570316573300501</v>
      </c>
      <c r="TV289">
        <v>4.3485111939734603E-2</v>
      </c>
      <c r="TW289">
        <v>-0.124052648669979</v>
      </c>
      <c r="TX289">
        <v>-0.25274402109049998</v>
      </c>
      <c r="TY289">
        <v>-0.195744577126096</v>
      </c>
      <c r="TZ289">
        <v>-0.350345808887085</v>
      </c>
      <c r="UA289">
        <v>-0.54217615365006699</v>
      </c>
      <c r="UB289">
        <v>-0.76554721036851103</v>
      </c>
      <c r="UC289">
        <v>-1.11541940698449</v>
      </c>
      <c r="UD289">
        <v>-1.5293952047605599</v>
      </c>
      <c r="UE289">
        <v>-2.4480926766652802</v>
      </c>
      <c r="UF289">
        <v>-3.4293682586288501</v>
      </c>
      <c r="UG289">
        <v>-3.01173261490043</v>
      </c>
      <c r="UH289">
        <v>-3.2470467018349001</v>
      </c>
      <c r="UI289">
        <v>0.62996052494743704</v>
      </c>
      <c r="UJ289">
        <v>0.60822019955733997</v>
      </c>
      <c r="UK289">
        <v>0.60061664997152198</v>
      </c>
      <c r="UL289">
        <v>0.57235712127666605</v>
      </c>
      <c r="UM289">
        <v>0.60822019955733997</v>
      </c>
      <c r="UN289">
        <v>0.51787208432564302</v>
      </c>
      <c r="UO289">
        <v>0.470518014440515</v>
      </c>
      <c r="UP289">
        <v>0.346680637175317</v>
      </c>
      <c r="UQ289">
        <v>0.32839955604355098</v>
      </c>
      <c r="UR289">
        <v>-1.3862943611198899</v>
      </c>
      <c r="US289">
        <v>-1.49165487677772</v>
      </c>
      <c r="UT289">
        <v>-1.5293952047605599</v>
      </c>
      <c r="UU289">
        <v>-1.67397643357167</v>
      </c>
      <c r="UV289">
        <v>-1.49165487677772</v>
      </c>
      <c r="UW289">
        <v>-1.9740810260220101</v>
      </c>
      <c r="UX289">
        <v>-2.2617630984737902</v>
      </c>
      <c r="UY289">
        <v>-3.17805383034794</v>
      </c>
      <c r="UZ289">
        <v>-3.34057275984572</v>
      </c>
      <c r="VA289">
        <v>1.32000612179591</v>
      </c>
      <c r="VB289">
        <v>1.2164403991146799</v>
      </c>
      <c r="VC289">
        <v>1.18563110149669</v>
      </c>
      <c r="VD289">
        <v>1.01639635681485</v>
      </c>
      <c r="VE289">
        <v>0.92182582169271099</v>
      </c>
      <c r="VF289">
        <v>0.787777166978334</v>
      </c>
      <c r="VG289">
        <v>0.71027915580573697</v>
      </c>
      <c r="VH289">
        <v>0.50367660262578995</v>
      </c>
      <c r="VI289">
        <v>0.43679023236814901</v>
      </c>
      <c r="VJ289">
        <v>0.832909122935104</v>
      </c>
      <c r="VK289">
        <v>0.58778666490211895</v>
      </c>
      <c r="VL289">
        <v>0.51082562376599305</v>
      </c>
      <c r="VM289">
        <v>4.8790164169432E-2</v>
      </c>
      <c r="VN289">
        <v>-0.24419696051204301</v>
      </c>
      <c r="VO289">
        <v>-0.715620036412004</v>
      </c>
      <c r="VP289">
        <v>-1.0262916270884801</v>
      </c>
      <c r="VQ289">
        <v>-2.0574626349610599</v>
      </c>
      <c r="VR289">
        <v>-2.4849066497879999</v>
      </c>
      <c r="VS289">
        <v>1.1522953525110899</v>
      </c>
      <c r="VT289">
        <v>1.63241190102949</v>
      </c>
      <c r="VU289">
        <v>1.86145798506385</v>
      </c>
      <c r="VV289">
        <v>1.9434141177878299</v>
      </c>
      <c r="VW289">
        <v>1.98826460830685</v>
      </c>
      <c r="VX289">
        <v>2.02306628389888</v>
      </c>
      <c r="VY289">
        <v>2.0392256448444299</v>
      </c>
      <c r="VZ289">
        <v>2.0707976108968098</v>
      </c>
      <c r="WA289">
        <v>2.1319381068006402</v>
      </c>
      <c r="WB289">
        <v>2.1687028852501999</v>
      </c>
      <c r="WC289">
        <v>2.1304703348345799</v>
      </c>
      <c r="WD289">
        <v>1.9703973362613001</v>
      </c>
      <c r="WE289">
        <v>1.6349098573376299</v>
      </c>
      <c r="WF289">
        <v>1.1816657504675001</v>
      </c>
      <c r="WG289">
        <v>1.39075541637633</v>
      </c>
      <c r="WH289">
        <v>1.54668037377204</v>
      </c>
      <c r="WI289">
        <v>0.42526773540434398</v>
      </c>
      <c r="WJ289">
        <v>1.47017584510059</v>
      </c>
      <c r="WK289">
        <v>1.86408013080768</v>
      </c>
      <c r="WL289">
        <v>1.99333884262642</v>
      </c>
      <c r="WM289">
        <v>2.0617866064411201</v>
      </c>
      <c r="WN289">
        <v>2.11384296839717</v>
      </c>
      <c r="WO289">
        <v>2.13771044980381</v>
      </c>
      <c r="WP289">
        <v>2.1838015570040801</v>
      </c>
      <c r="WQ289">
        <v>2.2710944259026702</v>
      </c>
      <c r="WR289">
        <v>2.3223877202902301</v>
      </c>
      <c r="WS289">
        <v>2.2690283094652002</v>
      </c>
      <c r="WT289">
        <v>2.03470564783844</v>
      </c>
      <c r="WU289">
        <v>1.4747630091074999</v>
      </c>
      <c r="WV289">
        <v>0.50077528791248904</v>
      </c>
      <c r="WW289">
        <v>0.98954119361374804</v>
      </c>
      <c r="WX289">
        <v>1.30833281965018</v>
      </c>
      <c r="WY289" t="s">
        <v>1143</v>
      </c>
      <c r="WZ289">
        <v>2</v>
      </c>
      <c r="XA289">
        <v>2</v>
      </c>
      <c r="XB289">
        <v>2</v>
      </c>
      <c r="XC289">
        <v>15023.333333333299</v>
      </c>
      <c r="XD289">
        <v>26180.833333333299</v>
      </c>
      <c r="XE289">
        <v>43760</v>
      </c>
      <c r="XF289">
        <v>71795</v>
      </c>
      <c r="XG289">
        <v>219273.33333333299</v>
      </c>
      <c r="XH289">
        <v>430213.33333333302</v>
      </c>
      <c r="XI289">
        <v>1447.5</v>
      </c>
      <c r="XJ289">
        <v>2827.5</v>
      </c>
      <c r="XK289">
        <v>1447.5</v>
      </c>
      <c r="XL289">
        <v>2827.5</v>
      </c>
      <c r="XM289">
        <v>960.52499999999998</v>
      </c>
      <c r="XN289">
        <v>1475.075</v>
      </c>
      <c r="XO289">
        <v>10.686475437095901</v>
      </c>
      <c r="XP289">
        <v>11.181570114728499</v>
      </c>
      <c r="XQ289">
        <v>12.298074327985001</v>
      </c>
      <c r="XR289">
        <v>12.9720364886719</v>
      </c>
      <c r="XS289">
        <v>60.3015681577807</v>
      </c>
      <c r="XT289">
        <v>75.490903299049293</v>
      </c>
      <c r="XU289">
        <v>11.31200332567</v>
      </c>
      <c r="XV289">
        <v>14.1405902469563</v>
      </c>
      <c r="XW289">
        <v>11.31200332567</v>
      </c>
      <c r="XX289">
        <v>14.1405902469563</v>
      </c>
      <c r="XY289">
        <v>116.666666666667</v>
      </c>
      <c r="XZ289">
        <v>85.3333333333333</v>
      </c>
      <c r="YA289">
        <v>270</v>
      </c>
      <c r="YB289">
        <v>6.4</v>
      </c>
      <c r="YC289">
        <v>1.53</v>
      </c>
      <c r="YD289">
        <v>1.8566355334451099</v>
      </c>
      <c r="YE289">
        <v>1.85629799036563</v>
      </c>
      <c r="YF289">
        <v>2.1029437174614198</v>
      </c>
      <c r="YG289">
        <v>2.2300144001592099</v>
      </c>
      <c r="YH289">
        <v>6.4633040700956501</v>
      </c>
      <c r="YI289">
        <v>5.5984219589983804</v>
      </c>
      <c r="YJ289">
        <v>2.8438669798515699</v>
      </c>
      <c r="YK289">
        <v>3.1354942159291501</v>
      </c>
    </row>
    <row r="290" spans="1:661" x14ac:dyDescent="0.2">
      <c r="A290" s="2" t="s">
        <v>1144</v>
      </c>
      <c r="C290">
        <v>0</v>
      </c>
      <c r="D290">
        <v>3</v>
      </c>
      <c r="E290">
        <v>0</v>
      </c>
      <c r="F290">
        <v>34</v>
      </c>
    </row>
    <row r="291" spans="1:661" x14ac:dyDescent="0.2">
      <c r="A291" s="2" t="s">
        <v>1145</v>
      </c>
      <c r="C291">
        <v>0</v>
      </c>
      <c r="D291">
        <v>4</v>
      </c>
      <c r="E291">
        <v>0</v>
      </c>
      <c r="F291">
        <v>34</v>
      </c>
    </row>
    <row r="292" spans="1:661" x14ac:dyDescent="0.2">
      <c r="A292" s="2" t="s">
        <v>1146</v>
      </c>
      <c r="B292">
        <v>31.0274814835998</v>
      </c>
      <c r="C292">
        <v>1</v>
      </c>
      <c r="D292">
        <v>3</v>
      </c>
      <c r="F292">
        <v>34</v>
      </c>
      <c r="G292">
        <v>1</v>
      </c>
      <c r="H292">
        <v>8</v>
      </c>
      <c r="I292">
        <v>36</v>
      </c>
      <c r="J292">
        <v>730</v>
      </c>
      <c r="K292">
        <v>4.5</v>
      </c>
      <c r="L292">
        <v>38.536338428443202</v>
      </c>
      <c r="R292">
        <v>13.483146067415699</v>
      </c>
      <c r="S292">
        <v>45.145158177199598</v>
      </c>
      <c r="T292">
        <v>76.901821649563601</v>
      </c>
      <c r="U292">
        <v>13.433908528516801</v>
      </c>
      <c r="AL292">
        <v>2</v>
      </c>
      <c r="AM292">
        <v>6</v>
      </c>
      <c r="AN292">
        <v>0.69314718055994495</v>
      </c>
      <c r="AX292">
        <v>1.7917594692280501</v>
      </c>
      <c r="BH292">
        <v>6.5930445341424404</v>
      </c>
      <c r="BX292">
        <v>8</v>
      </c>
      <c r="CN292">
        <v>3.2229493087557599</v>
      </c>
      <c r="CO292">
        <v>1.40408517346497</v>
      </c>
      <c r="DB292">
        <v>136.74794331177301</v>
      </c>
      <c r="DD292">
        <v>47.035060867089499</v>
      </c>
      <c r="DE292">
        <v>9.2165898617511495</v>
      </c>
      <c r="DF292">
        <v>9.0909090909090899</v>
      </c>
      <c r="DI292">
        <v>41.588830833596703</v>
      </c>
      <c r="DJ292">
        <v>17.917594692280499</v>
      </c>
      <c r="DK292">
        <v>32.965222670712201</v>
      </c>
      <c r="DL292">
        <v>0.69314718055994495</v>
      </c>
      <c r="DM292">
        <v>1.7917594692280501</v>
      </c>
      <c r="DP292" t="s">
        <v>1147</v>
      </c>
      <c r="DQ292">
        <v>187</v>
      </c>
      <c r="DR292">
        <v>108.5</v>
      </c>
      <c r="DS292">
        <v>118</v>
      </c>
      <c r="DT292">
        <v>110</v>
      </c>
      <c r="DU292">
        <v>6.1</v>
      </c>
      <c r="DW292">
        <v>1</v>
      </c>
      <c r="DX292">
        <v>7.2</v>
      </c>
      <c r="DY292">
        <v>1.1399999999999999</v>
      </c>
      <c r="DZ292">
        <v>2.4</v>
      </c>
      <c r="EA292">
        <v>7.4</v>
      </c>
      <c r="EB292">
        <v>82</v>
      </c>
      <c r="EC292">
        <v>78</v>
      </c>
      <c r="FL292">
        <v>36</v>
      </c>
      <c r="GD292">
        <v>730</v>
      </c>
      <c r="GZ292">
        <v>157</v>
      </c>
      <c r="HA292">
        <v>6</v>
      </c>
      <c r="HL292">
        <v>2</v>
      </c>
      <c r="HW292" t="s">
        <v>663</v>
      </c>
      <c r="HX292" t="s">
        <v>663</v>
      </c>
      <c r="HY292" t="s">
        <v>663</v>
      </c>
      <c r="NG292" t="s">
        <v>1148</v>
      </c>
      <c r="NH292">
        <v>4000</v>
      </c>
      <c r="NI292">
        <v>53</v>
      </c>
      <c r="NN292">
        <v>56.567123287671201</v>
      </c>
      <c r="OE292">
        <v>31.0274814835998</v>
      </c>
      <c r="WY292" t="s">
        <v>1147</v>
      </c>
      <c r="XY292">
        <v>165.333333333333</v>
      </c>
      <c r="XZ292">
        <v>108.333333333333</v>
      </c>
      <c r="YA292">
        <v>157</v>
      </c>
      <c r="YF292">
        <v>1.9309787692112601</v>
      </c>
      <c r="YG292">
        <v>1.9740810260220101</v>
      </c>
      <c r="YH292">
        <v>5.3946907121095897</v>
      </c>
      <c r="YI292">
        <v>5.0562458053483104</v>
      </c>
    </row>
    <row r="293" spans="1:661" x14ac:dyDescent="0.2">
      <c r="A293" s="2" t="s">
        <v>1149</v>
      </c>
      <c r="B293">
        <v>25.449833567399399</v>
      </c>
      <c r="C293">
        <v>0</v>
      </c>
      <c r="D293">
        <v>3</v>
      </c>
      <c r="E293">
        <v>0</v>
      </c>
      <c r="F293">
        <v>34</v>
      </c>
      <c r="DP293" t="s">
        <v>1150</v>
      </c>
      <c r="DQ293">
        <v>179.5</v>
      </c>
      <c r="DR293">
        <v>82</v>
      </c>
      <c r="DS293">
        <v>104</v>
      </c>
      <c r="DT293">
        <v>99</v>
      </c>
      <c r="DW293">
        <v>1</v>
      </c>
      <c r="DX293">
        <v>6.1</v>
      </c>
      <c r="DY293">
        <v>1.22</v>
      </c>
      <c r="DZ293">
        <v>1.1000000000000001</v>
      </c>
      <c r="EB293">
        <v>84</v>
      </c>
      <c r="EC293">
        <v>84</v>
      </c>
      <c r="FL293">
        <v>11</v>
      </c>
      <c r="GD293">
        <v>454</v>
      </c>
      <c r="GZ293">
        <v>47</v>
      </c>
      <c r="HA293">
        <v>3</v>
      </c>
      <c r="HL293">
        <v>3</v>
      </c>
      <c r="HW293" t="s">
        <v>663</v>
      </c>
      <c r="HX293" t="s">
        <v>663</v>
      </c>
      <c r="HY293" t="s">
        <v>663</v>
      </c>
      <c r="NG293" t="s">
        <v>1148</v>
      </c>
      <c r="NN293">
        <v>64.599999999999994</v>
      </c>
      <c r="OE293">
        <v>25.449833567399399</v>
      </c>
      <c r="WY293" t="s">
        <v>1150</v>
      </c>
      <c r="WZ293">
        <v>3</v>
      </c>
      <c r="XA293">
        <v>3</v>
      </c>
      <c r="XB293">
        <v>3</v>
      </c>
      <c r="XY293">
        <v>153.333333333333</v>
      </c>
      <c r="XZ293">
        <v>79.3333333333333</v>
      </c>
      <c r="YA293">
        <v>47</v>
      </c>
      <c r="YF293">
        <v>1.82716013686352</v>
      </c>
      <c r="YG293">
        <v>1.8082887711792699</v>
      </c>
      <c r="YH293">
        <v>3.60882608013869</v>
      </c>
      <c r="YI293">
        <v>3.8501476017100602</v>
      </c>
    </row>
    <row r="294" spans="1:661" x14ac:dyDescent="0.2">
      <c r="A294" s="2" t="s">
        <v>1151</v>
      </c>
      <c r="C294">
        <v>0</v>
      </c>
      <c r="D294">
        <v>4</v>
      </c>
      <c r="E294">
        <v>0</v>
      </c>
      <c r="F294">
        <v>34</v>
      </c>
      <c r="DP294" t="s">
        <v>1152</v>
      </c>
      <c r="DW294">
        <v>2</v>
      </c>
      <c r="DX294">
        <v>6.7</v>
      </c>
      <c r="DY294">
        <v>1.36</v>
      </c>
      <c r="DZ294">
        <v>1.4</v>
      </c>
      <c r="FL294">
        <v>38</v>
      </c>
      <c r="GD294">
        <v>497</v>
      </c>
      <c r="HW294" t="s">
        <v>663</v>
      </c>
      <c r="HX294" t="s">
        <v>663</v>
      </c>
      <c r="HY294" t="s">
        <v>663</v>
      </c>
      <c r="NG294" t="s">
        <v>1148</v>
      </c>
      <c r="NH294">
        <v>3125</v>
      </c>
      <c r="NI294">
        <v>51</v>
      </c>
      <c r="NN294">
        <v>63.073972602739701</v>
      </c>
      <c r="WY294" t="s">
        <v>1152</v>
      </c>
      <c r="WZ294">
        <v>1</v>
      </c>
      <c r="XA294">
        <v>1</v>
      </c>
      <c r="XB294">
        <v>2</v>
      </c>
      <c r="YF294">
        <v>1.8852036310209901</v>
      </c>
      <c r="YG294">
        <v>1.90210752639692</v>
      </c>
    </row>
    <row r="295" spans="1:661" x14ac:dyDescent="0.2">
      <c r="A295" s="2" t="s">
        <v>1153</v>
      </c>
      <c r="B295">
        <v>25.250936543795898</v>
      </c>
      <c r="C295">
        <v>0</v>
      </c>
      <c r="D295">
        <v>1</v>
      </c>
      <c r="E295">
        <v>1</v>
      </c>
      <c r="F295">
        <v>34</v>
      </c>
      <c r="G295">
        <v>1</v>
      </c>
      <c r="H295">
        <v>5.7833333333333297</v>
      </c>
      <c r="I295">
        <v>44</v>
      </c>
      <c r="J295">
        <v>634.66666666666697</v>
      </c>
      <c r="K295">
        <v>7.6080691642651299</v>
      </c>
      <c r="L295">
        <v>34.219936244285101</v>
      </c>
      <c r="M295">
        <v>6.85</v>
      </c>
      <c r="N295">
        <v>5.3798973535404597</v>
      </c>
      <c r="O295">
        <v>5.3798973535404597</v>
      </c>
      <c r="P295">
        <v>1.22727272727273</v>
      </c>
      <c r="Q295">
        <v>9.2696197023879101</v>
      </c>
      <c r="R295">
        <v>17.7514792899408</v>
      </c>
      <c r="S295">
        <v>44.067192472642503</v>
      </c>
      <c r="T295">
        <v>100</v>
      </c>
      <c r="U295">
        <v>11.7546699624522</v>
      </c>
      <c r="V295">
        <v>19.563108563077598</v>
      </c>
      <c r="W295">
        <v>4.4426512564903202</v>
      </c>
      <c r="X295">
        <v>5.0625950330269696</v>
      </c>
      <c r="Y295">
        <v>5.4161004022044201</v>
      </c>
      <c r="Z295">
        <v>5.7235851019523798</v>
      </c>
      <c r="AA295">
        <v>5.6629604801359497</v>
      </c>
      <c r="AB295">
        <v>5.8141305318250698</v>
      </c>
      <c r="AC295">
        <v>5.6869753563398202</v>
      </c>
      <c r="AD295">
        <v>5.8141305318250698</v>
      </c>
      <c r="AE295">
        <v>5.5490760848952201</v>
      </c>
      <c r="AF295">
        <v>5.1532915944977802</v>
      </c>
      <c r="AG295">
        <v>4.4426512564903202</v>
      </c>
      <c r="AH295">
        <v>2.7725887222397798</v>
      </c>
      <c r="AL295">
        <v>5</v>
      </c>
      <c r="AM295">
        <v>6.5</v>
      </c>
      <c r="AN295">
        <v>1.6094379124341001</v>
      </c>
      <c r="AO295">
        <v>3.1354942159291501</v>
      </c>
      <c r="AP295">
        <v>3.4965075614664798</v>
      </c>
      <c r="AQ295">
        <v>3.5835189384561099</v>
      </c>
      <c r="AR295">
        <v>3.4339872044851498</v>
      </c>
      <c r="AS295">
        <v>3.4339872044851498</v>
      </c>
      <c r="AT295">
        <v>3.55534806148941</v>
      </c>
      <c r="AU295">
        <v>3.5263605246161598</v>
      </c>
      <c r="AV295">
        <v>1.9459101490553099</v>
      </c>
      <c r="AX295">
        <v>1.87180217690159</v>
      </c>
      <c r="AY295">
        <v>1.7047480922384299</v>
      </c>
      <c r="AZ295">
        <v>2.2512917986065002</v>
      </c>
      <c r="BA295">
        <v>2.4423470353691998</v>
      </c>
      <c r="BB295">
        <v>2.8033603809065299</v>
      </c>
      <c r="BC295">
        <v>2.3513752571634798</v>
      </c>
      <c r="BD295">
        <v>2.1400661634962699</v>
      </c>
      <c r="BE295">
        <v>1.87180217690159</v>
      </c>
      <c r="BF295">
        <v>1.7047480922384299</v>
      </c>
      <c r="BH295">
        <v>6.4530999266832003</v>
      </c>
      <c r="BI295">
        <v>5.0583666969174503</v>
      </c>
      <c r="BJ295">
        <v>6.0481598907845298</v>
      </c>
      <c r="BK295">
        <v>6.6191839223454698</v>
      </c>
      <c r="BL295">
        <v>7.04693734311547</v>
      </c>
      <c r="BM295">
        <v>7.0978245225669196</v>
      </c>
      <c r="BN295">
        <v>7.2220792823803404</v>
      </c>
      <c r="BO295">
        <v>7.4201796241118201</v>
      </c>
      <c r="BP295">
        <v>7.36095178991149</v>
      </c>
      <c r="BQ295">
        <v>7.2191538780512303</v>
      </c>
      <c r="BR295">
        <v>7.2565324507937303</v>
      </c>
      <c r="BS295">
        <v>6.9090877242159197</v>
      </c>
      <c r="BT295">
        <v>6.3924753048667702</v>
      </c>
      <c r="BU295">
        <v>5.3343278040710702</v>
      </c>
      <c r="BX295">
        <v>5.7833333333333297</v>
      </c>
      <c r="BY295">
        <v>0.76666666666666705</v>
      </c>
      <c r="BZ295">
        <v>2.2666666666666702</v>
      </c>
      <c r="CA295">
        <v>3.0166666666666702</v>
      </c>
      <c r="CB295">
        <v>3.5166666666666702</v>
      </c>
      <c r="CC295">
        <v>2.9666666666666699</v>
      </c>
      <c r="CD295">
        <v>3.31666666666667</v>
      </c>
      <c r="CE295">
        <v>2.7666666666666702</v>
      </c>
      <c r="CF295">
        <v>2.2166666666666699</v>
      </c>
      <c r="CG295">
        <v>1.5166666666666699</v>
      </c>
      <c r="CH295">
        <v>1.06666666666667</v>
      </c>
      <c r="CI295">
        <v>-8.3333333333332996E-2</v>
      </c>
      <c r="CJ295">
        <v>-1.13333333333333</v>
      </c>
      <c r="CK295">
        <v>-1.4833333333333301</v>
      </c>
      <c r="CL295">
        <v>-1.38333333333333</v>
      </c>
      <c r="CM295">
        <v>-0.98333333333333295</v>
      </c>
      <c r="CN295">
        <v>3.9602491506228801</v>
      </c>
      <c r="CO295">
        <v>-1.66763217878102</v>
      </c>
      <c r="CP295">
        <v>272.29166666666703</v>
      </c>
      <c r="CQ295">
        <v>51.445450157740197</v>
      </c>
      <c r="CR295">
        <v>59.018762932830398</v>
      </c>
      <c r="CS295">
        <v>167.891333903808</v>
      </c>
      <c r="CT295">
        <v>41.107394736335998</v>
      </c>
      <c r="CU295">
        <v>165.291666666667</v>
      </c>
      <c r="CV295">
        <v>31935</v>
      </c>
      <c r="CW295">
        <v>181783.33333333299</v>
      </c>
      <c r="CX295">
        <v>1637.5</v>
      </c>
      <c r="CY295">
        <v>5100</v>
      </c>
      <c r="CZ295">
        <v>5.25</v>
      </c>
      <c r="DA295">
        <v>22</v>
      </c>
      <c r="DB295">
        <v>136.74794331177301</v>
      </c>
      <c r="DC295">
        <v>-4.8379201313085298</v>
      </c>
      <c r="DD295">
        <v>45.242011234544201</v>
      </c>
      <c r="DE295">
        <v>11.325028312570799</v>
      </c>
      <c r="DF295">
        <v>10</v>
      </c>
      <c r="DG295">
        <v>8.1755475960210298</v>
      </c>
      <c r="DH295">
        <v>46.007338967362898</v>
      </c>
      <c r="DI295">
        <v>35.099604354495199</v>
      </c>
      <c r="DJ295">
        <v>18.920948169591298</v>
      </c>
      <c r="DK295">
        <v>32.265499633415999</v>
      </c>
      <c r="DL295">
        <v>1.6094379124341001</v>
      </c>
      <c r="DM295">
        <v>1.87180217690159</v>
      </c>
      <c r="DN295">
        <v>45.299006611624499</v>
      </c>
      <c r="DO295">
        <v>5.1298987149230699</v>
      </c>
      <c r="DP295" t="s">
        <v>1154</v>
      </c>
      <c r="DQ295">
        <v>187</v>
      </c>
      <c r="DR295">
        <v>88.3</v>
      </c>
      <c r="DS295">
        <v>92</v>
      </c>
      <c r="DT295">
        <v>100</v>
      </c>
      <c r="DU295">
        <v>4.3</v>
      </c>
      <c r="DV295">
        <v>6.4</v>
      </c>
      <c r="DW295">
        <v>1</v>
      </c>
      <c r="DX295">
        <v>5.2</v>
      </c>
      <c r="DY295">
        <v>1.03</v>
      </c>
      <c r="DZ295">
        <v>1</v>
      </c>
      <c r="EA295">
        <v>4.8</v>
      </c>
      <c r="EB295">
        <v>60</v>
      </c>
      <c r="EC295">
        <v>59</v>
      </c>
      <c r="ED295">
        <v>57</v>
      </c>
      <c r="EE295">
        <v>57</v>
      </c>
      <c r="EF295">
        <v>56</v>
      </c>
      <c r="EG295">
        <v>58</v>
      </c>
      <c r="EH295">
        <v>65</v>
      </c>
      <c r="EI295">
        <v>66</v>
      </c>
      <c r="EJ295">
        <v>80</v>
      </c>
      <c r="EK295">
        <v>81</v>
      </c>
      <c r="EL295">
        <v>89</v>
      </c>
      <c r="EM295">
        <v>87</v>
      </c>
      <c r="EN295">
        <v>92</v>
      </c>
      <c r="EO295">
        <v>94</v>
      </c>
      <c r="EP295">
        <v>87</v>
      </c>
      <c r="EQ295">
        <v>88</v>
      </c>
      <c r="ER295">
        <v>90</v>
      </c>
      <c r="ES295">
        <v>92</v>
      </c>
      <c r="ET295">
        <v>85</v>
      </c>
      <c r="EU295">
        <v>86</v>
      </c>
      <c r="EV295">
        <v>78</v>
      </c>
      <c r="EW295">
        <v>82</v>
      </c>
      <c r="EX295">
        <v>72</v>
      </c>
      <c r="EY295">
        <v>74</v>
      </c>
      <c r="EZ295">
        <v>68</v>
      </c>
      <c r="FA295">
        <v>69</v>
      </c>
      <c r="FB295">
        <v>58</v>
      </c>
      <c r="FC295">
        <v>56</v>
      </c>
      <c r="FD295">
        <v>46</v>
      </c>
      <c r="FE295">
        <v>47</v>
      </c>
      <c r="FF295">
        <v>42</v>
      </c>
      <c r="FG295">
        <v>44</v>
      </c>
      <c r="FH295">
        <v>45</v>
      </c>
      <c r="FI295">
        <v>43</v>
      </c>
      <c r="FJ295">
        <v>48</v>
      </c>
      <c r="FK295">
        <v>48</v>
      </c>
      <c r="FL295">
        <v>42</v>
      </c>
      <c r="FM295">
        <v>42</v>
      </c>
      <c r="FN295">
        <v>48</v>
      </c>
      <c r="FO295">
        <v>129</v>
      </c>
      <c r="FP295">
        <v>202</v>
      </c>
      <c r="FQ295">
        <v>269</v>
      </c>
      <c r="FR295">
        <v>350</v>
      </c>
      <c r="FS295">
        <v>332</v>
      </c>
      <c r="FT295">
        <v>379</v>
      </c>
      <c r="FU295">
        <v>339</v>
      </c>
      <c r="FV295">
        <v>379</v>
      </c>
      <c r="FW295">
        <v>301</v>
      </c>
      <c r="FX295">
        <v>217</v>
      </c>
      <c r="FY295">
        <v>129</v>
      </c>
      <c r="FZ295">
        <v>60</v>
      </c>
      <c r="GA295">
        <v>34</v>
      </c>
      <c r="GB295">
        <v>22</v>
      </c>
      <c r="GC295">
        <v>23</v>
      </c>
      <c r="GD295">
        <v>642</v>
      </c>
      <c r="GE295">
        <v>634</v>
      </c>
      <c r="GF295">
        <v>628</v>
      </c>
      <c r="GG295">
        <v>792</v>
      </c>
      <c r="GH295">
        <v>1058</v>
      </c>
      <c r="GI295">
        <v>1384</v>
      </c>
      <c r="GJ295">
        <v>1784</v>
      </c>
      <c r="GK295">
        <v>1844</v>
      </c>
      <c r="GL295">
        <v>2004</v>
      </c>
      <c r="GM295">
        <v>2304</v>
      </c>
      <c r="GN295">
        <v>2208</v>
      </c>
      <c r="GO295">
        <v>2000</v>
      </c>
      <c r="GP295">
        <v>2052</v>
      </c>
      <c r="GQ295">
        <v>1636</v>
      </c>
      <c r="GR295">
        <v>1232</v>
      </c>
      <c r="GS295">
        <v>842</v>
      </c>
      <c r="GT295">
        <v>604</v>
      </c>
      <c r="GU295">
        <v>476</v>
      </c>
      <c r="GZ295">
        <v>90</v>
      </c>
      <c r="HA295">
        <v>6</v>
      </c>
      <c r="HB295">
        <v>7</v>
      </c>
      <c r="HC295">
        <v>12</v>
      </c>
      <c r="HD295">
        <v>16</v>
      </c>
      <c r="HE295">
        <v>18</v>
      </c>
      <c r="HF295">
        <v>23</v>
      </c>
      <c r="HG295">
        <v>17</v>
      </c>
      <c r="HH295">
        <v>15</v>
      </c>
      <c r="HI295">
        <v>13</v>
      </c>
      <c r="HJ295">
        <v>12</v>
      </c>
      <c r="HK295">
        <v>6</v>
      </c>
      <c r="HL295">
        <v>6</v>
      </c>
      <c r="HM295">
        <v>4</v>
      </c>
      <c r="HN295">
        <v>28</v>
      </c>
      <c r="HO295">
        <v>38</v>
      </c>
      <c r="HP295">
        <v>41</v>
      </c>
      <c r="HQ295">
        <v>36</v>
      </c>
      <c r="HR295">
        <v>36</v>
      </c>
      <c r="HS295">
        <v>40</v>
      </c>
      <c r="HT295">
        <v>39</v>
      </c>
      <c r="HU295">
        <v>12</v>
      </c>
      <c r="HV295">
        <v>3</v>
      </c>
      <c r="HW295" t="s">
        <v>1155</v>
      </c>
      <c r="HX295" t="s">
        <v>1156</v>
      </c>
      <c r="HY295" t="s">
        <v>908</v>
      </c>
      <c r="HZ295">
        <v>1</v>
      </c>
      <c r="IA295">
        <v>0</v>
      </c>
      <c r="IB295">
        <v>22</v>
      </c>
      <c r="IC295">
        <v>21</v>
      </c>
      <c r="ID295">
        <v>23</v>
      </c>
      <c r="IE295">
        <v>70</v>
      </c>
      <c r="IF295">
        <v>140</v>
      </c>
      <c r="IG295">
        <v>170</v>
      </c>
      <c r="IH295">
        <v>165</v>
      </c>
      <c r="II295">
        <v>160</v>
      </c>
      <c r="IJ295">
        <v>145</v>
      </c>
      <c r="IK295">
        <v>131</v>
      </c>
      <c r="IL295">
        <v>114</v>
      </c>
      <c r="IM295">
        <v>107</v>
      </c>
      <c r="IN295">
        <v>109</v>
      </c>
      <c r="IO295">
        <v>124</v>
      </c>
      <c r="IP295">
        <v>116</v>
      </c>
      <c r="IQ295">
        <v>184</v>
      </c>
      <c r="IR295">
        <v>385</v>
      </c>
      <c r="IS295">
        <v>513</v>
      </c>
      <c r="IT295">
        <v>506</v>
      </c>
      <c r="IU295">
        <v>450</v>
      </c>
      <c r="IV295">
        <v>314</v>
      </c>
      <c r="IW295">
        <v>272</v>
      </c>
      <c r="IX295">
        <v>215</v>
      </c>
      <c r="IY295">
        <v>170</v>
      </c>
      <c r="IZ295">
        <v>126</v>
      </c>
      <c r="JA295">
        <v>60</v>
      </c>
      <c r="JB295">
        <v>53</v>
      </c>
      <c r="JC295">
        <v>37</v>
      </c>
      <c r="JD295">
        <v>38</v>
      </c>
      <c r="JE295">
        <v>30</v>
      </c>
      <c r="JF295">
        <v>23</v>
      </c>
      <c r="JG295">
        <v>29</v>
      </c>
      <c r="JH295">
        <v>28</v>
      </c>
      <c r="JI295">
        <v>428</v>
      </c>
      <c r="JJ295">
        <v>432</v>
      </c>
      <c r="JK295">
        <v>450</v>
      </c>
      <c r="JL295">
        <v>672</v>
      </c>
      <c r="JM295">
        <v>864</v>
      </c>
      <c r="JN295">
        <v>860</v>
      </c>
      <c r="JO295">
        <v>936</v>
      </c>
      <c r="JP295">
        <v>896</v>
      </c>
      <c r="JQ295">
        <v>960</v>
      </c>
      <c r="JR295">
        <v>882</v>
      </c>
      <c r="JS295">
        <v>888</v>
      </c>
      <c r="JT295">
        <v>894</v>
      </c>
      <c r="JU295">
        <v>920</v>
      </c>
      <c r="JV295">
        <v>946</v>
      </c>
      <c r="JW295">
        <v>898</v>
      </c>
      <c r="JX295">
        <v>1228</v>
      </c>
      <c r="JY295">
        <v>1608</v>
      </c>
      <c r="JZ295">
        <v>1764</v>
      </c>
      <c r="KA295">
        <v>1832</v>
      </c>
      <c r="KB295">
        <v>1804</v>
      </c>
      <c r="KC295">
        <v>1640</v>
      </c>
      <c r="KD295">
        <v>1680</v>
      </c>
      <c r="KE295">
        <v>1554</v>
      </c>
      <c r="KF295">
        <v>1552</v>
      </c>
      <c r="KG295">
        <v>1410</v>
      </c>
      <c r="KH295">
        <v>1090</v>
      </c>
      <c r="KI295">
        <v>1000</v>
      </c>
      <c r="KJ295">
        <v>910</v>
      </c>
      <c r="KK295">
        <v>794</v>
      </c>
      <c r="KL295">
        <v>658</v>
      </c>
      <c r="KM295">
        <v>602</v>
      </c>
      <c r="KN295">
        <v>536</v>
      </c>
      <c r="KO295">
        <v>526</v>
      </c>
      <c r="KP295">
        <v>0</v>
      </c>
      <c r="KQ295">
        <v>1</v>
      </c>
      <c r="KR295">
        <v>0</v>
      </c>
      <c r="KS295">
        <v>52</v>
      </c>
      <c r="KT295">
        <v>54</v>
      </c>
      <c r="KU295">
        <v>53</v>
      </c>
      <c r="KV295">
        <v>53</v>
      </c>
      <c r="KW295">
        <v>51</v>
      </c>
      <c r="KX295">
        <v>52</v>
      </c>
      <c r="KY295">
        <v>126</v>
      </c>
      <c r="KZ295">
        <v>126</v>
      </c>
      <c r="LA295">
        <v>123</v>
      </c>
      <c r="LB295">
        <v>126</v>
      </c>
      <c r="LC295">
        <v>125</v>
      </c>
      <c r="LD295">
        <v>125</v>
      </c>
      <c r="LE295">
        <v>123</v>
      </c>
      <c r="LF295">
        <v>119</v>
      </c>
      <c r="LG295">
        <v>123</v>
      </c>
      <c r="LH295">
        <v>128</v>
      </c>
      <c r="LI295">
        <v>127</v>
      </c>
      <c r="LJ295">
        <v>126</v>
      </c>
      <c r="LK295">
        <v>125</v>
      </c>
      <c r="LL295">
        <v>125</v>
      </c>
      <c r="LM295">
        <v>128</v>
      </c>
      <c r="LN295">
        <v>130</v>
      </c>
      <c r="LO295">
        <v>123</v>
      </c>
      <c r="LP295">
        <v>124</v>
      </c>
      <c r="LQ295">
        <v>118</v>
      </c>
      <c r="LR295">
        <v>122</v>
      </c>
      <c r="LS295">
        <v>116</v>
      </c>
      <c r="LT295">
        <v>116</v>
      </c>
      <c r="LU295">
        <v>111</v>
      </c>
      <c r="LV295">
        <v>112</v>
      </c>
      <c r="LW295">
        <v>107</v>
      </c>
      <c r="LX295">
        <v>109</v>
      </c>
      <c r="LY295">
        <v>106</v>
      </c>
      <c r="LZ295">
        <v>107</v>
      </c>
      <c r="MA295">
        <v>107</v>
      </c>
      <c r="MB295">
        <v>105</v>
      </c>
      <c r="MC295">
        <v>102</v>
      </c>
      <c r="MD295">
        <v>103</v>
      </c>
      <c r="ME295">
        <v>102</v>
      </c>
      <c r="MF295">
        <v>103</v>
      </c>
      <c r="MG295">
        <v>94</v>
      </c>
      <c r="MH295">
        <v>93</v>
      </c>
      <c r="MI295">
        <v>87</v>
      </c>
      <c r="MJ295">
        <v>86</v>
      </c>
      <c r="MK295">
        <v>77</v>
      </c>
      <c r="ML295">
        <v>78</v>
      </c>
      <c r="MM295">
        <v>64</v>
      </c>
      <c r="MN295">
        <v>65</v>
      </c>
      <c r="MO295">
        <v>49</v>
      </c>
      <c r="MP295">
        <v>47</v>
      </c>
      <c r="MQ295">
        <v>44</v>
      </c>
      <c r="MR295">
        <v>44</v>
      </c>
      <c r="MS295">
        <v>43</v>
      </c>
      <c r="MT295">
        <v>44</v>
      </c>
      <c r="MU295">
        <v>43</v>
      </c>
      <c r="MV295">
        <v>43</v>
      </c>
      <c r="MW295">
        <v>41</v>
      </c>
      <c r="MX295">
        <v>42</v>
      </c>
      <c r="MY295">
        <v>44</v>
      </c>
      <c r="MZ295">
        <v>43</v>
      </c>
      <c r="NA295">
        <v>44</v>
      </c>
      <c r="NB295">
        <v>48</v>
      </c>
      <c r="NC295">
        <v>48</v>
      </c>
      <c r="ND295">
        <v>49</v>
      </c>
      <c r="NE295">
        <v>48</v>
      </c>
      <c r="NF295">
        <v>50</v>
      </c>
      <c r="NG295" t="s">
        <v>1148</v>
      </c>
      <c r="NH295">
        <v>3500</v>
      </c>
      <c r="NI295">
        <v>53</v>
      </c>
      <c r="NJ295">
        <v>27</v>
      </c>
      <c r="NK295">
        <v>9.4</v>
      </c>
      <c r="NL295">
        <v>1.42</v>
      </c>
      <c r="NM295">
        <v>634.66666666666697</v>
      </c>
      <c r="NN295">
        <v>44.142465753424702</v>
      </c>
      <c r="NO295">
        <v>1.72</v>
      </c>
      <c r="NP295">
        <v>4.21</v>
      </c>
      <c r="NQ295">
        <v>5.28</v>
      </c>
      <c r="NR295">
        <v>6.2</v>
      </c>
      <c r="NS295">
        <v>6.9</v>
      </c>
      <c r="NT295">
        <v>7.32</v>
      </c>
      <c r="NU295">
        <v>7.47</v>
      </c>
      <c r="NV295">
        <v>7.19</v>
      </c>
      <c r="NW295">
        <v>6.53</v>
      </c>
      <c r="NX295">
        <v>5.58</v>
      </c>
      <c r="NY295">
        <v>4.26</v>
      </c>
      <c r="NZ295">
        <v>2.87</v>
      </c>
      <c r="OA295">
        <v>1.82</v>
      </c>
      <c r="OB295">
        <v>1.0900000000000001</v>
      </c>
      <c r="OC295">
        <v>0.79</v>
      </c>
      <c r="OD295">
        <v>0.74</v>
      </c>
      <c r="OE295">
        <v>25.250936543795898</v>
      </c>
      <c r="OF295">
        <v>8.5</v>
      </c>
      <c r="OG295">
        <v>44</v>
      </c>
      <c r="OH295">
        <v>57.8333333333333</v>
      </c>
      <c r="OI295">
        <v>6.5</v>
      </c>
      <c r="OJ295">
        <v>5</v>
      </c>
      <c r="OK295">
        <v>-0.66111111111111098</v>
      </c>
      <c r="OL295">
        <v>15.733333333333301</v>
      </c>
      <c r="OM295">
        <v>21.1666666666667</v>
      </c>
      <c r="ON295">
        <v>24.977777777777799</v>
      </c>
      <c r="OO295">
        <v>28.733333333333299</v>
      </c>
      <c r="OP295">
        <v>24.186666666666699</v>
      </c>
      <c r="OQ295">
        <v>22.822222222222202</v>
      </c>
      <c r="OR295">
        <v>22.2577777777778</v>
      </c>
      <c r="OS295">
        <v>17.481481481481499</v>
      </c>
      <c r="OT295">
        <v>13.0031746031746</v>
      </c>
      <c r="OU295">
        <v>11.811111111111099</v>
      </c>
      <c r="OV295">
        <v>3.7333333333333298</v>
      </c>
      <c r="OW295">
        <v>1.1518518518518499</v>
      </c>
      <c r="OX295">
        <v>-0.14603174603174601</v>
      </c>
      <c r="OY295">
        <v>0.76666666666666605</v>
      </c>
      <c r="OZ295">
        <v>1.13333333333333</v>
      </c>
      <c r="PA295">
        <v>1.00555555555556</v>
      </c>
      <c r="PB295">
        <v>0.87916666666666698</v>
      </c>
      <c r="PC295">
        <v>0.59333333333333305</v>
      </c>
      <c r="PD295">
        <v>0.55277777777777803</v>
      </c>
      <c r="PE295">
        <v>0.36888888888888899</v>
      </c>
      <c r="PF295">
        <v>0.24629629629629601</v>
      </c>
      <c r="PG295">
        <v>0.14444444444444399</v>
      </c>
      <c r="PH295">
        <v>8.8888888888888906E-2</v>
      </c>
      <c r="PI295">
        <v>-5.9523809523809703E-3</v>
      </c>
      <c r="PJ295">
        <v>-7.0833333333333304E-2</v>
      </c>
      <c r="PK295">
        <v>-8.2407407407407401E-2</v>
      </c>
      <c r="PL295">
        <v>-6.5873015873015903E-2</v>
      </c>
      <c r="PM295">
        <v>-4.0972222222222202E-2</v>
      </c>
      <c r="PN295">
        <v>0.55000000000000004</v>
      </c>
      <c r="PO295">
        <v>0.47499999999999998</v>
      </c>
      <c r="PP295">
        <v>0.38333333333333303</v>
      </c>
      <c r="PQ295">
        <v>0.41249999999999998</v>
      </c>
      <c r="PR295">
        <v>0.17499999999999999</v>
      </c>
      <c r="PS295">
        <v>9.44444444444444E-2</v>
      </c>
      <c r="PT295">
        <v>5.4166666666666703E-2</v>
      </c>
      <c r="PU295">
        <v>3.05555555555556E-2</v>
      </c>
      <c r="PV295">
        <v>-2.0833333333333298E-3</v>
      </c>
      <c r="PW295">
        <v>2.2999999999999998</v>
      </c>
      <c r="PX295">
        <v>1.65</v>
      </c>
      <c r="PY295">
        <v>1.2</v>
      </c>
      <c r="PZ295">
        <v>0.77500000000000002</v>
      </c>
      <c r="QA295">
        <v>0.51666666666666705</v>
      </c>
      <c r="QB295">
        <v>0.38888888888888901</v>
      </c>
      <c r="QC295">
        <v>0.28333333333333299</v>
      </c>
      <c r="QD295">
        <v>3.8888888888888903E-2</v>
      </c>
      <c r="QE295">
        <v>-8.3333333333333297E-3</v>
      </c>
      <c r="QF295">
        <v>0.62683411852260096</v>
      </c>
      <c r="QG295">
        <v>0.524686972210481</v>
      </c>
      <c r="QH295">
        <v>0.44628863338811298</v>
      </c>
      <c r="QK295">
        <v>0.915241126759053</v>
      </c>
      <c r="QM295">
        <v>7.9</v>
      </c>
      <c r="QN295">
        <v>7.5</v>
      </c>
      <c r="QO295">
        <v>7.65</v>
      </c>
      <c r="QP295">
        <v>5.76</v>
      </c>
      <c r="QQ295">
        <v>5.5833333333333304</v>
      </c>
      <c r="QR295">
        <v>3.93333333333333</v>
      </c>
      <c r="QS295">
        <v>3.7222222222222201</v>
      </c>
      <c r="QT295">
        <v>2.44761904761905</v>
      </c>
      <c r="QU295">
        <v>1.44166666666667</v>
      </c>
      <c r="QV295">
        <v>0.1</v>
      </c>
      <c r="QW295">
        <v>-5.5555555555555601E-2</v>
      </c>
      <c r="QX295">
        <v>-0.104761904761905</v>
      </c>
      <c r="QY295">
        <v>-8.7499999999999994E-2</v>
      </c>
      <c r="QZ295">
        <v>0.60714285714285698</v>
      </c>
      <c r="RA295">
        <v>3.7841896339182601</v>
      </c>
      <c r="RB295">
        <v>8.5937337924395898</v>
      </c>
      <c r="RC295">
        <v>1.7099759466766999</v>
      </c>
      <c r="RD295">
        <v>1.8662555784086201</v>
      </c>
      <c r="RE295">
        <v>3.8671653472299501</v>
      </c>
      <c r="RF295">
        <v>2.1400661634962699</v>
      </c>
      <c r="RG295">
        <v>2.06686275947298</v>
      </c>
      <c r="RH295">
        <v>2.0149030205422598</v>
      </c>
      <c r="RI295">
        <v>2.03470564783844</v>
      </c>
      <c r="RJ295">
        <v>1.7509374747077999</v>
      </c>
      <c r="RK295">
        <v>1.71978596960297</v>
      </c>
      <c r="RL295">
        <v>1.3694872428035101</v>
      </c>
      <c r="RM295">
        <v>1.3143208614948001</v>
      </c>
      <c r="RN295">
        <v>0.89511573473769701</v>
      </c>
      <c r="RO295">
        <v>0.36579985171573498</v>
      </c>
      <c r="RP295">
        <v>-0.49899116611898803</v>
      </c>
      <c r="RQ295">
        <v>-2.3025850929940499</v>
      </c>
      <c r="RU295">
        <v>2.04082755095867</v>
      </c>
      <c r="RV295">
        <v>1.9916317012899101</v>
      </c>
      <c r="RW295">
        <v>1.9574338205844299</v>
      </c>
      <c r="RX295">
        <v>1.9703973362613001</v>
      </c>
      <c r="RY295">
        <v>1.79256189862287</v>
      </c>
      <c r="RZ295">
        <v>1.7740445385680801</v>
      </c>
      <c r="SA295">
        <v>1.5785327046256299</v>
      </c>
      <c r="SB295">
        <v>1.5497706524652</v>
      </c>
      <c r="SC295">
        <v>1.34766290612763</v>
      </c>
      <c r="SD295">
        <v>1.12967873151285</v>
      </c>
      <c r="SE295">
        <v>0.84676642590517803</v>
      </c>
      <c r="SF295">
        <v>0.46415888336127797</v>
      </c>
      <c r="SJ295">
        <v>2.5057644758889301</v>
      </c>
      <c r="SK295">
        <v>2.7662036934374301</v>
      </c>
      <c r="SL295">
        <v>2.9231511057559998</v>
      </c>
      <c r="SM295">
        <v>3.0628707496911498</v>
      </c>
      <c r="SN295">
        <v>2.8919581667988101</v>
      </c>
      <c r="SO295">
        <v>2.8365208264203798</v>
      </c>
      <c r="SP295">
        <v>2.81294085453289</v>
      </c>
      <c r="SQ295">
        <v>2.5953309439155099</v>
      </c>
      <c r="SR295">
        <v>2.35152607097797</v>
      </c>
      <c r="SS295">
        <v>2.2773524664731299</v>
      </c>
      <c r="ST295">
        <v>1.5513111809670399</v>
      </c>
      <c r="SU295">
        <v>1.0482516184903901</v>
      </c>
      <c r="SX295">
        <v>2.7557816039234</v>
      </c>
      <c r="SY295">
        <v>3.0524276172305398</v>
      </c>
      <c r="SZ295">
        <v>3.2179865406833201</v>
      </c>
      <c r="TA295">
        <v>3.35805788900154</v>
      </c>
      <c r="TB295">
        <v>3.1858015171387701</v>
      </c>
      <c r="TC295">
        <v>3.1277347201582399</v>
      </c>
      <c r="TD295">
        <v>3.1026915105755202</v>
      </c>
      <c r="TE295">
        <v>2.8611421195812299</v>
      </c>
      <c r="TF295">
        <v>2.5651935278937099</v>
      </c>
      <c r="TG295">
        <v>2.4690407080116801</v>
      </c>
      <c r="TH295">
        <v>1.31730148963294</v>
      </c>
      <c r="TI295">
        <v>0.14137095318085799</v>
      </c>
      <c r="TL295">
        <v>1.04260360145884</v>
      </c>
      <c r="TM295">
        <v>1.0018484330419599</v>
      </c>
      <c r="TN295">
        <v>0.95798138725243098</v>
      </c>
      <c r="TO295">
        <v>0.84029719894298405</v>
      </c>
      <c r="TP295">
        <v>0.82069828373036002</v>
      </c>
      <c r="TQ295">
        <v>0.71718609060164995</v>
      </c>
      <c r="TT295">
        <v>-0.26570316573300701</v>
      </c>
      <c r="TU295">
        <v>0.12516314295400299</v>
      </c>
      <c r="TV295">
        <v>5.5401803756197701E-3</v>
      </c>
      <c r="TW295">
        <v>-0.12878078986592401</v>
      </c>
      <c r="TX295">
        <v>-0.52199892436411599</v>
      </c>
      <c r="TY295">
        <v>-0.592799206725663</v>
      </c>
      <c r="TZ295">
        <v>-0.99725979440782198</v>
      </c>
      <c r="UA295">
        <v>-1.40122001133657</v>
      </c>
      <c r="UB295">
        <v>-1.9348603128687301</v>
      </c>
      <c r="UC295">
        <v>-2.4203681286504302</v>
      </c>
      <c r="UI295">
        <v>0.81932127060064597</v>
      </c>
      <c r="UJ295">
        <v>0.78024537535394201</v>
      </c>
      <c r="UK295">
        <v>0.72642736371093997</v>
      </c>
      <c r="UL295">
        <v>0.744402776476914</v>
      </c>
      <c r="UM295">
        <v>0.55934447104069795</v>
      </c>
      <c r="UN295">
        <v>0.45539906934907798</v>
      </c>
      <c r="UO295">
        <v>0.37836478010823099</v>
      </c>
      <c r="UP295">
        <v>0.31262957589448398</v>
      </c>
      <c r="UR295">
        <v>-0.59783700075561996</v>
      </c>
      <c r="US295">
        <v>-0.74444047494749599</v>
      </c>
      <c r="UT295">
        <v>-0.95885034629295196</v>
      </c>
      <c r="UU295">
        <v>-0.88551907320740098</v>
      </c>
      <c r="UV295">
        <v>-1.7429693050586199</v>
      </c>
      <c r="UW295">
        <v>-2.3597435068339898</v>
      </c>
      <c r="UX295">
        <v>-2.91568956588045</v>
      </c>
      <c r="UY295">
        <v>-3.4882087586517798</v>
      </c>
      <c r="VA295">
        <v>1.32000612179591</v>
      </c>
      <c r="VB295">
        <v>1.1816657504675001</v>
      </c>
      <c r="VC295">
        <v>1.06265856918261</v>
      </c>
      <c r="VD295">
        <v>0.91854527500711403</v>
      </c>
      <c r="VE295">
        <v>0.80242320822204605</v>
      </c>
      <c r="VF295">
        <v>0.72991985664798198</v>
      </c>
      <c r="VG295">
        <v>0.65679911208710096</v>
      </c>
      <c r="VH295">
        <v>0.33879878560495102</v>
      </c>
      <c r="VJ295">
        <v>0.832909122935104</v>
      </c>
      <c r="VK295">
        <v>0.50077528791248904</v>
      </c>
      <c r="VL295">
        <v>0.18232155679395501</v>
      </c>
      <c r="VM295">
        <v>-0.25489224962878998</v>
      </c>
      <c r="VN295">
        <v>-0.66035735773695403</v>
      </c>
      <c r="VO295">
        <v>-0.94446160884084995</v>
      </c>
      <c r="VP295">
        <v>-1.26113121816589</v>
      </c>
      <c r="VQ295">
        <v>-3.2470467018349001</v>
      </c>
      <c r="VS295">
        <v>1.19814528297902</v>
      </c>
      <c r="VT295">
        <v>1.6147081300231101</v>
      </c>
      <c r="VU295">
        <v>1.7413175382347199</v>
      </c>
      <c r="VV295">
        <v>1.8370905500142301</v>
      </c>
      <c r="VW295">
        <v>1.9037782619632999</v>
      </c>
      <c r="VX295">
        <v>1.94164737670689</v>
      </c>
      <c r="VY295">
        <v>1.95482042118755</v>
      </c>
      <c r="VZ295">
        <v>1.93008438336344</v>
      </c>
      <c r="WA295">
        <v>1.8691223349553301</v>
      </c>
      <c r="WB295">
        <v>1.77369142459805</v>
      </c>
      <c r="WC295">
        <v>1.62107534151932</v>
      </c>
      <c r="WD295">
        <v>1.42110870233358</v>
      </c>
      <c r="WE295">
        <v>1.22092914974679</v>
      </c>
      <c r="WF295">
        <v>1.0291424665715101</v>
      </c>
      <c r="WG295">
        <v>0.92443354653764798</v>
      </c>
      <c r="WH295">
        <v>0.90450416965102798</v>
      </c>
      <c r="WI295">
        <v>0.54232429082536204</v>
      </c>
      <c r="WJ295">
        <v>1.43746264769429</v>
      </c>
      <c r="WK295">
        <v>1.66392609771817</v>
      </c>
      <c r="WL295">
        <v>1.82454929205105</v>
      </c>
      <c r="WM295">
        <v>1.93152141160321</v>
      </c>
      <c r="WN295">
        <v>1.9906103279732199</v>
      </c>
      <c r="WO295">
        <v>2.01089499914473</v>
      </c>
      <c r="WP295">
        <v>1.97269117173296</v>
      </c>
      <c r="WQ295">
        <v>1.8764069432883399</v>
      </c>
      <c r="WR295">
        <v>1.7191887763932201</v>
      </c>
      <c r="WS295">
        <v>1.4492691602812799</v>
      </c>
      <c r="WT295">
        <v>1.05431202977153</v>
      </c>
      <c r="WU295">
        <v>0.59883650108870401</v>
      </c>
      <c r="WV295">
        <v>8.6177696241052398E-2</v>
      </c>
      <c r="WW295">
        <v>-0.23572233352107</v>
      </c>
      <c r="WX295">
        <v>-0.301105092783922</v>
      </c>
      <c r="WY295" t="s">
        <v>1154</v>
      </c>
      <c r="WZ295">
        <v>2</v>
      </c>
      <c r="XA295">
        <v>2</v>
      </c>
      <c r="XB295">
        <v>3</v>
      </c>
      <c r="XC295">
        <v>14165.416666666701</v>
      </c>
      <c r="XD295">
        <v>22880.416666666701</v>
      </c>
      <c r="XE295">
        <v>34690</v>
      </c>
      <c r="XF295">
        <v>42495</v>
      </c>
      <c r="XG295">
        <v>209913.33333333299</v>
      </c>
      <c r="XH295">
        <v>334103.33333333302</v>
      </c>
      <c r="XI295">
        <v>1907.5</v>
      </c>
      <c r="XJ295">
        <v>3197.5</v>
      </c>
      <c r="XK295">
        <v>1907.5</v>
      </c>
      <c r="XL295">
        <v>3197.5</v>
      </c>
      <c r="XM295">
        <v>722.52499999999998</v>
      </c>
      <c r="XN295">
        <v>920.97500000000002</v>
      </c>
      <c r="XO295">
        <v>10.4542067399638</v>
      </c>
      <c r="XP295">
        <v>10.6571417009327</v>
      </c>
      <c r="XQ295">
        <v>12.2544500261035</v>
      </c>
      <c r="XR295">
        <v>12.7192056053479</v>
      </c>
      <c r="XS295">
        <v>59.431041578668903</v>
      </c>
      <c r="XT295">
        <v>69.389475196474393</v>
      </c>
      <c r="XU295">
        <v>12.4018987727077</v>
      </c>
      <c r="XV295">
        <v>14.732287461959</v>
      </c>
      <c r="XW295">
        <v>12.4018987727077</v>
      </c>
      <c r="XX295">
        <v>14.732287461959</v>
      </c>
      <c r="XY295">
        <v>132.666666666667</v>
      </c>
      <c r="XZ295">
        <v>102</v>
      </c>
      <c r="YA295">
        <v>90</v>
      </c>
      <c r="YB295">
        <v>9.4</v>
      </c>
      <c r="YC295">
        <v>1.42</v>
      </c>
      <c r="YD295">
        <v>2.1104542944901499</v>
      </c>
      <c r="YE295">
        <v>2.2407096892759601</v>
      </c>
      <c r="YF295">
        <v>1.73247821068181</v>
      </c>
      <c r="YG295">
        <v>1.6486586255873801</v>
      </c>
      <c r="YH295">
        <v>4.4814047465571596</v>
      </c>
      <c r="YI295">
        <v>4.4998096703302704</v>
      </c>
      <c r="YJ295">
        <v>3</v>
      </c>
      <c r="YK295">
        <v>3.29583686600433</v>
      </c>
    </row>
    <row r="296" spans="1:661" x14ac:dyDescent="0.2">
      <c r="A296" s="2" t="s">
        <v>1157</v>
      </c>
      <c r="C296">
        <v>0</v>
      </c>
      <c r="D296">
        <v>4</v>
      </c>
      <c r="E296">
        <v>0</v>
      </c>
      <c r="F296">
        <v>34</v>
      </c>
      <c r="DP296" t="s">
        <v>1158</v>
      </c>
      <c r="HW296" t="s">
        <v>663</v>
      </c>
      <c r="HX296" t="s">
        <v>663</v>
      </c>
      <c r="HY296" t="s">
        <v>663</v>
      </c>
      <c r="NG296" t="s">
        <v>663</v>
      </c>
      <c r="WY296" t="s">
        <v>1158</v>
      </c>
      <c r="WZ296">
        <v>2</v>
      </c>
      <c r="XA296">
        <v>2</v>
      </c>
      <c r="XB296">
        <v>2</v>
      </c>
    </row>
    <row r="297" spans="1:661" x14ac:dyDescent="0.2">
      <c r="A297" s="2" t="s">
        <v>1159</v>
      </c>
      <c r="B297">
        <v>22.5956007467571</v>
      </c>
      <c r="C297">
        <v>0</v>
      </c>
      <c r="D297">
        <v>1</v>
      </c>
      <c r="E297">
        <v>1</v>
      </c>
      <c r="F297">
        <v>34</v>
      </c>
      <c r="G297">
        <v>1</v>
      </c>
      <c r="H297">
        <v>5.3333333333333304</v>
      </c>
      <c r="I297">
        <v>29</v>
      </c>
      <c r="J297">
        <v>448.33333333333297</v>
      </c>
      <c r="K297">
        <v>5.4375</v>
      </c>
      <c r="L297">
        <v>24.227659798149698</v>
      </c>
      <c r="M297">
        <v>5.3</v>
      </c>
      <c r="N297">
        <v>5.0172798368149198</v>
      </c>
      <c r="O297">
        <v>5.0172798368149198</v>
      </c>
      <c r="R297">
        <v>15.9574468085106</v>
      </c>
      <c r="S297">
        <v>43.219227106041799</v>
      </c>
      <c r="T297">
        <v>106.923459999119</v>
      </c>
      <c r="U297">
        <v>12.542549408118701</v>
      </c>
      <c r="W297">
        <v>3.29583686600433</v>
      </c>
      <c r="X297">
        <v>4.8751973232011503</v>
      </c>
      <c r="Y297">
        <v>5.2882670306945396</v>
      </c>
      <c r="Z297">
        <v>5.1416635565026603</v>
      </c>
      <c r="AA297">
        <v>5.1179938124167599</v>
      </c>
      <c r="AB297">
        <v>5.3132059790417898</v>
      </c>
      <c r="AC297">
        <v>5.2832037287379903</v>
      </c>
      <c r="AD297">
        <v>5.0937502008067597</v>
      </c>
      <c r="AE297">
        <v>4.5747109785033802</v>
      </c>
      <c r="AF297">
        <v>4.8040210447332603</v>
      </c>
      <c r="AG297">
        <v>4.1108738641733096</v>
      </c>
      <c r="AH297">
        <v>3.2188758248682001</v>
      </c>
      <c r="AI297">
        <v>2.5649493574615398</v>
      </c>
      <c r="AJ297">
        <v>1.09861228866811</v>
      </c>
      <c r="AL297">
        <v>2</v>
      </c>
      <c r="AM297">
        <v>7.5</v>
      </c>
      <c r="AN297">
        <v>0.69314718055994495</v>
      </c>
      <c r="AO297">
        <v>2.3025850929940499</v>
      </c>
      <c r="AP297">
        <v>2.99573227355399</v>
      </c>
      <c r="AQ297">
        <v>2.8332133440562202</v>
      </c>
      <c r="AR297">
        <v>2.99573227355399</v>
      </c>
      <c r="AS297">
        <v>3.0910424533583201</v>
      </c>
      <c r="AT297">
        <v>3.0445224377234199</v>
      </c>
      <c r="AU297">
        <v>2.99573227355399</v>
      </c>
      <c r="AV297">
        <v>0</v>
      </c>
      <c r="AX297">
        <v>2.0149030205422598</v>
      </c>
      <c r="AY297">
        <v>-0.69314718055994495</v>
      </c>
      <c r="AZ297">
        <v>2.3513752571634798</v>
      </c>
      <c r="BA297">
        <v>2.5257286443082601</v>
      </c>
      <c r="BB297">
        <v>2.6026896854443802</v>
      </c>
      <c r="BC297">
        <v>2.3513752571634798</v>
      </c>
      <c r="BD297">
        <v>2.1400661634962699</v>
      </c>
      <c r="BE297">
        <v>2.2512917986065002</v>
      </c>
      <c r="BF297">
        <v>1.5040773967762699</v>
      </c>
      <c r="BG297">
        <v>-0.69314718055994495</v>
      </c>
      <c r="BH297">
        <v>6.1055370033678296</v>
      </c>
      <c r="BI297">
        <v>4.5503619494930998</v>
      </c>
      <c r="BJ297">
        <v>6.3093120338914899</v>
      </c>
      <c r="BK297">
        <v>6.5391041439966902</v>
      </c>
      <c r="BL297">
        <v>6.8042449026124698</v>
      </c>
      <c r="BM297">
        <v>6.6766635578187499</v>
      </c>
      <c r="BN297">
        <v>6.9797658149584096</v>
      </c>
      <c r="BO297">
        <v>7.28527805543371</v>
      </c>
      <c r="BP297">
        <v>7.3002477157862602</v>
      </c>
      <c r="BQ297">
        <v>7.02078630094418</v>
      </c>
      <c r="BR297">
        <v>6.6879395177605998</v>
      </c>
      <c r="BS297">
        <v>6.3555287894785701</v>
      </c>
      <c r="BT297">
        <v>6.3038392321501302</v>
      </c>
      <c r="BU297">
        <v>5.69260917405808</v>
      </c>
      <c r="BV297">
        <v>5.0216851302828402</v>
      </c>
      <c r="BW297">
        <v>3.8642323415918001</v>
      </c>
      <c r="BX297">
        <v>5.3333333333333304</v>
      </c>
      <c r="BY297">
        <v>0.31666666666666599</v>
      </c>
      <c r="BZ297">
        <v>2.0166666666666702</v>
      </c>
      <c r="CA297">
        <v>2.8666666666666698</v>
      </c>
      <c r="CB297">
        <v>2.81666666666667</v>
      </c>
      <c r="CC297">
        <v>2.1166666666666698</v>
      </c>
      <c r="CD297">
        <v>2.1166666666666698</v>
      </c>
      <c r="CE297">
        <v>1.56666666666667</v>
      </c>
      <c r="CF297">
        <v>0.21666666666666601</v>
      </c>
      <c r="CG297">
        <v>-8.3333333333333995E-2</v>
      </c>
      <c r="CH297">
        <v>-3.3333333333334103E-2</v>
      </c>
      <c r="CI297">
        <v>-0.58333333333333404</v>
      </c>
      <c r="CJ297">
        <v>-1.4833333333333301</v>
      </c>
      <c r="CK297">
        <v>-2.0333333333333301</v>
      </c>
      <c r="CL297">
        <v>-1.4833333333333301</v>
      </c>
      <c r="CM297">
        <v>-1.18333333333333</v>
      </c>
      <c r="CN297">
        <v>4.42564024390244</v>
      </c>
      <c r="CO297">
        <v>-1.7989647332587899</v>
      </c>
      <c r="CP297">
        <v>153.041666666667</v>
      </c>
      <c r="CQ297">
        <v>48.777112422101297</v>
      </c>
      <c r="CR297">
        <v>58.070712039375898</v>
      </c>
      <c r="CS297">
        <v>165.642687734774</v>
      </c>
      <c r="CT297">
        <v>38.5934274759923</v>
      </c>
      <c r="CV297">
        <v>20557.5</v>
      </c>
      <c r="CW297">
        <v>153806.66666666701</v>
      </c>
      <c r="CX297">
        <v>1667.5</v>
      </c>
      <c r="CY297">
        <v>2880</v>
      </c>
      <c r="DB297">
        <v>138.02173741842299</v>
      </c>
      <c r="DC297">
        <v>-7.5706386631488796</v>
      </c>
      <c r="DD297">
        <v>45.217885770490398</v>
      </c>
      <c r="DE297">
        <v>12.1951219512195</v>
      </c>
      <c r="DF297">
        <v>10.752688172042999</v>
      </c>
      <c r="DI297">
        <v>33.4795286714334</v>
      </c>
      <c r="DJ297">
        <v>16.836479149932401</v>
      </c>
      <c r="DK297">
        <v>30.527685016839101</v>
      </c>
      <c r="DL297">
        <v>0.69314718055994495</v>
      </c>
      <c r="DM297">
        <v>2.0149030205422598</v>
      </c>
      <c r="DN297">
        <v>35.3694783676548</v>
      </c>
      <c r="DO297">
        <v>5.6664266881124297</v>
      </c>
      <c r="DP297" t="s">
        <v>1160</v>
      </c>
      <c r="DQ297">
        <v>190.5</v>
      </c>
      <c r="DR297">
        <v>82</v>
      </c>
      <c r="DS297">
        <v>85</v>
      </c>
      <c r="DT297">
        <v>93</v>
      </c>
      <c r="DU297">
        <v>4.3</v>
      </c>
      <c r="DV297">
        <v>4.2</v>
      </c>
      <c r="DW297">
        <v>1</v>
      </c>
      <c r="DX297">
        <v>4.8</v>
      </c>
      <c r="DY297">
        <v>1.25</v>
      </c>
      <c r="DZ297">
        <v>0.8</v>
      </c>
      <c r="EA297">
        <v>5.3</v>
      </c>
      <c r="EB297">
        <v>53</v>
      </c>
      <c r="EC297">
        <v>53</v>
      </c>
      <c r="ED297">
        <v>53</v>
      </c>
      <c r="EE297">
        <v>54</v>
      </c>
      <c r="EF297">
        <v>53</v>
      </c>
      <c r="EG297">
        <v>54</v>
      </c>
      <c r="EH297">
        <v>56</v>
      </c>
      <c r="EI297">
        <v>57</v>
      </c>
      <c r="EJ297">
        <v>72</v>
      </c>
      <c r="EK297">
        <v>75</v>
      </c>
      <c r="EL297">
        <v>80</v>
      </c>
      <c r="EM297">
        <v>84</v>
      </c>
      <c r="EN297">
        <v>81</v>
      </c>
      <c r="EO297">
        <v>82</v>
      </c>
      <c r="EP297">
        <v>75</v>
      </c>
      <c r="EQ297">
        <v>74</v>
      </c>
      <c r="ER297">
        <v>75</v>
      </c>
      <c r="ES297">
        <v>74</v>
      </c>
      <c r="ET297">
        <v>68</v>
      </c>
      <c r="EU297">
        <v>70</v>
      </c>
      <c r="EV297">
        <v>55</v>
      </c>
      <c r="EW297">
        <v>56</v>
      </c>
      <c r="EX297">
        <v>52</v>
      </c>
      <c r="EY297">
        <v>53</v>
      </c>
      <c r="EZ297">
        <v>54</v>
      </c>
      <c r="FA297">
        <v>52</v>
      </c>
      <c r="FB297">
        <v>47</v>
      </c>
      <c r="FC297">
        <v>48</v>
      </c>
      <c r="FD297">
        <v>38</v>
      </c>
      <c r="FE297">
        <v>39</v>
      </c>
      <c r="FF297">
        <v>33</v>
      </c>
      <c r="FG297">
        <v>33</v>
      </c>
      <c r="FH297">
        <v>39</v>
      </c>
      <c r="FI297">
        <v>38</v>
      </c>
      <c r="FJ297">
        <v>41</v>
      </c>
      <c r="FK297">
        <v>42</v>
      </c>
      <c r="FL297">
        <v>29</v>
      </c>
      <c r="FM297">
        <v>32</v>
      </c>
      <c r="FN297">
        <v>26</v>
      </c>
      <c r="FO297">
        <v>56</v>
      </c>
      <c r="FP297">
        <v>160</v>
      </c>
      <c r="FQ297">
        <v>227</v>
      </c>
      <c r="FR297">
        <v>200</v>
      </c>
      <c r="FS297">
        <v>196</v>
      </c>
      <c r="FT297">
        <v>232</v>
      </c>
      <c r="FU297">
        <v>226</v>
      </c>
      <c r="FV297">
        <v>192</v>
      </c>
      <c r="FW297">
        <v>126</v>
      </c>
      <c r="FX297">
        <v>151</v>
      </c>
      <c r="FY297">
        <v>90</v>
      </c>
      <c r="FZ297">
        <v>54</v>
      </c>
      <c r="GA297">
        <v>42</v>
      </c>
      <c r="GB297">
        <v>32</v>
      </c>
      <c r="GC297">
        <v>26</v>
      </c>
      <c r="GD297">
        <v>482</v>
      </c>
      <c r="GE297">
        <v>405</v>
      </c>
      <c r="GF297">
        <v>458</v>
      </c>
      <c r="GG297">
        <v>543</v>
      </c>
      <c r="GH297">
        <v>998</v>
      </c>
      <c r="GI297">
        <v>1140</v>
      </c>
      <c r="GJ297">
        <v>1350</v>
      </c>
      <c r="GK297">
        <v>1242</v>
      </c>
      <c r="GL297">
        <v>1523</v>
      </c>
      <c r="GM297">
        <v>1907</v>
      </c>
      <c r="GN297">
        <v>1929</v>
      </c>
      <c r="GO297">
        <v>1568</v>
      </c>
      <c r="GP297">
        <v>1251</v>
      </c>
      <c r="GQ297">
        <v>1024</v>
      </c>
      <c r="GR297">
        <v>995</v>
      </c>
      <c r="GS297">
        <v>745</v>
      </c>
      <c r="GT297">
        <v>600</v>
      </c>
      <c r="GU297">
        <v>496</v>
      </c>
      <c r="HA297">
        <v>8</v>
      </c>
      <c r="HB297">
        <v>7</v>
      </c>
      <c r="HC297">
        <v>8</v>
      </c>
      <c r="HD297">
        <v>18</v>
      </c>
      <c r="HE297">
        <v>20</v>
      </c>
      <c r="HF297">
        <v>21</v>
      </c>
      <c r="HG297">
        <v>18</v>
      </c>
      <c r="HH297">
        <v>16</v>
      </c>
      <c r="HI297">
        <v>17</v>
      </c>
      <c r="HJ297">
        <v>12</v>
      </c>
      <c r="HK297">
        <v>8</v>
      </c>
      <c r="HL297">
        <v>2</v>
      </c>
      <c r="HM297">
        <v>2</v>
      </c>
      <c r="HN297">
        <v>12</v>
      </c>
      <c r="HO297">
        <v>22</v>
      </c>
      <c r="HP297">
        <v>19</v>
      </c>
      <c r="HQ297">
        <v>22</v>
      </c>
      <c r="HR297">
        <v>24</v>
      </c>
      <c r="HS297">
        <v>23</v>
      </c>
      <c r="HT297">
        <v>22</v>
      </c>
      <c r="HU297">
        <v>3</v>
      </c>
      <c r="HV297">
        <v>1</v>
      </c>
      <c r="HW297" t="s">
        <v>663</v>
      </c>
      <c r="HX297" t="s">
        <v>663</v>
      </c>
      <c r="HY297" t="s">
        <v>663</v>
      </c>
      <c r="NG297" t="s">
        <v>1148</v>
      </c>
      <c r="NH297">
        <v>3950</v>
      </c>
      <c r="NI297">
        <v>54</v>
      </c>
      <c r="NJ297">
        <v>33</v>
      </c>
      <c r="NM297">
        <v>448.33333333333297</v>
      </c>
      <c r="NN297">
        <v>38.838356164383598</v>
      </c>
      <c r="NO297">
        <v>1.37</v>
      </c>
      <c r="NP297">
        <v>3.69</v>
      </c>
      <c r="NQ297">
        <v>5.43</v>
      </c>
      <c r="NR297">
        <v>5.59</v>
      </c>
      <c r="NS297">
        <v>5.19</v>
      </c>
      <c r="NT297">
        <v>5.68</v>
      </c>
      <c r="NU297">
        <v>6.9</v>
      </c>
      <c r="NV297">
        <v>7.39</v>
      </c>
      <c r="NW297">
        <v>5.88</v>
      </c>
      <c r="NX297">
        <v>3.58</v>
      </c>
      <c r="NY297">
        <v>1.81</v>
      </c>
      <c r="NZ297">
        <v>2.4500000000000002</v>
      </c>
      <c r="OA297">
        <v>1.92</v>
      </c>
      <c r="OB297">
        <v>1.46</v>
      </c>
      <c r="OC297">
        <v>1.24</v>
      </c>
      <c r="OD297">
        <v>1.1499999999999999</v>
      </c>
      <c r="OE297">
        <v>22.5956007467571</v>
      </c>
      <c r="OF297">
        <v>2.7</v>
      </c>
      <c r="OG297">
        <v>29</v>
      </c>
      <c r="OH297">
        <v>53.3333333333333</v>
      </c>
      <c r="OI297">
        <v>7.5</v>
      </c>
      <c r="OJ297">
        <v>2</v>
      </c>
      <c r="OK297">
        <v>0.19861111111111099</v>
      </c>
      <c r="OL297">
        <v>9.4666666666666703</v>
      </c>
      <c r="OM297">
        <v>27.483333333333299</v>
      </c>
      <c r="ON297">
        <v>23.0555555555556</v>
      </c>
      <c r="OO297">
        <v>22.5416666666667</v>
      </c>
      <c r="OP297">
        <v>15.873333333333299</v>
      </c>
      <c r="OQ297">
        <v>17.911111111111101</v>
      </c>
      <c r="OR297">
        <v>19.448888888888899</v>
      </c>
      <c r="OS297">
        <v>16.451851851851899</v>
      </c>
      <c r="OT297">
        <v>10.6634920634921</v>
      </c>
      <c r="OU297">
        <v>6.68888888888889</v>
      </c>
      <c r="OV297">
        <v>3.4166666666666701</v>
      </c>
      <c r="OW297">
        <v>1.6481481481481499</v>
      </c>
      <c r="OX297">
        <v>0.72222222222222199</v>
      </c>
      <c r="OY297">
        <v>0.31666666666666599</v>
      </c>
      <c r="OZ297">
        <v>1.00833333333333</v>
      </c>
      <c r="PA297">
        <v>0.95555555555555505</v>
      </c>
      <c r="PB297">
        <v>0.70416666666666705</v>
      </c>
      <c r="PC297">
        <v>0.42333333333333301</v>
      </c>
      <c r="PD297">
        <v>0.35277777777777802</v>
      </c>
      <c r="PE297">
        <v>0.20888888888888901</v>
      </c>
      <c r="PF297">
        <v>2.4074074074074001E-2</v>
      </c>
      <c r="PG297">
        <v>-7.9365079365079604E-3</v>
      </c>
      <c r="PH297">
        <v>-2.7777777777778E-3</v>
      </c>
      <c r="PI297">
        <v>-4.1666666666666699E-2</v>
      </c>
      <c r="PJ297">
        <v>-9.2708333333333406E-2</v>
      </c>
      <c r="PK297">
        <v>-0.112962962962963</v>
      </c>
      <c r="PL297">
        <v>-7.0634920634920606E-2</v>
      </c>
      <c r="PM297">
        <v>-4.9305555555555602E-2</v>
      </c>
      <c r="PN297">
        <v>0.05</v>
      </c>
      <c r="PO297">
        <v>0.52500000000000002</v>
      </c>
      <c r="PP297">
        <v>0.41666666666666702</v>
      </c>
      <c r="PQ297">
        <v>0.33750000000000002</v>
      </c>
      <c r="PR297">
        <v>0.17499999999999999</v>
      </c>
      <c r="PS297">
        <v>9.44444444444444E-2</v>
      </c>
      <c r="PT297">
        <v>7.9166666666666705E-2</v>
      </c>
      <c r="PU297">
        <v>2.5000000000000001E-2</v>
      </c>
      <c r="PV297">
        <v>2.0833333333333298E-3</v>
      </c>
      <c r="PW297">
        <v>1</v>
      </c>
      <c r="PX297">
        <v>1</v>
      </c>
      <c r="PY297">
        <v>0.56666666666666698</v>
      </c>
      <c r="PZ297">
        <v>0.5</v>
      </c>
      <c r="QA297">
        <v>0.36666666666666697</v>
      </c>
      <c r="QB297">
        <v>0.233333333333333</v>
      </c>
      <c r="QC297">
        <v>0.16666666666666699</v>
      </c>
      <c r="QD297">
        <v>5.5555555555555601E-3</v>
      </c>
      <c r="QE297">
        <v>-4.1666666666666701E-3</v>
      </c>
      <c r="QF297">
        <v>0.28874636844696699</v>
      </c>
      <c r="QK297">
        <v>0.681607117610044</v>
      </c>
      <c r="QM297">
        <v>6.55</v>
      </c>
      <c r="QN297">
        <v>6.6</v>
      </c>
      <c r="QO297">
        <v>4.2750000000000004</v>
      </c>
      <c r="QP297">
        <v>3.34</v>
      </c>
      <c r="QQ297">
        <v>3.3833333333333302</v>
      </c>
      <c r="QR297">
        <v>2.62666666666667</v>
      </c>
      <c r="QS297">
        <v>1.81111111111111</v>
      </c>
      <c r="QT297">
        <v>0.92380952380952397</v>
      </c>
      <c r="QU297">
        <v>1.0166666666666699</v>
      </c>
      <c r="QV297">
        <v>0.15625</v>
      </c>
      <c r="QW297">
        <v>7.2222222222222202E-2</v>
      </c>
      <c r="QX297">
        <v>1.4285714285714299E-2</v>
      </c>
      <c r="QY297">
        <v>-1.2500000000000001E-2</v>
      </c>
      <c r="QZ297">
        <v>0.435714285714286</v>
      </c>
      <c r="RA297">
        <v>3.3672958299864701</v>
      </c>
      <c r="RB297">
        <v>7.6536220098013503</v>
      </c>
      <c r="RC297">
        <v>1.2599210498948701</v>
      </c>
      <c r="RD297">
        <v>1.9574338205844299</v>
      </c>
      <c r="RE297">
        <v>3.7641441155241102</v>
      </c>
      <c r="RF297">
        <v>0.993251773010283</v>
      </c>
      <c r="RG297">
        <v>1.8794650496471601</v>
      </c>
      <c r="RH297">
        <v>1.8870696490323799</v>
      </c>
      <c r="RI297">
        <v>1.45278410238872</v>
      </c>
      <c r="RJ297">
        <v>1.2059708069886099</v>
      </c>
      <c r="RK297">
        <v>1.2188614168196901</v>
      </c>
      <c r="RL297">
        <v>0.96571561520168003</v>
      </c>
      <c r="RM297">
        <v>0.59394053047649698</v>
      </c>
      <c r="RN297">
        <v>-7.9249371654140394E-2</v>
      </c>
      <c r="RO297">
        <v>1.6529301951213798E-2</v>
      </c>
      <c r="RP297">
        <v>-0.83076855843599196</v>
      </c>
      <c r="RQ297">
        <v>-1.85629799036563</v>
      </c>
      <c r="RR297">
        <v>-2.6280074934286701</v>
      </c>
      <c r="RS297">
        <v>-4.2484952420493602</v>
      </c>
      <c r="RU297">
        <v>1.3924766500838299</v>
      </c>
      <c r="RV297">
        <v>1.87102863136577</v>
      </c>
      <c r="RW297">
        <v>1.8757774553669</v>
      </c>
      <c r="RX297">
        <v>1.6229757832848</v>
      </c>
      <c r="RY297">
        <v>1.49479678673206</v>
      </c>
      <c r="RZ297">
        <v>1.5012335531875101</v>
      </c>
      <c r="SA297">
        <v>1.3797539760723601</v>
      </c>
      <c r="SB297">
        <v>1.2189382303569001</v>
      </c>
      <c r="SC297">
        <v>0.97392940520884697</v>
      </c>
      <c r="SD297">
        <v>1.00552497400062</v>
      </c>
      <c r="SE297">
        <v>0.75811298113922299</v>
      </c>
      <c r="SF297">
        <v>0.53860867250797095</v>
      </c>
      <c r="SG297">
        <v>0.41644432582046398</v>
      </c>
      <c r="SH297">
        <v>0.242642750320259</v>
      </c>
      <c r="SJ297">
        <v>2.1154317994702501</v>
      </c>
      <c r="SK297">
        <v>3.0177954663073998</v>
      </c>
      <c r="SL297">
        <v>2.8461548866950501</v>
      </c>
      <c r="SM297">
        <v>2.82484967134554</v>
      </c>
      <c r="SN297">
        <v>2.51317489137306</v>
      </c>
      <c r="SO297">
        <v>2.6164202958611602</v>
      </c>
      <c r="SP297">
        <v>2.6892526075943999</v>
      </c>
      <c r="SQ297">
        <v>2.5433429773081202</v>
      </c>
      <c r="SR297">
        <v>2.2010664294962101</v>
      </c>
      <c r="SS297">
        <v>1.88416092968492</v>
      </c>
      <c r="ST297">
        <v>1.5061476096826301</v>
      </c>
      <c r="SU297">
        <v>1.1812235102501301</v>
      </c>
      <c r="SV297">
        <v>0.89720210201454698</v>
      </c>
      <c r="SW297">
        <v>0.58344668998860305</v>
      </c>
      <c r="SX297">
        <v>2.2477768564990499</v>
      </c>
      <c r="SY297">
        <v>3.3135797603374999</v>
      </c>
      <c r="SZ297">
        <v>3.13790676233454</v>
      </c>
      <c r="TA297">
        <v>3.1153654484985398</v>
      </c>
      <c r="TB297">
        <v>2.7646405523905999</v>
      </c>
      <c r="TC297">
        <v>2.8854212527363101</v>
      </c>
      <c r="TD297">
        <v>2.9677899418973999</v>
      </c>
      <c r="TE297">
        <v>2.8004380454560001</v>
      </c>
      <c r="TF297">
        <v>2.36682595078666</v>
      </c>
      <c r="TG297">
        <v>1.90044777497856</v>
      </c>
      <c r="TH297">
        <v>1.22866541691631</v>
      </c>
      <c r="TI297">
        <v>0.49965232316786701</v>
      </c>
      <c r="TJ297">
        <v>-0.325422400434628</v>
      </c>
      <c r="TK297">
        <v>-1.61640658175019</v>
      </c>
      <c r="TL297">
        <v>1.00277009725359</v>
      </c>
      <c r="TM297">
        <v>0.984960121228318</v>
      </c>
      <c r="TN297">
        <v>0.88966223208032003</v>
      </c>
      <c r="TO297">
        <v>0.75086320365564596</v>
      </c>
      <c r="TP297">
        <v>0.706589327400996</v>
      </c>
      <c r="TQ297">
        <v>0.59334203019978304</v>
      </c>
      <c r="TT297">
        <v>-1.1499055830556599</v>
      </c>
      <c r="TU297">
        <v>8.2988028146917595E-3</v>
      </c>
      <c r="TV297">
        <v>-4.5462374076757898E-2</v>
      </c>
      <c r="TW297">
        <v>-0.35074020841891701</v>
      </c>
      <c r="TX297">
        <v>-0.85959538819761006</v>
      </c>
      <c r="TY297">
        <v>-1.04191694499156</v>
      </c>
      <c r="TZ297">
        <v>-1.5659528004943599</v>
      </c>
      <c r="UA297">
        <v>-3.7266197820967899</v>
      </c>
      <c r="UI297">
        <v>0.36840314986403899</v>
      </c>
      <c r="UJ297">
        <v>0.80671432301227197</v>
      </c>
      <c r="UK297">
        <v>0.74690079109286101</v>
      </c>
      <c r="UL297">
        <v>0.69623832504191696</v>
      </c>
      <c r="UM297">
        <v>0.55934447104069795</v>
      </c>
      <c r="UN297">
        <v>0.45539906934907798</v>
      </c>
      <c r="UO297">
        <v>0.42938557761753299</v>
      </c>
      <c r="UP297">
        <v>0.29240177382128701</v>
      </c>
      <c r="UQ297">
        <v>0.12771823873225899</v>
      </c>
      <c r="UR297">
        <v>-2.99573227355399</v>
      </c>
      <c r="US297">
        <v>-0.64435701639051302</v>
      </c>
      <c r="UT297">
        <v>-0.87546873735389896</v>
      </c>
      <c r="UU297">
        <v>-1.0861897686695501</v>
      </c>
      <c r="UV297">
        <v>-1.7429693050586199</v>
      </c>
      <c r="UW297">
        <v>-2.3597435068339898</v>
      </c>
      <c r="UX297">
        <v>-2.5361999441755501</v>
      </c>
      <c r="UY297">
        <v>-3.6888794541139398</v>
      </c>
      <c r="UZ297">
        <v>-6.1737861039019402</v>
      </c>
      <c r="VA297">
        <v>1</v>
      </c>
      <c r="VB297">
        <v>1</v>
      </c>
      <c r="VC297">
        <v>0.82751502687080203</v>
      </c>
      <c r="VD297">
        <v>0.79370052598410001</v>
      </c>
      <c r="VE297">
        <v>0.71574305633964697</v>
      </c>
      <c r="VF297">
        <v>0.61563825014927798</v>
      </c>
      <c r="VG297">
        <v>0.55032120814910501</v>
      </c>
      <c r="VH297">
        <v>0.17710976153043501</v>
      </c>
      <c r="VJ297">
        <v>0</v>
      </c>
      <c r="VK297">
        <v>0</v>
      </c>
      <c r="VL297">
        <v>-0.56798403760593896</v>
      </c>
      <c r="VM297">
        <v>-0.69314718055994495</v>
      </c>
      <c r="VN297">
        <v>-1.0033021088637799</v>
      </c>
      <c r="VO297">
        <v>-1.45528723260684</v>
      </c>
      <c r="VP297">
        <v>-1.7917594692280501</v>
      </c>
      <c r="VQ297">
        <v>-5.1929568508902104</v>
      </c>
      <c r="VS297">
        <v>1.11064054147667</v>
      </c>
      <c r="VT297">
        <v>1.54528571082114</v>
      </c>
      <c r="VU297">
        <v>1.7576535535292701</v>
      </c>
      <c r="VV297">
        <v>1.7747503451030899</v>
      </c>
      <c r="VW297">
        <v>1.73136693506536</v>
      </c>
      <c r="VX297">
        <v>1.7842242808912701</v>
      </c>
      <c r="VY297">
        <v>1.9037782619632999</v>
      </c>
      <c r="VZ297">
        <v>1.94781697406358</v>
      </c>
      <c r="WA297">
        <v>1.8049247851450201</v>
      </c>
      <c r="WB297">
        <v>1.5297754095273499</v>
      </c>
      <c r="WC297">
        <v>1.21868890774198</v>
      </c>
      <c r="WD297">
        <v>1.3480997498879299</v>
      </c>
      <c r="WE297">
        <v>1.2428930023815401</v>
      </c>
      <c r="WF297">
        <v>1.1344471940382801</v>
      </c>
      <c r="WG297">
        <v>1.0743370709889699</v>
      </c>
      <c r="WH297">
        <v>1.0476895531716499</v>
      </c>
      <c r="WI297">
        <v>0.31481073984003399</v>
      </c>
      <c r="WJ297">
        <v>1.3056264580524399</v>
      </c>
      <c r="WK297">
        <v>1.6919391339458401</v>
      </c>
      <c r="WL297">
        <v>1.72097928716701</v>
      </c>
      <c r="WM297">
        <v>1.6467336971777999</v>
      </c>
      <c r="WN297">
        <v>1.7369512327330601</v>
      </c>
      <c r="WO297">
        <v>1.93152141160321</v>
      </c>
      <c r="WP297">
        <v>2.0001277349601101</v>
      </c>
      <c r="WQ297">
        <v>1.7715567619105399</v>
      </c>
      <c r="WR297">
        <v>1.2753628004126101</v>
      </c>
      <c r="WS297">
        <v>0.59332684527773405</v>
      </c>
      <c r="WT297">
        <v>0.89608802455663605</v>
      </c>
      <c r="WU297">
        <v>0.65232518603969003</v>
      </c>
      <c r="WV297">
        <v>0.37843643572024499</v>
      </c>
      <c r="WW297">
        <v>0.21511137961694499</v>
      </c>
      <c r="WX297">
        <v>0.13976194237515899</v>
      </c>
      <c r="WY297" t="s">
        <v>1160</v>
      </c>
      <c r="WZ297">
        <v>2</v>
      </c>
      <c r="XA297">
        <v>2</v>
      </c>
      <c r="XB297">
        <v>2</v>
      </c>
      <c r="XC297">
        <v>11585.416666666701</v>
      </c>
      <c r="XD297">
        <v>18827.916666666701</v>
      </c>
      <c r="XE297">
        <v>20727.5</v>
      </c>
      <c r="XF297">
        <v>27517.5</v>
      </c>
      <c r="XG297">
        <v>164451.66666666701</v>
      </c>
      <c r="XH297">
        <v>261406.66666666701</v>
      </c>
      <c r="XI297">
        <v>1997.5</v>
      </c>
      <c r="XJ297">
        <v>3467.5</v>
      </c>
      <c r="XK297">
        <v>1997.5</v>
      </c>
      <c r="XL297">
        <v>3467.5</v>
      </c>
      <c r="XM297">
        <v>615.22500000000002</v>
      </c>
      <c r="XN297">
        <v>811.67499999999995</v>
      </c>
      <c r="XO297">
        <v>9.9392165999903703</v>
      </c>
      <c r="XP297">
        <v>10.2225774448975</v>
      </c>
      <c r="XQ297">
        <v>12.010371986358599</v>
      </c>
      <c r="XR297">
        <v>12.4738325835451</v>
      </c>
      <c r="XS297">
        <v>54.7872404744882</v>
      </c>
      <c r="XT297">
        <v>63.939939313509001</v>
      </c>
      <c r="XU297">
        <v>12.593958639024301</v>
      </c>
      <c r="XV297">
        <v>15.135803814798701</v>
      </c>
      <c r="XW297">
        <v>12.593958639024301</v>
      </c>
      <c r="XX297">
        <v>15.135803814798701</v>
      </c>
      <c r="XY297">
        <v>140.666666666667</v>
      </c>
      <c r="XZ297">
        <v>90.6666666666667</v>
      </c>
      <c r="YF297">
        <v>1.6868653306035</v>
      </c>
      <c r="YG297">
        <v>1.5686159179138499</v>
      </c>
      <c r="YJ297">
        <v>3.2075343299958301</v>
      </c>
      <c r="YK297">
        <v>3.4965075614664798</v>
      </c>
    </row>
    <row r="298" spans="1:661" x14ac:dyDescent="0.2">
      <c r="A298" s="2" t="s">
        <v>1161</v>
      </c>
      <c r="B298">
        <v>20.997231435541799</v>
      </c>
      <c r="C298">
        <v>0</v>
      </c>
      <c r="D298">
        <v>1</v>
      </c>
      <c r="E298">
        <v>0</v>
      </c>
      <c r="F298">
        <v>34</v>
      </c>
      <c r="G298">
        <v>1</v>
      </c>
      <c r="H298">
        <v>5.2666666666666702</v>
      </c>
      <c r="I298">
        <v>26.6666666666667</v>
      </c>
      <c r="J298">
        <v>326.33333333333297</v>
      </c>
      <c r="K298">
        <v>5.0632911392405102</v>
      </c>
      <c r="L298">
        <v>26.1150493558264</v>
      </c>
      <c r="M298">
        <v>5.5</v>
      </c>
      <c r="N298">
        <v>5.2417470150596399</v>
      </c>
      <c r="O298">
        <v>5.2417470150596399</v>
      </c>
      <c r="R298">
        <v>15.789473684210501</v>
      </c>
      <c r="S298">
        <v>43.394670202550898</v>
      </c>
      <c r="T298">
        <v>103.21129974281899</v>
      </c>
      <c r="U298">
        <v>11.7546699624522</v>
      </c>
      <c r="W298">
        <v>3.8781214537524602</v>
      </c>
      <c r="X298">
        <v>4.5573795221517397</v>
      </c>
      <c r="Y298">
        <v>5.1948069901783702</v>
      </c>
      <c r="Z298">
        <v>5.3628558876856101</v>
      </c>
      <c r="AA298">
        <v>5.5066856322800897</v>
      </c>
      <c r="AB298">
        <v>5.4903141888654101</v>
      </c>
      <c r="AC298">
        <v>5.2848943462158999</v>
      </c>
      <c r="AD298">
        <v>5.6252201521530996</v>
      </c>
      <c r="AE298">
        <v>5.4985334132185404</v>
      </c>
      <c r="AF298">
        <v>5.0896518344144797</v>
      </c>
      <c r="AG298">
        <v>3.9765615265657202</v>
      </c>
      <c r="AH298">
        <v>3.5361166995615299</v>
      </c>
      <c r="AL298">
        <v>3</v>
      </c>
      <c r="AM298">
        <v>3.5</v>
      </c>
      <c r="AN298">
        <v>1.09861228866811</v>
      </c>
      <c r="AO298">
        <v>2.5649493574615398</v>
      </c>
      <c r="AP298">
        <v>3.0910424533583201</v>
      </c>
      <c r="AQ298">
        <v>3.3672958299864701</v>
      </c>
      <c r="AR298">
        <v>3.0910424533583201</v>
      </c>
      <c r="AS298">
        <v>2.9444389791664398</v>
      </c>
      <c r="AT298">
        <v>2.9444389791664398</v>
      </c>
      <c r="AU298">
        <v>2.7080502011022101</v>
      </c>
      <c r="AX298">
        <v>1.2527629684953701</v>
      </c>
      <c r="AY298">
        <v>1.2527629684953701</v>
      </c>
      <c r="AZ298">
        <v>1.87180217690159</v>
      </c>
      <c r="BA298">
        <v>2.2512917986065002</v>
      </c>
      <c r="BB298">
        <v>2.5257286443082601</v>
      </c>
      <c r="BC298">
        <v>2.5257286443082601</v>
      </c>
      <c r="BD298">
        <v>2.7408400239252</v>
      </c>
      <c r="BE298">
        <v>2.6026896854443802</v>
      </c>
      <c r="BF298">
        <v>1.87180217690159</v>
      </c>
      <c r="BG298">
        <v>0.405465108108164</v>
      </c>
      <c r="BH298">
        <v>5.7879193538624003</v>
      </c>
      <c r="BI298">
        <v>4.4735417435096503</v>
      </c>
      <c r="BJ298">
        <v>4.5181588089984599</v>
      </c>
      <c r="BK298">
        <v>6.5391041439966902</v>
      </c>
      <c r="BL298">
        <v>6.67161091549068</v>
      </c>
      <c r="BM298">
        <v>6.860314204382</v>
      </c>
      <c r="BN298">
        <v>6.9262498616182997</v>
      </c>
      <c r="BO298">
        <v>7.00094199370825</v>
      </c>
      <c r="BP298">
        <v>7.1055126439059304</v>
      </c>
      <c r="BQ298">
        <v>7.07552705476136</v>
      </c>
      <c r="BR298">
        <v>7.00094199370825</v>
      </c>
      <c r="BS298">
        <v>6.5201300890022997</v>
      </c>
      <c r="BT298">
        <v>6.2219146736046298</v>
      </c>
      <c r="BU298">
        <v>5.1513629535913701</v>
      </c>
      <c r="BV298">
        <v>4.0718717063700396</v>
      </c>
      <c r="BW298">
        <v>2.9789251552376101</v>
      </c>
      <c r="BX298">
        <v>5.2666666666666702</v>
      </c>
      <c r="BY298">
        <v>0.483333333333333</v>
      </c>
      <c r="BZ298">
        <v>1.7833333333333301</v>
      </c>
      <c r="CA298">
        <v>3.3333333333333299</v>
      </c>
      <c r="CB298">
        <v>3.43333333333333</v>
      </c>
      <c r="CC298">
        <v>3.2333333333333298</v>
      </c>
      <c r="CD298">
        <v>2.0833333333333299</v>
      </c>
      <c r="CE298">
        <v>1.2833333333333301</v>
      </c>
      <c r="CF298">
        <v>1.7833333333333301</v>
      </c>
      <c r="CG298">
        <v>1.43333333333333</v>
      </c>
      <c r="CH298">
        <v>0.233333333333333</v>
      </c>
      <c r="CI298">
        <v>-1.0166666666666699</v>
      </c>
      <c r="CJ298">
        <v>-1.31666666666667</v>
      </c>
      <c r="CK298">
        <v>-1.9666666666666699</v>
      </c>
      <c r="CL298">
        <v>-1.2666666666666699</v>
      </c>
      <c r="CM298">
        <v>-0.96666666666666701</v>
      </c>
      <c r="CN298">
        <v>4.7625326370757204</v>
      </c>
      <c r="CO298">
        <v>-1.36416500053067</v>
      </c>
      <c r="CP298">
        <v>217.958333333333</v>
      </c>
      <c r="CQ298">
        <v>50.187542043435798</v>
      </c>
      <c r="CR298">
        <v>57.544294371268997</v>
      </c>
      <c r="CS298">
        <v>184.56028825291801</v>
      </c>
      <c r="CT298">
        <v>38.571155724245401</v>
      </c>
      <c r="CU298">
        <v>71.9583333333333</v>
      </c>
      <c r="CV298">
        <v>25748.333333333299</v>
      </c>
      <c r="CW298">
        <v>140589.16666666701</v>
      </c>
      <c r="CX298">
        <v>2202.5</v>
      </c>
      <c r="CY298">
        <v>2510</v>
      </c>
      <c r="DB298">
        <v>138.202749610853</v>
      </c>
      <c r="DC298">
        <v>-4.5814536593707702</v>
      </c>
      <c r="DD298">
        <v>45.361773145011398</v>
      </c>
      <c r="DE298">
        <v>13.0548302872063</v>
      </c>
      <c r="DF298">
        <v>10.989010989011</v>
      </c>
      <c r="DI298">
        <v>33.227953027296202</v>
      </c>
      <c r="DJ298">
        <v>16.417071730028901</v>
      </c>
      <c r="DK298">
        <v>28.939596769312001</v>
      </c>
      <c r="DL298">
        <v>1.09861228866811</v>
      </c>
      <c r="DM298">
        <v>1.2527629684953701</v>
      </c>
      <c r="DN298">
        <v>37.735924528226398</v>
      </c>
      <c r="DO298">
        <v>5.6664266881124297</v>
      </c>
      <c r="DP298" t="s">
        <v>1162</v>
      </c>
      <c r="DQ298">
        <v>191</v>
      </c>
      <c r="DR298">
        <v>76.599999999999994</v>
      </c>
      <c r="DS298">
        <v>85</v>
      </c>
      <c r="DT298">
        <v>91</v>
      </c>
      <c r="DU298">
        <v>4.3</v>
      </c>
      <c r="DV298">
        <v>4.2</v>
      </c>
      <c r="DW298">
        <v>1</v>
      </c>
      <c r="DX298">
        <v>3.9</v>
      </c>
      <c r="DY298">
        <v>0.9</v>
      </c>
      <c r="DZ298">
        <v>0.9</v>
      </c>
      <c r="EA298">
        <v>5.2</v>
      </c>
      <c r="EB298">
        <v>51</v>
      </c>
      <c r="EC298">
        <v>53</v>
      </c>
      <c r="ED298">
        <v>53</v>
      </c>
      <c r="EE298">
        <v>53</v>
      </c>
      <c r="EF298">
        <v>52</v>
      </c>
      <c r="EG298">
        <v>54</v>
      </c>
      <c r="EH298">
        <v>57</v>
      </c>
      <c r="EI298">
        <v>58</v>
      </c>
      <c r="EJ298">
        <v>70</v>
      </c>
      <c r="EK298">
        <v>71</v>
      </c>
      <c r="EL298">
        <v>86</v>
      </c>
      <c r="EM298">
        <v>86</v>
      </c>
      <c r="EN298">
        <v>87</v>
      </c>
      <c r="EO298">
        <v>87</v>
      </c>
      <c r="EP298">
        <v>87</v>
      </c>
      <c r="EQ298">
        <v>83</v>
      </c>
      <c r="ER298">
        <v>73</v>
      </c>
      <c r="ES298">
        <v>74</v>
      </c>
      <c r="ET298">
        <v>66</v>
      </c>
      <c r="EU298">
        <v>65</v>
      </c>
      <c r="EV298">
        <v>71</v>
      </c>
      <c r="EW298">
        <v>70</v>
      </c>
      <c r="EX298">
        <v>66</v>
      </c>
      <c r="EY298">
        <v>68</v>
      </c>
      <c r="EZ298">
        <v>55</v>
      </c>
      <c r="FA298">
        <v>55</v>
      </c>
      <c r="FB298">
        <v>42</v>
      </c>
      <c r="FC298">
        <v>43</v>
      </c>
      <c r="FD298">
        <v>40</v>
      </c>
      <c r="FE298">
        <v>39</v>
      </c>
      <c r="FF298">
        <v>32</v>
      </c>
      <c r="FG298">
        <v>34</v>
      </c>
      <c r="FH298">
        <v>39</v>
      </c>
      <c r="FI298">
        <v>41</v>
      </c>
      <c r="FJ298">
        <v>43</v>
      </c>
      <c r="FK298">
        <v>43</v>
      </c>
      <c r="FL298">
        <v>27</v>
      </c>
      <c r="FM298">
        <v>30</v>
      </c>
      <c r="FN298">
        <v>23</v>
      </c>
      <c r="FO298">
        <v>75</v>
      </c>
      <c r="FP298">
        <v>122</v>
      </c>
      <c r="FQ298">
        <v>207</v>
      </c>
      <c r="FR298">
        <v>240</v>
      </c>
      <c r="FS298">
        <v>273</v>
      </c>
      <c r="FT298">
        <v>269</v>
      </c>
      <c r="FU298">
        <v>224</v>
      </c>
      <c r="FV298">
        <v>304</v>
      </c>
      <c r="FW298">
        <v>271</v>
      </c>
      <c r="FX298">
        <v>189</v>
      </c>
      <c r="FY298">
        <v>80</v>
      </c>
      <c r="FZ298">
        <v>61</v>
      </c>
      <c r="GA298">
        <v>23</v>
      </c>
      <c r="GB298">
        <v>18</v>
      </c>
      <c r="GC298">
        <v>17</v>
      </c>
      <c r="GD298">
        <v>305</v>
      </c>
      <c r="GE298">
        <v>348</v>
      </c>
      <c r="GF298">
        <v>326</v>
      </c>
      <c r="GG298">
        <v>414</v>
      </c>
      <c r="GH298">
        <v>418</v>
      </c>
      <c r="GI298">
        <v>1018</v>
      </c>
      <c r="GJ298">
        <v>1116</v>
      </c>
      <c r="GK298">
        <v>1280</v>
      </c>
      <c r="GL298">
        <v>1345</v>
      </c>
      <c r="GM298">
        <v>1424</v>
      </c>
      <c r="GN298">
        <v>1545</v>
      </c>
      <c r="GO298">
        <v>1509</v>
      </c>
      <c r="GP298">
        <v>1424</v>
      </c>
      <c r="GQ298">
        <v>1005</v>
      </c>
      <c r="GR298">
        <v>830</v>
      </c>
      <c r="GS298">
        <v>499</v>
      </c>
      <c r="GT298">
        <v>385</v>
      </c>
      <c r="GU298">
        <v>346</v>
      </c>
      <c r="HA298">
        <v>4</v>
      </c>
      <c r="HB298">
        <v>3</v>
      </c>
      <c r="HC298">
        <v>7</v>
      </c>
      <c r="HD298">
        <v>10</v>
      </c>
      <c r="HE298">
        <v>13</v>
      </c>
      <c r="HF298">
        <v>16</v>
      </c>
      <c r="HG298">
        <v>16</v>
      </c>
      <c r="HH298">
        <v>19</v>
      </c>
      <c r="HI298">
        <v>17</v>
      </c>
      <c r="HJ298">
        <v>10</v>
      </c>
      <c r="HK298">
        <v>5</v>
      </c>
      <c r="HL298">
        <v>3</v>
      </c>
      <c r="HM298">
        <v>3</v>
      </c>
      <c r="HN298">
        <v>16</v>
      </c>
      <c r="HO298">
        <v>25</v>
      </c>
      <c r="HP298">
        <v>32</v>
      </c>
      <c r="HQ298">
        <v>25</v>
      </c>
      <c r="HR298">
        <v>22</v>
      </c>
      <c r="HS298">
        <v>22</v>
      </c>
      <c r="HT298">
        <v>18</v>
      </c>
      <c r="HU298">
        <v>1</v>
      </c>
      <c r="HV298">
        <v>1</v>
      </c>
      <c r="HW298" t="s">
        <v>663</v>
      </c>
      <c r="HX298" t="s">
        <v>663</v>
      </c>
      <c r="HY298" t="s">
        <v>663</v>
      </c>
      <c r="NG298" t="s">
        <v>1148</v>
      </c>
      <c r="NH298">
        <v>3500</v>
      </c>
      <c r="NI298">
        <v>53</v>
      </c>
      <c r="NJ298">
        <v>39</v>
      </c>
      <c r="NM298">
        <v>326.33333333333297</v>
      </c>
      <c r="NN298">
        <v>31.591780821917801</v>
      </c>
      <c r="NO298">
        <v>1.1100000000000001</v>
      </c>
      <c r="NP298">
        <v>0</v>
      </c>
      <c r="NQ298">
        <v>4.0199999999999996</v>
      </c>
      <c r="NR298">
        <v>5.66</v>
      </c>
      <c r="NS298">
        <v>5.9</v>
      </c>
      <c r="NT298">
        <v>5.57</v>
      </c>
      <c r="NU298">
        <v>5.54</v>
      </c>
      <c r="NV298">
        <v>5.97</v>
      </c>
      <c r="NW298">
        <v>5.67</v>
      </c>
      <c r="NX298">
        <v>5.03</v>
      </c>
      <c r="NY298">
        <v>2.0299999999999998</v>
      </c>
      <c r="NZ298">
        <v>3.18</v>
      </c>
      <c r="OA298">
        <v>1.01</v>
      </c>
      <c r="OB298">
        <v>0</v>
      </c>
      <c r="OC298">
        <v>0.97</v>
      </c>
      <c r="OD298">
        <v>0.93</v>
      </c>
      <c r="OE298">
        <v>20.997231435541799</v>
      </c>
      <c r="OF298">
        <v>4.8333333333333304</v>
      </c>
      <c r="OG298">
        <v>26.6666666666667</v>
      </c>
      <c r="OH298">
        <v>52.6666666666667</v>
      </c>
      <c r="OI298">
        <v>3.5</v>
      </c>
      <c r="OJ298">
        <v>3</v>
      </c>
      <c r="OK298">
        <v>8.19444444444445E-2</v>
      </c>
      <c r="OL298">
        <v>8.7666666666666693</v>
      </c>
      <c r="OM298">
        <v>4.5833333333333304</v>
      </c>
      <c r="ON298">
        <v>23.0555555555556</v>
      </c>
      <c r="OO298">
        <v>19.741666666666699</v>
      </c>
      <c r="OP298">
        <v>19.073333333333299</v>
      </c>
      <c r="OQ298">
        <v>16.977777777777799</v>
      </c>
      <c r="OR298">
        <v>14.6355555555556</v>
      </c>
      <c r="OS298">
        <v>13.5407407407407</v>
      </c>
      <c r="OT298">
        <v>11.2634920634921</v>
      </c>
      <c r="OU298">
        <v>9.1472222222222204</v>
      </c>
      <c r="OV298">
        <v>3.1479166666666698</v>
      </c>
      <c r="OW298">
        <v>0.95925925925926003</v>
      </c>
      <c r="OX298">
        <v>0.27936507936507898</v>
      </c>
      <c r="OY298">
        <v>0.483333333333334</v>
      </c>
      <c r="OZ298">
        <v>0.89166666666666705</v>
      </c>
      <c r="PA298">
        <v>1.1111111111111101</v>
      </c>
      <c r="PB298">
        <v>0.85833333333333295</v>
      </c>
      <c r="PC298">
        <v>0.64666666666666694</v>
      </c>
      <c r="PD298">
        <v>0.34722222222222199</v>
      </c>
      <c r="PE298">
        <v>0.17111111111111099</v>
      </c>
      <c r="PF298">
        <v>0.19814814814814799</v>
      </c>
      <c r="PG298">
        <v>0.13650793650793699</v>
      </c>
      <c r="PH298">
        <v>1.94444444444445E-2</v>
      </c>
      <c r="PI298">
        <v>-7.2619047619047597E-2</v>
      </c>
      <c r="PJ298">
        <v>-8.2291666666666693E-2</v>
      </c>
      <c r="PK298">
        <v>-0.109259259259259</v>
      </c>
      <c r="PL298">
        <v>-6.0317460317460297E-2</v>
      </c>
      <c r="PM298">
        <v>-4.0277777777777801E-2</v>
      </c>
      <c r="PN298">
        <v>0.35</v>
      </c>
      <c r="PO298">
        <v>0.32500000000000001</v>
      </c>
      <c r="PP298">
        <v>0.31666666666666698</v>
      </c>
      <c r="PQ298">
        <v>0.3125</v>
      </c>
      <c r="PR298">
        <v>0.20833333333333301</v>
      </c>
      <c r="PS298">
        <v>0.172222222222222</v>
      </c>
      <c r="PT298">
        <v>0.1125</v>
      </c>
      <c r="PU298">
        <v>3.6111111111111101E-2</v>
      </c>
      <c r="PV298">
        <v>6.2500000000000003E-3</v>
      </c>
      <c r="PW298">
        <v>1.3</v>
      </c>
      <c r="PX298">
        <v>1.1000000000000001</v>
      </c>
      <c r="PY298">
        <v>0.96666666666666701</v>
      </c>
      <c r="PZ298">
        <v>0.55000000000000004</v>
      </c>
      <c r="QA298">
        <v>0.31666666666666698</v>
      </c>
      <c r="QB298">
        <v>0.211111111111111</v>
      </c>
      <c r="QC298">
        <v>0.125</v>
      </c>
      <c r="QD298">
        <v>-1.1111111111111099E-2</v>
      </c>
      <c r="QE298">
        <v>-8.3333333333333297E-3</v>
      </c>
      <c r="QF298">
        <v>0.58299299875588495</v>
      </c>
      <c r="QG298">
        <v>0.51489574225081503</v>
      </c>
      <c r="QH298">
        <v>0.26890477433742399</v>
      </c>
      <c r="QK298">
        <v>0.78478178760816197</v>
      </c>
      <c r="QM298">
        <v>4.7666666666666702</v>
      </c>
      <c r="QN298">
        <v>6.0111111111111102</v>
      </c>
      <c r="QO298">
        <v>5.3333333333333304</v>
      </c>
      <c r="QP298">
        <v>4.9266666666666703</v>
      </c>
      <c r="QQ298">
        <v>4.0388888888888896</v>
      </c>
      <c r="QR298">
        <v>2.6311111111111098</v>
      </c>
      <c r="QS298">
        <v>3.0814814814814802</v>
      </c>
      <c r="QT298">
        <v>2.3269841269841298</v>
      </c>
      <c r="QU298">
        <v>1.3527777777777801</v>
      </c>
      <c r="QV298">
        <v>0.21458333333333299</v>
      </c>
      <c r="QW298">
        <v>-2.03703703703704E-2</v>
      </c>
      <c r="QX298">
        <v>-4.1269841269841297E-2</v>
      </c>
      <c r="QY298">
        <v>-4.0277777777777801E-2</v>
      </c>
      <c r="QZ298">
        <v>0.38095238095238099</v>
      </c>
      <c r="RA298">
        <v>3.2834143460057699</v>
      </c>
      <c r="RB298">
        <v>6.8847336872012903</v>
      </c>
      <c r="RC298">
        <v>1.4422495703074101</v>
      </c>
      <c r="RD298">
        <v>1.51829448593783</v>
      </c>
      <c r="RE298">
        <v>3.7483943743508501</v>
      </c>
      <c r="RF298">
        <v>1.5755363607584201</v>
      </c>
      <c r="RG298">
        <v>1.5616472485977499</v>
      </c>
      <c r="RH298">
        <v>1.7936096085162201</v>
      </c>
      <c r="RI298">
        <v>1.67397643357167</v>
      </c>
      <c r="RJ298">
        <v>1.5946626268519499</v>
      </c>
      <c r="RK298">
        <v>1.3959696266433099</v>
      </c>
      <c r="RL298">
        <v>0.96740623267958503</v>
      </c>
      <c r="RM298">
        <v>1.1254104818228301</v>
      </c>
      <c r="RN298">
        <v>0.84457306306101998</v>
      </c>
      <c r="RO298">
        <v>0.30216009163243601</v>
      </c>
      <c r="RP298">
        <v>-0.96508089604358704</v>
      </c>
      <c r="RQ298">
        <v>-1.5390571156723001</v>
      </c>
      <c r="RU298">
        <v>1.69076110732826</v>
      </c>
      <c r="RV298">
        <v>1.6829514758666799</v>
      </c>
      <c r="RW298">
        <v>1.8182415805272101</v>
      </c>
      <c r="RX298">
        <v>1.7471609294726</v>
      </c>
      <c r="RY298">
        <v>1.7015748574237199</v>
      </c>
      <c r="RZ298">
        <v>1.59252882517482</v>
      </c>
      <c r="SA298">
        <v>1.3805317405978701</v>
      </c>
      <c r="SB298">
        <v>1.45519051074814</v>
      </c>
      <c r="SC298">
        <v>1.32514826905814</v>
      </c>
      <c r="SD298">
        <v>1.1059669614465399</v>
      </c>
      <c r="SE298">
        <v>0.72492024866859495</v>
      </c>
      <c r="SF298">
        <v>0.59868539339098004</v>
      </c>
      <c r="SJ298">
        <v>2.0619501646268801</v>
      </c>
      <c r="SK298">
        <v>1.6610924890209899</v>
      </c>
      <c r="SL298">
        <v>2.8461548866950501</v>
      </c>
      <c r="SM298">
        <v>2.7026798571642501</v>
      </c>
      <c r="SN298">
        <v>2.6718302727637302</v>
      </c>
      <c r="SO298">
        <v>2.5701607179832302</v>
      </c>
      <c r="SP298">
        <v>2.4460748229611098</v>
      </c>
      <c r="SQ298">
        <v>2.3834944278502301</v>
      </c>
      <c r="SR298">
        <v>2.2415977694611802</v>
      </c>
      <c r="SS298">
        <v>2.09136455551748</v>
      </c>
      <c r="ST298">
        <v>1.4655739680278701</v>
      </c>
      <c r="SU298">
        <v>0.98623103892352704</v>
      </c>
      <c r="SV298">
        <v>0.65371839553871103</v>
      </c>
      <c r="SW298">
        <v>0.43435001255622502</v>
      </c>
      <c r="SX298">
        <v>2.1709566505156102</v>
      </c>
      <c r="SY298">
        <v>1.5224265354444699</v>
      </c>
      <c r="SZ298">
        <v>3.13790676233454</v>
      </c>
      <c r="TA298">
        <v>2.9827314613767402</v>
      </c>
      <c r="TB298">
        <v>2.9482911989538501</v>
      </c>
      <c r="TC298">
        <v>2.8319052993962002</v>
      </c>
      <c r="TD298">
        <v>2.6834538801719501</v>
      </c>
      <c r="TE298">
        <v>2.6057029735756601</v>
      </c>
      <c r="TF298">
        <v>2.42156670460384</v>
      </c>
      <c r="TG298">
        <v>2.21345025092621</v>
      </c>
      <c r="TH298">
        <v>1.1467408583708001</v>
      </c>
      <c r="TI298">
        <v>-4.1593897298836197E-2</v>
      </c>
      <c r="TJ298">
        <v>-1.27523582434743</v>
      </c>
      <c r="TK298">
        <v>-2.5017137681043802</v>
      </c>
      <c r="TL298">
        <v>0.96250023425342401</v>
      </c>
      <c r="TM298">
        <v>1.03574416865129</v>
      </c>
      <c r="TN298">
        <v>0.95035382326683704</v>
      </c>
      <c r="TO298">
        <v>0.86475581629972598</v>
      </c>
      <c r="TP298">
        <v>0.70286055441812401</v>
      </c>
      <c r="TQ298">
        <v>0.55517010299960901</v>
      </c>
      <c r="TT298">
        <v>-0.72704873223562505</v>
      </c>
      <c r="TU298">
        <v>-0.11466290832013901</v>
      </c>
      <c r="TV298">
        <v>0.105360515657825</v>
      </c>
      <c r="TW298">
        <v>-0.15276275455241101</v>
      </c>
      <c r="TX298">
        <v>-0.43592431559287198</v>
      </c>
      <c r="TY298">
        <v>-1.0577902941478601</v>
      </c>
      <c r="TZ298">
        <v>-1.7654421609106801</v>
      </c>
      <c r="UA298">
        <v>-1.61874030509641</v>
      </c>
      <c r="UB298">
        <v>-1.99137252313207</v>
      </c>
      <c r="UC298">
        <v>-3.9401938823948401</v>
      </c>
      <c r="UI298">
        <v>0.70472987320648905</v>
      </c>
      <c r="UJ298">
        <v>0.68753443353707</v>
      </c>
      <c r="UK298">
        <v>0.681607117610045</v>
      </c>
      <c r="UL298">
        <v>0.67860440414872703</v>
      </c>
      <c r="UM298">
        <v>0.59281555074834302</v>
      </c>
      <c r="UN298">
        <v>0.556369178221362</v>
      </c>
      <c r="UO298">
        <v>0.48274469230281503</v>
      </c>
      <c r="UP298">
        <v>0.33053208044679599</v>
      </c>
      <c r="UQ298">
        <v>0.184201574932019</v>
      </c>
      <c r="UR298">
        <v>-1.0498221244986801</v>
      </c>
      <c r="US298">
        <v>-1.1239300966524</v>
      </c>
      <c r="UT298">
        <v>-1.1499055830556599</v>
      </c>
      <c r="UU298">
        <v>-1.16315080980568</v>
      </c>
      <c r="UV298">
        <v>-1.5686159179138499</v>
      </c>
      <c r="UW298">
        <v>-1.7589696464050699</v>
      </c>
      <c r="UX298">
        <v>-2.1848020573376599</v>
      </c>
      <c r="UY298">
        <v>-3.32115467398862</v>
      </c>
      <c r="UZ298">
        <v>-5.0751738152338302</v>
      </c>
      <c r="VA298">
        <v>1.0913928830611099</v>
      </c>
      <c r="VB298">
        <v>1.0322801154563701</v>
      </c>
      <c r="VC298">
        <v>0.98876309378164995</v>
      </c>
      <c r="VD298">
        <v>0.81932127060064597</v>
      </c>
      <c r="VE298">
        <v>0.681607117610045</v>
      </c>
      <c r="VF298">
        <v>0.59543866256935196</v>
      </c>
      <c r="VG298">
        <v>0.5</v>
      </c>
      <c r="VJ298">
        <v>0.262364264467491</v>
      </c>
      <c r="VK298">
        <v>9.5310179804325004E-2</v>
      </c>
      <c r="VL298">
        <v>-3.3901551675680999E-2</v>
      </c>
      <c r="VM298">
        <v>-0.59783700075561996</v>
      </c>
      <c r="VN298">
        <v>-1.1499055830556599</v>
      </c>
      <c r="VO298">
        <v>-1.5553706911638301</v>
      </c>
      <c r="VP298">
        <v>-2.0794415416798402</v>
      </c>
      <c r="VS298">
        <v>1.03539880544841</v>
      </c>
      <c r="VT298">
        <v>0</v>
      </c>
      <c r="VU298">
        <v>1.5900423231485701</v>
      </c>
      <c r="VV298">
        <v>1.78212765818347</v>
      </c>
      <c r="VW298">
        <v>1.8069688693211901</v>
      </c>
      <c r="VX298">
        <v>1.77263123819806</v>
      </c>
      <c r="VY298">
        <v>1.7694430456361501</v>
      </c>
      <c r="VZ298">
        <v>1.8140869968856499</v>
      </c>
      <c r="WA298">
        <v>1.7831765858289399</v>
      </c>
      <c r="WB298">
        <v>1.71338908137514</v>
      </c>
      <c r="WC298">
        <v>1.26618941700536</v>
      </c>
      <c r="WD298">
        <v>1.47053615501837</v>
      </c>
      <c r="WE298">
        <v>1.0033222835420901</v>
      </c>
      <c r="WF298">
        <v>0</v>
      </c>
      <c r="WG298">
        <v>0.98989829924912998</v>
      </c>
      <c r="WH298">
        <v>0.97610000766850802</v>
      </c>
      <c r="WI298">
        <v>0.10436001532424299</v>
      </c>
      <c r="WJ298" t="e" cm="1">
        <f t="array" ref="WJ298">-Inf</f>
        <v>#NAME?</v>
      </c>
      <c r="WK298">
        <v>1.39128190263093</v>
      </c>
      <c r="WL298">
        <v>1.73342389221509</v>
      </c>
      <c r="WM298">
        <v>1.77495235091167</v>
      </c>
      <c r="WN298">
        <v>1.71739505393919</v>
      </c>
      <c r="WO298">
        <v>1.7119945007591899</v>
      </c>
      <c r="WP298">
        <v>1.78674692740451</v>
      </c>
      <c r="WQ298">
        <v>1.7351891177396599</v>
      </c>
      <c r="WR298">
        <v>1.6154199841116501</v>
      </c>
      <c r="WS298">
        <v>0.70803579305369602</v>
      </c>
      <c r="WT298">
        <v>1.15688119679209</v>
      </c>
      <c r="WU298">
        <v>9.9503308531681007E-3</v>
      </c>
      <c r="WV298" t="e" cm="1">
        <f t="array" ref="WV298">-Inf</f>
        <v>#NAME?</v>
      </c>
      <c r="WW298">
        <v>-3.0459207484708602E-2</v>
      </c>
      <c r="WX298">
        <v>-7.2570692834835401E-2</v>
      </c>
      <c r="WY298" t="s">
        <v>1162</v>
      </c>
      <c r="WZ298">
        <v>2</v>
      </c>
      <c r="XA298">
        <v>2</v>
      </c>
      <c r="XB298">
        <v>2</v>
      </c>
      <c r="XC298">
        <v>12444.583333333299</v>
      </c>
      <c r="XD298">
        <v>19699.583333333299</v>
      </c>
      <c r="XE298">
        <v>26068.333333333299</v>
      </c>
      <c r="XF298">
        <v>32148.333333333299</v>
      </c>
      <c r="XG298">
        <v>138754.16666666701</v>
      </c>
      <c r="XH298">
        <v>218909.16666666701</v>
      </c>
      <c r="XI298">
        <v>1782.5</v>
      </c>
      <c r="XJ298">
        <v>3042.5</v>
      </c>
      <c r="XK298">
        <v>1782.5</v>
      </c>
      <c r="XL298">
        <v>3042.5</v>
      </c>
      <c r="XM298">
        <v>551.57500000000005</v>
      </c>
      <c r="XN298">
        <v>698.72500000000002</v>
      </c>
      <c r="XO298">
        <v>10.1684765744402</v>
      </c>
      <c r="XP298">
        <v>10.3781158879902</v>
      </c>
      <c r="XQ298">
        <v>11.840459061187801</v>
      </c>
      <c r="XR298">
        <v>12.2964121586811</v>
      </c>
      <c r="XS298">
        <v>51.7704584848534</v>
      </c>
      <c r="XT298">
        <v>60.268166939858098</v>
      </c>
      <c r="XU298">
        <v>12.124853861561</v>
      </c>
      <c r="XV298">
        <v>14.490282827582901</v>
      </c>
      <c r="XW298">
        <v>12.124853861561</v>
      </c>
      <c r="XX298">
        <v>14.490282827582901</v>
      </c>
      <c r="XY298">
        <v>138</v>
      </c>
      <c r="XZ298">
        <v>88</v>
      </c>
      <c r="YF298">
        <v>1.5740609166314401</v>
      </c>
      <c r="YG298">
        <v>1.3609765531356</v>
      </c>
      <c r="YJ298">
        <v>3.39121144301417</v>
      </c>
      <c r="YK298">
        <v>3.6635616461296499</v>
      </c>
    </row>
    <row r="299" spans="1:661" x14ac:dyDescent="0.2">
      <c r="A299" s="2" t="s">
        <v>1163</v>
      </c>
      <c r="B299">
        <v>24.307243558580499</v>
      </c>
      <c r="C299">
        <v>0</v>
      </c>
      <c r="D299">
        <v>1</v>
      </c>
      <c r="E299">
        <v>0</v>
      </c>
      <c r="F299">
        <v>34</v>
      </c>
      <c r="G299">
        <v>1</v>
      </c>
      <c r="H299">
        <v>4.6749999999999998</v>
      </c>
      <c r="I299">
        <v>24.5</v>
      </c>
      <c r="J299">
        <v>401</v>
      </c>
      <c r="K299">
        <v>5.2406417112299497</v>
      </c>
      <c r="L299">
        <v>27.586915238536399</v>
      </c>
      <c r="M299">
        <v>6.85</v>
      </c>
      <c r="N299">
        <v>4.8978397999509102</v>
      </c>
      <c r="O299">
        <v>4.8978397999509102</v>
      </c>
      <c r="R299">
        <v>16.806722689075599</v>
      </c>
      <c r="S299">
        <v>43.694478524670203</v>
      </c>
      <c r="T299">
        <v>106.923459999119</v>
      </c>
      <c r="Y299">
        <v>4.6101577274991303</v>
      </c>
      <c r="AB299">
        <v>4.5163389722814804</v>
      </c>
      <c r="AF299">
        <v>4.69592454925656</v>
      </c>
      <c r="AI299">
        <v>-0.69314718055994495</v>
      </c>
      <c r="AL299">
        <v>2</v>
      </c>
      <c r="AM299">
        <v>3</v>
      </c>
      <c r="AN299">
        <v>0.69314718055994495</v>
      </c>
      <c r="AX299">
        <v>1.09861228866811</v>
      </c>
      <c r="BH299">
        <v>5.9939614273065702</v>
      </c>
      <c r="BK299">
        <v>6.1158921254830299</v>
      </c>
      <c r="BN299">
        <v>6.4473058625412101</v>
      </c>
      <c r="BR299">
        <v>7.2174434316965304</v>
      </c>
      <c r="BU299">
        <v>5.8664680569333001</v>
      </c>
      <c r="BX299">
        <v>4.6749999999999998</v>
      </c>
      <c r="CA299">
        <v>2.375</v>
      </c>
      <c r="CD299">
        <v>3.125</v>
      </c>
      <c r="CH299">
        <v>2.1749999999999998</v>
      </c>
      <c r="CK299">
        <v>-1.575</v>
      </c>
      <c r="CN299">
        <v>4.1139999999999999</v>
      </c>
      <c r="CO299">
        <v>-0.60918414969417101</v>
      </c>
      <c r="CP299">
        <v>277.125</v>
      </c>
      <c r="CQ299">
        <v>46.256211816483003</v>
      </c>
      <c r="CR299">
        <v>56.625443637440803</v>
      </c>
      <c r="CU299">
        <v>200.625</v>
      </c>
      <c r="CV299">
        <v>13747.5</v>
      </c>
      <c r="CW299">
        <v>155535</v>
      </c>
      <c r="DB299">
        <v>136.74794331177301</v>
      </c>
      <c r="DD299">
        <v>45.2540521751923</v>
      </c>
      <c r="DE299">
        <v>11.764705882352899</v>
      </c>
      <c r="DF299">
        <v>10</v>
      </c>
      <c r="DI299">
        <v>30.844583254812999</v>
      </c>
      <c r="DJ299">
        <v>15.9933655877534</v>
      </c>
      <c r="DK299">
        <v>29.9698071365328</v>
      </c>
      <c r="DL299">
        <v>0.69314718055994495</v>
      </c>
      <c r="DM299">
        <v>1.09861228866811</v>
      </c>
      <c r="DN299">
        <v>42</v>
      </c>
      <c r="DP299" t="s">
        <v>1164</v>
      </c>
      <c r="DQ299">
        <v>187</v>
      </c>
      <c r="DR299">
        <v>85</v>
      </c>
      <c r="DS299">
        <v>97</v>
      </c>
      <c r="DT299">
        <v>100</v>
      </c>
      <c r="DU299">
        <v>3.9</v>
      </c>
      <c r="DV299">
        <v>6.4</v>
      </c>
      <c r="DW299">
        <v>1</v>
      </c>
      <c r="DX299">
        <v>5.8</v>
      </c>
      <c r="DY299">
        <v>1.39</v>
      </c>
      <c r="DZ299">
        <v>0.8</v>
      </c>
      <c r="EA299">
        <v>6.7</v>
      </c>
      <c r="EB299">
        <v>46</v>
      </c>
      <c r="EC299">
        <v>46</v>
      </c>
      <c r="ED299">
        <v>47</v>
      </c>
      <c r="EE299">
        <v>48</v>
      </c>
      <c r="EL299">
        <v>70</v>
      </c>
      <c r="EM299">
        <v>71</v>
      </c>
      <c r="ER299">
        <v>77</v>
      </c>
      <c r="ES299">
        <v>79</v>
      </c>
      <c r="EZ299">
        <v>67</v>
      </c>
      <c r="FA299">
        <v>70</v>
      </c>
      <c r="FF299">
        <v>31</v>
      </c>
      <c r="FG299">
        <v>31</v>
      </c>
      <c r="FL299">
        <v>25</v>
      </c>
      <c r="FM299">
        <v>24</v>
      </c>
      <c r="FQ299">
        <v>125</v>
      </c>
      <c r="FT299">
        <v>116</v>
      </c>
      <c r="FX299">
        <v>134</v>
      </c>
      <c r="GA299">
        <v>25</v>
      </c>
      <c r="GD299">
        <v>420</v>
      </c>
      <c r="GE299">
        <v>382</v>
      </c>
      <c r="GI299">
        <v>854</v>
      </c>
      <c r="GL299">
        <v>1032</v>
      </c>
      <c r="GP299">
        <v>1764</v>
      </c>
      <c r="GS299">
        <v>754</v>
      </c>
      <c r="GZ299">
        <v>50</v>
      </c>
      <c r="HA299">
        <v>3</v>
      </c>
      <c r="HL299">
        <v>2</v>
      </c>
      <c r="HW299" t="s">
        <v>663</v>
      </c>
      <c r="HX299" t="s">
        <v>663</v>
      </c>
      <c r="HY299" t="s">
        <v>663</v>
      </c>
      <c r="NG299" t="s">
        <v>1148</v>
      </c>
      <c r="NN299">
        <v>72.9643835616438</v>
      </c>
      <c r="OE299">
        <v>24.307243558580499</v>
      </c>
      <c r="WY299" t="s">
        <v>1164</v>
      </c>
      <c r="XA299">
        <v>3</v>
      </c>
      <c r="XY299">
        <v>135</v>
      </c>
      <c r="XZ299">
        <v>95</v>
      </c>
      <c r="YA299">
        <v>50</v>
      </c>
      <c r="YF299">
        <v>1.79670177914305</v>
      </c>
      <c r="YG299">
        <v>1.7578579175523701</v>
      </c>
      <c r="YH299">
        <v>3.6840314986403899</v>
      </c>
      <c r="YI299">
        <v>3.91202300542815</v>
      </c>
    </row>
    <row r="300" spans="1:661" x14ac:dyDescent="0.2">
      <c r="A300" s="2" t="s">
        <v>1165</v>
      </c>
      <c r="C300">
        <v>0</v>
      </c>
      <c r="D300">
        <v>3</v>
      </c>
      <c r="E300">
        <v>0</v>
      </c>
      <c r="F300">
        <v>35</v>
      </c>
    </row>
    <row r="301" spans="1:661" x14ac:dyDescent="0.2">
      <c r="A301" s="2" t="s">
        <v>1166</v>
      </c>
      <c r="C301">
        <v>0</v>
      </c>
      <c r="D301">
        <v>4</v>
      </c>
      <c r="E301">
        <v>0</v>
      </c>
      <c r="F301">
        <v>35</v>
      </c>
    </row>
    <row r="302" spans="1:661" x14ac:dyDescent="0.2">
      <c r="A302" s="2" t="s">
        <v>1167</v>
      </c>
      <c r="B302">
        <v>26.144225099452701</v>
      </c>
      <c r="C302">
        <v>0</v>
      </c>
      <c r="D302">
        <v>3</v>
      </c>
      <c r="E302">
        <v>0</v>
      </c>
      <c r="F302">
        <v>35</v>
      </c>
      <c r="DP302" t="s">
        <v>1168</v>
      </c>
      <c r="DQ302">
        <v>173.5</v>
      </c>
      <c r="DR302">
        <v>78.7</v>
      </c>
      <c r="DS302">
        <v>98</v>
      </c>
      <c r="DT302">
        <v>96</v>
      </c>
      <c r="DW302">
        <v>1</v>
      </c>
      <c r="DX302">
        <v>5.7</v>
      </c>
      <c r="DY302">
        <v>1.77</v>
      </c>
      <c r="DZ302">
        <v>0.9</v>
      </c>
      <c r="EA302">
        <v>9</v>
      </c>
      <c r="EB302">
        <v>109</v>
      </c>
      <c r="EC302">
        <v>109</v>
      </c>
      <c r="FL302">
        <v>37</v>
      </c>
      <c r="GD302">
        <v>304</v>
      </c>
      <c r="GZ302">
        <v>58</v>
      </c>
      <c r="HA302">
        <v>5</v>
      </c>
      <c r="HL302">
        <v>6</v>
      </c>
      <c r="HW302" t="s">
        <v>663</v>
      </c>
      <c r="HX302" t="s">
        <v>663</v>
      </c>
      <c r="HY302" t="s">
        <v>663</v>
      </c>
      <c r="NG302" t="s">
        <v>781</v>
      </c>
      <c r="NN302">
        <v>76.243835616438403</v>
      </c>
      <c r="OE302">
        <v>26.144225099452701</v>
      </c>
      <c r="WY302" t="s">
        <v>1168</v>
      </c>
      <c r="WZ302">
        <v>2</v>
      </c>
      <c r="XA302">
        <v>2</v>
      </c>
      <c r="XB302">
        <v>2</v>
      </c>
      <c r="XY302">
        <v>153.333333333333</v>
      </c>
      <c r="XZ302">
        <v>86</v>
      </c>
      <c r="YA302">
        <v>58</v>
      </c>
      <c r="YF302">
        <v>1.7863159877080601</v>
      </c>
      <c r="YG302">
        <v>1.7404661748404999</v>
      </c>
      <c r="YH302">
        <v>3.8708766406278001</v>
      </c>
      <c r="YI302">
        <v>4.06044301054642</v>
      </c>
    </row>
    <row r="303" spans="1:661" x14ac:dyDescent="0.2">
      <c r="A303" s="2" t="s">
        <v>1169</v>
      </c>
      <c r="B303">
        <v>25.744917350926901</v>
      </c>
      <c r="C303">
        <v>0</v>
      </c>
      <c r="D303">
        <v>3</v>
      </c>
      <c r="E303">
        <v>0</v>
      </c>
      <c r="F303">
        <v>35</v>
      </c>
      <c r="DP303" t="s">
        <v>1170</v>
      </c>
      <c r="DQ303">
        <v>167</v>
      </c>
      <c r="DR303">
        <v>71.8</v>
      </c>
      <c r="DS303">
        <v>87</v>
      </c>
      <c r="DT303">
        <v>96</v>
      </c>
      <c r="DU303">
        <v>11.1</v>
      </c>
      <c r="DV303">
        <v>13.9</v>
      </c>
      <c r="DW303">
        <v>2</v>
      </c>
      <c r="DX303">
        <v>5.3</v>
      </c>
      <c r="DY303">
        <v>1.96</v>
      </c>
      <c r="DZ303">
        <v>1.1000000000000001</v>
      </c>
      <c r="EA303">
        <v>9.4</v>
      </c>
      <c r="EB303">
        <v>139</v>
      </c>
      <c r="EC303">
        <v>139</v>
      </c>
      <c r="FL303">
        <v>253</v>
      </c>
      <c r="GD303">
        <v>419</v>
      </c>
      <c r="HA303">
        <v>8</v>
      </c>
      <c r="HW303" t="s">
        <v>663</v>
      </c>
      <c r="HX303" t="s">
        <v>663</v>
      </c>
      <c r="HY303" t="s">
        <v>663</v>
      </c>
      <c r="NG303" t="s">
        <v>781</v>
      </c>
      <c r="NN303">
        <v>83.630136986301395</v>
      </c>
      <c r="OE303">
        <v>25.744917350926901</v>
      </c>
      <c r="WY303" t="s">
        <v>1170</v>
      </c>
      <c r="XB303">
        <v>2</v>
      </c>
      <c r="XY303">
        <v>152</v>
      </c>
      <c r="XZ303">
        <v>86</v>
      </c>
      <c r="YF303">
        <v>1.7435134012651301</v>
      </c>
      <c r="YG303">
        <v>1.6677068205580801</v>
      </c>
    </row>
    <row r="304" spans="1:661" x14ac:dyDescent="0.2">
      <c r="A304" s="2" t="s">
        <v>1171</v>
      </c>
      <c r="B304">
        <v>25.182531097890799</v>
      </c>
      <c r="C304">
        <v>0</v>
      </c>
      <c r="D304">
        <v>1</v>
      </c>
      <c r="E304">
        <v>0</v>
      </c>
      <c r="F304">
        <v>35</v>
      </c>
      <c r="G304">
        <v>1</v>
      </c>
      <c r="H304">
        <v>5.6166666666666698</v>
      </c>
      <c r="I304">
        <v>38</v>
      </c>
      <c r="J304">
        <v>674</v>
      </c>
      <c r="K304">
        <v>6.7655786350148404</v>
      </c>
      <c r="L304">
        <v>39.1907957813998</v>
      </c>
      <c r="M304">
        <v>7.1</v>
      </c>
      <c r="N304">
        <v>5.5490760848952201</v>
      </c>
      <c r="O304">
        <v>5.5490760848952201</v>
      </c>
      <c r="P304">
        <v>2.0454545454545499</v>
      </c>
      <c r="R304">
        <v>15.9574468085106</v>
      </c>
      <c r="S304">
        <v>43.652195163575001</v>
      </c>
      <c r="T304">
        <v>106.923459999119</v>
      </c>
      <c r="W304">
        <v>3.4965075614664798</v>
      </c>
      <c r="X304">
        <v>4.0430512678345503</v>
      </c>
      <c r="Y304">
        <v>5.0369526024136304</v>
      </c>
      <c r="Z304">
        <v>5.3082676974011997</v>
      </c>
      <c r="AA304">
        <v>5.4889377261566903</v>
      </c>
      <c r="AB304">
        <v>5.6454468976432404</v>
      </c>
      <c r="AC304">
        <v>5.7683209957937702</v>
      </c>
      <c r="AD304">
        <v>5.6835797673386796</v>
      </c>
      <c r="AE304">
        <v>5.4638318050256096</v>
      </c>
      <c r="AF304">
        <v>5.3890717298165001</v>
      </c>
      <c r="AG304">
        <v>5.3936275463523602</v>
      </c>
      <c r="AH304">
        <v>3.8712010109078898</v>
      </c>
      <c r="AI304">
        <v>2.6390573296152602</v>
      </c>
      <c r="AJ304">
        <v>1.3862943611198899</v>
      </c>
      <c r="AL304">
        <v>10.5</v>
      </c>
      <c r="AM304">
        <v>6</v>
      </c>
      <c r="AN304">
        <v>2.3513752571634798</v>
      </c>
      <c r="AO304">
        <v>3.59731226058845</v>
      </c>
      <c r="AP304">
        <v>3.9219733362813098</v>
      </c>
      <c r="AQ304">
        <v>3.7495040759303699</v>
      </c>
      <c r="AR304">
        <v>3.7954891891721898</v>
      </c>
      <c r="AS304">
        <v>3.7954891891721898</v>
      </c>
      <c r="AT304">
        <v>3.7256934272366502</v>
      </c>
      <c r="AU304">
        <v>3.9796816539019599</v>
      </c>
      <c r="AV304">
        <v>1.7047480922384299</v>
      </c>
      <c r="AW304">
        <v>0.916290731874155</v>
      </c>
      <c r="AX304">
        <v>1.7917594692280501</v>
      </c>
      <c r="AY304">
        <v>1.9459101490553099</v>
      </c>
      <c r="AZ304">
        <v>3.0445224377234199</v>
      </c>
      <c r="BA304">
        <v>3.9702919135521202</v>
      </c>
      <c r="BB304">
        <v>4.1431347263915299</v>
      </c>
      <c r="BC304">
        <v>3.4965075614664798</v>
      </c>
      <c r="BD304">
        <v>2.3978952727983698</v>
      </c>
      <c r="BE304">
        <v>2.3978952727983698</v>
      </c>
      <c r="BF304">
        <v>1.7917594692280501</v>
      </c>
      <c r="BG304">
        <v>0.69314718055994495</v>
      </c>
      <c r="BH304">
        <v>6.5132301109123096</v>
      </c>
      <c r="BI304">
        <v>5.8971538676367397</v>
      </c>
      <c r="BJ304">
        <v>5.9610053396232701</v>
      </c>
      <c r="BK304">
        <v>6.6846117276679298</v>
      </c>
      <c r="BL304">
        <v>7.2167094867094601</v>
      </c>
      <c r="BM304">
        <v>7.4966524381682804</v>
      </c>
      <c r="BN304">
        <v>7.8038433035387698</v>
      </c>
      <c r="BO304">
        <v>8.0876402877789797</v>
      </c>
      <c r="BP304">
        <v>7.9423622376743301</v>
      </c>
      <c r="BQ304">
        <v>7.9061788403948103</v>
      </c>
      <c r="BR304">
        <v>7.74500280351584</v>
      </c>
      <c r="BS304">
        <v>7.8296303891501999</v>
      </c>
      <c r="BT304">
        <v>7.3511582264306998</v>
      </c>
      <c r="BU304">
        <v>6.8090393060429797</v>
      </c>
      <c r="BV304">
        <v>6.5708829623395797</v>
      </c>
      <c r="BW304">
        <v>5.9401712527204298</v>
      </c>
      <c r="BX304">
        <v>5.6166666666666698</v>
      </c>
      <c r="BY304">
        <v>1.3333333333333299</v>
      </c>
      <c r="BZ304">
        <v>3.4833333333333298</v>
      </c>
      <c r="CA304">
        <v>5.4833333333333298</v>
      </c>
      <c r="CB304">
        <v>6.4833333333333298</v>
      </c>
      <c r="CC304">
        <v>7.0333333333333297</v>
      </c>
      <c r="CD304">
        <v>6.3833333333333302</v>
      </c>
      <c r="CE304">
        <v>6.3333333333333304</v>
      </c>
      <c r="CF304">
        <v>4.8333333333333304</v>
      </c>
      <c r="CG304">
        <v>3.0333333333333301</v>
      </c>
      <c r="CH304">
        <v>1.4833333333333301</v>
      </c>
      <c r="CI304">
        <v>0.88333333333333397</v>
      </c>
      <c r="CJ304">
        <v>-1.06666666666667</v>
      </c>
      <c r="CK304">
        <v>-2.2166666666666699</v>
      </c>
      <c r="CL304">
        <v>-2.7166666666666699</v>
      </c>
      <c r="CM304">
        <v>-2.0166666666666702</v>
      </c>
      <c r="CN304">
        <v>3.9710067114093999</v>
      </c>
      <c r="CO304">
        <v>-2.9527199761212901</v>
      </c>
      <c r="CP304">
        <v>542.08333333333303</v>
      </c>
      <c r="CQ304">
        <v>50.595010383429198</v>
      </c>
      <c r="CR304">
        <v>61.660001010639803</v>
      </c>
      <c r="CS304">
        <v>277.26341266023502</v>
      </c>
      <c r="CT304">
        <v>42.706989400565298</v>
      </c>
      <c r="CU304">
        <v>386.08333333333297</v>
      </c>
      <c r="CV304">
        <v>32680</v>
      </c>
      <c r="CW304">
        <v>381150</v>
      </c>
      <c r="CX304">
        <v>3825</v>
      </c>
      <c r="CY304">
        <v>7132.5</v>
      </c>
      <c r="CZ304">
        <v>5.93333333333333</v>
      </c>
      <c r="DB304">
        <v>131.14877048604001</v>
      </c>
      <c r="DC304">
        <v>-2.5541281188299498</v>
      </c>
      <c r="DD304">
        <v>45.456560584556797</v>
      </c>
      <c r="DE304">
        <v>13.4228187919463</v>
      </c>
      <c r="DF304">
        <v>9.8039215686274499</v>
      </c>
      <c r="DI304">
        <v>34.514767362605198</v>
      </c>
      <c r="DJ304">
        <v>18.1879307986319</v>
      </c>
      <c r="DK304">
        <v>32.566150554561503</v>
      </c>
      <c r="DL304">
        <v>2.3513752571634798</v>
      </c>
      <c r="DM304">
        <v>1.7917594692280501</v>
      </c>
      <c r="DN304">
        <v>54.626001134990702</v>
      </c>
      <c r="DO304">
        <v>5.6664266881124297</v>
      </c>
      <c r="DP304" t="s">
        <v>1172</v>
      </c>
      <c r="DQ304">
        <v>172</v>
      </c>
      <c r="DR304">
        <v>74.5</v>
      </c>
      <c r="DS304">
        <v>88</v>
      </c>
      <c r="DT304">
        <v>102</v>
      </c>
      <c r="DW304">
        <v>2</v>
      </c>
      <c r="DX304">
        <v>5.5</v>
      </c>
      <c r="DY304">
        <v>1.99</v>
      </c>
      <c r="DZ304">
        <v>0.8</v>
      </c>
      <c r="EA304">
        <v>6.1</v>
      </c>
      <c r="EB304">
        <v>55</v>
      </c>
      <c r="EC304">
        <v>56</v>
      </c>
      <c r="ED304">
        <v>54</v>
      </c>
      <c r="EE304">
        <v>56</v>
      </c>
      <c r="EF304">
        <v>57</v>
      </c>
      <c r="EG304">
        <v>59</v>
      </c>
      <c r="EH304">
        <v>70</v>
      </c>
      <c r="EI304">
        <v>69</v>
      </c>
      <c r="EJ304">
        <v>91</v>
      </c>
      <c r="EK304">
        <v>91</v>
      </c>
      <c r="EL304">
        <v>112</v>
      </c>
      <c r="EM304">
        <v>110</v>
      </c>
      <c r="EN304">
        <v>122</v>
      </c>
      <c r="EO304">
        <v>120</v>
      </c>
      <c r="EP304">
        <v>125</v>
      </c>
      <c r="EQ304">
        <v>128</v>
      </c>
      <c r="ER304">
        <v>119</v>
      </c>
      <c r="ES304">
        <v>121</v>
      </c>
      <c r="ET304">
        <v>119</v>
      </c>
      <c r="EU304">
        <v>120</v>
      </c>
      <c r="EV304">
        <v>103</v>
      </c>
      <c r="EW304">
        <v>106</v>
      </c>
      <c r="EX304">
        <v>87</v>
      </c>
      <c r="EY304">
        <v>86</v>
      </c>
      <c r="EZ304">
        <v>73</v>
      </c>
      <c r="FA304">
        <v>69</v>
      </c>
      <c r="FB304">
        <v>65</v>
      </c>
      <c r="FC304">
        <v>65</v>
      </c>
      <c r="FD304">
        <v>45</v>
      </c>
      <c r="FE304">
        <v>46</v>
      </c>
      <c r="FF304">
        <v>34</v>
      </c>
      <c r="FG304">
        <v>34</v>
      </c>
      <c r="FH304">
        <v>28</v>
      </c>
      <c r="FI304">
        <v>30</v>
      </c>
      <c r="FJ304">
        <v>35</v>
      </c>
      <c r="FK304">
        <v>37</v>
      </c>
      <c r="FL304">
        <v>40</v>
      </c>
      <c r="FM304">
        <v>37</v>
      </c>
      <c r="FN304">
        <v>37</v>
      </c>
      <c r="FO304">
        <v>71</v>
      </c>
      <c r="FP304">
        <v>95</v>
      </c>
      <c r="FQ304">
        <v>192</v>
      </c>
      <c r="FR304">
        <v>240</v>
      </c>
      <c r="FS304">
        <v>280</v>
      </c>
      <c r="FT304">
        <v>321</v>
      </c>
      <c r="FU304">
        <v>358</v>
      </c>
      <c r="FV304">
        <v>332</v>
      </c>
      <c r="FW304">
        <v>274</v>
      </c>
      <c r="FX304">
        <v>257</v>
      </c>
      <c r="FY304">
        <v>258</v>
      </c>
      <c r="FZ304">
        <v>86</v>
      </c>
      <c r="GA304">
        <v>52</v>
      </c>
      <c r="GB304">
        <v>42</v>
      </c>
      <c r="GC304">
        <v>28</v>
      </c>
      <c r="GD304">
        <v>678</v>
      </c>
      <c r="GE304">
        <v>668</v>
      </c>
      <c r="GF304">
        <v>676</v>
      </c>
      <c r="GG304">
        <v>1038</v>
      </c>
      <c r="GH304">
        <v>1062</v>
      </c>
      <c r="GI304">
        <v>1474</v>
      </c>
      <c r="GJ304">
        <v>2036</v>
      </c>
      <c r="GK304">
        <v>2476</v>
      </c>
      <c r="GL304">
        <v>3124</v>
      </c>
      <c r="GM304">
        <v>3928</v>
      </c>
      <c r="GN304">
        <v>3488</v>
      </c>
      <c r="GO304">
        <v>3388</v>
      </c>
      <c r="GP304">
        <v>2984</v>
      </c>
      <c r="GQ304">
        <v>3188</v>
      </c>
      <c r="GR304">
        <v>2232</v>
      </c>
      <c r="GS304">
        <v>1580</v>
      </c>
      <c r="GT304">
        <v>1388</v>
      </c>
      <c r="GU304">
        <v>1054</v>
      </c>
      <c r="GZ304">
        <v>200</v>
      </c>
      <c r="HA304">
        <v>6</v>
      </c>
      <c r="HB304">
        <v>6</v>
      </c>
      <c r="HC304">
        <v>13</v>
      </c>
      <c r="HD304">
        <v>27</v>
      </c>
      <c r="HE304">
        <v>59</v>
      </c>
      <c r="HF304">
        <v>69</v>
      </c>
      <c r="HG304">
        <v>39</v>
      </c>
      <c r="HH304">
        <v>17</v>
      </c>
      <c r="HI304">
        <v>17</v>
      </c>
      <c r="HJ304">
        <v>12</v>
      </c>
      <c r="HK304">
        <v>8</v>
      </c>
      <c r="HL304">
        <v>10</v>
      </c>
      <c r="HM304">
        <v>11</v>
      </c>
      <c r="HN304">
        <v>47</v>
      </c>
      <c r="HO304">
        <v>61</v>
      </c>
      <c r="HP304">
        <v>53</v>
      </c>
      <c r="HQ304">
        <v>55</v>
      </c>
      <c r="HR304">
        <v>55</v>
      </c>
      <c r="HS304">
        <v>52</v>
      </c>
      <c r="HT304">
        <v>64</v>
      </c>
      <c r="HU304">
        <v>16</v>
      </c>
      <c r="HV304">
        <v>13</v>
      </c>
      <c r="HW304" t="s">
        <v>663</v>
      </c>
      <c r="HX304" t="s">
        <v>663</v>
      </c>
      <c r="HY304" t="s">
        <v>663</v>
      </c>
      <c r="KQ304">
        <v>1</v>
      </c>
      <c r="KR304">
        <v>0</v>
      </c>
      <c r="KS304">
        <v>61</v>
      </c>
      <c r="KT304">
        <v>60</v>
      </c>
      <c r="KU304">
        <v>58</v>
      </c>
      <c r="KV304">
        <v>59</v>
      </c>
      <c r="KW304">
        <v>59</v>
      </c>
      <c r="KX304">
        <v>59</v>
      </c>
      <c r="KY304">
        <v>169</v>
      </c>
      <c r="KZ304">
        <v>168</v>
      </c>
      <c r="LA304">
        <v>165</v>
      </c>
      <c r="LB304">
        <v>167</v>
      </c>
      <c r="LC304">
        <v>155</v>
      </c>
      <c r="LD304">
        <v>161</v>
      </c>
      <c r="LE304">
        <v>152</v>
      </c>
      <c r="LF304">
        <v>150</v>
      </c>
      <c r="LG304">
        <v>143</v>
      </c>
      <c r="LH304">
        <v>143</v>
      </c>
      <c r="LI304">
        <v>138</v>
      </c>
      <c r="LJ304">
        <v>142</v>
      </c>
      <c r="LK304">
        <v>142</v>
      </c>
      <c r="LL304">
        <v>145</v>
      </c>
      <c r="LM304">
        <v>132</v>
      </c>
      <c r="LN304">
        <v>135</v>
      </c>
      <c r="LO304">
        <v>131</v>
      </c>
      <c r="LP304">
        <v>130</v>
      </c>
      <c r="LQ304">
        <v>127</v>
      </c>
      <c r="LR304">
        <v>129</v>
      </c>
      <c r="LS304">
        <v>126</v>
      </c>
      <c r="LT304">
        <v>127</v>
      </c>
      <c r="LU304">
        <v>121</v>
      </c>
      <c r="LV304">
        <v>121</v>
      </c>
      <c r="LW304">
        <v>120</v>
      </c>
      <c r="LX304">
        <v>123</v>
      </c>
      <c r="LY304">
        <v>117</v>
      </c>
      <c r="LZ304">
        <v>118</v>
      </c>
      <c r="MA304">
        <v>117</v>
      </c>
      <c r="MB304">
        <v>118</v>
      </c>
      <c r="MC304">
        <v>117</v>
      </c>
      <c r="MD304">
        <v>117</v>
      </c>
      <c r="ME304">
        <v>115</v>
      </c>
      <c r="MF304">
        <v>114</v>
      </c>
      <c r="MG304">
        <v>109</v>
      </c>
      <c r="MH304">
        <v>109</v>
      </c>
      <c r="MI304">
        <v>101</v>
      </c>
      <c r="MJ304">
        <v>102</v>
      </c>
      <c r="MK304">
        <v>95</v>
      </c>
      <c r="ML304">
        <v>96</v>
      </c>
      <c r="MM304">
        <v>80</v>
      </c>
      <c r="MN304">
        <v>81</v>
      </c>
      <c r="MO304">
        <v>66</v>
      </c>
      <c r="MP304">
        <v>63</v>
      </c>
      <c r="MQ304">
        <v>57</v>
      </c>
      <c r="MR304">
        <v>57</v>
      </c>
      <c r="MS304">
        <v>50</v>
      </c>
      <c r="MT304">
        <v>49</v>
      </c>
      <c r="MU304">
        <v>45</v>
      </c>
      <c r="MV304">
        <v>44</v>
      </c>
      <c r="MW304">
        <v>41</v>
      </c>
      <c r="MX304">
        <v>42</v>
      </c>
      <c r="MY304">
        <v>36</v>
      </c>
      <c r="MZ304">
        <v>37</v>
      </c>
      <c r="NA304">
        <v>34</v>
      </c>
      <c r="NB304">
        <v>34</v>
      </c>
      <c r="NC304">
        <v>34</v>
      </c>
      <c r="ND304">
        <v>34</v>
      </c>
      <c r="NE304">
        <v>37</v>
      </c>
      <c r="NF304">
        <v>36</v>
      </c>
      <c r="NG304" t="s">
        <v>781</v>
      </c>
      <c r="NJ304">
        <v>29</v>
      </c>
      <c r="NK304">
        <v>9.1999999999999993</v>
      </c>
      <c r="NL304">
        <v>0.88</v>
      </c>
      <c r="NM304">
        <v>674</v>
      </c>
      <c r="NN304">
        <v>68.920547945205499</v>
      </c>
      <c r="NO304">
        <v>2.04</v>
      </c>
      <c r="NP304">
        <v>3.99</v>
      </c>
      <c r="NQ304">
        <v>5.35</v>
      </c>
      <c r="NR304">
        <v>8.26</v>
      </c>
      <c r="NS304">
        <v>11.29</v>
      </c>
      <c r="NT304">
        <v>14.37</v>
      </c>
      <c r="NU304">
        <v>16.14</v>
      </c>
      <c r="NV304">
        <v>14.05</v>
      </c>
      <c r="NW304">
        <v>10.87</v>
      </c>
      <c r="NX304">
        <v>9.06</v>
      </c>
      <c r="NY304">
        <v>10.57</v>
      </c>
      <c r="NZ304">
        <v>7.23</v>
      </c>
      <c r="OA304">
        <v>0.93</v>
      </c>
      <c r="OB304">
        <v>2.99</v>
      </c>
      <c r="OC304">
        <v>2.54</v>
      </c>
      <c r="OD304">
        <v>1.9</v>
      </c>
      <c r="OE304">
        <v>25.182531097890799</v>
      </c>
      <c r="OF304">
        <v>3.3</v>
      </c>
      <c r="OG304">
        <v>38</v>
      </c>
      <c r="OH304">
        <v>56.1666666666667</v>
      </c>
      <c r="OI304">
        <v>6</v>
      </c>
      <c r="OJ304">
        <v>10.5</v>
      </c>
      <c r="OK304">
        <v>1.5833333333333299</v>
      </c>
      <c r="OL304">
        <v>36.4</v>
      </c>
      <c r="OM304">
        <v>19.399999999999999</v>
      </c>
      <c r="ON304">
        <v>26.6666666666667</v>
      </c>
      <c r="OO304">
        <v>34.049999999999997</v>
      </c>
      <c r="OP304">
        <v>36.04</v>
      </c>
      <c r="OQ304">
        <v>40.8333333333333</v>
      </c>
      <c r="OR304">
        <v>43.386666666666699</v>
      </c>
      <c r="OS304">
        <v>31.266666666666701</v>
      </c>
      <c r="OT304">
        <v>25.847619047618998</v>
      </c>
      <c r="OU304">
        <v>19.25</v>
      </c>
      <c r="OV304">
        <v>9.7375000000000007</v>
      </c>
      <c r="OW304">
        <v>5.0333333333333297</v>
      </c>
      <c r="OX304">
        <v>3.4</v>
      </c>
      <c r="OY304">
        <v>1.3333333333333299</v>
      </c>
      <c r="OZ304">
        <v>1.74166666666667</v>
      </c>
      <c r="PA304">
        <v>1.8277777777777799</v>
      </c>
      <c r="PB304">
        <v>1.62083333333333</v>
      </c>
      <c r="PC304">
        <v>1.4066666666666701</v>
      </c>
      <c r="PD304">
        <v>1.06388888888889</v>
      </c>
      <c r="PE304">
        <v>0.844444444444444</v>
      </c>
      <c r="PF304">
        <v>0.53703703703703698</v>
      </c>
      <c r="PG304">
        <v>0.28888888888888897</v>
      </c>
      <c r="PH304">
        <v>0.12361111111111101</v>
      </c>
      <c r="PI304">
        <v>6.3095238095238093E-2</v>
      </c>
      <c r="PJ304">
        <v>-6.6666666666666693E-2</v>
      </c>
      <c r="PK304">
        <v>-0.12314814814814801</v>
      </c>
      <c r="PL304">
        <v>-0.12936507936507899</v>
      </c>
      <c r="PM304">
        <v>-8.4027777777777798E-2</v>
      </c>
      <c r="PN304">
        <v>0.7</v>
      </c>
      <c r="PO304">
        <v>1.05</v>
      </c>
      <c r="PP304">
        <v>1.7666666666666699</v>
      </c>
      <c r="PQ304">
        <v>1.575</v>
      </c>
      <c r="PR304">
        <v>0.55000000000000004</v>
      </c>
      <c r="PS304">
        <v>0.122222222222222</v>
      </c>
      <c r="PT304">
        <v>9.1666666666666702E-2</v>
      </c>
      <c r="PU304">
        <v>3.3333333333333298E-2</v>
      </c>
      <c r="PV304">
        <v>8.3333333333333297E-3</v>
      </c>
      <c r="PW304">
        <v>3.65</v>
      </c>
      <c r="PX304">
        <v>2.5249999999999999</v>
      </c>
      <c r="PY304">
        <v>1.4166666666666701</v>
      </c>
      <c r="PZ304">
        <v>1.1125</v>
      </c>
      <c r="QA304">
        <v>0.74166666666666703</v>
      </c>
      <c r="QB304">
        <v>0.46111111111111103</v>
      </c>
      <c r="QC304">
        <v>0.44583333333333303</v>
      </c>
      <c r="QD304">
        <v>3.05555555555556E-2</v>
      </c>
      <c r="QE304">
        <v>1.0416666666666701E-2</v>
      </c>
      <c r="QF304">
        <v>0.81283316017888596</v>
      </c>
      <c r="QG304">
        <v>0.66106416089359199</v>
      </c>
      <c r="QH304">
        <v>0.49814124678367599</v>
      </c>
      <c r="QI304">
        <v>0.39810612662598399</v>
      </c>
      <c r="QK304">
        <v>1.10064241629821</v>
      </c>
      <c r="QM304">
        <v>2.85</v>
      </c>
      <c r="QN304">
        <v>5.1333333333333302</v>
      </c>
      <c r="QO304">
        <v>5.05</v>
      </c>
      <c r="QP304">
        <v>4.84</v>
      </c>
      <c r="QQ304">
        <v>4.7166666666666703</v>
      </c>
      <c r="QR304">
        <v>4.2666666666666702</v>
      </c>
      <c r="QS304">
        <v>3.2666666666666702</v>
      </c>
      <c r="QT304">
        <v>2.2476190476190498</v>
      </c>
      <c r="QU304">
        <v>1.825</v>
      </c>
      <c r="QV304">
        <v>0.3</v>
      </c>
      <c r="QW304">
        <v>7.7777777777777807E-2</v>
      </c>
      <c r="QX304">
        <v>1.9047619047619001E-2</v>
      </c>
      <c r="QY304">
        <v>-4.1666666666666699E-2</v>
      </c>
      <c r="QZ304">
        <v>1.5714285714285701</v>
      </c>
      <c r="RA304">
        <v>3.6375861597263901</v>
      </c>
      <c r="RB304">
        <v>8.7677191955464409</v>
      </c>
      <c r="RC304">
        <v>2.1897595699439401</v>
      </c>
      <c r="RD304">
        <v>1.8171205928321399</v>
      </c>
      <c r="RE304">
        <v>3.8296541047614099</v>
      </c>
      <c r="RF304">
        <v>1.1939224684724301</v>
      </c>
      <c r="RG304">
        <v>1.0473189942805601</v>
      </c>
      <c r="RH304">
        <v>1.6357552207514701</v>
      </c>
      <c r="RI304">
        <v>1.6193882432872699</v>
      </c>
      <c r="RJ304">
        <v>1.5769147207285401</v>
      </c>
      <c r="RK304">
        <v>1.55110233542114</v>
      </c>
      <c r="RL304">
        <v>1.4508328822574601</v>
      </c>
      <c r="RM304">
        <v>1.18377009700842</v>
      </c>
      <c r="RN304">
        <v>0.80987145486808798</v>
      </c>
      <c r="RO304">
        <v>0.60157998703445503</v>
      </c>
      <c r="RP304">
        <v>0.45198512374305599</v>
      </c>
      <c r="RQ304">
        <v>-1.2039728043259399</v>
      </c>
      <c r="RR304">
        <v>-2.5538995212749498</v>
      </c>
      <c r="RS304">
        <v>-3.9608131695975799</v>
      </c>
      <c r="RU304">
        <v>1.48880555295383</v>
      </c>
      <c r="RV304">
        <v>1.4177999390176901</v>
      </c>
      <c r="RW304">
        <v>1.72504259037414</v>
      </c>
      <c r="RX304">
        <v>1.71565697162171</v>
      </c>
      <c r="RY304">
        <v>1.69153811162298</v>
      </c>
      <c r="RZ304">
        <v>1.67704633441602</v>
      </c>
      <c r="SA304">
        <v>1.62192053215291</v>
      </c>
      <c r="SB304">
        <v>1.48377576612766</v>
      </c>
      <c r="SC304">
        <v>1.3099083220847301</v>
      </c>
      <c r="SD304">
        <v>1.2220461944226999</v>
      </c>
      <c r="SE304">
        <v>1.1626032920568099</v>
      </c>
      <c r="SF304">
        <v>0.66943295008216996</v>
      </c>
      <c r="SG304">
        <v>0.42685972166249803</v>
      </c>
      <c r="SH304">
        <v>0.26706290300973201</v>
      </c>
      <c r="SJ304">
        <v>3.31411159268694</v>
      </c>
      <c r="SK304">
        <v>2.6869973821191699</v>
      </c>
      <c r="SL304">
        <v>2.98760316437144</v>
      </c>
      <c r="SM304">
        <v>3.24119906846005</v>
      </c>
      <c r="SN304">
        <v>3.3031497322528498</v>
      </c>
      <c r="SO304">
        <v>3.4435385138216899</v>
      </c>
      <c r="SP304">
        <v>3.5138678818794302</v>
      </c>
      <c r="SQ304">
        <v>3.15036249012842</v>
      </c>
      <c r="SR304">
        <v>2.9566971867962302</v>
      </c>
      <c r="SS304">
        <v>2.6800542054826799</v>
      </c>
      <c r="ST304">
        <v>2.13541598915968</v>
      </c>
      <c r="SU304">
        <v>1.71376748003616</v>
      </c>
      <c r="SV304">
        <v>1.5036945962049699</v>
      </c>
      <c r="SW304">
        <v>1.16553177619681</v>
      </c>
      <c r="SX304">
        <v>3.5945687746427</v>
      </c>
      <c r="SY304">
        <v>2.9652730660692801</v>
      </c>
      <c r="SZ304">
        <v>3.2834143460057699</v>
      </c>
      <c r="TA304">
        <v>3.5278300325955199</v>
      </c>
      <c r="TB304">
        <v>3.5846294327401398</v>
      </c>
      <c r="TC304">
        <v>3.7094987413166698</v>
      </c>
      <c r="TD304">
        <v>3.77015217424267</v>
      </c>
      <c r="TE304">
        <v>3.44255256734407</v>
      </c>
      <c r="TF304">
        <v>3.2522184902372899</v>
      </c>
      <c r="TG304">
        <v>2.9575110607337902</v>
      </c>
      <c r="TH304">
        <v>2.2759844111968701</v>
      </c>
      <c r="TI304">
        <v>1.6160824551527699</v>
      </c>
      <c r="TJ304">
        <v>1.2237754316221201</v>
      </c>
      <c r="TK304">
        <v>0.45953232937843802</v>
      </c>
      <c r="TL304">
        <v>1.20315527650051</v>
      </c>
      <c r="TM304">
        <v>1.2226658934104699</v>
      </c>
      <c r="TN304">
        <v>1.17466163991029</v>
      </c>
      <c r="TO304">
        <v>1.1204618276815499</v>
      </c>
      <c r="TP304">
        <v>1.0208582066224099</v>
      </c>
      <c r="TQ304">
        <v>0.94519995934512702</v>
      </c>
      <c r="TT304">
        <v>0.28768207245177801</v>
      </c>
      <c r="TU304">
        <v>0.55484250918276701</v>
      </c>
      <c r="TV304">
        <v>0.60310089987516302</v>
      </c>
      <c r="TW304">
        <v>0.48294042027645301</v>
      </c>
      <c r="TX304">
        <v>0.34122283937981301</v>
      </c>
      <c r="TY304">
        <v>6.1930957730491301E-2</v>
      </c>
      <c r="TZ304">
        <v>-0.16907633004393499</v>
      </c>
      <c r="UA304">
        <v>-0.62168821657780005</v>
      </c>
      <c r="UB304">
        <v>-1.24171313230878</v>
      </c>
      <c r="UC304">
        <v>-2.0906148422779598</v>
      </c>
      <c r="UD304">
        <v>-2.76310997828524</v>
      </c>
      <c r="UI304">
        <v>0.88790400174259998</v>
      </c>
      <c r="UJ304">
        <v>1.01639635681485</v>
      </c>
      <c r="UK304">
        <v>1.2088846737486001</v>
      </c>
      <c r="UL304">
        <v>1.16348338572528</v>
      </c>
      <c r="UM304">
        <v>0.81932127060064597</v>
      </c>
      <c r="UN304">
        <v>0.496268517651276</v>
      </c>
      <c r="UO304">
        <v>0.45088987149920701</v>
      </c>
      <c r="UP304">
        <v>0.32182979486854302</v>
      </c>
      <c r="UQ304">
        <v>0.202740066519113</v>
      </c>
      <c r="UR304">
        <v>-0.356674943938732</v>
      </c>
      <c r="US304">
        <v>4.8790164169432E-2</v>
      </c>
      <c r="UT304">
        <v>0.56909453188996795</v>
      </c>
      <c r="UU304">
        <v>0.45425527227759599</v>
      </c>
      <c r="UV304">
        <v>-0.59783700075561996</v>
      </c>
      <c r="UW304">
        <v>-2.1019143975319001</v>
      </c>
      <c r="UX304">
        <v>-2.38959646998368</v>
      </c>
      <c r="UY304">
        <v>-3.4011973816621599</v>
      </c>
      <c r="UZ304">
        <v>-4.7874917427820503</v>
      </c>
      <c r="VA304">
        <v>1.5396817242970899</v>
      </c>
      <c r="VB304">
        <v>1.3617178407844399</v>
      </c>
      <c r="VC304">
        <v>1.1231106834675599</v>
      </c>
      <c r="VD304">
        <v>1.03617554902963</v>
      </c>
      <c r="VE304">
        <v>0.90518271766969405</v>
      </c>
      <c r="VF304">
        <v>0.77256529640027105</v>
      </c>
      <c r="VG304">
        <v>0.763936942186762</v>
      </c>
      <c r="VH304">
        <v>0.31262957589448398</v>
      </c>
      <c r="VI304">
        <v>0.21839511618407501</v>
      </c>
      <c r="VJ304">
        <v>1.2947271675944001</v>
      </c>
      <c r="VK304">
        <v>0.92624106272732298</v>
      </c>
      <c r="VL304">
        <v>0.34830669426821798</v>
      </c>
      <c r="VM304">
        <v>0.10660973505825801</v>
      </c>
      <c r="VN304">
        <v>-0.298855373049906</v>
      </c>
      <c r="VO304">
        <v>-0.77411624309361304</v>
      </c>
      <c r="VP304">
        <v>-0.80781008888008599</v>
      </c>
      <c r="VQ304">
        <v>-3.4882087586517798</v>
      </c>
      <c r="VR304">
        <v>-4.5643481914678299</v>
      </c>
      <c r="VS304">
        <v>1.2682651410770001</v>
      </c>
      <c r="VT304">
        <v>1.5860771138627701</v>
      </c>
      <c r="VU304">
        <v>1.7489789962676501</v>
      </c>
      <c r="VV304">
        <v>2.0214360927949402</v>
      </c>
      <c r="VW304">
        <v>2.2433548793044702</v>
      </c>
      <c r="VX304">
        <v>2.4311901230509299</v>
      </c>
      <c r="VY304">
        <v>2.52717030669027</v>
      </c>
      <c r="VZ304">
        <v>2.4130080721830498</v>
      </c>
      <c r="WA304">
        <v>2.2151842149170902</v>
      </c>
      <c r="WB304">
        <v>2.0846959974049502</v>
      </c>
      <c r="WC304">
        <v>2.1946149285674301</v>
      </c>
      <c r="WD304">
        <v>1.9336569678851501</v>
      </c>
      <c r="WE304">
        <v>0.97610000766850802</v>
      </c>
      <c r="WF304">
        <v>1.44064528692515</v>
      </c>
      <c r="WG304">
        <v>1.36440898976259</v>
      </c>
      <c r="WH304">
        <v>1.23856232963017</v>
      </c>
      <c r="WI304">
        <v>0.71294980785612505</v>
      </c>
      <c r="WJ304">
        <v>1.3837912309017699</v>
      </c>
      <c r="WK304">
        <v>1.67709656090792</v>
      </c>
      <c r="WL304">
        <v>2.1114245875328899</v>
      </c>
      <c r="WM304">
        <v>2.4239173781615699</v>
      </c>
      <c r="WN304">
        <v>2.66514270009093</v>
      </c>
      <c r="WO304">
        <v>2.7813006628418</v>
      </c>
      <c r="WP304">
        <v>2.6426223957797501</v>
      </c>
      <c r="WQ304">
        <v>2.3860067011331201</v>
      </c>
      <c r="WR304">
        <v>2.2038691200548901</v>
      </c>
      <c r="WS304">
        <v>2.3580197998821499</v>
      </c>
      <c r="WT304">
        <v>1.9782390361706701</v>
      </c>
      <c r="WU304">
        <v>-7.2570692834835401E-2</v>
      </c>
      <c r="WV304">
        <v>1.0952733874025999</v>
      </c>
      <c r="WW304">
        <v>0.93216408103044501</v>
      </c>
      <c r="WX304">
        <v>0.64185388617239503</v>
      </c>
      <c r="WY304" t="s">
        <v>1172</v>
      </c>
      <c r="WZ304">
        <v>1</v>
      </c>
      <c r="XA304">
        <v>2</v>
      </c>
      <c r="XB304">
        <v>2</v>
      </c>
      <c r="XC304">
        <v>17869.583333333299</v>
      </c>
      <c r="XD304">
        <v>25469.583333333299</v>
      </c>
      <c r="XE304">
        <v>29370</v>
      </c>
      <c r="XF304">
        <v>41800</v>
      </c>
      <c r="XG304">
        <v>307720</v>
      </c>
      <c r="XH304">
        <v>542910</v>
      </c>
      <c r="XI304">
        <v>3795</v>
      </c>
      <c r="XJ304">
        <v>5265</v>
      </c>
      <c r="XK304">
        <v>3795</v>
      </c>
      <c r="XL304">
        <v>5265</v>
      </c>
      <c r="XM304">
        <v>1233.5250000000001</v>
      </c>
      <c r="XN304">
        <v>1681.875</v>
      </c>
      <c r="XO304">
        <v>10.2877290241927</v>
      </c>
      <c r="XP304">
        <v>10.6406516185128</v>
      </c>
      <c r="XQ304">
        <v>12.636945557572901</v>
      </c>
      <c r="XR304">
        <v>13.204698839322401</v>
      </c>
      <c r="XS304">
        <v>67.512663376303394</v>
      </c>
      <c r="XT304">
        <v>81.578543474276898</v>
      </c>
      <c r="XU304">
        <v>15.598060245336599</v>
      </c>
      <c r="XV304">
        <v>17.396669992947</v>
      </c>
      <c r="XW304">
        <v>15.598060245336599</v>
      </c>
      <c r="XX304">
        <v>17.396669992947</v>
      </c>
      <c r="XY304">
        <v>138</v>
      </c>
      <c r="XZ304">
        <v>91.3333333333333</v>
      </c>
      <c r="YA304">
        <v>200</v>
      </c>
      <c r="YB304">
        <v>9.1999999999999993</v>
      </c>
      <c r="YC304">
        <v>0.88</v>
      </c>
      <c r="YD304">
        <v>2.0953791063432901</v>
      </c>
      <c r="YE304">
        <v>2.2192034840549901</v>
      </c>
      <c r="YF304">
        <v>1.7651741676630299</v>
      </c>
      <c r="YG304">
        <v>1.7047480922384299</v>
      </c>
      <c r="YH304">
        <v>5.8480354764257303</v>
      </c>
      <c r="YI304">
        <v>5.2983173665480399</v>
      </c>
      <c r="YJ304">
        <v>3.0723168256858502</v>
      </c>
      <c r="YK304">
        <v>3.3672958299864701</v>
      </c>
    </row>
    <row r="305" spans="1:661" x14ac:dyDescent="0.2">
      <c r="A305" s="2" t="s">
        <v>1173</v>
      </c>
      <c r="B305">
        <v>24.589002267573701</v>
      </c>
      <c r="C305">
        <v>0</v>
      </c>
      <c r="D305">
        <v>1</v>
      </c>
      <c r="E305">
        <v>0</v>
      </c>
      <c r="F305">
        <v>35</v>
      </c>
      <c r="G305">
        <v>1</v>
      </c>
      <c r="H305">
        <v>5.05</v>
      </c>
      <c r="I305">
        <v>34.6666666666667</v>
      </c>
      <c r="J305">
        <v>486.66666666666703</v>
      </c>
      <c r="K305">
        <v>6.8646864686468598</v>
      </c>
      <c r="L305">
        <v>38.005763688760801</v>
      </c>
      <c r="M305">
        <v>4.2</v>
      </c>
      <c r="N305">
        <v>5.9269260259704097</v>
      </c>
      <c r="O305">
        <v>5.9269260259704097</v>
      </c>
      <c r="P305">
        <v>2.5909090909090899</v>
      </c>
      <c r="R305">
        <v>20.134228187919501</v>
      </c>
      <c r="S305">
        <v>41.378296741618399</v>
      </c>
      <c r="T305">
        <v>106.923459999119</v>
      </c>
      <c r="W305">
        <v>3.9951379121386501</v>
      </c>
      <c r="X305">
        <v>4.7303333289421001</v>
      </c>
      <c r="Y305">
        <v>5.4652432378640201</v>
      </c>
      <c r="Z305">
        <v>5.6778947037040703</v>
      </c>
      <c r="AA305">
        <v>5.87866905296264</v>
      </c>
      <c r="AB305">
        <v>6.1341208475095002</v>
      </c>
      <c r="AC305">
        <v>5.9695597117199304</v>
      </c>
      <c r="AD305">
        <v>5.1018968853745799</v>
      </c>
      <c r="AE305">
        <v>5.2328895612255799</v>
      </c>
      <c r="AF305">
        <v>5.8299255294965597</v>
      </c>
      <c r="AG305">
        <v>5.4944322454743304</v>
      </c>
      <c r="AH305">
        <v>4.8928522584398699</v>
      </c>
      <c r="AI305">
        <v>4.3736583850033703</v>
      </c>
      <c r="AJ305">
        <v>0.28768207245178301</v>
      </c>
      <c r="AL305">
        <v>6.5</v>
      </c>
      <c r="AM305">
        <v>5</v>
      </c>
      <c r="AN305">
        <v>1.87180217690159</v>
      </c>
      <c r="AO305">
        <v>3.7495040759303699</v>
      </c>
      <c r="AP305">
        <v>3.5695326964813701</v>
      </c>
      <c r="AQ305">
        <v>3.6763006719070801</v>
      </c>
      <c r="AR305">
        <v>3.7727609380946401</v>
      </c>
      <c r="AS305">
        <v>3.7256934272366502</v>
      </c>
      <c r="AT305">
        <v>3.3843902633457699</v>
      </c>
      <c r="AU305">
        <v>3.8607297110405998</v>
      </c>
      <c r="AV305">
        <v>3.2771447329921801</v>
      </c>
      <c r="AX305">
        <v>1.6094379124341001</v>
      </c>
      <c r="AY305">
        <v>1.3862943611198899</v>
      </c>
      <c r="AZ305">
        <v>2.3978952727983698</v>
      </c>
      <c r="BA305">
        <v>2.8332133440562202</v>
      </c>
      <c r="BB305">
        <v>2.0794415416798402</v>
      </c>
      <c r="BC305">
        <v>2.0794415416798402</v>
      </c>
      <c r="BD305">
        <v>2.0794415416798402</v>
      </c>
      <c r="BE305">
        <v>2.9444389791664398</v>
      </c>
      <c r="BF305">
        <v>2.0794415416798402</v>
      </c>
      <c r="BH305">
        <v>6.1875794260342696</v>
      </c>
      <c r="BI305">
        <v>4.8148907169701598</v>
      </c>
      <c r="BJ305">
        <v>6.2011850780900497</v>
      </c>
      <c r="BK305">
        <v>6.9308205519131301</v>
      </c>
      <c r="BL305">
        <v>7.2986706060755697</v>
      </c>
      <c r="BM305">
        <v>7.4918313644877204</v>
      </c>
      <c r="BN305">
        <v>7.6999933621863104</v>
      </c>
      <c r="BO305">
        <v>7.7825293306533601</v>
      </c>
      <c r="BP305">
        <v>7.4135683609245797</v>
      </c>
      <c r="BQ305">
        <v>7.3829537251049802</v>
      </c>
      <c r="BR305">
        <v>7.6441215786620598</v>
      </c>
      <c r="BS305">
        <v>7.6369128970651197</v>
      </c>
      <c r="BT305">
        <v>7.3481584384515797</v>
      </c>
      <c r="BU305">
        <v>7.0460668947796501</v>
      </c>
      <c r="BV305">
        <v>6.2212526411408602</v>
      </c>
      <c r="BW305">
        <v>5.2644158148723497</v>
      </c>
      <c r="BX305">
        <v>5.05</v>
      </c>
      <c r="BY305">
        <v>0.4</v>
      </c>
      <c r="BZ305">
        <v>1.05</v>
      </c>
      <c r="CA305">
        <v>1.35</v>
      </c>
      <c r="CB305">
        <v>1.1000000000000001</v>
      </c>
      <c r="CC305">
        <v>0.7</v>
      </c>
      <c r="CD305">
        <v>0.75</v>
      </c>
      <c r="CE305">
        <v>-0.39999999999999902</v>
      </c>
      <c r="CF305">
        <v>-1.35</v>
      </c>
      <c r="CG305">
        <v>-0.45</v>
      </c>
      <c r="CH305">
        <v>-0.85</v>
      </c>
      <c r="CI305">
        <v>-0.45</v>
      </c>
      <c r="CJ305">
        <v>-1</v>
      </c>
      <c r="CK305">
        <v>-1.1499999999999999</v>
      </c>
      <c r="CL305">
        <v>-2.2999999999999998</v>
      </c>
      <c r="CM305">
        <v>-1.5</v>
      </c>
      <c r="CN305">
        <v>4.0668587896253596</v>
      </c>
      <c r="CO305">
        <v>-4.7144466704213999</v>
      </c>
      <c r="CP305">
        <v>16</v>
      </c>
      <c r="CQ305">
        <v>51.544902190181404</v>
      </c>
      <c r="CR305">
        <v>60.429637235814504</v>
      </c>
      <c r="CS305">
        <v>170.66048165876001</v>
      </c>
      <c r="CT305">
        <v>42.017322130439503</v>
      </c>
      <c r="CV305">
        <v>42785.833333333299</v>
      </c>
      <c r="CW305">
        <v>317483.33333333302</v>
      </c>
      <c r="CX305">
        <v>2215</v>
      </c>
      <c r="CY305">
        <v>7402.5</v>
      </c>
      <c r="CZ305">
        <v>4.5833333333333304</v>
      </c>
      <c r="DB305">
        <v>129.61481396815699</v>
      </c>
      <c r="DC305">
        <v>-4.9712613667193297</v>
      </c>
      <c r="DD305">
        <v>43.160055335760902</v>
      </c>
      <c r="DE305">
        <v>14.4092219020173</v>
      </c>
      <c r="DF305">
        <v>10</v>
      </c>
      <c r="DI305">
        <v>32.387764865745403</v>
      </c>
      <c r="DJ305">
        <v>17.728893052366299</v>
      </c>
      <c r="DK305">
        <v>30.9378971301714</v>
      </c>
      <c r="DL305">
        <v>1.87180217690159</v>
      </c>
      <c r="DM305">
        <v>1.6094379124341001</v>
      </c>
      <c r="DN305">
        <v>50.744457825461097</v>
      </c>
      <c r="DO305">
        <v>6.3561076606958897</v>
      </c>
      <c r="DP305" t="s">
        <v>1174</v>
      </c>
      <c r="DQ305">
        <v>168</v>
      </c>
      <c r="DR305">
        <v>69.400000000000006</v>
      </c>
      <c r="DS305">
        <v>79</v>
      </c>
      <c r="DT305">
        <v>100</v>
      </c>
      <c r="DU305">
        <v>4.5</v>
      </c>
      <c r="DV305">
        <v>3.6</v>
      </c>
      <c r="DW305">
        <v>2</v>
      </c>
      <c r="DX305">
        <v>5.4</v>
      </c>
      <c r="DY305">
        <v>1.37</v>
      </c>
      <c r="DZ305">
        <v>0.8</v>
      </c>
      <c r="EA305">
        <v>5.7</v>
      </c>
      <c r="EB305">
        <v>50</v>
      </c>
      <c r="EC305">
        <v>49</v>
      </c>
      <c r="ED305">
        <v>52</v>
      </c>
      <c r="EE305">
        <v>50</v>
      </c>
      <c r="EF305">
        <v>51</v>
      </c>
      <c r="EG305">
        <v>51</v>
      </c>
      <c r="EH305">
        <v>55</v>
      </c>
      <c r="EI305">
        <v>54</v>
      </c>
      <c r="EJ305">
        <v>62</v>
      </c>
      <c r="EK305">
        <v>60</v>
      </c>
      <c r="EL305">
        <v>64</v>
      </c>
      <c r="EM305">
        <v>64</v>
      </c>
      <c r="EN305">
        <v>63</v>
      </c>
      <c r="EO305">
        <v>60</v>
      </c>
      <c r="EP305">
        <v>57</v>
      </c>
      <c r="EQ305">
        <v>58</v>
      </c>
      <c r="ER305">
        <v>58</v>
      </c>
      <c r="ES305">
        <v>58</v>
      </c>
      <c r="ET305">
        <v>46</v>
      </c>
      <c r="EU305">
        <v>47</v>
      </c>
      <c r="EV305">
        <v>37</v>
      </c>
      <c r="EW305">
        <v>37</v>
      </c>
      <c r="EX305">
        <v>46</v>
      </c>
      <c r="EY305">
        <v>46</v>
      </c>
      <c r="EZ305">
        <v>42</v>
      </c>
      <c r="FA305">
        <v>42</v>
      </c>
      <c r="FB305">
        <v>46</v>
      </c>
      <c r="FC305">
        <v>46</v>
      </c>
      <c r="FD305">
        <v>42</v>
      </c>
      <c r="FE305">
        <v>39</v>
      </c>
      <c r="FF305">
        <v>39</v>
      </c>
      <c r="FG305">
        <v>39</v>
      </c>
      <c r="FH305">
        <v>28</v>
      </c>
      <c r="FI305">
        <v>27</v>
      </c>
      <c r="FJ305">
        <v>36</v>
      </c>
      <c r="FK305">
        <v>35</v>
      </c>
      <c r="FL305">
        <v>37</v>
      </c>
      <c r="FM305">
        <v>39</v>
      </c>
      <c r="FN305">
        <v>28</v>
      </c>
      <c r="FO305">
        <v>89</v>
      </c>
      <c r="FP305">
        <v>148</v>
      </c>
      <c r="FQ305">
        <v>271</v>
      </c>
      <c r="FR305">
        <v>327</v>
      </c>
      <c r="FS305">
        <v>392</v>
      </c>
      <c r="FT305">
        <v>496</v>
      </c>
      <c r="FU305">
        <v>426</v>
      </c>
      <c r="FV305">
        <v>199</v>
      </c>
      <c r="FW305">
        <v>222</v>
      </c>
      <c r="FX305">
        <v>375</v>
      </c>
      <c r="FY305">
        <v>278</v>
      </c>
      <c r="FZ305">
        <v>168</v>
      </c>
      <c r="GA305">
        <v>114</v>
      </c>
      <c r="GB305">
        <v>36</v>
      </c>
      <c r="GC305">
        <v>23</v>
      </c>
      <c r="GD305">
        <v>480</v>
      </c>
      <c r="GE305">
        <v>490</v>
      </c>
      <c r="GF305">
        <v>490</v>
      </c>
      <c r="GG305">
        <v>610</v>
      </c>
      <c r="GH305">
        <v>980</v>
      </c>
      <c r="GI305">
        <v>1510</v>
      </c>
      <c r="GJ305">
        <v>1965</v>
      </c>
      <c r="GK305">
        <v>2280</v>
      </c>
      <c r="GL305">
        <v>2695</v>
      </c>
      <c r="GM305">
        <v>2885</v>
      </c>
      <c r="GN305">
        <v>2145</v>
      </c>
      <c r="GO305">
        <v>2095</v>
      </c>
      <c r="GP305">
        <v>2575</v>
      </c>
      <c r="GQ305">
        <v>2560</v>
      </c>
      <c r="GR305">
        <v>2040</v>
      </c>
      <c r="GS305">
        <v>1635</v>
      </c>
      <c r="GT305">
        <v>990</v>
      </c>
      <c r="GU305">
        <v>680</v>
      </c>
      <c r="GZ305">
        <v>154</v>
      </c>
      <c r="HB305">
        <v>5</v>
      </c>
      <c r="HC305">
        <v>9</v>
      </c>
      <c r="HD305">
        <v>16</v>
      </c>
      <c r="HE305">
        <v>22</v>
      </c>
      <c r="HF305">
        <v>13</v>
      </c>
      <c r="HG305">
        <v>13</v>
      </c>
      <c r="HH305">
        <v>13</v>
      </c>
      <c r="HI305">
        <v>24</v>
      </c>
      <c r="HJ305">
        <v>13</v>
      </c>
      <c r="HK305">
        <v>5</v>
      </c>
      <c r="HL305">
        <v>10</v>
      </c>
      <c r="HM305">
        <v>3</v>
      </c>
      <c r="HN305">
        <v>49</v>
      </c>
      <c r="HO305">
        <v>42</v>
      </c>
      <c r="HP305">
        <v>46</v>
      </c>
      <c r="HQ305">
        <v>50</v>
      </c>
      <c r="HR305">
        <v>48</v>
      </c>
      <c r="HS305">
        <v>36</v>
      </c>
      <c r="HT305">
        <v>54</v>
      </c>
      <c r="HU305">
        <v>33</v>
      </c>
      <c r="HV305">
        <v>4</v>
      </c>
      <c r="HW305" t="s">
        <v>663</v>
      </c>
      <c r="HX305" t="s">
        <v>663</v>
      </c>
      <c r="HY305" t="s">
        <v>663</v>
      </c>
      <c r="KQ305">
        <v>1</v>
      </c>
      <c r="KR305">
        <v>0</v>
      </c>
      <c r="KS305">
        <v>46</v>
      </c>
      <c r="KT305">
        <v>45</v>
      </c>
      <c r="KU305">
        <v>46</v>
      </c>
      <c r="KV305">
        <v>46</v>
      </c>
      <c r="KW305">
        <v>46</v>
      </c>
      <c r="KX305">
        <v>46</v>
      </c>
      <c r="KY305">
        <v>172</v>
      </c>
      <c r="KZ305">
        <v>170</v>
      </c>
      <c r="LA305">
        <v>148</v>
      </c>
      <c r="LB305">
        <v>147</v>
      </c>
      <c r="LC305">
        <v>141</v>
      </c>
      <c r="LD305">
        <v>142</v>
      </c>
      <c r="LE305">
        <v>146</v>
      </c>
      <c r="LF305">
        <v>152</v>
      </c>
      <c r="LG305">
        <v>139</v>
      </c>
      <c r="LH305">
        <v>138</v>
      </c>
      <c r="LI305">
        <v>134</v>
      </c>
      <c r="LJ305">
        <v>133</v>
      </c>
      <c r="LK305">
        <v>132</v>
      </c>
      <c r="LL305">
        <v>132</v>
      </c>
      <c r="LM305">
        <v>123</v>
      </c>
      <c r="LN305">
        <v>126</v>
      </c>
      <c r="LO305">
        <v>119</v>
      </c>
      <c r="LP305">
        <v>120</v>
      </c>
      <c r="LQ305">
        <v>116</v>
      </c>
      <c r="LR305">
        <v>117</v>
      </c>
      <c r="LS305">
        <v>107</v>
      </c>
      <c r="LT305">
        <v>108</v>
      </c>
      <c r="LU305">
        <v>103</v>
      </c>
      <c r="LV305">
        <v>104</v>
      </c>
      <c r="LW305">
        <v>100</v>
      </c>
      <c r="LX305">
        <v>102</v>
      </c>
      <c r="LY305">
        <v>98</v>
      </c>
      <c r="LZ305">
        <v>100</v>
      </c>
      <c r="MA305">
        <v>98</v>
      </c>
      <c r="MB305">
        <v>102</v>
      </c>
      <c r="MC305">
        <v>97</v>
      </c>
      <c r="MD305">
        <v>97</v>
      </c>
      <c r="ME305">
        <v>93</v>
      </c>
      <c r="MF305">
        <v>95</v>
      </c>
      <c r="MG305">
        <v>86</v>
      </c>
      <c r="MH305">
        <v>89</v>
      </c>
      <c r="MI305">
        <v>76</v>
      </c>
      <c r="MJ305">
        <v>75</v>
      </c>
      <c r="MK305">
        <v>70</v>
      </c>
      <c r="ML305">
        <v>68</v>
      </c>
      <c r="MM305">
        <v>49</v>
      </c>
      <c r="MN305">
        <v>52</v>
      </c>
      <c r="MO305">
        <v>43</v>
      </c>
      <c r="MP305">
        <v>45</v>
      </c>
      <c r="MQ305">
        <v>41</v>
      </c>
      <c r="MR305">
        <v>40</v>
      </c>
      <c r="MS305">
        <v>35</v>
      </c>
      <c r="MT305">
        <v>35</v>
      </c>
      <c r="MU305">
        <v>33</v>
      </c>
      <c r="MV305">
        <v>34</v>
      </c>
      <c r="MW305">
        <v>33</v>
      </c>
      <c r="MX305">
        <v>33</v>
      </c>
      <c r="MY305">
        <v>35</v>
      </c>
      <c r="MZ305">
        <v>35</v>
      </c>
      <c r="NA305">
        <v>39</v>
      </c>
      <c r="NB305">
        <v>41</v>
      </c>
      <c r="NC305">
        <v>45</v>
      </c>
      <c r="ND305">
        <v>44</v>
      </c>
      <c r="NE305">
        <v>44</v>
      </c>
      <c r="NF305">
        <v>46</v>
      </c>
      <c r="NG305" t="s">
        <v>781</v>
      </c>
      <c r="NJ305">
        <v>33</v>
      </c>
      <c r="NK305">
        <v>9.6999999999999993</v>
      </c>
      <c r="NL305">
        <v>2</v>
      </c>
      <c r="NM305">
        <v>486.66666666666703</v>
      </c>
      <c r="NN305">
        <v>45.616438356164402</v>
      </c>
      <c r="NO305">
        <v>1.61</v>
      </c>
      <c r="NP305">
        <v>3.95</v>
      </c>
      <c r="NQ305">
        <v>6.97</v>
      </c>
      <c r="NR305">
        <v>9.7799999999999994</v>
      </c>
      <c r="NS305">
        <v>11.91</v>
      </c>
      <c r="NT305">
        <v>13</v>
      </c>
      <c r="NU305">
        <v>11.86</v>
      </c>
      <c r="NV305">
        <v>8.3800000000000008</v>
      </c>
      <c r="NW305">
        <v>6.53</v>
      </c>
      <c r="NX305">
        <v>7.43</v>
      </c>
      <c r="NY305">
        <v>9.19</v>
      </c>
      <c r="NZ305">
        <v>7.88</v>
      </c>
      <c r="OA305">
        <v>5.08</v>
      </c>
      <c r="OB305">
        <v>2.4900000000000002</v>
      </c>
      <c r="OC305">
        <v>1.1000000000000001</v>
      </c>
      <c r="OD305">
        <v>0.91</v>
      </c>
      <c r="OE305">
        <v>24.589002267573701</v>
      </c>
      <c r="OF305">
        <v>5.43333333333333</v>
      </c>
      <c r="OG305">
        <v>34.6666666666667</v>
      </c>
      <c r="OH305">
        <v>50.5</v>
      </c>
      <c r="OJ305">
        <v>6.5</v>
      </c>
      <c r="OK305">
        <v>0.80555555555555503</v>
      </c>
      <c r="OL305">
        <v>12.3333333333333</v>
      </c>
      <c r="OM305">
        <v>24.6666666666667</v>
      </c>
      <c r="ON305">
        <v>34.1111111111111</v>
      </c>
      <c r="OO305">
        <v>36.9583333333333</v>
      </c>
      <c r="OP305">
        <v>35.866666666666703</v>
      </c>
      <c r="OQ305">
        <v>36.8055555555556</v>
      </c>
      <c r="OR305">
        <v>31.977777777777799</v>
      </c>
      <c r="OS305">
        <v>18.425925925925899</v>
      </c>
      <c r="OT305">
        <v>15.3174603174603</v>
      </c>
      <c r="OU305">
        <v>17.4027777777778</v>
      </c>
      <c r="OV305">
        <v>9.7083333333333304</v>
      </c>
      <c r="OW305">
        <v>6.3796296296296298</v>
      </c>
      <c r="OX305">
        <v>2.3968253968253999</v>
      </c>
      <c r="OY305">
        <v>0.4</v>
      </c>
      <c r="OZ305">
        <v>0.52500000000000002</v>
      </c>
      <c r="PA305">
        <v>0.45</v>
      </c>
      <c r="PB305">
        <v>0.27500000000000002</v>
      </c>
      <c r="PC305">
        <v>0.14000000000000001</v>
      </c>
      <c r="PD305">
        <v>0.125</v>
      </c>
      <c r="PE305">
        <v>-5.3333333333333302E-2</v>
      </c>
      <c r="PF305">
        <v>-0.15</v>
      </c>
      <c r="PG305">
        <v>-4.2857142857142899E-2</v>
      </c>
      <c r="PH305">
        <v>-7.0833333333333304E-2</v>
      </c>
      <c r="PI305">
        <v>-3.2142857142857098E-2</v>
      </c>
      <c r="PJ305">
        <v>-6.25E-2</v>
      </c>
      <c r="PK305">
        <v>-6.3888888888888898E-2</v>
      </c>
      <c r="PL305">
        <v>-0.10952380952381</v>
      </c>
      <c r="PM305">
        <v>-6.25E-2</v>
      </c>
      <c r="PW305">
        <v>4.25</v>
      </c>
      <c r="PX305">
        <v>1.7749999999999999</v>
      </c>
      <c r="PY305">
        <v>1.31666666666667</v>
      </c>
      <c r="PZ305">
        <v>1.0874999999999999</v>
      </c>
      <c r="QA305">
        <v>0.69166666666666698</v>
      </c>
      <c r="QB305">
        <v>0.327777777777778</v>
      </c>
      <c r="QC305">
        <v>0.39583333333333298</v>
      </c>
      <c r="QD305">
        <v>0.147222222222222</v>
      </c>
      <c r="QE305">
        <v>-1.0416666666666701E-2</v>
      </c>
      <c r="QK305">
        <v>0.73680629972807699</v>
      </c>
      <c r="QM305">
        <v>5.6666666666666696</v>
      </c>
      <c r="QN305">
        <v>7.87777777777778</v>
      </c>
      <c r="QO305">
        <v>7.30833333333333</v>
      </c>
      <c r="QP305">
        <v>7.1466666666666701</v>
      </c>
      <c r="QQ305">
        <v>7.68888888888889</v>
      </c>
      <c r="QR305">
        <v>5.2177777777777798</v>
      </c>
      <c r="QS305">
        <v>1.8259259259259299</v>
      </c>
      <c r="QT305">
        <v>1.78412698412698</v>
      </c>
      <c r="QU305">
        <v>2.8361111111111099</v>
      </c>
      <c r="QV305">
        <v>0.83333333333333304</v>
      </c>
      <c r="QW305">
        <v>0.44074074074074099</v>
      </c>
      <c r="QX305">
        <v>6.3492063492063596E-3</v>
      </c>
      <c r="QY305">
        <v>-4.8611111111111098E-2</v>
      </c>
      <c r="QZ305">
        <v>1.7380952380952399</v>
      </c>
      <c r="RA305">
        <v>3.5457786104732598</v>
      </c>
      <c r="RB305">
        <v>7.8658175214188502</v>
      </c>
      <c r="RC305">
        <v>1.8662555784086201</v>
      </c>
      <c r="RE305">
        <v>3.69627089585686</v>
      </c>
      <c r="RF305">
        <v>1.69255281914461</v>
      </c>
      <c r="RG305">
        <v>1.7346010553881099</v>
      </c>
      <c r="RH305">
        <v>2.0640458562018602</v>
      </c>
      <c r="RI305">
        <v>1.9890152495901401</v>
      </c>
      <c r="RJ305">
        <v>1.96664604753449</v>
      </c>
      <c r="RK305">
        <v>2.0397762852874002</v>
      </c>
      <c r="RL305">
        <v>1.65207159818362</v>
      </c>
      <c r="RM305">
        <v>0.60208721504431795</v>
      </c>
      <c r="RN305">
        <v>0.57892921106805595</v>
      </c>
      <c r="RO305">
        <v>1.0424337867145099</v>
      </c>
      <c r="RP305">
        <v>0.55278982286502398</v>
      </c>
      <c r="RQ305">
        <v>-0.18232155679395501</v>
      </c>
      <c r="RR305">
        <v>-0.81929846588684496</v>
      </c>
      <c r="RS305">
        <v>-5.0594254582656903</v>
      </c>
      <c r="RU305">
        <v>1.7580131389635101</v>
      </c>
      <c r="RV305">
        <v>1.7828270804131201</v>
      </c>
      <c r="RW305">
        <v>1.98976250103523</v>
      </c>
      <c r="RX305">
        <v>1.9406152911880401</v>
      </c>
      <c r="RY305">
        <v>1.92619909924528</v>
      </c>
      <c r="RZ305">
        <v>1.9737305425554099</v>
      </c>
      <c r="SA305">
        <v>1.7344502991352899</v>
      </c>
      <c r="SB305">
        <v>1.2222528305772</v>
      </c>
      <c r="SC305">
        <v>1.2128541742976</v>
      </c>
      <c r="SD305">
        <v>1.4154930687876901</v>
      </c>
      <c r="SE305">
        <v>1.20233232461823</v>
      </c>
      <c r="SF305">
        <v>0.941036028881028</v>
      </c>
      <c r="SG305">
        <v>0.76101707131750895</v>
      </c>
      <c r="SH305">
        <v>0.185171074762608</v>
      </c>
      <c r="SJ305">
        <v>2.3104335894762702</v>
      </c>
      <c r="SK305">
        <v>2.91096391376532</v>
      </c>
      <c r="SL305">
        <v>3.2431369529174501</v>
      </c>
      <c r="SM305">
        <v>3.3309705477912899</v>
      </c>
      <c r="SN305">
        <v>3.2978457524615199</v>
      </c>
      <c r="SO305">
        <v>3.32637437085133</v>
      </c>
      <c r="SP305">
        <v>3.17406702585874</v>
      </c>
      <c r="SQ305">
        <v>2.6412516030190698</v>
      </c>
      <c r="SR305">
        <v>2.483489079455</v>
      </c>
      <c r="SS305">
        <v>2.5914302549809101</v>
      </c>
      <c r="ST305">
        <v>2.1332817912894599</v>
      </c>
      <c r="SU305">
        <v>1.8546636297824199</v>
      </c>
      <c r="SV305">
        <v>1.3382753108066501</v>
      </c>
      <c r="SW305">
        <v>0.93046169527640399</v>
      </c>
      <c r="SX305">
        <v>2.5123056239761099</v>
      </c>
      <c r="SY305">
        <v>3.2054528045360602</v>
      </c>
      <c r="SZ305">
        <v>3.5296231702509799</v>
      </c>
      <c r="TA305">
        <v>3.6097911519616299</v>
      </c>
      <c r="TB305">
        <v>3.5798083590595802</v>
      </c>
      <c r="TC305">
        <v>3.6056487999642099</v>
      </c>
      <c r="TD305">
        <v>3.4650412171170499</v>
      </c>
      <c r="TE305">
        <v>2.91375869059432</v>
      </c>
      <c r="TF305">
        <v>2.72899337494745</v>
      </c>
      <c r="TG305">
        <v>2.85662983588001</v>
      </c>
      <c r="TH305">
        <v>2.27298462321775</v>
      </c>
      <c r="TI305">
        <v>1.8531100438894399</v>
      </c>
      <c r="TJ305">
        <v>0.87414511042339305</v>
      </c>
      <c r="TK305">
        <v>-0.21622310846963699</v>
      </c>
      <c r="TL305">
        <v>0.80671432301227197</v>
      </c>
      <c r="TM305">
        <v>0.76630943239355298</v>
      </c>
      <c r="TN305">
        <v>0.65029572342569397</v>
      </c>
      <c r="TO305">
        <v>0.51924941018510995</v>
      </c>
      <c r="TP305">
        <v>0.5</v>
      </c>
      <c r="TT305">
        <v>-0.916290731874155</v>
      </c>
      <c r="TU305">
        <v>-0.64435701639051302</v>
      </c>
      <c r="TV305">
        <v>-0.79850769621777196</v>
      </c>
      <c r="TW305">
        <v>-1.29098418131557</v>
      </c>
      <c r="TX305">
        <v>-1.9661128563728301</v>
      </c>
      <c r="TY305">
        <v>-2.0794415416798402</v>
      </c>
      <c r="VA305">
        <v>1.61980590063874</v>
      </c>
      <c r="VB305">
        <v>1.21078245500191</v>
      </c>
      <c r="VC305">
        <v>1.09603716404192</v>
      </c>
      <c r="VD305">
        <v>1.0283550581029799</v>
      </c>
      <c r="VE305">
        <v>0.88436649809182699</v>
      </c>
      <c r="VF305">
        <v>0.68948766685415197</v>
      </c>
      <c r="VG305">
        <v>0.73423900957586097</v>
      </c>
      <c r="VH305">
        <v>0.52802901755294496</v>
      </c>
      <c r="VJ305">
        <v>1.44691898293633</v>
      </c>
      <c r="VK305">
        <v>0.57380042292737898</v>
      </c>
      <c r="VL305">
        <v>0.27510329024492303</v>
      </c>
      <c r="VM305">
        <v>8.3881483980701999E-2</v>
      </c>
      <c r="VN305">
        <v>-0.36865113498544799</v>
      </c>
      <c r="VO305">
        <v>-1.11541940698449</v>
      </c>
      <c r="VP305">
        <v>-0.926762031741451</v>
      </c>
      <c r="VQ305">
        <v>-1.9158121178980401</v>
      </c>
      <c r="VS305">
        <v>1.1720387178673199</v>
      </c>
      <c r="VT305">
        <v>1.5807591288804099</v>
      </c>
      <c r="VU305">
        <v>1.91019451067693</v>
      </c>
      <c r="VV305">
        <v>2.1385182044096198</v>
      </c>
      <c r="VW305">
        <v>2.2836905450455798</v>
      </c>
      <c r="VX305">
        <v>2.3513346877207599</v>
      </c>
      <c r="VY305">
        <v>2.2804903018604499</v>
      </c>
      <c r="VZ305">
        <v>2.0311781039641499</v>
      </c>
      <c r="WA305">
        <v>1.8691223349553301</v>
      </c>
      <c r="WB305">
        <v>1.9513249815956999</v>
      </c>
      <c r="WC305">
        <v>2.0946196357779101</v>
      </c>
      <c r="WD305">
        <v>1.9899495791202899</v>
      </c>
      <c r="WE305">
        <v>1.7190476068676801</v>
      </c>
      <c r="WF305">
        <v>1.35539677836124</v>
      </c>
      <c r="WG305">
        <v>1.0322801154563701</v>
      </c>
      <c r="WH305">
        <v>0.96905210834334998</v>
      </c>
      <c r="WI305">
        <v>0.47623417899637199</v>
      </c>
      <c r="WJ305">
        <v>1.37371557891303</v>
      </c>
      <c r="WK305">
        <v>1.9416152247724301</v>
      </c>
      <c r="WL305">
        <v>2.2803394840467299</v>
      </c>
      <c r="WM305">
        <v>2.4773783833672098</v>
      </c>
      <c r="WN305">
        <v>2.5649493574615398</v>
      </c>
      <c r="WO305">
        <v>2.4731713935695798</v>
      </c>
      <c r="WP305">
        <v>2.1258479144939901</v>
      </c>
      <c r="WQ305">
        <v>1.8764069432883399</v>
      </c>
      <c r="WR305">
        <v>2.00552585872967</v>
      </c>
      <c r="WS305">
        <v>2.2181159363676</v>
      </c>
      <c r="WT305">
        <v>2.0643279038697901</v>
      </c>
      <c r="WU305">
        <v>1.62531126159039</v>
      </c>
      <c r="WV305">
        <v>0.91228271047661602</v>
      </c>
      <c r="WW305">
        <v>9.5310179804325004E-2</v>
      </c>
      <c r="WX305">
        <v>-9.4310679471241304E-2</v>
      </c>
      <c r="WY305" t="s">
        <v>1174</v>
      </c>
      <c r="WZ305">
        <v>1</v>
      </c>
      <c r="XA305">
        <v>1</v>
      </c>
      <c r="XB305">
        <v>1</v>
      </c>
      <c r="XC305">
        <v>9016.25</v>
      </c>
      <c r="XD305">
        <v>15698.75</v>
      </c>
      <c r="XE305">
        <v>34160.833333333299</v>
      </c>
      <c r="XF305">
        <v>51105.833333333299</v>
      </c>
      <c r="XG305">
        <v>235758.33333333299</v>
      </c>
      <c r="XH305">
        <v>434283.33333333302</v>
      </c>
      <c r="XM305">
        <v>1016.425</v>
      </c>
      <c r="XN305">
        <v>1476.425</v>
      </c>
      <c r="XO305">
        <v>10.4388350426089</v>
      </c>
      <c r="XP305">
        <v>10.8416539249277</v>
      </c>
      <c r="XQ305">
        <v>12.370562548050501</v>
      </c>
      <c r="XR305">
        <v>12.9814524418559</v>
      </c>
      <c r="XS305">
        <v>61.776365086631799</v>
      </c>
      <c r="XT305">
        <v>75.728215127505393</v>
      </c>
      <c r="XY305">
        <v>116</v>
      </c>
      <c r="XZ305">
        <v>79.3333333333333</v>
      </c>
      <c r="YA305">
        <v>154</v>
      </c>
      <c r="YB305">
        <v>9.6999999999999993</v>
      </c>
      <c r="YC305">
        <v>2</v>
      </c>
      <c r="YD305">
        <v>2.1326712355058901</v>
      </c>
      <c r="YE305">
        <v>2.27212588550934</v>
      </c>
      <c r="YF305">
        <v>1.75441064292772</v>
      </c>
      <c r="YG305">
        <v>1.68639895357023</v>
      </c>
      <c r="YH305">
        <v>5.3601084109653598</v>
      </c>
      <c r="YI305">
        <v>5.0369526024136304</v>
      </c>
      <c r="YJ305">
        <v>3.2075343299958301</v>
      </c>
      <c r="YK305">
        <v>3.4965075614664798</v>
      </c>
    </row>
    <row r="306" spans="1:661" x14ac:dyDescent="0.2">
      <c r="A306" s="2" t="s">
        <v>1175</v>
      </c>
      <c r="B306">
        <v>26.5313548134292</v>
      </c>
      <c r="C306">
        <v>0</v>
      </c>
      <c r="D306">
        <v>1</v>
      </c>
      <c r="E306">
        <v>0</v>
      </c>
      <c r="F306">
        <v>35</v>
      </c>
      <c r="G306">
        <v>1</v>
      </c>
      <c r="H306">
        <v>5.31666666666667</v>
      </c>
      <c r="I306">
        <v>51</v>
      </c>
      <c r="J306">
        <v>657.33333333333303</v>
      </c>
      <c r="K306">
        <v>9.5924764890282006</v>
      </c>
      <c r="L306">
        <v>29.7750716923995</v>
      </c>
      <c r="M306">
        <v>7.5</v>
      </c>
      <c r="N306">
        <v>5.67675380226828</v>
      </c>
      <c r="O306">
        <v>5.67675380226828</v>
      </c>
      <c r="P306">
        <v>1.72727272727273</v>
      </c>
      <c r="R306">
        <v>18.633540372670801</v>
      </c>
      <c r="S306">
        <v>43.0406509320417</v>
      </c>
      <c r="T306">
        <v>94.677248099907402</v>
      </c>
      <c r="U306">
        <v>13.433908528516801</v>
      </c>
      <c r="W306">
        <v>2.6390573296152602</v>
      </c>
      <c r="X306">
        <v>5.0369526024136304</v>
      </c>
      <c r="Y306">
        <v>5.5797298259862202</v>
      </c>
      <c r="Z306">
        <v>5.9427993751267003</v>
      </c>
      <c r="AA306">
        <v>5.9939614273065702</v>
      </c>
      <c r="AB306">
        <v>5.9839362806871899</v>
      </c>
      <c r="AC306">
        <v>6.0890448754468496</v>
      </c>
      <c r="AD306">
        <v>5.9964520886190202</v>
      </c>
      <c r="AE306">
        <v>6.1944053911046701</v>
      </c>
      <c r="AF306">
        <v>5.4847969334906503</v>
      </c>
      <c r="AG306">
        <v>5.1761497325738297</v>
      </c>
      <c r="AH306">
        <v>5.1761497325738297</v>
      </c>
      <c r="AI306">
        <v>4.0775374439057197</v>
      </c>
      <c r="AJ306">
        <v>2.9444389791664398</v>
      </c>
      <c r="AK306">
        <v>2.0794415416798402</v>
      </c>
      <c r="AL306">
        <v>11.5</v>
      </c>
      <c r="AM306">
        <v>11</v>
      </c>
      <c r="AN306">
        <v>2.4423470353691998</v>
      </c>
      <c r="AO306">
        <v>2.9177707320842798</v>
      </c>
      <c r="AP306">
        <v>3.3141860046725302</v>
      </c>
      <c r="AQ306">
        <v>3.5409593240373098</v>
      </c>
      <c r="AR306">
        <v>3.5409593240373098</v>
      </c>
      <c r="AS306">
        <v>3.1135153092103698</v>
      </c>
      <c r="AT306">
        <v>3.3141860046725302</v>
      </c>
      <c r="AU306">
        <v>2.4423470353691998</v>
      </c>
      <c r="AV306">
        <v>1.87180217690159</v>
      </c>
      <c r="AX306">
        <v>2.3978952727983698</v>
      </c>
      <c r="AY306">
        <v>0.69314718055994495</v>
      </c>
      <c r="AZ306">
        <v>2.6390573296152602</v>
      </c>
      <c r="BA306">
        <v>2.8332133440562202</v>
      </c>
      <c r="BB306">
        <v>2.8903717578961601</v>
      </c>
      <c r="BC306">
        <v>2.19722457733622</v>
      </c>
      <c r="BD306">
        <v>2.3025850929940499</v>
      </c>
      <c r="BE306">
        <v>1.7917594692280501</v>
      </c>
      <c r="BF306">
        <v>2.0794415416798402</v>
      </c>
      <c r="BG306">
        <v>1.6094379124341001</v>
      </c>
      <c r="BH306">
        <v>6.4881912464944698</v>
      </c>
      <c r="BI306">
        <v>3.4863551900024601</v>
      </c>
      <c r="BJ306">
        <v>6.2816434997583501</v>
      </c>
      <c r="BK306">
        <v>7.0636187768130698</v>
      </c>
      <c r="BL306">
        <v>7.50805590917573</v>
      </c>
      <c r="BM306">
        <v>7.6082090347245197</v>
      </c>
      <c r="BN306">
        <v>7.6042302496347602</v>
      </c>
      <c r="BO306">
        <v>7.7809993213139297</v>
      </c>
      <c r="BP306">
        <v>7.8041153753674104</v>
      </c>
      <c r="BQ306">
        <v>7.92684324411095</v>
      </c>
      <c r="BR306">
        <v>7.8154760601732196</v>
      </c>
      <c r="BS306">
        <v>7.6394819415095601</v>
      </c>
      <c r="BT306">
        <v>7.5572988220599502</v>
      </c>
      <c r="BU306">
        <v>7.0721391350894196</v>
      </c>
      <c r="BV306">
        <v>6.2964952578943798</v>
      </c>
      <c r="BW306">
        <v>5.4666526813672496</v>
      </c>
      <c r="BX306">
        <v>5.31666666666667</v>
      </c>
      <c r="BY306">
        <v>0.38333333333333403</v>
      </c>
      <c r="BZ306">
        <v>1.68333333333333</v>
      </c>
      <c r="CA306">
        <v>3.7333333333333298</v>
      </c>
      <c r="CB306">
        <v>5.2833333333333297</v>
      </c>
      <c r="CC306">
        <v>6.2833333333333297</v>
      </c>
      <c r="CD306">
        <v>5.5833333333333304</v>
      </c>
      <c r="CE306">
        <v>4.8833333333333302</v>
      </c>
      <c r="CF306">
        <v>4.5833333333333304</v>
      </c>
      <c r="CG306">
        <v>4.8333333333333304</v>
      </c>
      <c r="CH306">
        <v>2.18333333333333</v>
      </c>
      <c r="CI306">
        <v>0.73333333333333295</v>
      </c>
      <c r="CJ306">
        <v>0.93333333333333401</v>
      </c>
      <c r="CK306">
        <v>-0.41666666666666602</v>
      </c>
      <c r="CL306">
        <v>-1.1666666666666701</v>
      </c>
      <c r="CM306">
        <v>-1.7666666666666699</v>
      </c>
      <c r="CN306">
        <v>3.7691252747252699</v>
      </c>
      <c r="CO306">
        <v>-1.4514138566967101</v>
      </c>
      <c r="CP306">
        <v>474.33333333333297</v>
      </c>
      <c r="CQ306">
        <v>52.8456752969674</v>
      </c>
      <c r="CR306">
        <v>61.360394195547201</v>
      </c>
      <c r="CS306">
        <v>174.28425057933401</v>
      </c>
      <c r="CT306">
        <v>39.832066260716097</v>
      </c>
      <c r="CU306">
        <v>457.58333333333297</v>
      </c>
      <c r="CV306">
        <v>50570</v>
      </c>
      <c r="CW306">
        <v>367596.66666666698</v>
      </c>
      <c r="CX306">
        <v>2025</v>
      </c>
      <c r="CY306">
        <v>3422.5</v>
      </c>
      <c r="CZ306">
        <v>5.68333333333333</v>
      </c>
      <c r="DB306">
        <v>136.08820668963199</v>
      </c>
      <c r="DC306">
        <v>-6.3648283790644404</v>
      </c>
      <c r="DD306">
        <v>44.439575924043702</v>
      </c>
      <c r="DE306">
        <v>10.989010989011</v>
      </c>
      <c r="DF306">
        <v>10</v>
      </c>
      <c r="DI306">
        <v>33.4169308112549</v>
      </c>
      <c r="DJ306">
        <v>19.659128163621599</v>
      </c>
      <c r="DK306">
        <v>32.440956232472402</v>
      </c>
      <c r="DL306">
        <v>2.4423470353691998</v>
      </c>
      <c r="DM306">
        <v>2.3978952727983698</v>
      </c>
      <c r="DN306">
        <v>56</v>
      </c>
      <c r="DO306">
        <v>5.6664266881124297</v>
      </c>
      <c r="DP306" t="s">
        <v>1176</v>
      </c>
      <c r="DQ306">
        <v>185.2</v>
      </c>
      <c r="DR306">
        <v>91</v>
      </c>
      <c r="DS306">
        <v>93</v>
      </c>
      <c r="DT306">
        <v>100</v>
      </c>
      <c r="DU306">
        <v>4.5999999999999996</v>
      </c>
      <c r="DW306">
        <v>1</v>
      </c>
      <c r="DX306">
        <v>5.3</v>
      </c>
      <c r="DY306">
        <v>1.32</v>
      </c>
      <c r="DZ306">
        <v>1.2</v>
      </c>
      <c r="EA306">
        <v>5.7</v>
      </c>
      <c r="EB306">
        <v>53</v>
      </c>
      <c r="EC306">
        <v>53</v>
      </c>
      <c r="ED306">
        <v>54</v>
      </c>
      <c r="EE306">
        <v>51</v>
      </c>
      <c r="EF306">
        <v>55</v>
      </c>
      <c r="EG306">
        <v>53</v>
      </c>
      <c r="EH306">
        <v>58</v>
      </c>
      <c r="EI306">
        <v>56</v>
      </c>
      <c r="EJ306">
        <v>70</v>
      </c>
      <c r="EK306">
        <v>70</v>
      </c>
      <c r="EL306">
        <v>89</v>
      </c>
      <c r="EM306">
        <v>92</v>
      </c>
      <c r="EN306">
        <v>105</v>
      </c>
      <c r="EO306">
        <v>107</v>
      </c>
      <c r="EP306">
        <v>116</v>
      </c>
      <c r="EQ306">
        <v>116</v>
      </c>
      <c r="ER306">
        <v>110</v>
      </c>
      <c r="ES306">
        <v>108</v>
      </c>
      <c r="ET306">
        <v>104</v>
      </c>
      <c r="EU306">
        <v>100</v>
      </c>
      <c r="EV306">
        <v>98</v>
      </c>
      <c r="EW306">
        <v>100</v>
      </c>
      <c r="EX306">
        <v>101</v>
      </c>
      <c r="EY306">
        <v>102</v>
      </c>
      <c r="EZ306">
        <v>76</v>
      </c>
      <c r="FA306">
        <v>74</v>
      </c>
      <c r="FB306">
        <v>61</v>
      </c>
      <c r="FC306">
        <v>60</v>
      </c>
      <c r="FD306">
        <v>62</v>
      </c>
      <c r="FE306">
        <v>63</v>
      </c>
      <c r="FF306">
        <v>48</v>
      </c>
      <c r="FG306">
        <v>50</v>
      </c>
      <c r="FH306">
        <v>41</v>
      </c>
      <c r="FI306">
        <v>42</v>
      </c>
      <c r="FJ306">
        <v>36</v>
      </c>
      <c r="FK306">
        <v>35</v>
      </c>
      <c r="FL306">
        <v>57</v>
      </c>
      <c r="FM306">
        <v>49</v>
      </c>
      <c r="FN306">
        <v>47</v>
      </c>
      <c r="FO306">
        <v>65</v>
      </c>
      <c r="FP306">
        <v>205</v>
      </c>
      <c r="FQ306">
        <v>316</v>
      </c>
      <c r="FR306">
        <v>432</v>
      </c>
      <c r="FS306">
        <v>452</v>
      </c>
      <c r="FT306">
        <v>448</v>
      </c>
      <c r="FU306">
        <v>492</v>
      </c>
      <c r="FV306">
        <v>453</v>
      </c>
      <c r="FW306">
        <v>541</v>
      </c>
      <c r="FX306">
        <v>292</v>
      </c>
      <c r="FY306">
        <v>228</v>
      </c>
      <c r="FZ306">
        <v>228</v>
      </c>
      <c r="GA306">
        <v>110</v>
      </c>
      <c r="GB306">
        <v>70</v>
      </c>
      <c r="GC306">
        <v>59</v>
      </c>
      <c r="GD306">
        <v>702</v>
      </c>
      <c r="GE306">
        <v>638</v>
      </c>
      <c r="GF306">
        <v>632</v>
      </c>
      <c r="GG306">
        <v>690</v>
      </c>
      <c r="GH306">
        <v>1192</v>
      </c>
      <c r="GI306">
        <v>1826</v>
      </c>
      <c r="GJ306">
        <v>2480</v>
      </c>
      <c r="GK306">
        <v>2672</v>
      </c>
      <c r="GL306">
        <v>2664</v>
      </c>
      <c r="GM306">
        <v>3052</v>
      </c>
      <c r="GN306">
        <v>3108</v>
      </c>
      <c r="GO306">
        <v>3428</v>
      </c>
      <c r="GP306">
        <v>3136</v>
      </c>
      <c r="GQ306">
        <v>2736</v>
      </c>
      <c r="GR306">
        <v>2572</v>
      </c>
      <c r="GS306">
        <v>1836</v>
      </c>
      <c r="GT306">
        <v>1200</v>
      </c>
      <c r="GU306">
        <v>894</v>
      </c>
      <c r="GZ306">
        <v>96</v>
      </c>
      <c r="HA306">
        <v>13</v>
      </c>
      <c r="HB306">
        <v>9</v>
      </c>
      <c r="HC306">
        <v>13</v>
      </c>
      <c r="HD306">
        <v>25</v>
      </c>
      <c r="HE306">
        <v>28</v>
      </c>
      <c r="HF306">
        <v>29</v>
      </c>
      <c r="HG306">
        <v>20</v>
      </c>
      <c r="HH306">
        <v>21</v>
      </c>
      <c r="HI306">
        <v>17</v>
      </c>
      <c r="HJ306">
        <v>19</v>
      </c>
      <c r="HK306">
        <v>16</v>
      </c>
      <c r="HL306">
        <v>12</v>
      </c>
      <c r="HM306">
        <v>11</v>
      </c>
      <c r="HN306">
        <v>30</v>
      </c>
      <c r="HO306">
        <v>39</v>
      </c>
      <c r="HP306">
        <v>46</v>
      </c>
      <c r="HQ306">
        <v>46</v>
      </c>
      <c r="HR306">
        <v>34</v>
      </c>
      <c r="HS306">
        <v>39</v>
      </c>
      <c r="HT306">
        <v>23</v>
      </c>
      <c r="HU306">
        <v>18</v>
      </c>
      <c r="HV306">
        <v>5</v>
      </c>
      <c r="HW306" t="s">
        <v>663</v>
      </c>
      <c r="HX306" t="s">
        <v>663</v>
      </c>
      <c r="HY306" t="s">
        <v>663</v>
      </c>
      <c r="KQ306">
        <v>1</v>
      </c>
      <c r="KR306">
        <v>0</v>
      </c>
      <c r="KS306">
        <v>56</v>
      </c>
      <c r="KT306">
        <v>56</v>
      </c>
      <c r="KU306">
        <v>57</v>
      </c>
      <c r="KV306">
        <v>57</v>
      </c>
      <c r="KW306">
        <v>58</v>
      </c>
      <c r="KX306">
        <v>57</v>
      </c>
      <c r="KY306">
        <v>170</v>
      </c>
      <c r="KZ306">
        <v>172</v>
      </c>
      <c r="LA306">
        <v>181</v>
      </c>
      <c r="LB306">
        <v>180</v>
      </c>
      <c r="LC306">
        <v>161</v>
      </c>
      <c r="LD306">
        <v>161</v>
      </c>
      <c r="LE306">
        <v>155</v>
      </c>
      <c r="LF306">
        <v>156</v>
      </c>
      <c r="LG306">
        <v>155</v>
      </c>
      <c r="LH306">
        <v>152</v>
      </c>
      <c r="LI306">
        <v>150</v>
      </c>
      <c r="LJ306">
        <v>150</v>
      </c>
      <c r="LK306">
        <v>145</v>
      </c>
      <c r="LL306">
        <v>145</v>
      </c>
      <c r="LM306">
        <v>135</v>
      </c>
      <c r="LN306">
        <v>137</v>
      </c>
      <c r="LO306">
        <v>132</v>
      </c>
      <c r="LP306">
        <v>133</v>
      </c>
      <c r="LQ306">
        <v>127</v>
      </c>
      <c r="LR306">
        <v>128</v>
      </c>
      <c r="LS306">
        <v>122</v>
      </c>
      <c r="LT306">
        <v>123</v>
      </c>
      <c r="LU306">
        <v>125</v>
      </c>
      <c r="LV306">
        <v>127</v>
      </c>
      <c r="LW306">
        <v>119</v>
      </c>
      <c r="LX306">
        <v>116</v>
      </c>
      <c r="LY306">
        <v>118</v>
      </c>
      <c r="LZ306">
        <v>119</v>
      </c>
      <c r="MA306">
        <v>116</v>
      </c>
      <c r="MB306">
        <v>114</v>
      </c>
      <c r="MC306">
        <v>114</v>
      </c>
      <c r="MD306">
        <v>115</v>
      </c>
      <c r="ME306">
        <v>110</v>
      </c>
      <c r="MF306">
        <v>111</v>
      </c>
      <c r="MG306">
        <v>107</v>
      </c>
      <c r="MH306">
        <v>106</v>
      </c>
      <c r="MI306">
        <v>97</v>
      </c>
      <c r="MJ306">
        <v>93</v>
      </c>
      <c r="MK306">
        <v>86</v>
      </c>
      <c r="ML306">
        <v>85</v>
      </c>
      <c r="MM306">
        <v>69</v>
      </c>
      <c r="MN306">
        <v>68</v>
      </c>
      <c r="MO306">
        <v>54</v>
      </c>
      <c r="MP306">
        <v>55</v>
      </c>
      <c r="MQ306">
        <v>48</v>
      </c>
      <c r="MR306">
        <v>48</v>
      </c>
      <c r="MS306">
        <v>44</v>
      </c>
      <c r="MT306">
        <v>43</v>
      </c>
      <c r="MU306">
        <v>38</v>
      </c>
      <c r="MV306">
        <v>37</v>
      </c>
      <c r="MW306">
        <v>34</v>
      </c>
      <c r="MX306">
        <v>34</v>
      </c>
      <c r="MY306">
        <v>34</v>
      </c>
      <c r="MZ306">
        <v>35</v>
      </c>
      <c r="NA306">
        <v>42</v>
      </c>
      <c r="NB306">
        <v>41</v>
      </c>
      <c r="NC306">
        <v>45</v>
      </c>
      <c r="ND306">
        <v>46</v>
      </c>
      <c r="NE306">
        <v>47</v>
      </c>
      <c r="NF306">
        <v>46</v>
      </c>
      <c r="NG306" t="s">
        <v>781</v>
      </c>
      <c r="NH306">
        <v>4000</v>
      </c>
      <c r="NI306">
        <v>53</v>
      </c>
      <c r="NK306">
        <v>3.8</v>
      </c>
      <c r="NL306">
        <v>1.51</v>
      </c>
      <c r="NM306">
        <v>657.33333333333303</v>
      </c>
      <c r="NN306">
        <v>42.282191780821897</v>
      </c>
      <c r="NO306">
        <v>1.77</v>
      </c>
      <c r="NP306">
        <v>3.87</v>
      </c>
      <c r="NQ306">
        <v>6.97</v>
      </c>
      <c r="NR306">
        <v>9.2100000000000009</v>
      </c>
      <c r="NS306">
        <v>10.49</v>
      </c>
      <c r="NT306">
        <v>10.99</v>
      </c>
      <c r="NU306">
        <v>10.98</v>
      </c>
      <c r="NV306">
        <v>10.63</v>
      </c>
      <c r="NW306">
        <v>10.16</v>
      </c>
      <c r="NX306">
        <v>9.4499999999999993</v>
      </c>
      <c r="NY306">
        <v>8.23</v>
      </c>
      <c r="NZ306">
        <v>6.41</v>
      </c>
      <c r="OA306">
        <v>4.43</v>
      </c>
      <c r="OB306">
        <v>2.56</v>
      </c>
      <c r="OC306">
        <v>1.58</v>
      </c>
      <c r="OD306">
        <v>1.3</v>
      </c>
      <c r="OE306">
        <v>26.5313548134292</v>
      </c>
      <c r="OF306">
        <v>1.4</v>
      </c>
      <c r="OG306">
        <v>51</v>
      </c>
      <c r="OH306">
        <v>53.1666666666667</v>
      </c>
      <c r="OI306">
        <v>11</v>
      </c>
      <c r="OJ306">
        <v>11.5</v>
      </c>
      <c r="OK306">
        <v>0.98611111111111105</v>
      </c>
      <c r="OL306">
        <v>3.2666666666666599</v>
      </c>
      <c r="OM306">
        <v>26.733333333333299</v>
      </c>
      <c r="ON306">
        <v>38.955555555555499</v>
      </c>
      <c r="OO306">
        <v>45.566666666666698</v>
      </c>
      <c r="OP306">
        <v>40.293333333333301</v>
      </c>
      <c r="OQ306">
        <v>33.4444444444444</v>
      </c>
      <c r="OR306">
        <v>31.928888888888899</v>
      </c>
      <c r="OS306">
        <v>27.229629629629599</v>
      </c>
      <c r="OT306">
        <v>26.3873015873016</v>
      </c>
      <c r="OU306">
        <v>20.655555555555601</v>
      </c>
      <c r="OV306">
        <v>11.966666666666701</v>
      </c>
      <c r="OW306">
        <v>6.54814814814815</v>
      </c>
      <c r="OX306">
        <v>2.5841269841269798</v>
      </c>
      <c r="OY306">
        <v>0.38333333333333403</v>
      </c>
      <c r="OZ306">
        <v>0.84166666666666701</v>
      </c>
      <c r="PA306">
        <v>1.24444444444444</v>
      </c>
      <c r="PB306">
        <v>1.32083333333333</v>
      </c>
      <c r="PC306">
        <v>1.2566666666666699</v>
      </c>
      <c r="PD306">
        <v>0.93055555555555602</v>
      </c>
      <c r="PE306">
        <v>0.65111111111111097</v>
      </c>
      <c r="PF306">
        <v>0.50925925925925897</v>
      </c>
      <c r="PG306">
        <v>0.46031746031746001</v>
      </c>
      <c r="PH306">
        <v>0.18194444444444399</v>
      </c>
      <c r="PI306">
        <v>5.2380952380952403E-2</v>
      </c>
      <c r="PJ306">
        <v>5.83333333333333E-2</v>
      </c>
      <c r="PK306">
        <v>-2.3148148148148098E-2</v>
      </c>
      <c r="PL306">
        <v>-5.5555555555555497E-2</v>
      </c>
      <c r="PM306">
        <v>-7.3611111111111099E-2</v>
      </c>
      <c r="PN306">
        <v>0.2</v>
      </c>
      <c r="PO306">
        <v>0.7</v>
      </c>
      <c r="PP306">
        <v>0.56666666666666698</v>
      </c>
      <c r="PQ306">
        <v>0.45</v>
      </c>
      <c r="PR306">
        <v>0.15</v>
      </c>
      <c r="PS306">
        <v>0.11111111111111099</v>
      </c>
      <c r="PT306">
        <v>0.05</v>
      </c>
      <c r="PU306">
        <v>4.4444444444444398E-2</v>
      </c>
      <c r="PV306">
        <v>2.0833333333333301E-2</v>
      </c>
      <c r="PW306">
        <v>1.85</v>
      </c>
      <c r="PX306">
        <v>1.375</v>
      </c>
      <c r="PY306">
        <v>1.1499999999999999</v>
      </c>
      <c r="PZ306">
        <v>0.86250000000000004</v>
      </c>
      <c r="QA306">
        <v>0.375</v>
      </c>
      <c r="QB306">
        <v>0.30555555555555602</v>
      </c>
      <c r="QC306">
        <v>9.5833333333333298E-2</v>
      </c>
      <c r="QD306">
        <v>3.6111111111111101E-2</v>
      </c>
      <c r="QE306">
        <v>-2.70833333333333E-2</v>
      </c>
      <c r="QF306">
        <v>0.79856997617712999</v>
      </c>
      <c r="QG306">
        <v>0.77212180302129596</v>
      </c>
      <c r="QH306">
        <v>0.56664744263887801</v>
      </c>
      <c r="QI306">
        <v>0.37416037899613802</v>
      </c>
      <c r="QJ306">
        <v>0.38782779524175998</v>
      </c>
      <c r="QK306">
        <v>0.72642736371094097</v>
      </c>
      <c r="QM306">
        <v>7.7</v>
      </c>
      <c r="QN306">
        <v>8.8333333333333304</v>
      </c>
      <c r="QO306">
        <v>9.5250000000000004</v>
      </c>
      <c r="QP306">
        <v>8.02</v>
      </c>
      <c r="QQ306">
        <v>6.6166666666666698</v>
      </c>
      <c r="QR306">
        <v>5.88</v>
      </c>
      <c r="QS306">
        <v>4.4666666666666703</v>
      </c>
      <c r="QT306">
        <v>4.6666666666666696</v>
      </c>
      <c r="QU306">
        <v>2.0083333333333302</v>
      </c>
      <c r="QV306">
        <v>1.10625</v>
      </c>
      <c r="QW306">
        <v>0.327777777777778</v>
      </c>
      <c r="QX306">
        <v>9.0476190476190502E-2</v>
      </c>
      <c r="QY306">
        <v>3.3333333333333298E-2</v>
      </c>
      <c r="QZ306">
        <v>1.26428571428571</v>
      </c>
      <c r="RA306">
        <v>3.9318256327243302</v>
      </c>
      <c r="RB306">
        <v>8.6948458189481599</v>
      </c>
      <c r="RC306">
        <v>2.2571787177370002</v>
      </c>
      <c r="RD306">
        <v>2.2239800905693201</v>
      </c>
      <c r="RE306">
        <v>3.76021904060697</v>
      </c>
      <c r="RF306">
        <v>0.33647223662121301</v>
      </c>
      <c r="RG306">
        <v>2.04122032885964</v>
      </c>
      <c r="RH306">
        <v>2.1785324443240701</v>
      </c>
      <c r="RI306">
        <v>2.2539199210127601</v>
      </c>
      <c r="RJ306">
        <v>2.0819384218784198</v>
      </c>
      <c r="RK306">
        <v>1.8895917184650901</v>
      </c>
      <c r="RL306">
        <v>1.7715567619105399</v>
      </c>
      <c r="RM306">
        <v>1.4966424182887601</v>
      </c>
      <c r="RN306">
        <v>1.54044504094715</v>
      </c>
      <c r="RO306">
        <v>0.69730519070860697</v>
      </c>
      <c r="RP306">
        <v>0.23450730996452099</v>
      </c>
      <c r="RQ306">
        <v>0.100975917340002</v>
      </c>
      <c r="RR306">
        <v>-1.11541940698449</v>
      </c>
      <c r="RS306">
        <v>-2.40266855155103</v>
      </c>
      <c r="RT306">
        <v>-3.4011973816621599</v>
      </c>
      <c r="RU306">
        <v>1.1186889420813999</v>
      </c>
      <c r="RV306">
        <v>1.97468082221237</v>
      </c>
      <c r="RW306">
        <v>2.0671637144162101</v>
      </c>
      <c r="RX306">
        <v>2.11976798220299</v>
      </c>
      <c r="RY306">
        <v>2.0016652797035799</v>
      </c>
      <c r="RZ306">
        <v>1.87735506540858</v>
      </c>
      <c r="SA306">
        <v>1.8049247851450201</v>
      </c>
      <c r="SB306">
        <v>1.64687706410987</v>
      </c>
      <c r="SC306">
        <v>1.67109931165486</v>
      </c>
      <c r="SD306">
        <v>1.2616685154490399</v>
      </c>
      <c r="SE306">
        <v>1.0813054955613499</v>
      </c>
      <c r="SF306">
        <v>1.0342315002812299</v>
      </c>
      <c r="SG306">
        <v>0.68948766685415197</v>
      </c>
      <c r="SH306">
        <v>0.44892945599352901</v>
      </c>
      <c r="SI306">
        <v>0.32182979486854302</v>
      </c>
      <c r="SJ306">
        <v>1.48377576612766</v>
      </c>
      <c r="SK306">
        <v>2.9900907618274299</v>
      </c>
      <c r="SL306">
        <v>3.38992274388076</v>
      </c>
      <c r="SM306">
        <v>3.5717612388533801</v>
      </c>
      <c r="SN306">
        <v>3.4282914233412098</v>
      </c>
      <c r="SO306">
        <v>3.22186986942922</v>
      </c>
      <c r="SP306">
        <v>3.17244865451651</v>
      </c>
      <c r="SQ306">
        <v>3.0084808038279198</v>
      </c>
      <c r="SR306">
        <v>2.9771336185508601</v>
      </c>
      <c r="SS306">
        <v>2.74375688121212</v>
      </c>
      <c r="ST306">
        <v>2.2873066780661802</v>
      </c>
      <c r="SU306">
        <v>1.87085228559363</v>
      </c>
      <c r="SV306">
        <v>1.37226488525766</v>
      </c>
      <c r="SW306">
        <v>0.99534876997106703</v>
      </c>
      <c r="SX306">
        <v>1.18377009700841</v>
      </c>
      <c r="SY306">
        <v>3.2859112262043602</v>
      </c>
      <c r="SZ306">
        <v>3.6624213951509099</v>
      </c>
      <c r="TA306">
        <v>3.8191764550617999</v>
      </c>
      <c r="TB306">
        <v>3.6961860292963702</v>
      </c>
      <c r="TC306">
        <v>3.5098856874126501</v>
      </c>
      <c r="TD306">
        <v>3.46351120777762</v>
      </c>
      <c r="TE306">
        <v>3.3043057050371498</v>
      </c>
      <c r="TF306">
        <v>3.27288289395343</v>
      </c>
      <c r="TG306">
        <v>3.02798431739118</v>
      </c>
      <c r="TH306">
        <v>2.4821250068261298</v>
      </c>
      <c r="TI306">
        <v>1.8791822841992101</v>
      </c>
      <c r="TJ306">
        <v>0.949387727176906</v>
      </c>
      <c r="TK306">
        <v>-1.398624197474E-2</v>
      </c>
      <c r="TL306">
        <v>0.94416241739229301</v>
      </c>
      <c r="TM306">
        <v>1.07561909734969</v>
      </c>
      <c r="TN306">
        <v>1.0971921039523</v>
      </c>
      <c r="TO306">
        <v>1.07912900358677</v>
      </c>
      <c r="TP306">
        <v>0.97629433377510999</v>
      </c>
      <c r="TQ306">
        <v>0.86673240789931405</v>
      </c>
      <c r="TT306">
        <v>-0.95885034629294996</v>
      </c>
      <c r="TU306">
        <v>-0.17237122594078599</v>
      </c>
      <c r="TV306">
        <v>0.218689200964826</v>
      </c>
      <c r="TW306">
        <v>0.27826285053528699</v>
      </c>
      <c r="TX306">
        <v>0.22846271279181199</v>
      </c>
      <c r="TY306">
        <v>-7.1973499625088699E-2</v>
      </c>
      <c r="TZ306">
        <v>-0.42907497374729803</v>
      </c>
      <c r="UA306">
        <v>-0.67479804189174897</v>
      </c>
      <c r="UB306">
        <v>-0.77583889640505999</v>
      </c>
      <c r="UC306">
        <v>-1.70405388880895</v>
      </c>
      <c r="UD306">
        <v>-2.9492122579191</v>
      </c>
      <c r="UE306">
        <v>-2.8415815937267301</v>
      </c>
      <c r="UI306">
        <v>0.58480354764257303</v>
      </c>
      <c r="UJ306">
        <v>0.88790400174259998</v>
      </c>
      <c r="UK306">
        <v>0.82751502687080203</v>
      </c>
      <c r="UL306">
        <v>0.76630943239355298</v>
      </c>
      <c r="UM306">
        <v>0.53132928459130602</v>
      </c>
      <c r="UN306">
        <v>0.48074985676913601</v>
      </c>
      <c r="UO306">
        <v>0.36840314986403899</v>
      </c>
      <c r="UP306">
        <v>0.35421952306087001</v>
      </c>
      <c r="UQ306">
        <v>0.27516060407455201</v>
      </c>
      <c r="UR306">
        <v>-1.6094379124341001</v>
      </c>
      <c r="US306">
        <v>-0.356674943938732</v>
      </c>
      <c r="UT306">
        <v>-0.56798403760593896</v>
      </c>
      <c r="UU306">
        <v>-0.79850769621777196</v>
      </c>
      <c r="UV306">
        <v>-1.89711998488588</v>
      </c>
      <c r="UW306">
        <v>-2.19722457733622</v>
      </c>
      <c r="UX306">
        <v>-2.99573227355399</v>
      </c>
      <c r="UY306">
        <v>-3.11351530921038</v>
      </c>
      <c r="UZ306">
        <v>-3.8712010109078898</v>
      </c>
      <c r="VA306">
        <v>1.2276010261921499</v>
      </c>
      <c r="VB306">
        <v>1.1119900452846601</v>
      </c>
      <c r="VC306">
        <v>1.0476895531716499</v>
      </c>
      <c r="VD306">
        <v>0.95188913098165195</v>
      </c>
      <c r="VE306">
        <v>0.72112478515370404</v>
      </c>
      <c r="VF306">
        <v>0.67354000343703202</v>
      </c>
      <c r="VG306">
        <v>0.457620563379526</v>
      </c>
      <c r="VH306">
        <v>0.33053208044679599</v>
      </c>
      <c r="VJ306">
        <v>0.61518563909023305</v>
      </c>
      <c r="VK306">
        <v>0.31845373111853498</v>
      </c>
      <c r="VL306">
        <v>0.13976194237515899</v>
      </c>
      <c r="VM306">
        <v>-0.147920130076622</v>
      </c>
      <c r="VN306">
        <v>-0.98082925301172597</v>
      </c>
      <c r="VO306">
        <v>-1.1856236656577399</v>
      </c>
      <c r="VP306">
        <v>-2.3451447074128402</v>
      </c>
      <c r="VQ306">
        <v>-3.32115467398862</v>
      </c>
      <c r="VS306">
        <v>1.2096445008963299</v>
      </c>
      <c r="VT306">
        <v>1.5700144696896201</v>
      </c>
      <c r="VU306">
        <v>1.91019451067693</v>
      </c>
      <c r="VV306">
        <v>2.0961380267668899</v>
      </c>
      <c r="VW306">
        <v>2.18906418737259</v>
      </c>
      <c r="VX306">
        <v>2.2233059528830998</v>
      </c>
      <c r="VY306">
        <v>2.2226314061326899</v>
      </c>
      <c r="VZ306">
        <v>2.19875963138526</v>
      </c>
      <c r="WA306">
        <v>2.1658642656640001</v>
      </c>
      <c r="WB306">
        <v>2.1141896196194701</v>
      </c>
      <c r="WC306">
        <v>2.01898586482648</v>
      </c>
      <c r="WD306">
        <v>1.8576020279109</v>
      </c>
      <c r="WE306">
        <v>1.6423582966480601</v>
      </c>
      <c r="WF306">
        <v>1.36798075734136</v>
      </c>
      <c r="WG306">
        <v>1.16471328451175</v>
      </c>
      <c r="WH306">
        <v>1.0913928830611099</v>
      </c>
      <c r="WI306">
        <v>0.57097954658573802</v>
      </c>
      <c r="WJ306">
        <v>1.3532545070416899</v>
      </c>
      <c r="WK306">
        <v>1.9416152247724301</v>
      </c>
      <c r="WL306">
        <v>2.2202898502672199</v>
      </c>
      <c r="WM306">
        <v>2.3504224224082102</v>
      </c>
      <c r="WN306">
        <v>2.3969857684155298</v>
      </c>
      <c r="WO306">
        <v>2.3960754360813801</v>
      </c>
      <c r="WP306">
        <v>2.36368019235386</v>
      </c>
      <c r="WQ306">
        <v>2.31845844215034</v>
      </c>
      <c r="WR306">
        <v>2.2460147415056499</v>
      </c>
      <c r="WS306">
        <v>2.1077860146889802</v>
      </c>
      <c r="WT306">
        <v>1.8578592709325801</v>
      </c>
      <c r="WU306">
        <v>1.4883995840570401</v>
      </c>
      <c r="WV306">
        <v>0.94000725849147104</v>
      </c>
      <c r="WW306">
        <v>0.45742484703887498</v>
      </c>
      <c r="WX306">
        <v>0.262364264467491</v>
      </c>
      <c r="WY306" t="s">
        <v>1176</v>
      </c>
      <c r="WZ306">
        <v>1</v>
      </c>
      <c r="XA306">
        <v>2</v>
      </c>
      <c r="XB306">
        <v>2</v>
      </c>
      <c r="XC306">
        <v>16412.083333333299</v>
      </c>
      <c r="XD306">
        <v>25499.583333333299</v>
      </c>
      <c r="XE306">
        <v>45035</v>
      </c>
      <c r="XF306">
        <v>62810</v>
      </c>
      <c r="XG306">
        <v>292526.66666666698</v>
      </c>
      <c r="XH306">
        <v>525356.66666666698</v>
      </c>
      <c r="XI306">
        <v>2535</v>
      </c>
      <c r="XJ306">
        <v>4665</v>
      </c>
      <c r="XK306">
        <v>2535</v>
      </c>
      <c r="XL306">
        <v>4665</v>
      </c>
      <c r="XM306">
        <v>1076.7249999999999</v>
      </c>
      <c r="XN306">
        <v>1506.7249999999999</v>
      </c>
      <c r="XO306">
        <v>10.715195244217799</v>
      </c>
      <c r="XP306">
        <v>11.0478695754484</v>
      </c>
      <c r="XQ306">
        <v>12.586311109589699</v>
      </c>
      <c r="XR306">
        <v>13.1718326759891</v>
      </c>
      <c r="XS306">
        <v>66.382736919623795</v>
      </c>
      <c r="XT306">
        <v>80.689696617141195</v>
      </c>
      <c r="XU306">
        <v>13.635131201748999</v>
      </c>
      <c r="XV306">
        <v>16.7090034757254</v>
      </c>
      <c r="XW306">
        <v>13.635131201748999</v>
      </c>
      <c r="XX306">
        <v>16.7090034757254</v>
      </c>
      <c r="XY306">
        <v>116</v>
      </c>
      <c r="XZ306">
        <v>82.6666666666667</v>
      </c>
      <c r="YA306">
        <v>96</v>
      </c>
      <c r="YB306">
        <v>3.8</v>
      </c>
      <c r="YC306">
        <v>1.51</v>
      </c>
      <c r="YD306">
        <v>1.56049075070788</v>
      </c>
      <c r="YE306">
        <v>1.33500106673234</v>
      </c>
      <c r="YF306">
        <v>1.7435134012651301</v>
      </c>
      <c r="YG306">
        <v>1.6677068205580801</v>
      </c>
      <c r="YH306">
        <v>4.5788569702133302</v>
      </c>
      <c r="YI306">
        <v>4.5643481914678397</v>
      </c>
    </row>
    <row r="307" spans="1:661" x14ac:dyDescent="0.2">
      <c r="A307" s="2" t="s">
        <v>1177</v>
      </c>
      <c r="B307">
        <v>21.789965986394598</v>
      </c>
      <c r="C307">
        <v>0</v>
      </c>
      <c r="D307">
        <v>1</v>
      </c>
      <c r="E307">
        <v>1</v>
      </c>
      <c r="F307">
        <v>35</v>
      </c>
      <c r="G307">
        <v>1</v>
      </c>
      <c r="H307">
        <v>4.0999999999999996</v>
      </c>
      <c r="I307">
        <v>17.6666666666667</v>
      </c>
      <c r="J307">
        <v>363.33333333333297</v>
      </c>
      <c r="K307">
        <v>4.3089430894308904</v>
      </c>
      <c r="L307">
        <v>34.295570245422098</v>
      </c>
      <c r="M307">
        <v>5.9</v>
      </c>
      <c r="N307">
        <v>5.26269018890489</v>
      </c>
      <c r="O307">
        <v>5.26269018890489</v>
      </c>
      <c r="P307">
        <v>3.5909090909090899</v>
      </c>
      <c r="R307">
        <v>21.2765957446809</v>
      </c>
      <c r="S307">
        <v>41.271343850450897</v>
      </c>
      <c r="T307">
        <v>123.114441334492</v>
      </c>
      <c r="U307">
        <v>12.445949021392799</v>
      </c>
      <c r="X307">
        <v>3.9951379121386501</v>
      </c>
      <c r="Y307">
        <v>4.7478264863896102</v>
      </c>
      <c r="Z307">
        <v>4.5678143994443197</v>
      </c>
      <c r="AA307">
        <v>3.89859998509601</v>
      </c>
      <c r="AB307">
        <v>4.5254052175192303</v>
      </c>
      <c r="AC307">
        <v>4.5678143994443197</v>
      </c>
      <c r="AD307">
        <v>4.8853239920190799</v>
      </c>
      <c r="AE307">
        <v>5.07099844382335</v>
      </c>
      <c r="AF307">
        <v>5.1666889240696001</v>
      </c>
      <c r="AG307">
        <v>5.3294929840164897</v>
      </c>
      <c r="AH307">
        <v>5.2540171076514603</v>
      </c>
      <c r="AI307">
        <v>4.9581717245605104</v>
      </c>
      <c r="AJ307">
        <v>3.85721476893315</v>
      </c>
      <c r="AK307">
        <v>0.28768207245178001</v>
      </c>
      <c r="AL307">
        <v>7</v>
      </c>
      <c r="AM307">
        <v>7</v>
      </c>
      <c r="AN307">
        <v>1.9459101490553099</v>
      </c>
      <c r="AO307">
        <v>1.6094379124341001</v>
      </c>
      <c r="AP307">
        <v>3.4339872044851498</v>
      </c>
      <c r="AQ307">
        <v>3.5835189384561099</v>
      </c>
      <c r="AR307">
        <v>3.2580965380214799</v>
      </c>
      <c r="AS307">
        <v>3.89182029811063</v>
      </c>
      <c r="AT307">
        <v>3.89182029811063</v>
      </c>
      <c r="AU307">
        <v>4.0253516907351496</v>
      </c>
      <c r="AV307">
        <v>4.0775374439057197</v>
      </c>
      <c r="AW307">
        <v>2.3025850929940499</v>
      </c>
      <c r="AX307">
        <v>1.9459101490553099</v>
      </c>
      <c r="AZ307">
        <v>1.3862943611198899</v>
      </c>
      <c r="BA307">
        <v>3.4339872044851498</v>
      </c>
      <c r="BB307">
        <v>3.55534806148941</v>
      </c>
      <c r="BC307">
        <v>3.0445224377234199</v>
      </c>
      <c r="BD307">
        <v>3.2188758248682001</v>
      </c>
      <c r="BE307">
        <v>3.1354942159291501</v>
      </c>
      <c r="BF307">
        <v>3.0910424533583201</v>
      </c>
      <c r="BG307">
        <v>2.7080502011022101</v>
      </c>
      <c r="BH307">
        <v>5.8953206865550802</v>
      </c>
      <c r="BI307">
        <v>4.1217435364102197</v>
      </c>
      <c r="BJ307">
        <v>5.8483637034673102</v>
      </c>
      <c r="BK307">
        <v>6.5676096369946197</v>
      </c>
      <c r="BL307">
        <v>6.6804363562574496</v>
      </c>
      <c r="BM307">
        <v>6.6866928938717498</v>
      </c>
      <c r="BN307">
        <v>6.8423274736596804</v>
      </c>
      <c r="BO307">
        <v>6.9533657902341899</v>
      </c>
      <c r="BP307">
        <v>7.3503020619948298</v>
      </c>
      <c r="BQ307">
        <v>7.4155763937278296</v>
      </c>
      <c r="BR307">
        <v>7.5292274228351896</v>
      </c>
      <c r="BS307">
        <v>7.65523280408713</v>
      </c>
      <c r="BT307">
        <v>7.6901335932700201</v>
      </c>
      <c r="BU307">
        <v>7.4992388057655797</v>
      </c>
      <c r="BV307">
        <v>7.2053876822870899</v>
      </c>
      <c r="BW307">
        <v>6.3744567993640899</v>
      </c>
      <c r="BX307">
        <v>4.0999999999999996</v>
      </c>
      <c r="BY307">
        <v>0</v>
      </c>
      <c r="BZ307">
        <v>0.45</v>
      </c>
      <c r="CA307">
        <v>1.1000000000000001</v>
      </c>
      <c r="CB307">
        <v>0.9</v>
      </c>
      <c r="CC307">
        <v>5.0000000000000697E-2</v>
      </c>
      <c r="CD307">
        <v>0.35000000000000098</v>
      </c>
      <c r="CE307">
        <v>0.35000000000000098</v>
      </c>
      <c r="CF307">
        <v>1.8</v>
      </c>
      <c r="CG307">
        <v>2.1</v>
      </c>
      <c r="CH307">
        <v>1.8</v>
      </c>
      <c r="CI307">
        <v>2.85</v>
      </c>
      <c r="CJ307">
        <v>1.95</v>
      </c>
      <c r="CK307">
        <v>1.65</v>
      </c>
      <c r="CL307">
        <v>0.65</v>
      </c>
      <c r="CM307">
        <v>-1.95</v>
      </c>
      <c r="CN307">
        <v>4.58926829268293</v>
      </c>
      <c r="CO307">
        <v>-6.5243147290804799</v>
      </c>
      <c r="CP307">
        <v>106.625</v>
      </c>
      <c r="CQ307">
        <v>46.722534897378402</v>
      </c>
      <c r="CR307">
        <v>58.3423401640732</v>
      </c>
      <c r="CS307">
        <v>249.74987487484401</v>
      </c>
      <c r="CT307">
        <v>42.217733256239697</v>
      </c>
      <c r="CU307">
        <v>252.125</v>
      </c>
      <c r="CV307">
        <v>26140.833333333299</v>
      </c>
      <c r="CW307">
        <v>315779.16666666698</v>
      </c>
      <c r="CX307">
        <v>4955</v>
      </c>
      <c r="CY307">
        <v>10165</v>
      </c>
      <c r="CZ307">
        <v>4.2333333333333298</v>
      </c>
      <c r="DB307">
        <v>129.61481396815699</v>
      </c>
      <c r="DC307">
        <v>-1.5055254639196101</v>
      </c>
      <c r="DD307">
        <v>42.858827741209801</v>
      </c>
      <c r="DE307">
        <v>16.260162601626</v>
      </c>
      <c r="DF307">
        <v>10.3092783505155</v>
      </c>
      <c r="DI307">
        <v>28.219739474205198</v>
      </c>
      <c r="DJ307">
        <v>14.3583981244201</v>
      </c>
      <c r="DK307">
        <v>29.476603432775399</v>
      </c>
      <c r="DL307">
        <v>1.9459101490553099</v>
      </c>
      <c r="DM307">
        <v>1.9459101490553099</v>
      </c>
      <c r="DN307">
        <v>47.169905660283</v>
      </c>
      <c r="DO307">
        <v>6.80239476332431</v>
      </c>
      <c r="DP307" t="s">
        <v>1178</v>
      </c>
      <c r="DQ307">
        <v>168</v>
      </c>
      <c r="DR307">
        <v>61.5</v>
      </c>
      <c r="DS307">
        <v>70</v>
      </c>
      <c r="DT307">
        <v>97</v>
      </c>
      <c r="DU307">
        <v>3.6</v>
      </c>
      <c r="DV307">
        <v>5.2</v>
      </c>
      <c r="DW307">
        <v>2</v>
      </c>
      <c r="DX307">
        <v>4</v>
      </c>
      <c r="DY307">
        <v>1.38</v>
      </c>
      <c r="DZ307">
        <v>0.5</v>
      </c>
      <c r="EA307">
        <v>5.8</v>
      </c>
      <c r="EB307">
        <v>37</v>
      </c>
      <c r="EC307">
        <v>39</v>
      </c>
      <c r="ED307">
        <v>42</v>
      </c>
      <c r="EE307">
        <v>44</v>
      </c>
      <c r="EF307">
        <v>42</v>
      </c>
      <c r="EG307">
        <v>42</v>
      </c>
      <c r="EH307">
        <v>40</v>
      </c>
      <c r="EI307">
        <v>42</v>
      </c>
      <c r="EJ307">
        <v>45</v>
      </c>
      <c r="EK307">
        <v>46</v>
      </c>
      <c r="EL307">
        <v>51</v>
      </c>
      <c r="EM307">
        <v>53</v>
      </c>
      <c r="EN307">
        <v>50</v>
      </c>
      <c r="EO307">
        <v>50</v>
      </c>
      <c r="EP307">
        <v>41</v>
      </c>
      <c r="EQ307">
        <v>42</v>
      </c>
      <c r="ER307">
        <v>44</v>
      </c>
      <c r="ES307">
        <v>45</v>
      </c>
      <c r="ET307">
        <v>44</v>
      </c>
      <c r="EU307">
        <v>45</v>
      </c>
      <c r="EV307">
        <v>59</v>
      </c>
      <c r="EW307">
        <v>59</v>
      </c>
      <c r="EX307">
        <v>61</v>
      </c>
      <c r="EY307">
        <v>63</v>
      </c>
      <c r="EZ307">
        <v>58</v>
      </c>
      <c r="FA307">
        <v>60</v>
      </c>
      <c r="FB307">
        <v>69</v>
      </c>
      <c r="FC307">
        <v>70</v>
      </c>
      <c r="FD307">
        <v>60</v>
      </c>
      <c r="FE307">
        <v>61</v>
      </c>
      <c r="FF307">
        <v>58</v>
      </c>
      <c r="FG307">
        <v>57</v>
      </c>
      <c r="FH307">
        <v>47</v>
      </c>
      <c r="FI307">
        <v>48</v>
      </c>
      <c r="FJ307">
        <v>22</v>
      </c>
      <c r="FK307">
        <v>21</v>
      </c>
      <c r="FL307">
        <v>21</v>
      </c>
      <c r="FM307">
        <v>24</v>
      </c>
      <c r="FN307">
        <v>8</v>
      </c>
      <c r="FO307">
        <v>17</v>
      </c>
      <c r="FP307">
        <v>72</v>
      </c>
      <c r="FQ307">
        <v>133</v>
      </c>
      <c r="FR307">
        <v>114</v>
      </c>
      <c r="FS307">
        <v>67</v>
      </c>
      <c r="FT307">
        <v>110</v>
      </c>
      <c r="FU307">
        <v>114</v>
      </c>
      <c r="FV307">
        <v>150</v>
      </c>
      <c r="FW307">
        <v>177</v>
      </c>
      <c r="FX307">
        <v>193</v>
      </c>
      <c r="FY307">
        <v>224</v>
      </c>
      <c r="FZ307">
        <v>209</v>
      </c>
      <c r="GA307">
        <v>160</v>
      </c>
      <c r="GB307">
        <v>65</v>
      </c>
      <c r="GC307">
        <v>19</v>
      </c>
      <c r="GD307">
        <v>375</v>
      </c>
      <c r="GE307">
        <v>385</v>
      </c>
      <c r="GF307">
        <v>330</v>
      </c>
      <c r="GG307">
        <v>425</v>
      </c>
      <c r="GH307">
        <v>710</v>
      </c>
      <c r="GI307">
        <v>1075</v>
      </c>
      <c r="GJ307">
        <v>1160</v>
      </c>
      <c r="GK307">
        <v>1165</v>
      </c>
      <c r="GL307">
        <v>1300</v>
      </c>
      <c r="GM307">
        <v>1410</v>
      </c>
      <c r="GN307">
        <v>1920</v>
      </c>
      <c r="GO307">
        <v>2025</v>
      </c>
      <c r="GP307">
        <v>2225</v>
      </c>
      <c r="GQ307">
        <v>2475</v>
      </c>
      <c r="GR307">
        <v>2550</v>
      </c>
      <c r="GS307">
        <v>2170</v>
      </c>
      <c r="GT307">
        <v>1710</v>
      </c>
      <c r="GU307">
        <v>950</v>
      </c>
      <c r="GZ307">
        <v>124</v>
      </c>
      <c r="HA307">
        <v>7</v>
      </c>
      <c r="HB307">
        <v>7</v>
      </c>
      <c r="HC307">
        <v>7</v>
      </c>
      <c r="HD307">
        <v>11</v>
      </c>
      <c r="HE307">
        <v>38</v>
      </c>
      <c r="HF307">
        <v>42</v>
      </c>
      <c r="HG307">
        <v>28</v>
      </c>
      <c r="HH307">
        <v>32</v>
      </c>
      <c r="HI307">
        <v>30</v>
      </c>
      <c r="HJ307">
        <v>29</v>
      </c>
      <c r="HK307">
        <v>22</v>
      </c>
      <c r="HL307">
        <v>7</v>
      </c>
      <c r="HM307">
        <v>7</v>
      </c>
      <c r="HN307">
        <v>12</v>
      </c>
      <c r="HO307">
        <v>38</v>
      </c>
      <c r="HP307">
        <v>43</v>
      </c>
      <c r="HQ307">
        <v>33</v>
      </c>
      <c r="HR307">
        <v>56</v>
      </c>
      <c r="HS307">
        <v>56</v>
      </c>
      <c r="HT307">
        <v>63</v>
      </c>
      <c r="HU307">
        <v>66</v>
      </c>
      <c r="HV307">
        <v>17</v>
      </c>
      <c r="HW307" t="s">
        <v>663</v>
      </c>
      <c r="HX307" t="s">
        <v>663</v>
      </c>
      <c r="HY307" t="s">
        <v>663</v>
      </c>
      <c r="KQ307">
        <v>1</v>
      </c>
      <c r="KR307">
        <v>0</v>
      </c>
      <c r="KS307">
        <v>43</v>
      </c>
      <c r="KT307">
        <v>43</v>
      </c>
      <c r="KU307">
        <v>41</v>
      </c>
      <c r="KV307">
        <v>42</v>
      </c>
      <c r="KW307">
        <v>42</v>
      </c>
      <c r="KX307">
        <v>43</v>
      </c>
      <c r="KY307">
        <v>152</v>
      </c>
      <c r="KZ307">
        <v>151</v>
      </c>
      <c r="LA307">
        <v>138</v>
      </c>
      <c r="LB307">
        <v>138</v>
      </c>
      <c r="LC307">
        <v>145</v>
      </c>
      <c r="LD307">
        <v>138</v>
      </c>
      <c r="LE307">
        <v>146</v>
      </c>
      <c r="LF307">
        <v>147</v>
      </c>
      <c r="LG307">
        <v>144</v>
      </c>
      <c r="LH307">
        <v>143</v>
      </c>
      <c r="LI307">
        <v>132</v>
      </c>
      <c r="LJ307">
        <v>131</v>
      </c>
      <c r="LK307">
        <v>129</v>
      </c>
      <c r="LL307">
        <v>130</v>
      </c>
      <c r="LM307">
        <v>121</v>
      </c>
      <c r="LN307">
        <v>124</v>
      </c>
      <c r="LO307">
        <v>115</v>
      </c>
      <c r="LP307">
        <v>112</v>
      </c>
      <c r="LQ307">
        <v>106</v>
      </c>
      <c r="LR307">
        <v>102</v>
      </c>
      <c r="LS307">
        <v>103</v>
      </c>
      <c r="LT307">
        <v>102</v>
      </c>
      <c r="LU307">
        <v>91</v>
      </c>
      <c r="LV307">
        <v>89</v>
      </c>
      <c r="LW307">
        <v>83</v>
      </c>
      <c r="LX307">
        <v>84</v>
      </c>
      <c r="LY307">
        <v>80</v>
      </c>
      <c r="LZ307">
        <v>82</v>
      </c>
      <c r="MA307">
        <v>86</v>
      </c>
      <c r="MB307">
        <v>85</v>
      </c>
      <c r="MC307">
        <v>85</v>
      </c>
      <c r="MD307">
        <v>85</v>
      </c>
      <c r="ME307">
        <v>72</v>
      </c>
      <c r="MF307">
        <v>71</v>
      </c>
      <c r="MG307">
        <v>68</v>
      </c>
      <c r="MH307">
        <v>70</v>
      </c>
      <c r="MI307">
        <v>57</v>
      </c>
      <c r="MJ307">
        <v>57</v>
      </c>
      <c r="MK307">
        <v>47</v>
      </c>
      <c r="ML307">
        <v>47</v>
      </c>
      <c r="MM307">
        <v>36</v>
      </c>
      <c r="MN307">
        <v>36</v>
      </c>
      <c r="MO307">
        <v>32</v>
      </c>
      <c r="MP307">
        <v>33</v>
      </c>
      <c r="MQ307">
        <v>27</v>
      </c>
      <c r="MR307">
        <v>28</v>
      </c>
      <c r="MS307">
        <v>26</v>
      </c>
      <c r="MT307">
        <v>25</v>
      </c>
      <c r="MU307">
        <v>29</v>
      </c>
      <c r="MV307">
        <v>30</v>
      </c>
      <c r="MW307">
        <v>35</v>
      </c>
      <c r="MX307">
        <v>33</v>
      </c>
      <c r="MY307">
        <v>37</v>
      </c>
      <c r="MZ307">
        <v>38</v>
      </c>
      <c r="NA307">
        <v>41</v>
      </c>
      <c r="NB307">
        <v>40</v>
      </c>
      <c r="NC307">
        <v>42</v>
      </c>
      <c r="ND307">
        <v>40</v>
      </c>
      <c r="NE307">
        <v>44</v>
      </c>
      <c r="NF307">
        <v>44</v>
      </c>
      <c r="NG307" t="s">
        <v>781</v>
      </c>
      <c r="NH307">
        <v>3500</v>
      </c>
      <c r="NI307">
        <v>52</v>
      </c>
      <c r="NK307">
        <v>15.5</v>
      </c>
      <c r="NL307">
        <v>2.5299999999999998</v>
      </c>
      <c r="NM307">
        <v>363.33333333333297</v>
      </c>
      <c r="NN307">
        <v>37.224657534246603</v>
      </c>
      <c r="NO307">
        <v>1.32</v>
      </c>
      <c r="NP307">
        <v>3.24</v>
      </c>
      <c r="NQ307">
        <v>5.29</v>
      </c>
      <c r="NR307">
        <v>6.01</v>
      </c>
      <c r="NS307">
        <v>5.84</v>
      </c>
      <c r="NT307">
        <v>5.8</v>
      </c>
      <c r="NU307">
        <v>6.38</v>
      </c>
      <c r="NV307">
        <v>7.72</v>
      </c>
      <c r="NW307">
        <v>8.86</v>
      </c>
      <c r="NX307">
        <v>9.68</v>
      </c>
      <c r="NY307">
        <v>10.31</v>
      </c>
      <c r="NZ307">
        <v>10.19</v>
      </c>
      <c r="OA307">
        <v>9.19</v>
      </c>
      <c r="OB307">
        <v>7.12</v>
      </c>
      <c r="OC307">
        <v>3.06</v>
      </c>
      <c r="OD307">
        <v>0.9</v>
      </c>
      <c r="OE307">
        <v>21.789965986394598</v>
      </c>
      <c r="OF307">
        <v>-6.6666666666666805E-2</v>
      </c>
      <c r="OG307">
        <v>17.6666666666667</v>
      </c>
      <c r="OH307">
        <v>41</v>
      </c>
      <c r="OI307">
        <v>7</v>
      </c>
      <c r="OJ307">
        <v>7</v>
      </c>
      <c r="OK307">
        <v>2.4444444444444402</v>
      </c>
      <c r="OL307">
        <v>6.1666666666666696</v>
      </c>
      <c r="OM307">
        <v>17.3333333333333</v>
      </c>
      <c r="ON307">
        <v>23.7222222222222</v>
      </c>
      <c r="OO307">
        <v>19.9166666666667</v>
      </c>
      <c r="OP307">
        <v>16.033333333333299</v>
      </c>
      <c r="OQ307">
        <v>15.6111111111111</v>
      </c>
      <c r="OR307">
        <v>13.9555555555556</v>
      </c>
      <c r="OS307">
        <v>17.296296296296301</v>
      </c>
      <c r="OT307">
        <v>15.825396825396799</v>
      </c>
      <c r="OU307">
        <v>15.5138888888889</v>
      </c>
      <c r="OV307">
        <v>13.6666666666667</v>
      </c>
      <c r="OW307">
        <v>10.037037037037001</v>
      </c>
      <c r="OX307">
        <v>6.4126984126984103</v>
      </c>
      <c r="OY307">
        <v>0</v>
      </c>
      <c r="OZ307">
        <v>0.22500000000000001</v>
      </c>
      <c r="PA307">
        <v>0.36666666666666697</v>
      </c>
      <c r="PB307">
        <v>0.22500000000000001</v>
      </c>
      <c r="PC307">
        <v>0.01</v>
      </c>
      <c r="PD307">
        <v>5.83333333333333E-2</v>
      </c>
      <c r="PE307">
        <v>4.6666666666666697E-2</v>
      </c>
      <c r="PF307">
        <v>0.2</v>
      </c>
      <c r="PG307">
        <v>0.2</v>
      </c>
      <c r="PH307">
        <v>0.15</v>
      </c>
      <c r="PI307">
        <v>0.20357142857142899</v>
      </c>
      <c r="PJ307">
        <v>0.121875</v>
      </c>
      <c r="PK307">
        <v>9.1666666666666702E-2</v>
      </c>
      <c r="PL307">
        <v>3.0952380952380999E-2</v>
      </c>
      <c r="PM307">
        <v>-8.1250000000000003E-2</v>
      </c>
      <c r="PN307">
        <v>0</v>
      </c>
      <c r="PO307">
        <v>0.2</v>
      </c>
      <c r="PP307">
        <v>1.0333333333333301</v>
      </c>
      <c r="PQ307">
        <v>0.875</v>
      </c>
      <c r="PR307">
        <v>0.35</v>
      </c>
      <c r="PS307">
        <v>0.27777777777777801</v>
      </c>
      <c r="PT307">
        <v>0.19166666666666701</v>
      </c>
      <c r="PU307">
        <v>0.122222222222222</v>
      </c>
      <c r="PV307">
        <v>6.25E-2</v>
      </c>
      <c r="PW307">
        <v>0.5</v>
      </c>
      <c r="PX307">
        <v>1.55</v>
      </c>
      <c r="PY307">
        <v>1.2</v>
      </c>
      <c r="PZ307">
        <v>0.65</v>
      </c>
      <c r="QA307">
        <v>0.81666666666666698</v>
      </c>
      <c r="QB307">
        <v>0.54444444444444395</v>
      </c>
      <c r="QC307">
        <v>0.46666666666666701</v>
      </c>
      <c r="QD307">
        <v>0.327777777777778</v>
      </c>
      <c r="QE307">
        <v>4.1666666666666699E-2</v>
      </c>
      <c r="QF307">
        <v>0.58480354764257303</v>
      </c>
      <c r="QG307">
        <v>0.58480354764257303</v>
      </c>
      <c r="QH307">
        <v>0.53132928459130602</v>
      </c>
      <c r="QI307">
        <v>0.58826400420096103</v>
      </c>
      <c r="QJ307">
        <v>0.49579812067019402</v>
      </c>
      <c r="QK307">
        <v>0</v>
      </c>
      <c r="QL307">
        <v>0.45088987149920701</v>
      </c>
      <c r="QM307">
        <v>2.7166666666666699</v>
      </c>
      <c r="QN307">
        <v>3.8444444444444401</v>
      </c>
      <c r="QO307">
        <v>2.4083333333333301</v>
      </c>
      <c r="QP307">
        <v>0.98666666666666702</v>
      </c>
      <c r="QQ307">
        <v>1.5388888888888901</v>
      </c>
      <c r="QR307">
        <v>1.2844444444444401</v>
      </c>
      <c r="QS307">
        <v>1.4703703703703701</v>
      </c>
      <c r="QT307">
        <v>1.5174603174603201</v>
      </c>
      <c r="QU307">
        <v>1.4611111111111099</v>
      </c>
      <c r="QV307">
        <v>1.19583333333333</v>
      </c>
      <c r="QW307">
        <v>0.79074074074073997</v>
      </c>
      <c r="QX307">
        <v>0.22539682539682501</v>
      </c>
      <c r="QY307">
        <v>5.5555555555555497E-3</v>
      </c>
      <c r="QZ307">
        <v>1.4738095238095199</v>
      </c>
      <c r="RA307">
        <v>2.8716796248840102</v>
      </c>
      <c r="RB307">
        <v>7.1356753211037498</v>
      </c>
      <c r="RC307">
        <v>1.91293118277239</v>
      </c>
      <c r="RD307">
        <v>1.91293118277239</v>
      </c>
      <c r="RE307">
        <v>3.4482172403827298</v>
      </c>
      <c r="RG307">
        <v>0.99940563858466303</v>
      </c>
      <c r="RH307">
        <v>1.3466291047274599</v>
      </c>
      <c r="RI307">
        <v>0.87893494533038496</v>
      </c>
      <c r="RJ307">
        <v>-1.34230203321403E-2</v>
      </c>
      <c r="RK307">
        <v>0.431060655297129</v>
      </c>
      <c r="RL307">
        <v>0.25032628590800898</v>
      </c>
      <c r="RM307">
        <v>0.385514321688815</v>
      </c>
      <c r="RN307">
        <v>0.417038093665825</v>
      </c>
      <c r="RO307">
        <v>0.37919718128755298</v>
      </c>
      <c r="RP307">
        <v>0.387850561407179</v>
      </c>
      <c r="RQ307">
        <v>0.178843292417627</v>
      </c>
      <c r="RR307">
        <v>-0.234785126329697</v>
      </c>
      <c r="RS307">
        <v>-1.4898927617843201</v>
      </c>
      <c r="RT307">
        <v>-5.1929568508902104</v>
      </c>
      <c r="RV307">
        <v>1.3953359530823</v>
      </c>
      <c r="RW307">
        <v>1.5665509697771101</v>
      </c>
      <c r="RX307">
        <v>1.3404137233925499</v>
      </c>
      <c r="RY307">
        <v>0.99553565483651196</v>
      </c>
      <c r="RZ307">
        <v>1.15452255370871</v>
      </c>
      <c r="SA307">
        <v>1.0870222697749501</v>
      </c>
      <c r="SB307">
        <v>1.13712684980389</v>
      </c>
      <c r="SC307">
        <v>1.14913869154606</v>
      </c>
      <c r="SD307">
        <v>1.1347349057407099</v>
      </c>
      <c r="SE307">
        <v>1.1380127283336601</v>
      </c>
      <c r="SF307">
        <v>1.0614272140019001</v>
      </c>
      <c r="SG307">
        <v>0.924722386908432</v>
      </c>
      <c r="SH307">
        <v>0.60857755580851003</v>
      </c>
      <c r="SI307">
        <v>0.17710976153043501</v>
      </c>
      <c r="SJ307">
        <v>1.8337923552186499</v>
      </c>
      <c r="SK307">
        <v>2.58797869221877</v>
      </c>
      <c r="SL307">
        <v>2.8733274595851199</v>
      </c>
      <c r="SM307">
        <v>2.71064234382784</v>
      </c>
      <c r="SN307">
        <v>2.5215907763397198</v>
      </c>
      <c r="SO307">
        <v>2.49925903967207</v>
      </c>
      <c r="SP307">
        <v>2.4075891454589402</v>
      </c>
      <c r="SQ307">
        <v>2.58613408810684</v>
      </c>
      <c r="SR307">
        <v>2.5106424616049501</v>
      </c>
      <c r="SS307">
        <v>2.4940599716774901</v>
      </c>
      <c r="ST307">
        <v>2.3908603000295998</v>
      </c>
      <c r="SU307">
        <v>2.15709120898679</v>
      </c>
      <c r="SV307">
        <v>1.8578626557676301</v>
      </c>
      <c r="SW307">
        <v>1.34708000687406</v>
      </c>
      <c r="SX307">
        <v>1.8191584434161701</v>
      </c>
      <c r="SY307">
        <v>2.8526314299133202</v>
      </c>
      <c r="SZ307">
        <v>3.1664122553324598</v>
      </c>
      <c r="TA307">
        <v>2.9915569021435102</v>
      </c>
      <c r="TB307">
        <v>2.7746698884435999</v>
      </c>
      <c r="TC307">
        <v>2.74798291143758</v>
      </c>
      <c r="TD307">
        <v>2.6358776766978802</v>
      </c>
      <c r="TE307">
        <v>2.8504923916645701</v>
      </c>
      <c r="TF307">
        <v>2.7616160435702999</v>
      </c>
      <c r="TG307">
        <v>2.74173568005315</v>
      </c>
      <c r="TH307">
        <v>2.6149597780362002</v>
      </c>
      <c r="TI307">
        <v>2.3062819548753701</v>
      </c>
      <c r="TJ307">
        <v>1.8582801515696199</v>
      </c>
      <c r="TK307">
        <v>0.89381787602209495</v>
      </c>
      <c r="TL307">
        <v>0.60822019955733997</v>
      </c>
      <c r="TM307">
        <v>0.71574305633964697</v>
      </c>
      <c r="TN307">
        <v>0.60822019955733997</v>
      </c>
      <c r="TO307">
        <v>0.215443469003188</v>
      </c>
      <c r="TP307">
        <v>0.38782779524175998</v>
      </c>
      <c r="TQ307">
        <v>0.36002743275176402</v>
      </c>
      <c r="TR307">
        <v>0.31397713382509401</v>
      </c>
      <c r="TT307" t="e" cm="1">
        <f t="array" ref="TT307">-Inf</f>
        <v>#NAME?</v>
      </c>
      <c r="TU307">
        <v>-1.49165487677772</v>
      </c>
      <c r="TV307">
        <v>-1.0033021088637799</v>
      </c>
      <c r="TW307">
        <v>-1.49165487677772</v>
      </c>
      <c r="TX307">
        <v>-4.60517018598809</v>
      </c>
      <c r="TY307">
        <v>-2.8415815937267301</v>
      </c>
      <c r="TZ307">
        <v>-3.0647251450409398</v>
      </c>
      <c r="UA307">
        <v>-1.6094379124341001</v>
      </c>
      <c r="UB307">
        <v>-1.6094379124341001</v>
      </c>
      <c r="UC307">
        <v>-1.89711998488588</v>
      </c>
      <c r="UD307">
        <v>-1.5917383353347001</v>
      </c>
      <c r="UE307">
        <v>-2.1047593496641301</v>
      </c>
      <c r="UF307">
        <v>-2.38959646998368</v>
      </c>
      <c r="UG307">
        <v>-3.4753053538158798</v>
      </c>
      <c r="UI307">
        <v>0</v>
      </c>
      <c r="UJ307">
        <v>0.58480354764257303</v>
      </c>
      <c r="UK307">
        <v>1.0109898909631301</v>
      </c>
      <c r="UL307">
        <v>0.95646559138619502</v>
      </c>
      <c r="UM307">
        <v>0.70472987320648905</v>
      </c>
      <c r="UN307">
        <v>0.65247794019481098</v>
      </c>
      <c r="UO307">
        <v>0.57656578066661701</v>
      </c>
      <c r="UP307">
        <v>0.496268517651276</v>
      </c>
      <c r="UQ307">
        <v>0.39685026299205001</v>
      </c>
      <c r="UR307" t="e" cm="1">
        <f t="array" ref="UR307">-Inf</f>
        <v>#NAME?</v>
      </c>
      <c r="US307">
        <v>-1.6094379124341001</v>
      </c>
      <c r="UT307">
        <v>3.2789822822987799E-2</v>
      </c>
      <c r="UU307">
        <v>-0.13353139262452299</v>
      </c>
      <c r="UV307">
        <v>-1.0498221244986801</v>
      </c>
      <c r="UW307">
        <v>-1.28093384546206</v>
      </c>
      <c r="UX307">
        <v>-1.6519975268528899</v>
      </c>
      <c r="UY307">
        <v>-2.1019143975319001</v>
      </c>
      <c r="UZ307">
        <v>-2.7725887222397798</v>
      </c>
      <c r="VA307">
        <v>0.79370052598410001</v>
      </c>
      <c r="VB307">
        <v>1.15729452726294</v>
      </c>
      <c r="VC307">
        <v>1.06265856918261</v>
      </c>
      <c r="VD307">
        <v>0.86623910534090298</v>
      </c>
      <c r="VE307">
        <v>0.93472016053406404</v>
      </c>
      <c r="VF307">
        <v>0.816553272237735</v>
      </c>
      <c r="VG307">
        <v>0.77565559048352095</v>
      </c>
      <c r="VH307">
        <v>0.68948766685415197</v>
      </c>
      <c r="VI307">
        <v>0.346680637175317</v>
      </c>
      <c r="VJ307">
        <v>-0.69314718055994495</v>
      </c>
      <c r="VK307">
        <v>0.43825493093115497</v>
      </c>
      <c r="VL307">
        <v>0.18232155679395501</v>
      </c>
      <c r="VM307">
        <v>-0.430782916092454</v>
      </c>
      <c r="VN307">
        <v>-0.20252426411147401</v>
      </c>
      <c r="VO307">
        <v>-0.607989372219639</v>
      </c>
      <c r="VP307">
        <v>-0.76214005204689605</v>
      </c>
      <c r="VQ307">
        <v>-1.11541940698449</v>
      </c>
      <c r="VR307">
        <v>-3.17805383034794</v>
      </c>
      <c r="VS307">
        <v>1.0969613104865199</v>
      </c>
      <c r="VT307">
        <v>1.4797272445982801</v>
      </c>
      <c r="VU307">
        <v>1.7424161615786899</v>
      </c>
      <c r="VV307">
        <v>1.8181295439516301</v>
      </c>
      <c r="VW307">
        <v>1.8008226692187399</v>
      </c>
      <c r="VX307">
        <v>1.79670177914305</v>
      </c>
      <c r="VY307">
        <v>1.85469952001445</v>
      </c>
      <c r="VZ307">
        <v>1.97638902446748</v>
      </c>
      <c r="WA307">
        <v>2.0692417894163699</v>
      </c>
      <c r="WB307">
        <v>2.1312044735332201</v>
      </c>
      <c r="WC307">
        <v>2.1764710179176698</v>
      </c>
      <c r="WD307">
        <v>2.1679939270809299</v>
      </c>
      <c r="WE307">
        <v>2.0946196357779101</v>
      </c>
      <c r="WF307">
        <v>1.92380034321541</v>
      </c>
      <c r="WG307">
        <v>1.45180117032475</v>
      </c>
      <c r="WH307">
        <v>0.96548938460563005</v>
      </c>
      <c r="WI307">
        <v>0.27763173659828</v>
      </c>
      <c r="WJ307">
        <v>1.1755733298042399</v>
      </c>
      <c r="WK307">
        <v>1.66581824587021</v>
      </c>
      <c r="WL307">
        <v>1.79342474854712</v>
      </c>
      <c r="WM307">
        <v>1.76473079684014</v>
      </c>
      <c r="WN307">
        <v>1.7578579175523701</v>
      </c>
      <c r="WO307">
        <v>1.8531680973567</v>
      </c>
      <c r="WP307">
        <v>2.0438143640366802</v>
      </c>
      <c r="WQ307">
        <v>2.1815467646169902</v>
      </c>
      <c r="WR307">
        <v>2.2700619012884902</v>
      </c>
      <c r="WS307">
        <v>2.3331142980288702</v>
      </c>
      <c r="WT307">
        <v>2.3214068472346301</v>
      </c>
      <c r="WU307">
        <v>2.2181159363676</v>
      </c>
      <c r="WV307">
        <v>1.96290772542388</v>
      </c>
      <c r="WW307">
        <v>1.11841491596429</v>
      </c>
      <c r="WX307">
        <v>-0.105360515657826</v>
      </c>
      <c r="WY307" t="s">
        <v>1178</v>
      </c>
      <c r="WZ307">
        <v>1</v>
      </c>
      <c r="XA307">
        <v>1</v>
      </c>
      <c r="XB307">
        <v>1</v>
      </c>
      <c r="XC307">
        <v>8837.5</v>
      </c>
      <c r="XD307">
        <v>18122.5</v>
      </c>
      <c r="XE307">
        <v>13555.833333333299</v>
      </c>
      <c r="XF307">
        <v>30380.833333333299</v>
      </c>
      <c r="XG307">
        <v>160429.16666666701</v>
      </c>
      <c r="XH307">
        <v>402979.16666666698</v>
      </c>
      <c r="XI307">
        <v>3335</v>
      </c>
      <c r="XJ307">
        <v>6635</v>
      </c>
      <c r="XK307">
        <v>3335</v>
      </c>
      <c r="XL307">
        <v>6635</v>
      </c>
      <c r="XM307">
        <v>819.375</v>
      </c>
      <c r="XN307">
        <v>1593.375</v>
      </c>
      <c r="XO307">
        <v>9.5145722379724997</v>
      </c>
      <c r="XP307">
        <v>10.3215672061005</v>
      </c>
      <c r="XQ307">
        <v>11.985607794958201</v>
      </c>
      <c r="XR307">
        <v>12.906640143976301</v>
      </c>
      <c r="XS307">
        <v>54.336848062829503</v>
      </c>
      <c r="XT307">
        <v>73.863100109668395</v>
      </c>
      <c r="XU307">
        <v>14.940505076331201</v>
      </c>
      <c r="XV307">
        <v>18.7908737959667</v>
      </c>
      <c r="XW307">
        <v>14.940505076331201</v>
      </c>
      <c r="XX307">
        <v>18.7908737959667</v>
      </c>
      <c r="XY307">
        <v>110.666666666667</v>
      </c>
      <c r="XZ307">
        <v>78.6666666666667</v>
      </c>
      <c r="YA307">
        <v>124</v>
      </c>
      <c r="YB307">
        <v>15.5</v>
      </c>
      <c r="YC307">
        <v>2.5299999999999998</v>
      </c>
      <c r="YD307">
        <v>2.4933154761193199</v>
      </c>
      <c r="YE307">
        <v>2.7408400239252</v>
      </c>
      <c r="YF307">
        <v>1.5874010519682</v>
      </c>
      <c r="YG307">
        <v>1.3862943611198899</v>
      </c>
      <c r="YH307">
        <v>4.9866309522386496</v>
      </c>
      <c r="YI307">
        <v>4.8202815656050397</v>
      </c>
    </row>
    <row r="308" spans="1:661" x14ac:dyDescent="0.2">
      <c r="A308" s="2" t="s">
        <v>1179</v>
      </c>
      <c r="C308">
        <v>0</v>
      </c>
      <c r="D308">
        <v>4</v>
      </c>
      <c r="E308">
        <v>0</v>
      </c>
      <c r="F308">
        <v>36</v>
      </c>
    </row>
    <row r="309" spans="1:661" x14ac:dyDescent="0.2">
      <c r="A309" s="2" t="s">
        <v>1180</v>
      </c>
      <c r="B309">
        <v>26.6965009066008</v>
      </c>
      <c r="C309">
        <v>0</v>
      </c>
      <c r="D309">
        <v>1</v>
      </c>
      <c r="E309">
        <v>1</v>
      </c>
      <c r="F309">
        <v>36</v>
      </c>
      <c r="G309">
        <v>1</v>
      </c>
      <c r="H309">
        <v>5.2</v>
      </c>
      <c r="I309">
        <v>30</v>
      </c>
      <c r="J309">
        <v>464.66666666666703</v>
      </c>
      <c r="K309">
        <v>5.7692307692307701</v>
      </c>
      <c r="L309">
        <v>31.024018337651999</v>
      </c>
      <c r="M309">
        <v>5.25</v>
      </c>
      <c r="N309">
        <v>5.01063529409626</v>
      </c>
      <c r="O309">
        <v>5.01063529409626</v>
      </c>
      <c r="P309">
        <v>3.0909090909090899</v>
      </c>
      <c r="R309">
        <v>14.7420147420147</v>
      </c>
      <c r="S309">
        <v>45.290088250225303</v>
      </c>
      <c r="T309">
        <v>85.283560535808604</v>
      </c>
      <c r="U309">
        <v>14</v>
      </c>
      <c r="W309">
        <v>4.5217885770490396</v>
      </c>
      <c r="X309">
        <v>4.8520302639196196</v>
      </c>
      <c r="Y309">
        <v>4.9416424226093003</v>
      </c>
      <c r="Z309">
        <v>5.0625950330269696</v>
      </c>
      <c r="AA309">
        <v>5.3706380281276598</v>
      </c>
      <c r="AB309">
        <v>5.4071717714601197</v>
      </c>
      <c r="AC309">
        <v>5.2729995585637504</v>
      </c>
      <c r="AD309">
        <v>5.3082676974011997</v>
      </c>
      <c r="AE309">
        <v>5.1984970312658296</v>
      </c>
      <c r="AF309">
        <v>4.7874917427820503</v>
      </c>
      <c r="AG309">
        <v>4.7095302013123304</v>
      </c>
      <c r="AH309">
        <v>2.7080502011022101</v>
      </c>
      <c r="AI309">
        <v>0.69314718055994495</v>
      </c>
      <c r="AL309">
        <v>19.5</v>
      </c>
      <c r="AM309">
        <v>7</v>
      </c>
      <c r="AN309">
        <v>2.9704144655697</v>
      </c>
      <c r="AO309">
        <v>4.0517849478033003</v>
      </c>
      <c r="AP309">
        <v>4.3882571844245204</v>
      </c>
      <c r="AQ309">
        <v>4.3241326562549798</v>
      </c>
      <c r="AR309">
        <v>4.5379614362946397</v>
      </c>
      <c r="AS309">
        <v>4.6298627985784604</v>
      </c>
      <c r="AT309">
        <v>4.5053498507058798</v>
      </c>
      <c r="AU309">
        <v>4.62005879848184</v>
      </c>
      <c r="AV309">
        <v>2.2512917986065002</v>
      </c>
      <c r="AX309">
        <v>1.9459101490553099</v>
      </c>
      <c r="AY309">
        <v>1.7917594692280501</v>
      </c>
      <c r="AZ309">
        <v>2.3978952727983698</v>
      </c>
      <c r="BA309">
        <v>1.7917594692280501</v>
      </c>
      <c r="BB309">
        <v>2.0794415416798402</v>
      </c>
      <c r="BC309">
        <v>2.19722457733622</v>
      </c>
      <c r="BD309">
        <v>2.0794415416798402</v>
      </c>
      <c r="BE309">
        <v>1.6094379124341001</v>
      </c>
      <c r="BF309">
        <v>0</v>
      </c>
      <c r="BH309">
        <v>6.1413203026523604</v>
      </c>
      <c r="BI309">
        <v>5.7472675865959397</v>
      </c>
      <c r="BJ309">
        <v>6.4254091265380104</v>
      </c>
      <c r="BK309">
        <v>6.7791640446091499</v>
      </c>
      <c r="BL309">
        <v>7.0381985750074296</v>
      </c>
      <c r="BM309">
        <v>7.2293555696373799</v>
      </c>
      <c r="BN309">
        <v>7.3571309404319001</v>
      </c>
      <c r="BO309">
        <v>7.3672876083605798</v>
      </c>
      <c r="BP309">
        <v>7.4213769900501303</v>
      </c>
      <c r="BQ309">
        <v>7.4020449341080301</v>
      </c>
      <c r="BR309">
        <v>7.1190961181772003</v>
      </c>
      <c r="BS309">
        <v>7.0760905938013501</v>
      </c>
      <c r="BT309">
        <v>6.3444660856804003</v>
      </c>
      <c r="BU309">
        <v>5.9331289700950203</v>
      </c>
      <c r="BV309">
        <v>4.9368691438566499</v>
      </c>
      <c r="BW309">
        <v>4.2950152576842502</v>
      </c>
      <c r="BX309">
        <v>5.2</v>
      </c>
      <c r="BY309">
        <v>0.3</v>
      </c>
      <c r="BZ309">
        <v>1.55</v>
      </c>
      <c r="CA309">
        <v>1.95</v>
      </c>
      <c r="CB309">
        <v>2</v>
      </c>
      <c r="CC309">
        <v>1.75</v>
      </c>
      <c r="CD309">
        <v>1.45</v>
      </c>
      <c r="CE309">
        <v>0.9</v>
      </c>
      <c r="CF309">
        <v>0.65</v>
      </c>
      <c r="CG309">
        <v>0.65</v>
      </c>
      <c r="CH309">
        <v>4.9999999999999802E-2</v>
      </c>
      <c r="CI309">
        <v>0</v>
      </c>
      <c r="CJ309">
        <v>-1.2</v>
      </c>
      <c r="CK309">
        <v>-2</v>
      </c>
      <c r="CL309">
        <v>-1.35</v>
      </c>
      <c r="CM309">
        <v>-0.65</v>
      </c>
      <c r="CN309">
        <v>3.7458092485549099</v>
      </c>
      <c r="CO309">
        <v>-4.7534330375423899</v>
      </c>
      <c r="CP309">
        <v>127</v>
      </c>
      <c r="CQ309">
        <v>49.438695977839899</v>
      </c>
      <c r="CR309">
        <v>59.441489252745001</v>
      </c>
      <c r="CS309">
        <v>149.16433890176299</v>
      </c>
      <c r="CT309">
        <v>46.217666696659698</v>
      </c>
      <c r="CU309">
        <v>3.25</v>
      </c>
      <c r="CV309">
        <v>22917.5</v>
      </c>
      <c r="CW309">
        <v>207673.33333333299</v>
      </c>
      <c r="CX309">
        <v>1040</v>
      </c>
      <c r="CY309">
        <v>13637.5</v>
      </c>
      <c r="CZ309">
        <v>4.9833333333333298</v>
      </c>
      <c r="DB309">
        <v>126.88577540449501</v>
      </c>
      <c r="DC309">
        <v>-7.3483798502947097</v>
      </c>
      <c r="DD309">
        <v>46.728288344619102</v>
      </c>
      <c r="DE309">
        <v>14.450867052023099</v>
      </c>
      <c r="DF309">
        <v>9.6153846153846203</v>
      </c>
      <c r="DI309">
        <v>32.973172511747599</v>
      </c>
      <c r="DJ309">
        <v>17.005986908310799</v>
      </c>
      <c r="DK309">
        <v>30.706601513261798</v>
      </c>
      <c r="DL309">
        <v>2.9704144655697</v>
      </c>
      <c r="DM309">
        <v>1.9459101490553099</v>
      </c>
      <c r="DN309">
        <v>41.231056256176601</v>
      </c>
      <c r="DO309">
        <v>4.9698132995759998</v>
      </c>
      <c r="DP309" t="s">
        <v>1181</v>
      </c>
      <c r="DQ309">
        <v>161</v>
      </c>
      <c r="DR309">
        <v>69.2</v>
      </c>
      <c r="DS309">
        <v>82</v>
      </c>
      <c r="DT309">
        <v>104</v>
      </c>
      <c r="DU309">
        <v>3.8</v>
      </c>
      <c r="DW309">
        <v>2</v>
      </c>
      <c r="DX309">
        <v>6.4</v>
      </c>
      <c r="DY309">
        <v>1.1599999999999999</v>
      </c>
      <c r="DZ309">
        <v>1.7</v>
      </c>
      <c r="EA309">
        <v>5.6</v>
      </c>
      <c r="EB309">
        <v>51</v>
      </c>
      <c r="EC309">
        <v>52</v>
      </c>
      <c r="ED309">
        <v>53</v>
      </c>
      <c r="EE309">
        <v>54</v>
      </c>
      <c r="EF309">
        <v>50</v>
      </c>
      <c r="EG309">
        <v>52</v>
      </c>
      <c r="EH309">
        <v>55</v>
      </c>
      <c r="EI309">
        <v>55</v>
      </c>
      <c r="EJ309">
        <v>67</v>
      </c>
      <c r="EK309">
        <v>68</v>
      </c>
      <c r="EL309">
        <v>70</v>
      </c>
      <c r="EM309">
        <v>73</v>
      </c>
      <c r="EN309">
        <v>72</v>
      </c>
      <c r="EO309">
        <v>72</v>
      </c>
      <c r="EP309">
        <v>70</v>
      </c>
      <c r="EQ309">
        <v>69</v>
      </c>
      <c r="ER309">
        <v>68</v>
      </c>
      <c r="ES309">
        <v>65</v>
      </c>
      <c r="ET309">
        <v>60</v>
      </c>
      <c r="EU309">
        <v>62</v>
      </c>
      <c r="EV309">
        <v>57</v>
      </c>
      <c r="EW309">
        <v>60</v>
      </c>
      <c r="EX309">
        <v>58</v>
      </c>
      <c r="EY309">
        <v>59</v>
      </c>
      <c r="EZ309">
        <v>52</v>
      </c>
      <c r="FA309">
        <v>53</v>
      </c>
      <c r="FB309">
        <v>51</v>
      </c>
      <c r="FC309">
        <v>53</v>
      </c>
      <c r="FD309">
        <v>41</v>
      </c>
      <c r="FE309">
        <v>39</v>
      </c>
      <c r="FF309">
        <v>31</v>
      </c>
      <c r="FG309">
        <v>33</v>
      </c>
      <c r="FH309">
        <v>39</v>
      </c>
      <c r="FI309">
        <v>38</v>
      </c>
      <c r="FJ309">
        <v>45</v>
      </c>
      <c r="FK309">
        <v>46</v>
      </c>
      <c r="FL309">
        <v>36</v>
      </c>
      <c r="FM309">
        <v>27</v>
      </c>
      <c r="FN309">
        <v>27</v>
      </c>
      <c r="FO309">
        <v>122</v>
      </c>
      <c r="FP309">
        <v>158</v>
      </c>
      <c r="FQ309">
        <v>170</v>
      </c>
      <c r="FR309">
        <v>188</v>
      </c>
      <c r="FS309">
        <v>245</v>
      </c>
      <c r="FT309">
        <v>253</v>
      </c>
      <c r="FU309">
        <v>225</v>
      </c>
      <c r="FV309">
        <v>232</v>
      </c>
      <c r="FW309">
        <v>211</v>
      </c>
      <c r="FX309">
        <v>150</v>
      </c>
      <c r="FY309">
        <v>141</v>
      </c>
      <c r="FZ309">
        <v>45</v>
      </c>
      <c r="GA309">
        <v>32</v>
      </c>
      <c r="GB309">
        <v>19</v>
      </c>
      <c r="GC309">
        <v>16</v>
      </c>
      <c r="GD309">
        <v>486</v>
      </c>
      <c r="GE309">
        <v>454</v>
      </c>
      <c r="GF309">
        <v>454</v>
      </c>
      <c r="GG309">
        <v>778</v>
      </c>
      <c r="GH309">
        <v>1082</v>
      </c>
      <c r="GI309">
        <v>1344</v>
      </c>
      <c r="GJ309">
        <v>1604</v>
      </c>
      <c r="GK309">
        <v>1844</v>
      </c>
      <c r="GL309">
        <v>2032</v>
      </c>
      <c r="GM309">
        <v>2048</v>
      </c>
      <c r="GN309">
        <v>2136</v>
      </c>
      <c r="GO309">
        <v>2104</v>
      </c>
      <c r="GP309">
        <v>1700</v>
      </c>
      <c r="GQ309">
        <v>1648</v>
      </c>
      <c r="GR309">
        <v>1034</v>
      </c>
      <c r="GS309">
        <v>842</v>
      </c>
      <c r="GT309">
        <v>604</v>
      </c>
      <c r="GU309">
        <v>538</v>
      </c>
      <c r="GZ309">
        <v>331</v>
      </c>
      <c r="HA309">
        <v>7</v>
      </c>
      <c r="HB309">
        <v>7</v>
      </c>
      <c r="HC309">
        <v>13</v>
      </c>
      <c r="HD309">
        <v>18</v>
      </c>
      <c r="HE309">
        <v>13</v>
      </c>
      <c r="HF309">
        <v>15</v>
      </c>
      <c r="HG309">
        <v>16</v>
      </c>
      <c r="HH309">
        <v>15</v>
      </c>
      <c r="HI309">
        <v>12</v>
      </c>
      <c r="HJ309">
        <v>8</v>
      </c>
      <c r="HK309">
        <v>5</v>
      </c>
      <c r="HL309">
        <v>11</v>
      </c>
      <c r="HM309">
        <v>28</v>
      </c>
      <c r="HN309">
        <v>77</v>
      </c>
      <c r="HO309">
        <v>100</v>
      </c>
      <c r="HP309">
        <v>95</v>
      </c>
      <c r="HQ309">
        <v>113</v>
      </c>
      <c r="HR309">
        <v>122</v>
      </c>
      <c r="HS309">
        <v>110</v>
      </c>
      <c r="HT309">
        <v>121</v>
      </c>
      <c r="HU309">
        <v>29</v>
      </c>
      <c r="HV309">
        <v>9</v>
      </c>
      <c r="HW309" t="s">
        <v>663</v>
      </c>
      <c r="HX309" t="s">
        <v>663</v>
      </c>
      <c r="HY309" t="s">
        <v>663</v>
      </c>
      <c r="KQ309">
        <v>1</v>
      </c>
      <c r="KR309">
        <v>0</v>
      </c>
      <c r="KS309">
        <v>50</v>
      </c>
      <c r="KT309">
        <v>50</v>
      </c>
      <c r="KU309">
        <v>49</v>
      </c>
      <c r="KV309">
        <v>50</v>
      </c>
      <c r="KW309">
        <v>50</v>
      </c>
      <c r="KX309">
        <v>50</v>
      </c>
      <c r="KY309">
        <v>153</v>
      </c>
      <c r="KZ309">
        <v>155</v>
      </c>
      <c r="LA309">
        <v>149</v>
      </c>
      <c r="LB309">
        <v>151</v>
      </c>
      <c r="LC309">
        <v>144</v>
      </c>
      <c r="LD309">
        <v>140</v>
      </c>
      <c r="LE309">
        <v>137</v>
      </c>
      <c r="LF309">
        <v>141</v>
      </c>
      <c r="LG309">
        <v>136</v>
      </c>
      <c r="LH309">
        <v>139</v>
      </c>
      <c r="LI309">
        <v>136</v>
      </c>
      <c r="LJ309">
        <v>133</v>
      </c>
      <c r="LK309">
        <v>129</v>
      </c>
      <c r="LL309">
        <v>128</v>
      </c>
      <c r="LM309">
        <v>115</v>
      </c>
      <c r="LN309">
        <v>124</v>
      </c>
      <c r="LO309">
        <v>115</v>
      </c>
      <c r="LP309">
        <v>115</v>
      </c>
      <c r="LQ309">
        <v>114</v>
      </c>
      <c r="LR309">
        <v>114</v>
      </c>
      <c r="LS309">
        <v>102</v>
      </c>
      <c r="LT309">
        <v>99</v>
      </c>
      <c r="LU309">
        <v>93</v>
      </c>
      <c r="LV309">
        <v>96</v>
      </c>
      <c r="LY309">
        <v>81</v>
      </c>
      <c r="LZ309">
        <v>82</v>
      </c>
      <c r="MA309">
        <v>83</v>
      </c>
      <c r="MB309">
        <v>82</v>
      </c>
      <c r="MC309">
        <v>78</v>
      </c>
      <c r="MD309">
        <v>79</v>
      </c>
      <c r="ME309">
        <v>73</v>
      </c>
      <c r="MF309">
        <v>74</v>
      </c>
      <c r="MG309">
        <v>67</v>
      </c>
      <c r="MH309">
        <v>69</v>
      </c>
      <c r="MI309">
        <v>53</v>
      </c>
      <c r="MJ309">
        <v>53</v>
      </c>
      <c r="MK309">
        <v>46</v>
      </c>
      <c r="ML309">
        <v>45</v>
      </c>
      <c r="MM309">
        <v>35</v>
      </c>
      <c r="MN309">
        <v>33</v>
      </c>
      <c r="MQ309">
        <v>31</v>
      </c>
      <c r="MR309">
        <v>31</v>
      </c>
      <c r="MS309">
        <v>34</v>
      </c>
      <c r="MT309">
        <v>34</v>
      </c>
      <c r="MU309">
        <v>39</v>
      </c>
      <c r="MV309">
        <v>37</v>
      </c>
      <c r="MW309">
        <v>43</v>
      </c>
      <c r="MX309">
        <v>43</v>
      </c>
      <c r="MY309">
        <v>42</v>
      </c>
      <c r="MZ309">
        <v>43</v>
      </c>
      <c r="NA309">
        <v>46</v>
      </c>
      <c r="NB309">
        <v>48</v>
      </c>
      <c r="NC309">
        <v>47</v>
      </c>
      <c r="ND309">
        <v>47</v>
      </c>
      <c r="NE309">
        <v>46</v>
      </c>
      <c r="NF309">
        <v>47</v>
      </c>
      <c r="NG309" t="s">
        <v>777</v>
      </c>
      <c r="NH309">
        <v>3500</v>
      </c>
      <c r="NI309">
        <v>50</v>
      </c>
      <c r="NJ309">
        <v>27</v>
      </c>
      <c r="NK309">
        <v>13.3</v>
      </c>
      <c r="NL309">
        <v>2.91</v>
      </c>
      <c r="NM309">
        <v>464.66666666666703</v>
      </c>
      <c r="NN309">
        <v>53.5205479452055</v>
      </c>
      <c r="NO309">
        <v>1.43</v>
      </c>
      <c r="NP309">
        <v>5.31</v>
      </c>
      <c r="NQ309">
        <v>6.29</v>
      </c>
      <c r="NR309">
        <v>7.12</v>
      </c>
      <c r="NS309">
        <v>7.73</v>
      </c>
      <c r="NT309">
        <v>8.0500000000000007</v>
      </c>
      <c r="NU309">
        <v>8.0500000000000007</v>
      </c>
      <c r="NV309">
        <v>7.62</v>
      </c>
      <c r="NW309">
        <v>6.81</v>
      </c>
      <c r="NX309">
        <v>5.68</v>
      </c>
      <c r="NY309">
        <v>4.2300000000000004</v>
      </c>
      <c r="NZ309">
        <v>2.76</v>
      </c>
      <c r="OA309">
        <v>1.69</v>
      </c>
      <c r="OB309">
        <v>1.1200000000000001</v>
      </c>
      <c r="OC309">
        <v>1.1200000000000001</v>
      </c>
      <c r="OD309">
        <v>1.23</v>
      </c>
      <c r="OE309">
        <v>26.6965009066008</v>
      </c>
      <c r="OF309">
        <v>9.1999999999999993</v>
      </c>
      <c r="OG309">
        <v>30</v>
      </c>
      <c r="OH309">
        <v>52</v>
      </c>
      <c r="OI309">
        <v>7</v>
      </c>
      <c r="OJ309">
        <v>19.5</v>
      </c>
      <c r="OK309">
        <v>0.30555555555555503</v>
      </c>
      <c r="OL309">
        <v>31.3333333333333</v>
      </c>
      <c r="OM309">
        <v>30.866666666666699</v>
      </c>
      <c r="ON309">
        <v>29.311111111111099</v>
      </c>
      <c r="OO309">
        <v>28.483333333333299</v>
      </c>
      <c r="OP309">
        <v>27.586666666666702</v>
      </c>
      <c r="OQ309">
        <v>26.122222222222199</v>
      </c>
      <c r="OR309">
        <v>21.1111111111111</v>
      </c>
      <c r="OS309">
        <v>18.570370370370402</v>
      </c>
      <c r="OT309">
        <v>15.6126984126984</v>
      </c>
      <c r="OU309">
        <v>10.2944444444444</v>
      </c>
      <c r="OV309">
        <v>3.55833333333333</v>
      </c>
      <c r="OW309">
        <v>2.0962962962963001</v>
      </c>
      <c r="OX309">
        <v>0.66349206349206302</v>
      </c>
      <c r="OY309">
        <v>0.3</v>
      </c>
      <c r="OZ309">
        <v>0.77500000000000002</v>
      </c>
      <c r="PA309">
        <v>0.65</v>
      </c>
      <c r="PB309">
        <v>0.5</v>
      </c>
      <c r="PC309">
        <v>0.35</v>
      </c>
      <c r="PD309">
        <v>0.241666666666667</v>
      </c>
      <c r="PE309">
        <v>0.12</v>
      </c>
      <c r="PF309">
        <v>7.2222222222222202E-2</v>
      </c>
      <c r="PG309">
        <v>6.19047619047619E-2</v>
      </c>
      <c r="PH309">
        <v>4.1666666666666701E-3</v>
      </c>
      <c r="PI309">
        <v>0</v>
      </c>
      <c r="PJ309">
        <v>-7.4999999999999997E-2</v>
      </c>
      <c r="PK309">
        <v>-0.11111111111111099</v>
      </c>
      <c r="PL309">
        <v>-6.4285714285714293E-2</v>
      </c>
      <c r="PM309">
        <v>-2.70833333333333E-2</v>
      </c>
      <c r="PN309">
        <v>0.6</v>
      </c>
      <c r="PO309">
        <v>0.55000000000000004</v>
      </c>
      <c r="PP309">
        <v>0.2</v>
      </c>
      <c r="PQ309">
        <v>0.2</v>
      </c>
      <c r="PR309">
        <v>0.15</v>
      </c>
      <c r="PS309">
        <v>8.8888888888888906E-2</v>
      </c>
      <c r="PT309">
        <v>4.1666666666666699E-2</v>
      </c>
      <c r="PU309">
        <v>5.5555555555555601E-3</v>
      </c>
      <c r="PV309">
        <v>-8.3333333333333297E-3</v>
      </c>
      <c r="PW309">
        <v>5.75</v>
      </c>
      <c r="PX309">
        <v>4.0250000000000004</v>
      </c>
      <c r="PY309">
        <v>2.5166666666666702</v>
      </c>
      <c r="PZ309">
        <v>2.3374999999999999</v>
      </c>
      <c r="QA309">
        <v>1.7083333333333299</v>
      </c>
      <c r="QB309">
        <v>1.00555555555556</v>
      </c>
      <c r="QC309">
        <v>0.84583333333333299</v>
      </c>
      <c r="QD309">
        <v>5.2777777777777798E-2</v>
      </c>
      <c r="QE309">
        <v>-4.3749999999999997E-2</v>
      </c>
      <c r="QF309">
        <v>0.41644432582046398</v>
      </c>
      <c r="QG309">
        <v>0.395586400091896</v>
      </c>
      <c r="QH309">
        <v>0.16091489743427201</v>
      </c>
      <c r="QI309">
        <v>0</v>
      </c>
      <c r="QK309">
        <v>0.66943295008216996</v>
      </c>
      <c r="QM309">
        <v>6.4</v>
      </c>
      <c r="QN309">
        <v>4.6666666666666696</v>
      </c>
      <c r="QO309">
        <v>3.95</v>
      </c>
      <c r="QP309">
        <v>4.3</v>
      </c>
      <c r="QQ309">
        <v>3.7166666666666699</v>
      </c>
      <c r="QR309">
        <v>2.6</v>
      </c>
      <c r="QS309">
        <v>2.24444444444444</v>
      </c>
      <c r="QT309">
        <v>1.7238095238095199</v>
      </c>
      <c r="QU309">
        <v>1</v>
      </c>
      <c r="QV309">
        <v>9.375E-2</v>
      </c>
      <c r="QW309">
        <v>1.1111111111111099E-2</v>
      </c>
      <c r="QX309">
        <v>-5.2380952380952403E-2</v>
      </c>
      <c r="QY309">
        <v>-5.83333333333333E-2</v>
      </c>
      <c r="QZ309">
        <v>0.79285714285714304</v>
      </c>
      <c r="RA309">
        <v>3.4011973816621599</v>
      </c>
      <c r="RB309">
        <v>7.7454592431817098</v>
      </c>
      <c r="RC309">
        <v>2.6916063060436399</v>
      </c>
      <c r="RD309">
        <v>1.91293118277239</v>
      </c>
      <c r="RE309">
        <v>3.73251115681725</v>
      </c>
      <c r="RF309">
        <v>2.2192034840549901</v>
      </c>
      <c r="RG309">
        <v>1.85629799036563</v>
      </c>
      <c r="RH309">
        <v>1.54044504094715</v>
      </c>
      <c r="RI309">
        <v>1.37371557891303</v>
      </c>
      <c r="RJ309">
        <v>1.45861502269952</v>
      </c>
      <c r="RK309">
        <v>1.31282720923802</v>
      </c>
      <c r="RL309">
        <v>0.95551144502743601</v>
      </c>
      <c r="RM309">
        <v>0.80845802707093795</v>
      </c>
      <c r="RN309">
        <v>0.5445366811083</v>
      </c>
      <c r="RO309">
        <v>0</v>
      </c>
      <c r="RP309">
        <v>-0.23211222129697001</v>
      </c>
      <c r="RQ309">
        <v>-2.3671236141316201</v>
      </c>
      <c r="RR309">
        <v>-4.4998096703302704</v>
      </c>
      <c r="RU309">
        <v>2.0953791063432901</v>
      </c>
      <c r="RV309">
        <v>1.8566355334451099</v>
      </c>
      <c r="RW309">
        <v>1.67109931165486</v>
      </c>
      <c r="RX309">
        <v>1.5807591288804099</v>
      </c>
      <c r="RY309">
        <v>1.62613333167917</v>
      </c>
      <c r="RZ309">
        <v>1.5489992383743501</v>
      </c>
      <c r="SA309">
        <v>1.37506886707414</v>
      </c>
      <c r="SB309">
        <v>1.30929131383419</v>
      </c>
      <c r="SC309">
        <v>1.19902919719337</v>
      </c>
      <c r="SD309">
        <v>1</v>
      </c>
      <c r="SE309">
        <v>0.92554665242509404</v>
      </c>
      <c r="SF309">
        <v>0.45428014820803497</v>
      </c>
      <c r="SG309">
        <v>0.22314431669405599</v>
      </c>
      <c r="SJ309">
        <v>3.1525999642400402</v>
      </c>
      <c r="SK309">
        <v>3.1368704083532699</v>
      </c>
      <c r="SL309">
        <v>3.0832643438828802</v>
      </c>
      <c r="SM309">
        <v>3.0539618257518302</v>
      </c>
      <c r="SN309">
        <v>3.0215728933086101</v>
      </c>
      <c r="SO309">
        <v>2.9671309012741598</v>
      </c>
      <c r="SP309">
        <v>2.7637814472832298</v>
      </c>
      <c r="SQ309">
        <v>2.6481354093794902</v>
      </c>
      <c r="SR309">
        <v>2.4993437430897401</v>
      </c>
      <c r="SS309">
        <v>2.1753758592577399</v>
      </c>
      <c r="ST309">
        <v>1.5266830234979201</v>
      </c>
      <c r="SU309">
        <v>1.27982588295192</v>
      </c>
      <c r="SV309">
        <v>0.87219162222767999</v>
      </c>
      <c r="SW309">
        <v>0.67354000343703102</v>
      </c>
      <c r="SX309">
        <v>3.4446824936018898</v>
      </c>
      <c r="SY309">
        <v>3.42967685298402</v>
      </c>
      <c r="SZ309">
        <v>3.37796666294699</v>
      </c>
      <c r="TA309">
        <v>3.3493191208934898</v>
      </c>
      <c r="TB309">
        <v>3.31733256420923</v>
      </c>
      <c r="TC309">
        <v>3.2627863782098001</v>
      </c>
      <c r="TD309">
        <v>3.0497994948242702</v>
      </c>
      <c r="TE309">
        <v>2.9215673197198702</v>
      </c>
      <c r="TF309">
        <v>2.7480845839504999</v>
      </c>
      <c r="TG309">
        <v>2.3316043753951501</v>
      </c>
      <c r="TH309">
        <v>1.2692922704465801</v>
      </c>
      <c r="TI309">
        <v>0.74017211920480996</v>
      </c>
      <c r="TJ309">
        <v>-0.41023838686082298</v>
      </c>
      <c r="TK309">
        <v>-1.1856236656577399</v>
      </c>
      <c r="TL309">
        <v>0.91854527500711403</v>
      </c>
      <c r="TM309">
        <v>0.86623910534090298</v>
      </c>
      <c r="TN309">
        <v>0.79370052598410001</v>
      </c>
      <c r="TO309">
        <v>0.70472987320648905</v>
      </c>
      <c r="TP309">
        <v>0.62288171760734001</v>
      </c>
      <c r="TQ309">
        <v>0.49324241486609399</v>
      </c>
      <c r="TT309">
        <v>-1.2039728043259399</v>
      </c>
      <c r="TU309">
        <v>-0.25489224962878998</v>
      </c>
      <c r="TV309">
        <v>-0.430782916092454</v>
      </c>
      <c r="TW309">
        <v>-0.69314718055994495</v>
      </c>
      <c r="TX309">
        <v>-1.0498221244986801</v>
      </c>
      <c r="TY309">
        <v>-1.4201959127955699</v>
      </c>
      <c r="TZ309">
        <v>-2.1202635362000901</v>
      </c>
      <c r="UA309">
        <v>-2.6280074934286701</v>
      </c>
      <c r="UB309">
        <v>-2.78215817325593</v>
      </c>
      <c r="UC309">
        <v>-5.4806389233419903</v>
      </c>
      <c r="UD309" t="e" cm="1">
        <f t="array" ref="UD309">-Inf</f>
        <v>#NAME?</v>
      </c>
      <c r="UI309">
        <v>0.84343266530174898</v>
      </c>
      <c r="UJ309">
        <v>0.81932127060064597</v>
      </c>
      <c r="UK309">
        <v>0.58480354764257303</v>
      </c>
      <c r="UL309">
        <v>0.58480354764257303</v>
      </c>
      <c r="UM309">
        <v>0.53132928459130602</v>
      </c>
      <c r="UN309">
        <v>0.44628863338811298</v>
      </c>
      <c r="UO309">
        <v>0.346680637175317</v>
      </c>
      <c r="UP309">
        <v>0.17710976153043501</v>
      </c>
      <c r="UR309">
        <v>-0.51082562376599105</v>
      </c>
      <c r="US309">
        <v>-0.59783700075561996</v>
      </c>
      <c r="UT309">
        <v>-1.6094379124341001</v>
      </c>
      <c r="UU309">
        <v>-1.6094379124341001</v>
      </c>
      <c r="UV309">
        <v>-1.89711998488588</v>
      </c>
      <c r="UW309">
        <v>-2.4203681286504302</v>
      </c>
      <c r="UX309">
        <v>-3.17805383034794</v>
      </c>
      <c r="UY309">
        <v>-5.1929568508902104</v>
      </c>
      <c r="VA309">
        <v>1.79152393550797</v>
      </c>
      <c r="VB309">
        <v>1.59070127155518</v>
      </c>
      <c r="VC309">
        <v>1.3602181503191499</v>
      </c>
      <c r="VD309">
        <v>1.3271414286377601</v>
      </c>
      <c r="VE309">
        <v>1.1954301500147999</v>
      </c>
      <c r="VF309">
        <v>1.0018484330419599</v>
      </c>
      <c r="VG309">
        <v>0.94571787723471001</v>
      </c>
      <c r="VH309">
        <v>0.37510285244618902</v>
      </c>
      <c r="VJ309">
        <v>1.74919985480926</v>
      </c>
      <c r="VK309">
        <v>1.39252491087053</v>
      </c>
      <c r="VL309">
        <v>0.92293527459282498</v>
      </c>
      <c r="VM309">
        <v>0.84908198218070496</v>
      </c>
      <c r="VN309">
        <v>0.53551823635635998</v>
      </c>
      <c r="VO309">
        <v>5.5401803756197701E-3</v>
      </c>
      <c r="VP309">
        <v>-0.167432944300204</v>
      </c>
      <c r="VQ309">
        <v>-2.9416650522837098</v>
      </c>
      <c r="VS309">
        <v>1.12662317133458</v>
      </c>
      <c r="VT309">
        <v>1.74460926164245</v>
      </c>
      <c r="VU309">
        <v>1.8459370293808199</v>
      </c>
      <c r="VV309">
        <v>1.92380034321541</v>
      </c>
      <c r="VW309">
        <v>1.9772420194048299</v>
      </c>
      <c r="VX309">
        <v>2.0041580161269201</v>
      </c>
      <c r="VY309">
        <v>2.0041580161269201</v>
      </c>
      <c r="VZ309">
        <v>1.96781827920866</v>
      </c>
      <c r="WA309">
        <v>1.8954647138512399</v>
      </c>
      <c r="WB309">
        <v>1.7842242808912701</v>
      </c>
      <c r="WC309">
        <v>1.6172610325032799</v>
      </c>
      <c r="WD309">
        <v>1.4027158166999301</v>
      </c>
      <c r="WE309">
        <v>1.1911384251964301</v>
      </c>
      <c r="WF309">
        <v>1.0384988203702199</v>
      </c>
      <c r="WG309">
        <v>1.0384988203702199</v>
      </c>
      <c r="WH309">
        <v>1.07144126969077</v>
      </c>
      <c r="WI309">
        <v>0.35767444427181599</v>
      </c>
      <c r="WJ309">
        <v>1.6695918352538499</v>
      </c>
      <c r="WK309">
        <v>1.83896107071235</v>
      </c>
      <c r="WL309">
        <v>1.96290772542388</v>
      </c>
      <c r="WM309">
        <v>2.0451088625993301</v>
      </c>
      <c r="WN309">
        <v>2.0856720914304701</v>
      </c>
      <c r="WO309">
        <v>2.0856720914304701</v>
      </c>
      <c r="WP309">
        <v>2.0307763696985499</v>
      </c>
      <c r="WQ309">
        <v>1.91839212016142</v>
      </c>
      <c r="WR309">
        <v>1.7369512327330601</v>
      </c>
      <c r="WS309">
        <v>1.44220199305819</v>
      </c>
      <c r="WT309">
        <v>1.01523067972906</v>
      </c>
      <c r="WU309">
        <v>0.52472852893498201</v>
      </c>
      <c r="WV309">
        <v>0.113328685307003</v>
      </c>
      <c r="WW309">
        <v>0.113328685307003</v>
      </c>
      <c r="WX309">
        <v>0.20701416938432601</v>
      </c>
      <c r="WY309" t="s">
        <v>1181</v>
      </c>
      <c r="WZ309">
        <v>2</v>
      </c>
      <c r="XA309">
        <v>2</v>
      </c>
      <c r="XB309">
        <v>2</v>
      </c>
      <c r="XC309">
        <v>10973.75</v>
      </c>
      <c r="XD309">
        <v>18476.25</v>
      </c>
      <c r="XE309">
        <v>23287.5</v>
      </c>
      <c r="XF309">
        <v>30117.5</v>
      </c>
      <c r="XG309">
        <v>201313.33333333299</v>
      </c>
      <c r="XH309">
        <v>319193.33333333302</v>
      </c>
      <c r="XI309">
        <v>1730</v>
      </c>
      <c r="XJ309">
        <v>2720</v>
      </c>
      <c r="XK309">
        <v>1730</v>
      </c>
      <c r="XL309">
        <v>2720</v>
      </c>
      <c r="XM309">
        <v>786.15</v>
      </c>
      <c r="XN309">
        <v>997.5</v>
      </c>
      <c r="XO309">
        <v>10.055672014909799</v>
      </c>
      <c r="XP309">
        <v>10.312861677141001</v>
      </c>
      <c r="XQ309">
        <v>12.2126178455662</v>
      </c>
      <c r="XR309">
        <v>12.673552258792499</v>
      </c>
      <c r="XS309">
        <v>58.608082587654302</v>
      </c>
      <c r="XT309">
        <v>68.341515313492593</v>
      </c>
      <c r="XU309">
        <v>12.004627844654699</v>
      </c>
      <c r="XV309">
        <v>13.959064093817799</v>
      </c>
      <c r="XW309">
        <v>12.004627844654699</v>
      </c>
      <c r="XX309">
        <v>13.959064093817799</v>
      </c>
      <c r="YA309">
        <v>331</v>
      </c>
      <c r="YB309">
        <v>13.3</v>
      </c>
      <c r="YC309">
        <v>2.91</v>
      </c>
      <c r="YD309">
        <v>2.3692845021567699</v>
      </c>
      <c r="YE309">
        <v>2.58776403522771</v>
      </c>
      <c r="YF309">
        <v>1.8566355334451099</v>
      </c>
      <c r="YG309">
        <v>1.85629799036563</v>
      </c>
      <c r="YH309">
        <v>6.9173964166092201</v>
      </c>
      <c r="YI309">
        <v>5.8021183753770602</v>
      </c>
      <c r="YJ309">
        <v>3</v>
      </c>
      <c r="YK309">
        <v>3.29583686600433</v>
      </c>
    </row>
    <row r="310" spans="1:661" x14ac:dyDescent="0.2">
      <c r="A310" s="2" t="s">
        <v>1182</v>
      </c>
      <c r="B310">
        <v>21.519814196545202</v>
      </c>
      <c r="C310">
        <v>0</v>
      </c>
      <c r="D310">
        <v>1</v>
      </c>
      <c r="E310">
        <v>1</v>
      </c>
      <c r="F310">
        <v>36</v>
      </c>
      <c r="G310">
        <v>1</v>
      </c>
      <c r="H310">
        <v>5.4</v>
      </c>
      <c r="I310">
        <v>18</v>
      </c>
      <c r="J310">
        <v>408.66666666666703</v>
      </c>
      <c r="K310">
        <v>3.3333333333333299</v>
      </c>
      <c r="M310">
        <v>4.8</v>
      </c>
      <c r="N310">
        <v>4.6151205168412597</v>
      </c>
      <c r="O310">
        <v>4.6151205168412597</v>
      </c>
      <c r="P310">
        <v>3.5909090909090899</v>
      </c>
      <c r="R310">
        <v>15.0753768844221</v>
      </c>
      <c r="S310">
        <v>43.903254374885798</v>
      </c>
      <c r="T310">
        <v>131.63822043342401</v>
      </c>
      <c r="U310">
        <v>12.8</v>
      </c>
      <c r="W310">
        <v>3.9889840465642701</v>
      </c>
      <c r="X310">
        <v>4.5643481914678397</v>
      </c>
      <c r="Y310">
        <v>4.9126548857360497</v>
      </c>
      <c r="Z310">
        <v>5.1873858058407496</v>
      </c>
      <c r="AA310">
        <v>5.1704839950381496</v>
      </c>
      <c r="AB310">
        <v>5.3181199938442196</v>
      </c>
      <c r="AC310">
        <v>5.2832037287379903</v>
      </c>
      <c r="AD310">
        <v>5.0498560072495398</v>
      </c>
      <c r="AE310">
        <v>4.8828019225863697</v>
      </c>
      <c r="AF310">
        <v>4.4188406077966</v>
      </c>
      <c r="AG310">
        <v>3.9512437185814302</v>
      </c>
      <c r="AH310">
        <v>3.1354942159291501</v>
      </c>
      <c r="AI310">
        <v>2.3025850929940499</v>
      </c>
      <c r="AJ310">
        <v>1.6094379124341001</v>
      </c>
      <c r="AK310">
        <v>2.19722457733622</v>
      </c>
      <c r="AL310">
        <v>10.5</v>
      </c>
      <c r="AM310">
        <v>5</v>
      </c>
      <c r="AN310">
        <v>2.3513752571634798</v>
      </c>
      <c r="AO310">
        <v>3.7495040759303699</v>
      </c>
      <c r="AP310">
        <v>4.1351665567423597</v>
      </c>
      <c r="AQ310">
        <v>4.1351665567423597</v>
      </c>
      <c r="AR310">
        <v>4.1351665567423597</v>
      </c>
      <c r="AS310">
        <v>4.3107991253855102</v>
      </c>
      <c r="AT310">
        <v>4.3502779363592996</v>
      </c>
      <c r="AU310">
        <v>4.3241326562549798</v>
      </c>
      <c r="AV310">
        <v>2.3513752571634798</v>
      </c>
      <c r="AW310">
        <v>-0.69314718055994495</v>
      </c>
      <c r="AX310">
        <v>1.6094379124341001</v>
      </c>
      <c r="AZ310">
        <v>1.3862943611198899</v>
      </c>
      <c r="BA310">
        <v>1.3862943611198899</v>
      </c>
      <c r="BB310">
        <v>1.6094379124341001</v>
      </c>
      <c r="BC310">
        <v>1.09861228866811</v>
      </c>
      <c r="BD310">
        <v>1.09861228866811</v>
      </c>
      <c r="BE310">
        <v>1.3862943611198899</v>
      </c>
      <c r="BF310">
        <v>0.69314718055994495</v>
      </c>
      <c r="BH310">
        <v>6.0128998278280497</v>
      </c>
      <c r="BI310">
        <v>4.3985559366250904</v>
      </c>
      <c r="BJ310">
        <v>5.6106920515901901</v>
      </c>
      <c r="BK310">
        <v>6.2563896324371502</v>
      </c>
      <c r="BL310">
        <v>6.9877979866556696</v>
      </c>
      <c r="BM310">
        <v>7.1190961181772003</v>
      </c>
      <c r="BN310">
        <v>7.1999272567067703</v>
      </c>
      <c r="BO310">
        <v>7.3154401438286101</v>
      </c>
      <c r="BP310">
        <v>7.16032817432035</v>
      </c>
      <c r="BQ310">
        <v>7.0240557346783001</v>
      </c>
      <c r="BR310">
        <v>6.8083032000104797</v>
      </c>
      <c r="BS310">
        <v>6.5240516626554896</v>
      </c>
      <c r="BT310">
        <v>6.1765600307846604</v>
      </c>
      <c r="BU310">
        <v>5.6744680869874298</v>
      </c>
      <c r="BV310">
        <v>4.5361773145011401</v>
      </c>
      <c r="BW310">
        <v>4.3985559366250904</v>
      </c>
      <c r="BX310">
        <v>5.4</v>
      </c>
      <c r="BY310">
        <v>0.25</v>
      </c>
      <c r="BZ310">
        <v>1.6</v>
      </c>
      <c r="CA310">
        <v>1.8</v>
      </c>
      <c r="CB310">
        <v>1.55</v>
      </c>
      <c r="CC310">
        <v>1.1499999999999999</v>
      </c>
      <c r="CD310">
        <v>1.35</v>
      </c>
      <c r="CE310">
        <v>0.55000000000000004</v>
      </c>
      <c r="CF310">
        <v>-0.25</v>
      </c>
      <c r="CG310">
        <v>-0.30000000000000099</v>
      </c>
      <c r="CH310">
        <v>-0.6</v>
      </c>
      <c r="CI310">
        <v>-0.100000000000001</v>
      </c>
      <c r="CJ310">
        <v>-1.05</v>
      </c>
      <c r="CK310">
        <v>-1.6</v>
      </c>
      <c r="CL310">
        <v>-0.6</v>
      </c>
      <c r="CM310">
        <v>-0.2</v>
      </c>
      <c r="CN310">
        <v>4.6468802698145</v>
      </c>
      <c r="CO310">
        <v>-5.6820850220779402</v>
      </c>
      <c r="CP310">
        <v>75.875</v>
      </c>
      <c r="CQ310">
        <v>48.662754703043703</v>
      </c>
      <c r="CR310">
        <v>58.228022055160302</v>
      </c>
      <c r="CS310">
        <v>96.176920308356699</v>
      </c>
      <c r="CT310">
        <v>44.8936176172868</v>
      </c>
      <c r="CV310">
        <v>19722.5</v>
      </c>
      <c r="CW310">
        <v>157798.33333333299</v>
      </c>
      <c r="CX310">
        <v>580</v>
      </c>
      <c r="CY310">
        <v>10842.5</v>
      </c>
      <c r="CZ310">
        <v>5</v>
      </c>
      <c r="DB310">
        <v>128.84098726725099</v>
      </c>
      <c r="DC310">
        <v>-4.3375028385236201</v>
      </c>
      <c r="DD310">
        <v>45.849674786705698</v>
      </c>
      <c r="DE310">
        <v>16.863406408094399</v>
      </c>
      <c r="DF310">
        <v>10.752688172042999</v>
      </c>
      <c r="DI310">
        <v>33.727979071404597</v>
      </c>
      <c r="DJ310">
        <v>14.4518587894808</v>
      </c>
      <c r="DK310">
        <v>30.064499139140199</v>
      </c>
      <c r="DL310">
        <v>2.3513752571634798</v>
      </c>
      <c r="DM310">
        <v>1.6094379124341001</v>
      </c>
      <c r="DN310">
        <v>36.249137920783703</v>
      </c>
      <c r="DO310">
        <v>4.39444915467244</v>
      </c>
      <c r="DP310" t="s">
        <v>1183</v>
      </c>
      <c r="DQ310">
        <v>166</v>
      </c>
      <c r="DR310">
        <v>59.3</v>
      </c>
      <c r="DS310">
        <v>70</v>
      </c>
      <c r="DT310">
        <v>93</v>
      </c>
      <c r="DU310">
        <v>4.2</v>
      </c>
      <c r="DV310">
        <v>3.8</v>
      </c>
      <c r="DW310">
        <v>2</v>
      </c>
      <c r="DX310">
        <v>4.5</v>
      </c>
      <c r="DY310">
        <v>1.6</v>
      </c>
      <c r="DZ310">
        <v>0.4</v>
      </c>
      <c r="EA310">
        <v>5.3</v>
      </c>
      <c r="EB310">
        <v>54</v>
      </c>
      <c r="EC310">
        <v>53</v>
      </c>
      <c r="ED310">
        <v>54</v>
      </c>
      <c r="EE310">
        <v>55</v>
      </c>
      <c r="EF310">
        <v>53</v>
      </c>
      <c r="EG310">
        <v>55</v>
      </c>
      <c r="EH310">
        <v>56</v>
      </c>
      <c r="EI310">
        <v>57</v>
      </c>
      <c r="EJ310">
        <v>70</v>
      </c>
      <c r="EK310">
        <v>70</v>
      </c>
      <c r="EL310">
        <v>72</v>
      </c>
      <c r="EM310">
        <v>72</v>
      </c>
      <c r="EN310">
        <v>69</v>
      </c>
      <c r="EO310">
        <v>70</v>
      </c>
      <c r="EP310">
        <v>65</v>
      </c>
      <c r="EQ310">
        <v>66</v>
      </c>
      <c r="ER310">
        <v>67</v>
      </c>
      <c r="ES310">
        <v>68</v>
      </c>
      <c r="ET310">
        <v>59</v>
      </c>
      <c r="EU310">
        <v>60</v>
      </c>
      <c r="EV310">
        <v>51</v>
      </c>
      <c r="EW310">
        <v>52</v>
      </c>
      <c r="EX310">
        <v>50</v>
      </c>
      <c r="EY310">
        <v>52</v>
      </c>
      <c r="EZ310">
        <v>50</v>
      </c>
      <c r="FA310">
        <v>46</v>
      </c>
      <c r="FB310">
        <v>53</v>
      </c>
      <c r="FC310">
        <v>53</v>
      </c>
      <c r="FD310">
        <v>43</v>
      </c>
      <c r="FE310">
        <v>44</v>
      </c>
      <c r="FF310">
        <v>37</v>
      </c>
      <c r="FG310">
        <v>39</v>
      </c>
      <c r="FH310">
        <v>47</v>
      </c>
      <c r="FI310">
        <v>49</v>
      </c>
      <c r="FJ310">
        <v>51</v>
      </c>
      <c r="FK310">
        <v>53</v>
      </c>
      <c r="FL310">
        <v>17</v>
      </c>
      <c r="FM310">
        <v>17</v>
      </c>
      <c r="FN310">
        <v>20</v>
      </c>
      <c r="FO310">
        <v>72</v>
      </c>
      <c r="FP310">
        <v>114</v>
      </c>
      <c r="FQ310">
        <v>154</v>
      </c>
      <c r="FR310">
        <v>197</v>
      </c>
      <c r="FS310">
        <v>194</v>
      </c>
      <c r="FT310">
        <v>222</v>
      </c>
      <c r="FU310">
        <v>215</v>
      </c>
      <c r="FV310">
        <v>174</v>
      </c>
      <c r="FW310">
        <v>150</v>
      </c>
      <c r="FX310">
        <v>101</v>
      </c>
      <c r="FY310">
        <v>70</v>
      </c>
      <c r="FZ310">
        <v>41</v>
      </c>
      <c r="GA310">
        <v>28</v>
      </c>
      <c r="GB310">
        <v>23</v>
      </c>
      <c r="GC310">
        <v>27</v>
      </c>
      <c r="GD310">
        <v>434</v>
      </c>
      <c r="GE310">
        <v>406</v>
      </c>
      <c r="GF310">
        <v>386</v>
      </c>
      <c r="GG310">
        <v>490</v>
      </c>
      <c r="GH310">
        <v>682</v>
      </c>
      <c r="GI310">
        <v>930</v>
      </c>
      <c r="GJ310">
        <v>1492</v>
      </c>
      <c r="GK310">
        <v>1644</v>
      </c>
      <c r="GL310">
        <v>1748</v>
      </c>
      <c r="GM310">
        <v>1912</v>
      </c>
      <c r="GN310">
        <v>1696</v>
      </c>
      <c r="GO310">
        <v>1532</v>
      </c>
      <c r="GP310">
        <v>1314</v>
      </c>
      <c r="GQ310">
        <v>1090</v>
      </c>
      <c r="GR310">
        <v>890</v>
      </c>
      <c r="GS310">
        <v>700</v>
      </c>
      <c r="GT310">
        <v>502</v>
      </c>
      <c r="GU310">
        <v>490</v>
      </c>
      <c r="GZ310">
        <v>108</v>
      </c>
      <c r="HA310">
        <v>5</v>
      </c>
      <c r="HB310">
        <v>5</v>
      </c>
      <c r="HC310">
        <v>4</v>
      </c>
      <c r="HD310">
        <v>9</v>
      </c>
      <c r="HE310">
        <v>9</v>
      </c>
      <c r="HF310">
        <v>10</v>
      </c>
      <c r="HG310">
        <v>8</v>
      </c>
      <c r="HH310">
        <v>8</v>
      </c>
      <c r="HI310">
        <v>9</v>
      </c>
      <c r="HJ310">
        <v>7</v>
      </c>
      <c r="HK310">
        <v>4</v>
      </c>
      <c r="HL310">
        <v>10</v>
      </c>
      <c r="HM310">
        <v>11</v>
      </c>
      <c r="HN310">
        <v>53</v>
      </c>
      <c r="HO310">
        <v>73</v>
      </c>
      <c r="HP310">
        <v>73</v>
      </c>
      <c r="HQ310">
        <v>73</v>
      </c>
      <c r="HR310">
        <v>85</v>
      </c>
      <c r="HS310">
        <v>88</v>
      </c>
      <c r="HT310">
        <v>86</v>
      </c>
      <c r="HU310">
        <v>21</v>
      </c>
      <c r="HV310">
        <v>11</v>
      </c>
      <c r="HW310" t="s">
        <v>663</v>
      </c>
      <c r="HX310" t="s">
        <v>663</v>
      </c>
      <c r="HY310" t="s">
        <v>663</v>
      </c>
      <c r="KQ310">
        <v>1</v>
      </c>
      <c r="KR310">
        <v>0</v>
      </c>
      <c r="KS310">
        <v>51</v>
      </c>
      <c r="KT310">
        <v>49</v>
      </c>
      <c r="KU310">
        <v>51</v>
      </c>
      <c r="KV310">
        <v>50</v>
      </c>
      <c r="KW310">
        <v>49</v>
      </c>
      <c r="KX310">
        <v>50</v>
      </c>
      <c r="KY310">
        <v>136</v>
      </c>
      <c r="KZ310">
        <v>135</v>
      </c>
      <c r="LA310">
        <v>134</v>
      </c>
      <c r="LB310">
        <v>136</v>
      </c>
      <c r="LC310">
        <v>129</v>
      </c>
      <c r="LD310">
        <v>134</v>
      </c>
      <c r="LE310">
        <v>130</v>
      </c>
      <c r="LF310">
        <v>129</v>
      </c>
      <c r="LG310">
        <v>127</v>
      </c>
      <c r="LH310">
        <v>125</v>
      </c>
      <c r="LI310">
        <v>122</v>
      </c>
      <c r="LJ310">
        <v>127</v>
      </c>
      <c r="LK310">
        <v>118</v>
      </c>
      <c r="LL310">
        <v>120</v>
      </c>
      <c r="LM310">
        <v>111</v>
      </c>
      <c r="LN310">
        <v>112</v>
      </c>
      <c r="LO310">
        <v>103</v>
      </c>
      <c r="LP310">
        <v>103</v>
      </c>
      <c r="LQ310">
        <v>100</v>
      </c>
      <c r="LR310">
        <v>100</v>
      </c>
      <c r="LS310">
        <v>86</v>
      </c>
      <c r="LT310">
        <v>89</v>
      </c>
      <c r="LU310">
        <v>80</v>
      </c>
      <c r="LV310">
        <v>79</v>
      </c>
      <c r="LW310">
        <v>76</v>
      </c>
      <c r="LX310">
        <v>80</v>
      </c>
      <c r="LY310">
        <v>82</v>
      </c>
      <c r="LZ310">
        <v>84</v>
      </c>
      <c r="MA310">
        <v>79</v>
      </c>
      <c r="MB310">
        <v>80</v>
      </c>
      <c r="MC310">
        <v>78</v>
      </c>
      <c r="MD310">
        <v>78</v>
      </c>
      <c r="ME310">
        <v>71</v>
      </c>
      <c r="MF310">
        <v>72</v>
      </c>
      <c r="MG310">
        <v>64</v>
      </c>
      <c r="MH310">
        <v>65</v>
      </c>
      <c r="MI310">
        <v>44</v>
      </c>
      <c r="MJ310">
        <v>45</v>
      </c>
      <c r="MK310">
        <v>43</v>
      </c>
      <c r="ML310">
        <v>44</v>
      </c>
      <c r="MM310">
        <v>33</v>
      </c>
      <c r="MN310">
        <v>34</v>
      </c>
      <c r="MO310">
        <v>34</v>
      </c>
      <c r="MP310">
        <v>35</v>
      </c>
      <c r="MQ310">
        <v>35</v>
      </c>
      <c r="MR310">
        <v>35</v>
      </c>
      <c r="MS310">
        <v>33</v>
      </c>
      <c r="MT310">
        <v>35</v>
      </c>
      <c r="MU310">
        <v>40</v>
      </c>
      <c r="MV310">
        <v>41</v>
      </c>
      <c r="MW310">
        <v>43</v>
      </c>
      <c r="MX310">
        <v>45</v>
      </c>
      <c r="MY310">
        <v>43</v>
      </c>
      <c r="MZ310">
        <v>42</v>
      </c>
      <c r="NA310">
        <v>44</v>
      </c>
      <c r="NB310">
        <v>46</v>
      </c>
      <c r="NC310">
        <v>47</v>
      </c>
      <c r="ND310">
        <v>49</v>
      </c>
      <c r="NE310">
        <v>51</v>
      </c>
      <c r="NF310">
        <v>52</v>
      </c>
      <c r="NG310" t="s">
        <v>777</v>
      </c>
      <c r="NH310">
        <v>3200</v>
      </c>
      <c r="NI310">
        <v>50</v>
      </c>
      <c r="NJ310">
        <v>22</v>
      </c>
      <c r="NK310">
        <v>18.600000000000001</v>
      </c>
      <c r="NL310">
        <v>1.93</v>
      </c>
      <c r="NM310">
        <v>408.66666666666703</v>
      </c>
      <c r="NN310">
        <v>47.821917808219197</v>
      </c>
      <c r="NO310">
        <v>1.47</v>
      </c>
      <c r="NP310">
        <v>3</v>
      </c>
      <c r="NQ310">
        <v>5.16</v>
      </c>
      <c r="NR310">
        <v>7.08</v>
      </c>
      <c r="NS310">
        <v>8.34</v>
      </c>
      <c r="NT310">
        <v>8.81</v>
      </c>
      <c r="NU310">
        <v>8.49</v>
      </c>
      <c r="NV310">
        <v>7.3</v>
      </c>
      <c r="NW310">
        <v>5.84</v>
      </c>
      <c r="NX310">
        <v>4.53</v>
      </c>
      <c r="NY310">
        <v>3.39</v>
      </c>
      <c r="NZ310">
        <v>2.5299999999999998</v>
      </c>
      <c r="OA310">
        <v>1.79</v>
      </c>
      <c r="OB310">
        <v>0.95</v>
      </c>
      <c r="OC310">
        <v>1.23</v>
      </c>
      <c r="OD310">
        <v>1.61</v>
      </c>
      <c r="OE310">
        <v>21.519814196545202</v>
      </c>
      <c r="OF310">
        <v>5.4</v>
      </c>
      <c r="OG310">
        <v>18</v>
      </c>
      <c r="OH310">
        <v>54</v>
      </c>
      <c r="OI310">
        <v>5</v>
      </c>
      <c r="OJ310">
        <v>10.5</v>
      </c>
      <c r="OK310">
        <v>0.33888888888888902</v>
      </c>
      <c r="OL310">
        <v>8.1333333333333293</v>
      </c>
      <c r="OM310">
        <v>13.6666666666667</v>
      </c>
      <c r="ON310">
        <v>17.377777777777801</v>
      </c>
      <c r="OO310">
        <v>27.0833333333333</v>
      </c>
      <c r="OP310">
        <v>24.706666666666699</v>
      </c>
      <c r="OQ310">
        <v>22.322222222222202</v>
      </c>
      <c r="OR310">
        <v>20.044444444444402</v>
      </c>
      <c r="OS310">
        <v>14.3037037037037</v>
      </c>
      <c r="OT310">
        <v>10.698412698412699</v>
      </c>
      <c r="OU310">
        <v>7.5444444444444398</v>
      </c>
      <c r="OV310">
        <v>3.0083333333333302</v>
      </c>
      <c r="OW310">
        <v>1.61851851851852</v>
      </c>
      <c r="OX310">
        <v>0.44444444444444398</v>
      </c>
      <c r="OY310">
        <v>0.25</v>
      </c>
      <c r="OZ310">
        <v>0.8</v>
      </c>
      <c r="PA310">
        <v>0.6</v>
      </c>
      <c r="PB310">
        <v>0.38750000000000001</v>
      </c>
      <c r="PC310">
        <v>0.23</v>
      </c>
      <c r="PD310">
        <v>0.22500000000000001</v>
      </c>
      <c r="PE310">
        <v>7.3333333333333306E-2</v>
      </c>
      <c r="PF310">
        <v>-2.7777777777777801E-2</v>
      </c>
      <c r="PG310">
        <v>-2.8571428571428598E-2</v>
      </c>
      <c r="PH310">
        <v>-0.05</v>
      </c>
      <c r="PI310">
        <v>-7.14285714285714E-3</v>
      </c>
      <c r="PJ310">
        <v>-6.5625000000000003E-2</v>
      </c>
      <c r="PK310">
        <v>-8.8888888888888906E-2</v>
      </c>
      <c r="PL310">
        <v>-2.8571428571428598E-2</v>
      </c>
      <c r="PM310">
        <v>-8.3333333333333297E-3</v>
      </c>
      <c r="PN310">
        <v>-0.1</v>
      </c>
      <c r="PO310">
        <v>0.2</v>
      </c>
      <c r="PP310">
        <v>0.133333333333333</v>
      </c>
      <c r="PQ310">
        <v>0.125</v>
      </c>
      <c r="PR310">
        <v>0.05</v>
      </c>
      <c r="PS310">
        <v>3.3333333333333298E-2</v>
      </c>
      <c r="PT310">
        <v>3.3333333333333298E-2</v>
      </c>
      <c r="PU310">
        <v>1.1111111111111099E-2</v>
      </c>
      <c r="PV310">
        <v>-4.1666666666666701E-3</v>
      </c>
      <c r="PW310">
        <v>4.25</v>
      </c>
      <c r="PX310">
        <v>3.125</v>
      </c>
      <c r="PY310">
        <v>2.0833333333333299</v>
      </c>
      <c r="PZ310">
        <v>1.5625</v>
      </c>
      <c r="QA310">
        <v>1.24166666666667</v>
      </c>
      <c r="QB310">
        <v>0.86111111111111105</v>
      </c>
      <c r="QC310">
        <v>0.62916666666666698</v>
      </c>
      <c r="QD310">
        <v>5.83333333333333E-2</v>
      </c>
      <c r="QE310">
        <v>2.0833333333333298E-3</v>
      </c>
      <c r="QK310">
        <v>0.62996052494743704</v>
      </c>
      <c r="QM310">
        <v>4.8</v>
      </c>
      <c r="QN310">
        <v>4.5333333333333297</v>
      </c>
      <c r="QO310">
        <v>4.4749999999999996</v>
      </c>
      <c r="QP310">
        <v>3.52</v>
      </c>
      <c r="QQ310">
        <v>3.4</v>
      </c>
      <c r="QR310">
        <v>2.62666666666667</v>
      </c>
      <c r="QS310">
        <v>1.7333333333333301</v>
      </c>
      <c r="QT310">
        <v>1.25714285714286</v>
      </c>
      <c r="QU310">
        <v>0.69166666666666698</v>
      </c>
      <c r="QV310">
        <v>0.14374999999999999</v>
      </c>
      <c r="QW310">
        <v>5.5555555555555601E-2</v>
      </c>
      <c r="QX310">
        <v>2.3809523809523801E-2</v>
      </c>
      <c r="QY310">
        <v>3.7499999999999999E-2</v>
      </c>
      <c r="QZ310">
        <v>0.371428571428571</v>
      </c>
      <c r="RA310">
        <v>2.8903717578961601</v>
      </c>
      <c r="RB310">
        <v>7.4208970241085197</v>
      </c>
      <c r="RC310">
        <v>2.1897595699439401</v>
      </c>
      <c r="RD310">
        <v>1.7099759466766999</v>
      </c>
      <c r="RE310">
        <v>3.7797631496846198</v>
      </c>
      <c r="RF310">
        <v>1.68639895357023</v>
      </c>
      <c r="RG310">
        <v>1.5686159179138499</v>
      </c>
      <c r="RH310">
        <v>1.5114575040739</v>
      </c>
      <c r="RI310">
        <v>1.49850635172682</v>
      </c>
      <c r="RJ310">
        <v>1.2584609896100101</v>
      </c>
      <c r="RK310">
        <v>1.2237754316221201</v>
      </c>
      <c r="RL310">
        <v>0.96571561520168003</v>
      </c>
      <c r="RM310">
        <v>0.55004633691926996</v>
      </c>
      <c r="RN310">
        <v>0.22884157242885</v>
      </c>
      <c r="RO310">
        <v>-0.36865113498544799</v>
      </c>
      <c r="RP310">
        <v>-0.990398704027878</v>
      </c>
      <c r="RQ310">
        <v>-1.93967959930468</v>
      </c>
      <c r="RR310">
        <v>-2.8903717578961601</v>
      </c>
      <c r="RS310">
        <v>-3.7376696182833702</v>
      </c>
      <c r="RT310">
        <v>-3.2834143460057699</v>
      </c>
      <c r="RU310">
        <v>1.75441064292772</v>
      </c>
      <c r="RV310">
        <v>1.6868653306035</v>
      </c>
      <c r="RW310">
        <v>1.6550300537416001</v>
      </c>
      <c r="RX310">
        <v>1.64790060512172</v>
      </c>
      <c r="RY310">
        <v>1.5211809843045601</v>
      </c>
      <c r="RZ310">
        <v>1.5036945962049699</v>
      </c>
      <c r="SA310">
        <v>1.3797539760723601</v>
      </c>
      <c r="SB310">
        <v>1.20123329994304</v>
      </c>
      <c r="SC310">
        <v>1.07926529166647</v>
      </c>
      <c r="SD310">
        <v>0.88436649809182699</v>
      </c>
      <c r="SE310">
        <v>0.71882819385131702</v>
      </c>
      <c r="SF310">
        <v>0.52384477658582396</v>
      </c>
      <c r="SG310">
        <v>0.38157141418444401</v>
      </c>
      <c r="SH310">
        <v>0.287684791332394</v>
      </c>
      <c r="SI310">
        <v>0.33471647504108498</v>
      </c>
      <c r="SJ310">
        <v>2.0110499480012298</v>
      </c>
      <c r="SK310">
        <v>2.3908603000295998</v>
      </c>
      <c r="SL310">
        <v>2.5901887519539502</v>
      </c>
      <c r="SM310">
        <v>3.0030832498576099</v>
      </c>
      <c r="SN310">
        <v>2.9125365580008902</v>
      </c>
      <c r="SO310">
        <v>2.8156530710210901</v>
      </c>
      <c r="SP310">
        <v>2.7164268087545498</v>
      </c>
      <c r="SQ310">
        <v>2.42744557641617</v>
      </c>
      <c r="SR310">
        <v>2.2034664840070701</v>
      </c>
      <c r="SS310">
        <v>1.9612927439699299</v>
      </c>
      <c r="ST310">
        <v>1.44358375198431</v>
      </c>
      <c r="SU310">
        <v>1.1741021705744199</v>
      </c>
      <c r="SV310">
        <v>0.76314282836888803</v>
      </c>
      <c r="SW310">
        <v>0.69719207736445599</v>
      </c>
      <c r="SX310">
        <v>2.0959708436310498</v>
      </c>
      <c r="SY310">
        <v>2.6149597780362002</v>
      </c>
      <c r="SZ310">
        <v>2.8551922507749898</v>
      </c>
      <c r="TA310">
        <v>3.2989185325417401</v>
      </c>
      <c r="TB310">
        <v>3.2070731127490499</v>
      </c>
      <c r="TC310">
        <v>3.1055826944846698</v>
      </c>
      <c r="TD310">
        <v>2.9979520302923</v>
      </c>
      <c r="TE310">
        <v>2.6605185039900801</v>
      </c>
      <c r="TF310">
        <v>2.37009538452077</v>
      </c>
      <c r="TG310">
        <v>2.0208114572284299</v>
      </c>
      <c r="TH310">
        <v>1.10138621555083</v>
      </c>
      <c r="TI310">
        <v>0.48151123609721602</v>
      </c>
      <c r="TJ310">
        <v>-0.81093021621632999</v>
      </c>
      <c r="TK310">
        <v>-1.0820829867169</v>
      </c>
      <c r="TL310">
        <v>0.92831776672255595</v>
      </c>
      <c r="TM310">
        <v>0.84343266530174898</v>
      </c>
      <c r="TN310">
        <v>0.72904986791335602</v>
      </c>
      <c r="TO310">
        <v>0.61269256752284196</v>
      </c>
      <c r="TP310">
        <v>0.60822019955733997</v>
      </c>
      <c r="TQ310">
        <v>0.41856907854796399</v>
      </c>
      <c r="TT310">
        <v>-1.3862943611198899</v>
      </c>
      <c r="TU310">
        <v>-0.22314355131420999</v>
      </c>
      <c r="TV310">
        <v>-0.51082562376599105</v>
      </c>
      <c r="TW310">
        <v>-0.94803943018873504</v>
      </c>
      <c r="TX310">
        <v>-1.4696759700589399</v>
      </c>
      <c r="TY310">
        <v>-1.49165487677772</v>
      </c>
      <c r="TZ310">
        <v>-2.6127400212978902</v>
      </c>
      <c r="UJ310">
        <v>0.58480354764257303</v>
      </c>
      <c r="UK310">
        <v>0.51087295492903495</v>
      </c>
      <c r="UL310">
        <v>0.5</v>
      </c>
      <c r="UM310">
        <v>0.36840314986403899</v>
      </c>
      <c r="UN310">
        <v>0.32182979486854302</v>
      </c>
      <c r="UO310">
        <v>0.32182979486854302</v>
      </c>
      <c r="UP310">
        <v>0.22314431669405599</v>
      </c>
      <c r="US310">
        <v>-1.6094379124341001</v>
      </c>
      <c r="UT310">
        <v>-2.01490302054227</v>
      </c>
      <c r="UU310">
        <v>-2.0794415416798402</v>
      </c>
      <c r="UV310">
        <v>-2.99573227355399</v>
      </c>
      <c r="UW310">
        <v>-3.4011973816621599</v>
      </c>
      <c r="UX310">
        <v>-3.4011973816621599</v>
      </c>
      <c r="UY310">
        <v>-4.4998096703302704</v>
      </c>
      <c r="VA310">
        <v>1.61980590063874</v>
      </c>
      <c r="VB310">
        <v>1.4620088691064299</v>
      </c>
      <c r="VC310">
        <v>1.27718238732259</v>
      </c>
      <c r="VD310">
        <v>1.1603972084031899</v>
      </c>
      <c r="VE310">
        <v>1.0748181893116699</v>
      </c>
      <c r="VF310">
        <v>0.95137791223081003</v>
      </c>
      <c r="VG310">
        <v>0.85688374001807999</v>
      </c>
      <c r="VH310">
        <v>0.38782779524175998</v>
      </c>
      <c r="VI310">
        <v>0.12771823873225899</v>
      </c>
      <c r="VJ310">
        <v>1.44691898293633</v>
      </c>
      <c r="VK310">
        <v>1.1394342831883599</v>
      </c>
      <c r="VL310">
        <v>0.73396917508019899</v>
      </c>
      <c r="VM310">
        <v>0.44628710262841997</v>
      </c>
      <c r="VN310">
        <v>0.21645456316341599</v>
      </c>
      <c r="VO310">
        <v>-0.149531733970964</v>
      </c>
      <c r="VP310">
        <v>-0.46335908652706598</v>
      </c>
      <c r="VQ310">
        <v>-2.8415815937267301</v>
      </c>
      <c r="VR310">
        <v>-6.1737861039019402</v>
      </c>
      <c r="VS310">
        <v>1.1370313651405899</v>
      </c>
      <c r="VT310">
        <v>1.4422495703074101</v>
      </c>
      <c r="VU310">
        <v>1.72802451954234</v>
      </c>
      <c r="VV310">
        <v>1.92019095323038</v>
      </c>
      <c r="VW310">
        <v>2.0279411612618499</v>
      </c>
      <c r="VX310">
        <v>2.06534196526647</v>
      </c>
      <c r="VY310">
        <v>2.0400269123708399</v>
      </c>
      <c r="VZ310">
        <v>1.9398774145803299</v>
      </c>
      <c r="WA310">
        <v>1.8008226692187399</v>
      </c>
      <c r="WB310">
        <v>1.6546243096572499</v>
      </c>
      <c r="WC310">
        <v>1.5022189381459901</v>
      </c>
      <c r="WD310">
        <v>1.3626160718106</v>
      </c>
      <c r="WE310">
        <v>1.2141835471794</v>
      </c>
      <c r="WF310">
        <v>0.98304757249155805</v>
      </c>
      <c r="WG310">
        <v>1.07144126969077</v>
      </c>
      <c r="WH310">
        <v>1.1720387178673199</v>
      </c>
      <c r="WI310">
        <v>0.385262400790645</v>
      </c>
      <c r="WJ310">
        <v>1.09861228866811</v>
      </c>
      <c r="WK310">
        <v>1.64093657949347</v>
      </c>
      <c r="WL310">
        <v>1.95727390770563</v>
      </c>
      <c r="WM310">
        <v>2.12106321637066</v>
      </c>
      <c r="WN310">
        <v>2.1758874399480899</v>
      </c>
      <c r="WO310">
        <v>2.1388890003232599</v>
      </c>
      <c r="WP310">
        <v>1.9878743481543499</v>
      </c>
      <c r="WQ310">
        <v>1.76473079684014</v>
      </c>
      <c r="WR310">
        <v>1.51072193949494</v>
      </c>
      <c r="WS310">
        <v>1.2208299213923599</v>
      </c>
      <c r="WT310">
        <v>0.92821930273942899</v>
      </c>
      <c r="WU310">
        <v>0.58221561985266401</v>
      </c>
      <c r="WV310">
        <v>-5.1293294387550599E-2</v>
      </c>
      <c r="WW310">
        <v>0.20701416938432601</v>
      </c>
      <c r="WX310">
        <v>0.47623417899637199</v>
      </c>
      <c r="WY310" t="s">
        <v>1183</v>
      </c>
      <c r="WZ310">
        <v>1</v>
      </c>
      <c r="XA310">
        <v>1</v>
      </c>
      <c r="XB310">
        <v>1</v>
      </c>
      <c r="XC310">
        <v>10536.25</v>
      </c>
      <c r="XD310">
        <v>18961.25</v>
      </c>
      <c r="XE310">
        <v>19017.5</v>
      </c>
      <c r="XF310">
        <v>24042.5</v>
      </c>
      <c r="XG310">
        <v>163228.33333333299</v>
      </c>
      <c r="XH310">
        <v>255878.33333333299</v>
      </c>
      <c r="XI310">
        <v>970</v>
      </c>
      <c r="XJ310">
        <v>1780</v>
      </c>
      <c r="XK310">
        <v>970</v>
      </c>
      <c r="XL310">
        <v>1780</v>
      </c>
      <c r="XM310">
        <v>727.85</v>
      </c>
      <c r="XN310">
        <v>932.95</v>
      </c>
      <c r="XO310">
        <v>9.8531148868714595</v>
      </c>
      <c r="XP310">
        <v>10.087578376586601</v>
      </c>
      <c r="XQ310">
        <v>12.0029053175546</v>
      </c>
      <c r="XR310">
        <v>12.452457350073001</v>
      </c>
      <c r="XS310">
        <v>54.651050632429502</v>
      </c>
      <c r="XT310">
        <v>63.4859814329457</v>
      </c>
      <c r="XU310">
        <v>9.8989829924913</v>
      </c>
      <c r="XV310">
        <v>12.119182741060399</v>
      </c>
      <c r="XW310">
        <v>9.8989829924913</v>
      </c>
      <c r="XX310">
        <v>12.119182741060399</v>
      </c>
      <c r="XY310">
        <v>146.666666666667</v>
      </c>
      <c r="XZ310">
        <v>94.6666666666667</v>
      </c>
      <c r="YA310">
        <v>108</v>
      </c>
      <c r="YB310">
        <v>18.600000000000001</v>
      </c>
      <c r="YC310">
        <v>1.93</v>
      </c>
      <c r="YD310">
        <v>2.6495430563738198</v>
      </c>
      <c r="YE310">
        <v>2.9231615807191602</v>
      </c>
      <c r="YF310">
        <v>1.65096362444731</v>
      </c>
      <c r="YG310">
        <v>1.5040773967762699</v>
      </c>
      <c r="YH310">
        <v>4.7622031559045999</v>
      </c>
      <c r="YI310">
        <v>4.6821312271242199</v>
      </c>
      <c r="YJ310">
        <v>2.8020393306553899</v>
      </c>
      <c r="YK310">
        <v>3.0910424533583201</v>
      </c>
    </row>
    <row r="311" spans="1:661" x14ac:dyDescent="0.2">
      <c r="A311" s="2" t="s">
        <v>1184</v>
      </c>
      <c r="B311">
        <v>21.8552547236043</v>
      </c>
      <c r="C311">
        <v>0</v>
      </c>
      <c r="D311">
        <v>1</v>
      </c>
      <c r="E311">
        <v>0</v>
      </c>
      <c r="F311">
        <v>36</v>
      </c>
      <c r="G311">
        <v>1</v>
      </c>
      <c r="H311">
        <v>5.1166666666666698</v>
      </c>
      <c r="I311">
        <v>21.6666666666667</v>
      </c>
      <c r="J311">
        <v>394.66666666666703</v>
      </c>
      <c r="K311">
        <v>4.2345276872964197</v>
      </c>
      <c r="L311">
        <v>14.728672020484201</v>
      </c>
      <c r="M311">
        <v>3.3</v>
      </c>
      <c r="N311">
        <v>3.2188758248682001</v>
      </c>
      <c r="O311">
        <v>3.2188758248682001</v>
      </c>
      <c r="P311">
        <v>1.72727272727273</v>
      </c>
      <c r="Q311">
        <v>12.567281330976799</v>
      </c>
      <c r="R311">
        <v>18.518518518518501</v>
      </c>
      <c r="S311">
        <v>42.673637263537401</v>
      </c>
      <c r="T311">
        <v>92.430860099457902</v>
      </c>
      <c r="U311">
        <v>10.518407212622099</v>
      </c>
      <c r="V311">
        <v>27.692952435874101</v>
      </c>
      <c r="W311">
        <v>4.0133754996884301</v>
      </c>
      <c r="X311">
        <v>4.5254052175192303</v>
      </c>
      <c r="Y311">
        <v>5.1139938070834097</v>
      </c>
      <c r="Z311">
        <v>5.3905926426572099</v>
      </c>
      <c r="AA311">
        <v>5.5187906893063703</v>
      </c>
      <c r="AB311">
        <v>5.5847486570981602</v>
      </c>
      <c r="AC311">
        <v>5.4567446031425604</v>
      </c>
      <c r="AD311">
        <v>5.0647025153665304</v>
      </c>
      <c r="AE311">
        <v>4.0312864262549599</v>
      </c>
      <c r="AF311">
        <v>1.2039728043259399</v>
      </c>
      <c r="AL311">
        <v>33.5</v>
      </c>
      <c r="AM311">
        <v>5.5</v>
      </c>
      <c r="AN311">
        <v>3.5115454388310199</v>
      </c>
      <c r="AO311">
        <v>3.3499040872746</v>
      </c>
      <c r="AP311">
        <v>4.0859763125515798</v>
      </c>
      <c r="AQ311">
        <v>3.9608131695975799</v>
      </c>
      <c r="AR311">
        <v>4.06902675423781</v>
      </c>
      <c r="AS311">
        <v>4.0517849478033003</v>
      </c>
      <c r="AT311">
        <v>4.3107991253855102</v>
      </c>
      <c r="AU311">
        <v>2.7408400239252</v>
      </c>
      <c r="AX311">
        <v>1.7047480922384299</v>
      </c>
      <c r="AY311">
        <v>0.916290731874155</v>
      </c>
      <c r="AZ311">
        <v>1.87180217690159</v>
      </c>
      <c r="BA311">
        <v>2.2512917986065002</v>
      </c>
      <c r="BB311">
        <v>2.1400661634962699</v>
      </c>
      <c r="BC311">
        <v>2.1400661634962699</v>
      </c>
      <c r="BD311">
        <v>1.2527629684953701</v>
      </c>
      <c r="BE311">
        <v>-0.69314718055994495</v>
      </c>
      <c r="BH311">
        <v>5.97804152677584</v>
      </c>
      <c r="BI311">
        <v>5.4524680463752997</v>
      </c>
      <c r="BJ311">
        <v>6.6912562703866003</v>
      </c>
      <c r="BK311">
        <v>6.9130744404597397</v>
      </c>
      <c r="BL311">
        <v>7.2508720583220203</v>
      </c>
      <c r="BM311">
        <v>7.4554912567682203</v>
      </c>
      <c r="BN311">
        <v>7.55241225038165</v>
      </c>
      <c r="BO311">
        <v>7.6465129707941299</v>
      </c>
      <c r="BP311">
        <v>7.30876603674092</v>
      </c>
      <c r="BQ311">
        <v>6.95971501791285</v>
      </c>
      <c r="BR311">
        <v>6.43828484089806</v>
      </c>
      <c r="BS311">
        <v>5.7848502977449803</v>
      </c>
      <c r="BT311">
        <v>4.8623930509551601</v>
      </c>
      <c r="BX311">
        <v>5.1166666666666698</v>
      </c>
      <c r="BY311">
        <v>0.53333333333333399</v>
      </c>
      <c r="BZ311">
        <v>2.2833333333333301</v>
      </c>
      <c r="CA311">
        <v>2.3833333333333302</v>
      </c>
      <c r="CB311">
        <v>2.93333333333333</v>
      </c>
      <c r="CC311">
        <v>2.5833333333333299</v>
      </c>
      <c r="CD311">
        <v>2.0833333333333299</v>
      </c>
      <c r="CE311">
        <v>0.93333333333333401</v>
      </c>
      <c r="CF311">
        <v>0.83333333333333404</v>
      </c>
      <c r="CG311">
        <v>-0.116666666666666</v>
      </c>
      <c r="CH311">
        <v>-1.81666666666667</v>
      </c>
      <c r="CI311">
        <v>-2.6666666666666701</v>
      </c>
      <c r="CJ311">
        <v>-1.9166666666666701</v>
      </c>
      <c r="CK311">
        <v>-1.06666666666667</v>
      </c>
      <c r="CL311">
        <v>-0.61666666666666603</v>
      </c>
      <c r="CM311">
        <v>-0.16666666666666599</v>
      </c>
      <c r="CN311">
        <v>4.5755586592178803</v>
      </c>
      <c r="CO311">
        <v>-3.8211047352541798</v>
      </c>
      <c r="CP311">
        <v>144.333333333333</v>
      </c>
      <c r="CQ311">
        <v>48.967200723060998</v>
      </c>
      <c r="CR311">
        <v>59.5897301491962</v>
      </c>
      <c r="CS311">
        <v>126.243811729526</v>
      </c>
      <c r="CT311">
        <v>43.651432034384698</v>
      </c>
      <c r="CV311">
        <v>16290.833333333299</v>
      </c>
      <c r="CW311">
        <v>159323.33333333299</v>
      </c>
      <c r="CX311">
        <v>427.5</v>
      </c>
      <c r="CY311">
        <v>5107.5</v>
      </c>
      <c r="CZ311">
        <v>5.5833333333333304</v>
      </c>
      <c r="DA311">
        <v>19.6666666666667</v>
      </c>
      <c r="DB311">
        <v>134.536240470737</v>
      </c>
      <c r="DC311">
        <v>-7.3483798502947097</v>
      </c>
      <c r="DD311">
        <v>44.255117466136198</v>
      </c>
      <c r="DE311">
        <v>13.966480446927401</v>
      </c>
      <c r="DF311">
        <v>10.869565217391299</v>
      </c>
      <c r="DG311">
        <v>7.9914795107119003</v>
      </c>
      <c r="DH311">
        <v>48.604929897701098</v>
      </c>
      <c r="DI311">
        <v>32.650063707301904</v>
      </c>
      <c r="DJ311">
        <v>15.3788749061376</v>
      </c>
      <c r="DK311">
        <v>29.8902076338792</v>
      </c>
      <c r="DL311">
        <v>3.5115454388310199</v>
      </c>
      <c r="DM311">
        <v>1.7047480922384299</v>
      </c>
      <c r="DN311">
        <v>31.937438845342601</v>
      </c>
      <c r="DO311">
        <v>3.5835189384561099</v>
      </c>
      <c r="DP311" t="s">
        <v>1185</v>
      </c>
      <c r="DQ311">
        <v>181</v>
      </c>
      <c r="DR311">
        <v>71.599999999999994</v>
      </c>
      <c r="DS311">
        <v>76</v>
      </c>
      <c r="DT311">
        <v>92</v>
      </c>
      <c r="DW311">
        <v>1</v>
      </c>
      <c r="DX311">
        <v>5.0999999999999996</v>
      </c>
      <c r="DY311">
        <v>0.91</v>
      </c>
      <c r="DZ311">
        <v>1.3</v>
      </c>
      <c r="EA311">
        <v>5.0999999999999996</v>
      </c>
      <c r="EB311">
        <v>51</v>
      </c>
      <c r="EC311">
        <v>51</v>
      </c>
      <c r="ED311">
        <v>52</v>
      </c>
      <c r="EE311">
        <v>54</v>
      </c>
      <c r="EF311">
        <v>50</v>
      </c>
      <c r="EG311">
        <v>49</v>
      </c>
      <c r="EH311">
        <v>60</v>
      </c>
      <c r="EI311">
        <v>53</v>
      </c>
      <c r="EJ311">
        <v>75</v>
      </c>
      <c r="EK311">
        <v>73</v>
      </c>
      <c r="EL311">
        <v>75</v>
      </c>
      <c r="EM311">
        <v>75</v>
      </c>
      <c r="EN311">
        <v>79</v>
      </c>
      <c r="EO311">
        <v>82</v>
      </c>
      <c r="EP311">
        <v>77</v>
      </c>
      <c r="EQ311">
        <v>77</v>
      </c>
      <c r="ER311">
        <v>72</v>
      </c>
      <c r="ES311">
        <v>72</v>
      </c>
      <c r="ET311">
        <v>60</v>
      </c>
      <c r="EU311">
        <v>61</v>
      </c>
      <c r="EV311">
        <v>59</v>
      </c>
      <c r="EW311">
        <v>60</v>
      </c>
      <c r="EX311">
        <v>50</v>
      </c>
      <c r="EY311">
        <v>50</v>
      </c>
      <c r="EZ311">
        <v>33</v>
      </c>
      <c r="FA311">
        <v>33</v>
      </c>
      <c r="FB311">
        <v>25</v>
      </c>
      <c r="FC311">
        <v>24</v>
      </c>
      <c r="FD311">
        <v>32</v>
      </c>
      <c r="FE311">
        <v>32</v>
      </c>
      <c r="FF311">
        <v>40</v>
      </c>
      <c r="FG311">
        <v>41</v>
      </c>
      <c r="FH311">
        <v>45</v>
      </c>
      <c r="FI311">
        <v>45</v>
      </c>
      <c r="FJ311">
        <v>49</v>
      </c>
      <c r="FK311">
        <v>50</v>
      </c>
      <c r="FL311">
        <v>35</v>
      </c>
      <c r="FM311">
        <v>25</v>
      </c>
      <c r="FN311">
        <v>5</v>
      </c>
      <c r="FO311">
        <v>77</v>
      </c>
      <c r="FP311">
        <v>114</v>
      </c>
      <c r="FQ311">
        <v>188</v>
      </c>
      <c r="FR311">
        <v>241</v>
      </c>
      <c r="FS311">
        <v>271</v>
      </c>
      <c r="FT311">
        <v>288</v>
      </c>
      <c r="FU311">
        <v>256</v>
      </c>
      <c r="FV311">
        <v>180</v>
      </c>
      <c r="FW311">
        <v>78</v>
      </c>
      <c r="FX311">
        <v>25</v>
      </c>
      <c r="FY311">
        <v>12</v>
      </c>
      <c r="FZ311">
        <v>6</v>
      </c>
      <c r="GA311">
        <v>5</v>
      </c>
      <c r="GB311">
        <v>5</v>
      </c>
      <c r="GC311">
        <v>6</v>
      </c>
      <c r="GD311">
        <v>478</v>
      </c>
      <c r="GE311">
        <v>406</v>
      </c>
      <c r="GF311">
        <v>300</v>
      </c>
      <c r="GG311">
        <v>628</v>
      </c>
      <c r="GH311">
        <v>1200</v>
      </c>
      <c r="GI311">
        <v>1400</v>
      </c>
      <c r="GJ311">
        <v>1804</v>
      </c>
      <c r="GK311">
        <v>2124</v>
      </c>
      <c r="GL311">
        <v>2300</v>
      </c>
      <c r="GM311">
        <v>2488</v>
      </c>
      <c r="GN311">
        <v>1888</v>
      </c>
      <c r="GO311">
        <v>1448</v>
      </c>
      <c r="GP311">
        <v>1020</v>
      </c>
      <c r="GQ311">
        <v>720</v>
      </c>
      <c r="GR311">
        <v>524</v>
      </c>
      <c r="GS311">
        <v>382</v>
      </c>
      <c r="GT311">
        <v>274</v>
      </c>
      <c r="GU311">
        <v>260</v>
      </c>
      <c r="GZ311">
        <v>26</v>
      </c>
      <c r="HA311">
        <v>6</v>
      </c>
      <c r="HB311">
        <v>5</v>
      </c>
      <c r="HC311">
        <v>8</v>
      </c>
      <c r="HD311">
        <v>12</v>
      </c>
      <c r="HE311">
        <v>15</v>
      </c>
      <c r="HF311">
        <v>14</v>
      </c>
      <c r="HG311">
        <v>14</v>
      </c>
      <c r="HH311">
        <v>9</v>
      </c>
      <c r="HI311">
        <v>6</v>
      </c>
      <c r="HJ311">
        <v>3</v>
      </c>
      <c r="HK311">
        <v>3</v>
      </c>
      <c r="HL311">
        <v>35</v>
      </c>
      <c r="HM311">
        <v>32</v>
      </c>
      <c r="HN311">
        <v>62</v>
      </c>
      <c r="HO311">
        <v>93</v>
      </c>
      <c r="HP311">
        <v>86</v>
      </c>
      <c r="HQ311">
        <v>92</v>
      </c>
      <c r="HR311">
        <v>91</v>
      </c>
      <c r="HS311">
        <v>108</v>
      </c>
      <c r="HT311">
        <v>49</v>
      </c>
      <c r="HU311">
        <v>16</v>
      </c>
      <c r="HV311">
        <v>17</v>
      </c>
      <c r="HW311" t="s">
        <v>1137</v>
      </c>
      <c r="HX311" t="s">
        <v>675</v>
      </c>
      <c r="HY311" t="s">
        <v>908</v>
      </c>
      <c r="IA311">
        <v>0</v>
      </c>
      <c r="IB311">
        <v>21</v>
      </c>
      <c r="IC311">
        <v>19</v>
      </c>
      <c r="ID311">
        <v>19</v>
      </c>
      <c r="IE311">
        <v>152</v>
      </c>
      <c r="IF311">
        <v>375</v>
      </c>
      <c r="IG311">
        <v>419</v>
      </c>
      <c r="IH311">
        <v>404</v>
      </c>
      <c r="II311">
        <v>348</v>
      </c>
      <c r="IJ311">
        <v>246</v>
      </c>
      <c r="IK311">
        <v>205</v>
      </c>
      <c r="IL311">
        <v>145</v>
      </c>
      <c r="IM311">
        <v>104</v>
      </c>
      <c r="IN311">
        <v>89</v>
      </c>
      <c r="IO311">
        <v>73</v>
      </c>
      <c r="IP311">
        <v>69</v>
      </c>
      <c r="IQ311">
        <v>321</v>
      </c>
      <c r="IR311">
        <v>511</v>
      </c>
      <c r="IS311">
        <v>529</v>
      </c>
      <c r="IT311">
        <v>375</v>
      </c>
      <c r="IU311">
        <v>239</v>
      </c>
      <c r="IV311">
        <v>151</v>
      </c>
      <c r="IW311">
        <v>113</v>
      </c>
      <c r="IX311">
        <v>91</v>
      </c>
      <c r="IY311">
        <v>48</v>
      </c>
      <c r="IZ311">
        <v>34</v>
      </c>
      <c r="JA311">
        <v>33</v>
      </c>
      <c r="JB311">
        <v>22</v>
      </c>
      <c r="JC311">
        <v>13</v>
      </c>
      <c r="JD311">
        <v>11</v>
      </c>
      <c r="JE311">
        <v>9</v>
      </c>
      <c r="JF311">
        <v>12</v>
      </c>
      <c r="JG311">
        <v>18</v>
      </c>
      <c r="JH311">
        <v>8</v>
      </c>
      <c r="JI311">
        <v>456</v>
      </c>
      <c r="JJ311">
        <v>452</v>
      </c>
      <c r="JK311">
        <v>444</v>
      </c>
      <c r="JL311">
        <v>948</v>
      </c>
      <c r="JM311">
        <v>1612</v>
      </c>
      <c r="JN311">
        <v>1844</v>
      </c>
      <c r="JO311">
        <v>1732</v>
      </c>
      <c r="JP311">
        <v>1512</v>
      </c>
      <c r="JQ311">
        <v>1426</v>
      </c>
      <c r="JR311">
        <v>1486</v>
      </c>
      <c r="JS311">
        <v>1306</v>
      </c>
      <c r="JT311">
        <v>1204</v>
      </c>
      <c r="JU311">
        <v>1082</v>
      </c>
      <c r="JV311">
        <v>1008</v>
      </c>
      <c r="JW311">
        <v>966</v>
      </c>
      <c r="JX311">
        <v>1956</v>
      </c>
      <c r="JY311">
        <v>2316</v>
      </c>
      <c r="JZ311">
        <v>2500</v>
      </c>
      <c r="KA311">
        <v>2244</v>
      </c>
      <c r="KB311">
        <v>1972</v>
      </c>
      <c r="KC311">
        <v>1688</v>
      </c>
      <c r="KD311">
        <v>1508</v>
      </c>
      <c r="KE311">
        <v>1358</v>
      </c>
      <c r="KF311">
        <v>1216</v>
      </c>
      <c r="KG311">
        <v>968</v>
      </c>
      <c r="KH311">
        <v>748</v>
      </c>
      <c r="KI311">
        <v>692</v>
      </c>
      <c r="KJ311">
        <v>584</v>
      </c>
      <c r="KK311">
        <v>506</v>
      </c>
      <c r="KL311">
        <v>456</v>
      </c>
      <c r="KM311">
        <v>430</v>
      </c>
      <c r="KN311">
        <v>422</v>
      </c>
      <c r="KO311">
        <v>368</v>
      </c>
      <c r="KP311">
        <v>0</v>
      </c>
      <c r="KQ311">
        <v>1</v>
      </c>
      <c r="KR311">
        <v>0</v>
      </c>
      <c r="KS311">
        <v>58</v>
      </c>
      <c r="KT311">
        <v>56</v>
      </c>
      <c r="KU311">
        <v>57</v>
      </c>
      <c r="KV311">
        <v>55</v>
      </c>
      <c r="KW311">
        <v>54</v>
      </c>
      <c r="KX311">
        <v>55</v>
      </c>
      <c r="KY311">
        <v>151</v>
      </c>
      <c r="KZ311">
        <v>151</v>
      </c>
      <c r="LA311">
        <v>138</v>
      </c>
      <c r="LB311">
        <v>139</v>
      </c>
      <c r="LC311">
        <v>127</v>
      </c>
      <c r="LD311">
        <v>126</v>
      </c>
      <c r="LE311">
        <v>124</v>
      </c>
      <c r="LF311">
        <v>125</v>
      </c>
      <c r="LG311">
        <v>123</v>
      </c>
      <c r="LH311">
        <v>119</v>
      </c>
      <c r="LI311">
        <v>116</v>
      </c>
      <c r="LJ311">
        <v>116</v>
      </c>
      <c r="LK311">
        <v>115</v>
      </c>
      <c r="LL311">
        <v>112</v>
      </c>
      <c r="LM311">
        <v>122</v>
      </c>
      <c r="LN311">
        <v>118</v>
      </c>
      <c r="LO311">
        <v>110</v>
      </c>
      <c r="LP311">
        <v>108</v>
      </c>
      <c r="LQ311">
        <v>103</v>
      </c>
      <c r="LR311">
        <v>104</v>
      </c>
      <c r="LS311">
        <v>96</v>
      </c>
      <c r="LT311">
        <v>100</v>
      </c>
      <c r="LU311">
        <v>95</v>
      </c>
      <c r="LV311">
        <v>94</v>
      </c>
      <c r="LW311">
        <v>92</v>
      </c>
      <c r="LX311">
        <v>93</v>
      </c>
      <c r="LY311">
        <v>90</v>
      </c>
      <c r="LZ311">
        <v>90</v>
      </c>
      <c r="MA311">
        <v>91</v>
      </c>
      <c r="MB311">
        <v>93</v>
      </c>
      <c r="MC311">
        <v>91</v>
      </c>
      <c r="MD311">
        <v>92</v>
      </c>
      <c r="ME311">
        <v>88</v>
      </c>
      <c r="MF311">
        <v>92</v>
      </c>
      <c r="MG311">
        <v>85</v>
      </c>
      <c r="MH311">
        <v>86</v>
      </c>
      <c r="MI311">
        <v>79</v>
      </c>
      <c r="MJ311">
        <v>76</v>
      </c>
      <c r="MK311">
        <v>65</v>
      </c>
      <c r="ML311">
        <v>68</v>
      </c>
      <c r="MM311">
        <v>55</v>
      </c>
      <c r="MN311">
        <v>55</v>
      </c>
      <c r="MO311">
        <v>52</v>
      </c>
      <c r="MP311">
        <v>51</v>
      </c>
      <c r="MQ311">
        <v>48</v>
      </c>
      <c r="MR311">
        <v>48</v>
      </c>
      <c r="MS311">
        <v>48</v>
      </c>
      <c r="MT311">
        <v>46</v>
      </c>
      <c r="MU311">
        <v>48</v>
      </c>
      <c r="MV311">
        <v>49</v>
      </c>
      <c r="MW311">
        <v>46</v>
      </c>
      <c r="MX311">
        <v>46</v>
      </c>
      <c r="MY311">
        <v>48</v>
      </c>
      <c r="MZ311">
        <v>49</v>
      </c>
      <c r="NA311">
        <v>47</v>
      </c>
      <c r="NB311">
        <v>49</v>
      </c>
      <c r="NC311">
        <v>48</v>
      </c>
      <c r="ND311">
        <v>48</v>
      </c>
      <c r="NE311">
        <v>46</v>
      </c>
      <c r="NF311">
        <v>45</v>
      </c>
      <c r="NG311" t="s">
        <v>777</v>
      </c>
      <c r="NH311">
        <v>3500</v>
      </c>
      <c r="NI311">
        <v>55</v>
      </c>
      <c r="NJ311">
        <v>35</v>
      </c>
      <c r="NK311">
        <v>10.7</v>
      </c>
      <c r="NL311">
        <v>0</v>
      </c>
      <c r="NM311">
        <v>394.66666666666703</v>
      </c>
      <c r="NN311">
        <v>40.630136986301402</v>
      </c>
      <c r="NO311">
        <v>1.31</v>
      </c>
      <c r="NP311">
        <v>4.8099999999999996</v>
      </c>
      <c r="NQ311">
        <v>7.22</v>
      </c>
      <c r="NR311">
        <v>9.07</v>
      </c>
      <c r="NS311">
        <v>10.35</v>
      </c>
      <c r="NT311">
        <v>10.79</v>
      </c>
      <c r="NU311">
        <v>10.02</v>
      </c>
      <c r="NV311">
        <v>7.46</v>
      </c>
      <c r="NW311">
        <v>4.34</v>
      </c>
      <c r="NX311">
        <v>1.91</v>
      </c>
      <c r="NY311">
        <v>0.63</v>
      </c>
      <c r="NZ311">
        <v>0.41</v>
      </c>
      <c r="OA311">
        <v>0.51</v>
      </c>
      <c r="OB311">
        <v>0.22</v>
      </c>
      <c r="OC311">
        <v>0.53</v>
      </c>
      <c r="OD311">
        <v>0.78</v>
      </c>
      <c r="OE311">
        <v>21.8552547236043</v>
      </c>
      <c r="OF311">
        <v>5.5333333333333297</v>
      </c>
      <c r="OG311">
        <v>21.6666666666667</v>
      </c>
      <c r="OH311">
        <v>51.1666666666667</v>
      </c>
      <c r="OI311">
        <v>5.5</v>
      </c>
      <c r="OJ311">
        <v>33.5</v>
      </c>
      <c r="OK311">
        <v>-0.56111111111111101</v>
      </c>
      <c r="OL311">
        <v>23.3333333333333</v>
      </c>
      <c r="OM311">
        <v>40.266666666666701</v>
      </c>
      <c r="ON311">
        <v>33.511111111111099</v>
      </c>
      <c r="OO311">
        <v>35.233333333333299</v>
      </c>
      <c r="OP311">
        <v>34.586666666666702</v>
      </c>
      <c r="OQ311">
        <v>31.755555555555599</v>
      </c>
      <c r="OR311">
        <v>27.911111111111101</v>
      </c>
      <c r="OS311">
        <v>16.592592592592599</v>
      </c>
      <c r="OT311">
        <v>10.031746031746</v>
      </c>
      <c r="OU311">
        <v>5.2111111111111104</v>
      </c>
      <c r="OV311">
        <v>0.80833333333333302</v>
      </c>
      <c r="OW311">
        <v>-7.03703703703705E-2</v>
      </c>
      <c r="OX311">
        <v>-0.574603174603175</v>
      </c>
      <c r="OY311">
        <v>0.53333333333333399</v>
      </c>
      <c r="OZ311">
        <v>1.1416666666666699</v>
      </c>
      <c r="PA311">
        <v>0.79444444444444495</v>
      </c>
      <c r="PB311">
        <v>0.73333333333333295</v>
      </c>
      <c r="PC311">
        <v>0.51666666666666705</v>
      </c>
      <c r="PD311">
        <v>0.34722222222222199</v>
      </c>
      <c r="PE311">
        <v>0.124444444444444</v>
      </c>
      <c r="PF311">
        <v>9.2592592592592601E-2</v>
      </c>
      <c r="PG311">
        <v>-1.1111111111111099E-2</v>
      </c>
      <c r="PH311">
        <v>-0.15138888888888899</v>
      </c>
      <c r="PI311">
        <v>-0.19047619047618999</v>
      </c>
      <c r="PJ311">
        <v>-0.119791666666667</v>
      </c>
      <c r="PK311">
        <v>-5.9259259259259199E-2</v>
      </c>
      <c r="PL311">
        <v>-2.93650793650794E-2</v>
      </c>
      <c r="PM311">
        <v>-6.9444444444444302E-3</v>
      </c>
      <c r="PN311">
        <v>0.25</v>
      </c>
      <c r="PO311">
        <v>0.32500000000000001</v>
      </c>
      <c r="PP311">
        <v>0.31666666666666698</v>
      </c>
      <c r="PQ311">
        <v>0.21249999999999999</v>
      </c>
      <c r="PR311">
        <v>0.141666666666667</v>
      </c>
      <c r="PS311">
        <v>3.8888888888888903E-2</v>
      </c>
      <c r="PT311">
        <v>4.1666666666666701E-3</v>
      </c>
      <c r="PU311">
        <v>-1.38888888888889E-2</v>
      </c>
      <c r="PV311">
        <v>-1.0416666666666701E-2</v>
      </c>
      <c r="PW311">
        <v>2.85</v>
      </c>
      <c r="PX311">
        <v>2.9750000000000001</v>
      </c>
      <c r="PY311">
        <v>1.75</v>
      </c>
      <c r="PZ311">
        <v>1.4624999999999999</v>
      </c>
      <c r="QA311">
        <v>0.95833333333333304</v>
      </c>
      <c r="QB311">
        <v>0.82777777777777795</v>
      </c>
      <c r="QC311">
        <v>0.12916666666666701</v>
      </c>
      <c r="QD311">
        <v>-9.7222222222222196E-2</v>
      </c>
      <c r="QE311">
        <v>-6.8750000000000006E-2</v>
      </c>
      <c r="QF311">
        <v>0.452402936099151</v>
      </c>
      <c r="QK311">
        <v>0.81096026607645399</v>
      </c>
      <c r="QM311">
        <v>4.6166666666666698</v>
      </c>
      <c r="QN311">
        <v>5.5444444444444496</v>
      </c>
      <c r="QO311">
        <v>5.4833333333333298</v>
      </c>
      <c r="QP311">
        <v>4.9866666666666699</v>
      </c>
      <c r="QQ311">
        <v>4.43888888888889</v>
      </c>
      <c r="QR311">
        <v>3.1244444444444399</v>
      </c>
      <c r="QS311">
        <v>1.75925925925926</v>
      </c>
      <c r="QT311">
        <v>0.53650793650793605</v>
      </c>
      <c r="QU311">
        <v>2.7777777777777801E-2</v>
      </c>
      <c r="QV311">
        <v>-9.7916666666666693E-2</v>
      </c>
      <c r="QW311">
        <v>-9.2592592592592601E-2</v>
      </c>
      <c r="QX311">
        <v>-7.9365079365079402E-2</v>
      </c>
      <c r="QY311">
        <v>-6.5277777777777796E-2</v>
      </c>
      <c r="QZ311">
        <v>-6.9047619047618997E-2</v>
      </c>
      <c r="RA311">
        <v>3.0757749812275299</v>
      </c>
      <c r="RB311">
        <v>7.3351694208745899</v>
      </c>
      <c r="RC311">
        <v>3.2236528636334598</v>
      </c>
      <c r="RD311">
        <v>1.7651741676630299</v>
      </c>
      <c r="RE311">
        <v>3.71246506055562</v>
      </c>
      <c r="RF311">
        <v>1.71079040669439</v>
      </c>
      <c r="RG311">
        <v>1.5296729439652399</v>
      </c>
      <c r="RH311">
        <v>1.71279642542125</v>
      </c>
      <c r="RI311">
        <v>1.7017131885432699</v>
      </c>
      <c r="RJ311">
        <v>1.6067676838782201</v>
      </c>
      <c r="RK311">
        <v>1.49040409487606</v>
      </c>
      <c r="RL311">
        <v>1.13925648960624</v>
      </c>
      <c r="RM311">
        <v>0.56489284503626702</v>
      </c>
      <c r="RN311">
        <v>-0.62267392390256004</v>
      </c>
      <c r="RO311">
        <v>-3.5835189384561099</v>
      </c>
      <c r="RU311">
        <v>1.76873299618365</v>
      </c>
      <c r="RV311">
        <v>1.6651096569966</v>
      </c>
      <c r="RW311">
        <v>1.76991609553054</v>
      </c>
      <c r="RX311">
        <v>1.7633893594007699</v>
      </c>
      <c r="RY311">
        <v>1.7084546149601401</v>
      </c>
      <c r="RZ311">
        <v>1.64345603833784</v>
      </c>
      <c r="SA311">
        <v>1.46192222640923</v>
      </c>
      <c r="SB311">
        <v>1.20719274057362</v>
      </c>
      <c r="SC311">
        <v>0.81256613218326401</v>
      </c>
      <c r="SD311">
        <v>0.30285343213868998</v>
      </c>
      <c r="SJ311">
        <v>2.8575396274378</v>
      </c>
      <c r="SK311">
        <v>3.4275349600723199</v>
      </c>
      <c r="SL311">
        <v>3.2240092258808501</v>
      </c>
      <c r="SM311">
        <v>3.2783192525824298</v>
      </c>
      <c r="SN311">
        <v>3.2581387077419901</v>
      </c>
      <c r="SO311">
        <v>3.1666974450686598</v>
      </c>
      <c r="SP311">
        <v>3.0333722438621198</v>
      </c>
      <c r="SQ311">
        <v>2.5505749103631898</v>
      </c>
      <c r="SR311">
        <v>2.15671210683329</v>
      </c>
      <c r="SS311">
        <v>1.7337112916750901</v>
      </c>
      <c r="ST311">
        <v>0.93152996452148495</v>
      </c>
      <c r="SX311">
        <v>3.1498829533812498</v>
      </c>
      <c r="SY311">
        <v>3.6955239968326099</v>
      </c>
      <c r="SZ311">
        <v>3.5118770587975798</v>
      </c>
      <c r="TA311">
        <v>3.5619926042080801</v>
      </c>
      <c r="TB311">
        <v>3.5434682513400801</v>
      </c>
      <c r="TC311">
        <v>3.45806768815955</v>
      </c>
      <c r="TD311">
        <v>3.3290248572578198</v>
      </c>
      <c r="TE311">
        <v>2.8089563664106598</v>
      </c>
      <c r="TF311">
        <v>2.3057546677553198</v>
      </c>
      <c r="TG311">
        <v>1.6507930981160099</v>
      </c>
      <c r="TH311">
        <v>-0.21278076427866399</v>
      </c>
      <c r="TL311">
        <v>1.0451527646654799</v>
      </c>
      <c r="TM311">
        <v>0.92616388945527195</v>
      </c>
      <c r="TN311">
        <v>0.90177974299841301</v>
      </c>
      <c r="TO311">
        <v>0.80242320822204605</v>
      </c>
      <c r="TP311">
        <v>0.70286055441812401</v>
      </c>
      <c r="TQ311">
        <v>0.4992581591479</v>
      </c>
      <c r="TT311">
        <v>-0.62860865942237298</v>
      </c>
      <c r="TU311">
        <v>0.13248918304608201</v>
      </c>
      <c r="TV311">
        <v>-0.23011222063030201</v>
      </c>
      <c r="TW311">
        <v>-0.31015492830384001</v>
      </c>
      <c r="TX311">
        <v>-0.66035735773695403</v>
      </c>
      <c r="TY311">
        <v>-1.0577902941478601</v>
      </c>
      <c r="TZ311">
        <v>-2.0838958920292199</v>
      </c>
      <c r="UA311">
        <v>-2.37954613413017</v>
      </c>
      <c r="UI311">
        <v>0.62996052494743704</v>
      </c>
      <c r="UJ311">
        <v>0.68753443353707</v>
      </c>
      <c r="UK311">
        <v>0.681607117610045</v>
      </c>
      <c r="UL311">
        <v>0.59674159596366805</v>
      </c>
      <c r="UM311">
        <v>0.521301800729423</v>
      </c>
      <c r="UN311">
        <v>0.33879878560495102</v>
      </c>
      <c r="UO311">
        <v>0.16091489743427201</v>
      </c>
      <c r="UR311">
        <v>-1.3862943611198899</v>
      </c>
      <c r="US311">
        <v>-1.1239300966524</v>
      </c>
      <c r="UT311">
        <v>-1.1499055830556599</v>
      </c>
      <c r="UU311">
        <v>-1.5488132906176699</v>
      </c>
      <c r="UV311">
        <v>-1.9542783987258301</v>
      </c>
      <c r="UW311">
        <v>-3.2470467018349001</v>
      </c>
      <c r="UX311">
        <v>-5.4806389233419903</v>
      </c>
      <c r="VA311">
        <v>1.4177999390176901</v>
      </c>
      <c r="VB311">
        <v>1.43823214122342</v>
      </c>
      <c r="VC311">
        <v>1.20507113208762</v>
      </c>
      <c r="VD311">
        <v>1.13509434032469</v>
      </c>
      <c r="VE311">
        <v>0.985913616616786</v>
      </c>
      <c r="VF311">
        <v>0.93894017332591595</v>
      </c>
      <c r="VG311">
        <v>0.50549494548156704</v>
      </c>
      <c r="VJ311">
        <v>1.0473189942805601</v>
      </c>
      <c r="VK311">
        <v>1.09024403899759</v>
      </c>
      <c r="VL311">
        <v>0.55961578793542299</v>
      </c>
      <c r="VM311">
        <v>0.38014730012387399</v>
      </c>
      <c r="VN311">
        <v>-4.2559614418796202E-2</v>
      </c>
      <c r="VO311">
        <v>-0.189010544944751</v>
      </c>
      <c r="VP311">
        <v>-2.0466517188568401</v>
      </c>
      <c r="VS311">
        <v>1.09418418136353</v>
      </c>
      <c r="VT311">
        <v>1.6880359523050901</v>
      </c>
      <c r="VU311">
        <v>1.9327650595630901</v>
      </c>
      <c r="VV311">
        <v>2.0854627117062901</v>
      </c>
      <c r="VW311">
        <v>2.1792820911328201</v>
      </c>
      <c r="VX311">
        <v>2.2097364604563299</v>
      </c>
      <c r="VY311">
        <v>2.15587002336121</v>
      </c>
      <c r="VZ311">
        <v>1.95394773338354</v>
      </c>
      <c r="WA311">
        <v>1.6311600509211499</v>
      </c>
      <c r="WB311">
        <v>1.24073144497159</v>
      </c>
      <c r="WC311">
        <v>0.85726188823133997</v>
      </c>
      <c r="WD311">
        <v>0.74289588414465701</v>
      </c>
      <c r="WE311">
        <v>0.798956974045401</v>
      </c>
      <c r="WF311">
        <v>0.60368107367976898</v>
      </c>
      <c r="WG311">
        <v>0.80926723345664597</v>
      </c>
      <c r="WH311">
        <v>0.92051640825158898</v>
      </c>
      <c r="WI311">
        <v>0.27002713721305999</v>
      </c>
      <c r="WJ311">
        <v>1.57069708411767</v>
      </c>
      <c r="WK311">
        <v>1.9768549529047299</v>
      </c>
      <c r="WL311">
        <v>2.2049722641270502</v>
      </c>
      <c r="WM311">
        <v>2.3369865197113802</v>
      </c>
      <c r="WN311">
        <v>2.3786197792700401</v>
      </c>
      <c r="WO311">
        <v>2.3045830956567199</v>
      </c>
      <c r="WP311">
        <v>2.00955541421567</v>
      </c>
      <c r="WQ311">
        <v>1.46787434811231</v>
      </c>
      <c r="WR311">
        <v>0.64710324205853798</v>
      </c>
      <c r="WS311">
        <v>-0.46203545959655901</v>
      </c>
      <c r="WT311">
        <v>-0.89159811928378396</v>
      </c>
      <c r="WU311">
        <v>-0.67334455326376597</v>
      </c>
      <c r="WV311">
        <v>-1.51412773262978</v>
      </c>
      <c r="WW311">
        <v>-0.63487827243596995</v>
      </c>
      <c r="WX311">
        <v>-0.2484613592985</v>
      </c>
      <c r="WY311" t="s">
        <v>1185</v>
      </c>
      <c r="WZ311">
        <v>1</v>
      </c>
      <c r="XA311">
        <v>1</v>
      </c>
      <c r="XB311">
        <v>1</v>
      </c>
      <c r="XC311">
        <v>10998.333333333299</v>
      </c>
      <c r="XD311">
        <v>17950.833333333299</v>
      </c>
      <c r="XE311">
        <v>20515.833333333299</v>
      </c>
      <c r="XF311">
        <v>21490.833333333299</v>
      </c>
      <c r="XG311">
        <v>197293.33333333299</v>
      </c>
      <c r="XH311">
        <v>254043.33333333299</v>
      </c>
      <c r="XI311">
        <v>1297.5</v>
      </c>
      <c r="XJ311">
        <v>1747.5</v>
      </c>
      <c r="XK311">
        <v>1297.5</v>
      </c>
      <c r="XL311">
        <v>1747.5</v>
      </c>
      <c r="XM311">
        <v>764.57500000000005</v>
      </c>
      <c r="XN311">
        <v>822.375</v>
      </c>
      <c r="XO311">
        <v>9.9289522247353403</v>
      </c>
      <c r="XP311">
        <v>9.9753817666108002</v>
      </c>
      <c r="XQ311">
        <v>12.192446901948401</v>
      </c>
      <c r="XR311">
        <v>12.4452601351241</v>
      </c>
      <c r="XS311">
        <v>58.215344274464996</v>
      </c>
      <c r="XT311">
        <v>63.333856566929903</v>
      </c>
      <c r="XU311">
        <v>10.9069282329041</v>
      </c>
      <c r="XV311">
        <v>12.0449701521554</v>
      </c>
      <c r="XW311">
        <v>10.9069282329041</v>
      </c>
      <c r="XX311">
        <v>12.0449701521554</v>
      </c>
      <c r="XY311">
        <v>128</v>
      </c>
      <c r="XZ311">
        <v>91.3333333333333</v>
      </c>
      <c r="YA311">
        <v>26</v>
      </c>
      <c r="YB311">
        <v>10.7</v>
      </c>
      <c r="YC311">
        <v>0</v>
      </c>
      <c r="YD311">
        <v>2.2035754532216298</v>
      </c>
      <c r="YE311">
        <v>2.3702437414678599</v>
      </c>
      <c r="YF311">
        <v>1.72130062072632</v>
      </c>
      <c r="YG311">
        <v>1.62924053973028</v>
      </c>
      <c r="YH311">
        <v>2.9624960684073698</v>
      </c>
      <c r="YI311">
        <v>3.2580965380214799</v>
      </c>
      <c r="YJ311">
        <v>3.2710663101885902</v>
      </c>
      <c r="YK311">
        <v>3.55534806148941</v>
      </c>
    </row>
    <row r="312" spans="1:661" x14ac:dyDescent="0.2">
      <c r="A312" s="2" t="s">
        <v>1186</v>
      </c>
      <c r="B312">
        <v>28.741175108985001</v>
      </c>
      <c r="C312">
        <v>0</v>
      </c>
      <c r="D312">
        <v>2</v>
      </c>
      <c r="E312">
        <v>1</v>
      </c>
      <c r="F312">
        <v>36</v>
      </c>
      <c r="G312">
        <v>1</v>
      </c>
      <c r="H312">
        <v>5.31666666666667</v>
      </c>
      <c r="I312">
        <v>23.6666666666667</v>
      </c>
      <c r="J312">
        <v>542</v>
      </c>
      <c r="K312">
        <v>4.4514106583072097</v>
      </c>
      <c r="L312">
        <v>40.223991708691997</v>
      </c>
      <c r="M312">
        <v>8.3000000000000007</v>
      </c>
      <c r="N312">
        <v>5.4971682252932004</v>
      </c>
      <c r="O312">
        <v>5.4971682252932004</v>
      </c>
      <c r="P312">
        <v>2.5</v>
      </c>
      <c r="R312">
        <v>17.441860465116299</v>
      </c>
      <c r="S312">
        <v>43.219227106041799</v>
      </c>
      <c r="T312">
        <v>94.677248099907402</v>
      </c>
      <c r="U312">
        <v>13.433908528516801</v>
      </c>
      <c r="W312">
        <v>3.76892216178747</v>
      </c>
      <c r="X312">
        <v>4.4811175373181102</v>
      </c>
      <c r="Y312">
        <v>4.9368691438566499</v>
      </c>
      <c r="Z312">
        <v>4.7650188869299903</v>
      </c>
      <c r="AA312">
        <v>5.2592299778399898</v>
      </c>
      <c r="AB312">
        <v>5.13775730153559</v>
      </c>
      <c r="AC312">
        <v>5.3439278778000903</v>
      </c>
      <c r="AD312">
        <v>5.3905926426572099</v>
      </c>
      <c r="AE312">
        <v>5.5227933630960298</v>
      </c>
      <c r="AF312">
        <v>5.3951415511835803</v>
      </c>
      <c r="AG312">
        <v>5.2949784652825196</v>
      </c>
      <c r="AH312">
        <v>4.9994619934981301</v>
      </c>
      <c r="AI312">
        <v>3.2321210516182202</v>
      </c>
      <c r="AJ312">
        <v>1.4663370687934301</v>
      </c>
      <c r="AK312">
        <v>-1.09861228866811</v>
      </c>
      <c r="AL312">
        <v>3</v>
      </c>
      <c r="AM312">
        <v>2.5</v>
      </c>
      <c r="AN312">
        <v>1.09861228866811</v>
      </c>
      <c r="AO312">
        <v>3.55534806148941</v>
      </c>
      <c r="AP312">
        <v>4.0253516907351496</v>
      </c>
      <c r="AQ312">
        <v>3.9318256327243302</v>
      </c>
      <c r="AR312">
        <v>3.8712010109078898</v>
      </c>
      <c r="AS312">
        <v>3.89182029811063</v>
      </c>
      <c r="AT312">
        <v>3.8286413964891</v>
      </c>
      <c r="AU312">
        <v>4.2484952420493602</v>
      </c>
      <c r="AV312">
        <v>1.09861228866811</v>
      </c>
      <c r="AX312">
        <v>0.916290731874155</v>
      </c>
      <c r="AY312">
        <v>0.405465108108164</v>
      </c>
      <c r="AZ312">
        <v>1.87180217690159</v>
      </c>
      <c r="BA312">
        <v>2.1400661634962699</v>
      </c>
      <c r="BB312">
        <v>1.7047480922384299</v>
      </c>
      <c r="BC312">
        <v>2.0149030205422598</v>
      </c>
      <c r="BD312">
        <v>1.87180217690159</v>
      </c>
      <c r="BE312">
        <v>2.2512917986065002</v>
      </c>
      <c r="BF312">
        <v>2.0149030205422598</v>
      </c>
      <c r="BG312">
        <v>0.916290731874155</v>
      </c>
      <c r="BH312">
        <v>6.29526600143965</v>
      </c>
      <c r="BI312">
        <v>4.7184988712950897</v>
      </c>
      <c r="BJ312">
        <v>5.7930136083841397</v>
      </c>
      <c r="BK312">
        <v>6.5191472879403998</v>
      </c>
      <c r="BL312">
        <v>6.5957805139613104</v>
      </c>
      <c r="BM312">
        <v>7.0228680860826396</v>
      </c>
      <c r="BN312">
        <v>7.0749631979660403</v>
      </c>
      <c r="BO312">
        <v>7.3145528323240798</v>
      </c>
      <c r="BP312">
        <v>7.4205789054107996</v>
      </c>
      <c r="BQ312">
        <v>7.4809921628695202</v>
      </c>
      <c r="BR312">
        <v>7.5251007461258004</v>
      </c>
      <c r="BS312">
        <v>7.2167094867094601</v>
      </c>
      <c r="BT312">
        <v>7.1546153569136601</v>
      </c>
      <c r="BU312">
        <v>6.5539334040258099</v>
      </c>
      <c r="BV312">
        <v>5.8916442118257697</v>
      </c>
      <c r="BW312">
        <v>4.8828019225863697</v>
      </c>
      <c r="BX312">
        <v>5.31666666666667</v>
      </c>
      <c r="BY312">
        <v>0.38333333333333403</v>
      </c>
      <c r="BZ312">
        <v>2.0833333333333299</v>
      </c>
      <c r="CA312">
        <v>3.1333333333333302</v>
      </c>
      <c r="CB312">
        <v>3.3333333333333299</v>
      </c>
      <c r="CC312">
        <v>3.9833333333333298</v>
      </c>
      <c r="CD312">
        <v>3.8333333333333299</v>
      </c>
      <c r="CE312">
        <v>4.0333333333333297</v>
      </c>
      <c r="CF312">
        <v>3.2333333333333298</v>
      </c>
      <c r="CG312">
        <v>3.18333333333333</v>
      </c>
      <c r="CH312">
        <v>2.9833333333333298</v>
      </c>
      <c r="CI312">
        <v>2.5333333333333301</v>
      </c>
      <c r="CJ312">
        <v>1.13333333333333</v>
      </c>
      <c r="CK312">
        <v>-1.1666666666666701</v>
      </c>
      <c r="CL312">
        <v>-1.6666666666666701</v>
      </c>
      <c r="CM312">
        <v>-0.61666666666666603</v>
      </c>
      <c r="CN312">
        <v>3.4793288590603999</v>
      </c>
      <c r="CO312">
        <v>-5.8798248329009102</v>
      </c>
      <c r="CP312">
        <v>356.20833333333297</v>
      </c>
      <c r="CQ312">
        <v>49.460447537918803</v>
      </c>
      <c r="CR312">
        <v>58.975084695543799</v>
      </c>
      <c r="CS312">
        <v>138.96942109687299</v>
      </c>
      <c r="CT312">
        <v>43.323753778869303</v>
      </c>
      <c r="CU312">
        <v>370.95833333333297</v>
      </c>
      <c r="CV312">
        <v>29698.333333333299</v>
      </c>
      <c r="CW312">
        <v>234360</v>
      </c>
      <c r="CX312">
        <v>1582.5</v>
      </c>
      <c r="CY312">
        <v>8075</v>
      </c>
      <c r="CZ312">
        <v>5.81666666666667</v>
      </c>
      <c r="DB312">
        <v>126.88577540449501</v>
      </c>
      <c r="DC312">
        <v>-1.17861166760535</v>
      </c>
      <c r="DD312">
        <v>44.823746085081602</v>
      </c>
      <c r="DE312">
        <v>13.4228187919463</v>
      </c>
      <c r="DF312">
        <v>9.4339622641509404</v>
      </c>
      <c r="DI312">
        <v>33.4169308112549</v>
      </c>
      <c r="DJ312">
        <v>15.820337941866001</v>
      </c>
      <c r="DK312">
        <v>31.4763300071982</v>
      </c>
      <c r="DL312">
        <v>1.09861228866811</v>
      </c>
      <c r="DM312">
        <v>0.916290731874155</v>
      </c>
      <c r="DN312">
        <v>48.948953002081701</v>
      </c>
      <c r="DO312">
        <v>4.9698132995759998</v>
      </c>
      <c r="DP312" t="s">
        <v>1187</v>
      </c>
      <c r="DQ312">
        <v>161</v>
      </c>
      <c r="DR312">
        <v>74.5</v>
      </c>
      <c r="DS312">
        <v>79</v>
      </c>
      <c r="DT312">
        <v>106</v>
      </c>
      <c r="DU312">
        <v>4.3</v>
      </c>
      <c r="DV312">
        <v>6.4</v>
      </c>
      <c r="DW312">
        <v>2</v>
      </c>
      <c r="DX312">
        <v>6.1</v>
      </c>
      <c r="DY312">
        <v>1.3</v>
      </c>
      <c r="DZ312">
        <v>1.2</v>
      </c>
      <c r="EA312">
        <v>5.4</v>
      </c>
      <c r="EB312">
        <v>53</v>
      </c>
      <c r="EC312">
        <v>54</v>
      </c>
      <c r="ED312">
        <v>53</v>
      </c>
      <c r="EE312">
        <v>54</v>
      </c>
      <c r="EF312">
        <v>53</v>
      </c>
      <c r="EG312">
        <v>52</v>
      </c>
      <c r="EH312">
        <v>57</v>
      </c>
      <c r="EI312">
        <v>57</v>
      </c>
      <c r="EJ312">
        <v>73</v>
      </c>
      <c r="EK312">
        <v>75</v>
      </c>
      <c r="EL312">
        <v>84</v>
      </c>
      <c r="EM312">
        <v>85</v>
      </c>
      <c r="EN312">
        <v>87</v>
      </c>
      <c r="EO312">
        <v>86</v>
      </c>
      <c r="EP312">
        <v>93</v>
      </c>
      <c r="EQ312">
        <v>93</v>
      </c>
      <c r="ER312">
        <v>92</v>
      </c>
      <c r="ES312">
        <v>91</v>
      </c>
      <c r="ET312">
        <v>93</v>
      </c>
      <c r="EU312">
        <v>94</v>
      </c>
      <c r="EV312">
        <v>85</v>
      </c>
      <c r="EW312">
        <v>86</v>
      </c>
      <c r="EX312">
        <v>83</v>
      </c>
      <c r="EY312">
        <v>87</v>
      </c>
      <c r="EZ312">
        <v>83</v>
      </c>
      <c r="FA312">
        <v>83</v>
      </c>
      <c r="FB312">
        <v>78</v>
      </c>
      <c r="FC312">
        <v>79</v>
      </c>
      <c r="FD312">
        <v>64</v>
      </c>
      <c r="FE312">
        <v>65</v>
      </c>
      <c r="FF312">
        <v>41</v>
      </c>
      <c r="FG312">
        <v>42</v>
      </c>
      <c r="FH312">
        <v>36</v>
      </c>
      <c r="FI312">
        <v>37</v>
      </c>
      <c r="FJ312">
        <v>46</v>
      </c>
      <c r="FK312">
        <v>48</v>
      </c>
      <c r="FL312">
        <v>24</v>
      </c>
      <c r="FM312">
        <v>23</v>
      </c>
      <c r="FN312">
        <v>24</v>
      </c>
      <c r="FO312">
        <v>67</v>
      </c>
      <c r="FP312">
        <v>112</v>
      </c>
      <c r="FQ312">
        <v>163</v>
      </c>
      <c r="FR312">
        <v>141</v>
      </c>
      <c r="FS312">
        <v>216</v>
      </c>
      <c r="FT312">
        <v>194</v>
      </c>
      <c r="FU312">
        <v>233</v>
      </c>
      <c r="FV312">
        <v>243</v>
      </c>
      <c r="FW312">
        <v>274</v>
      </c>
      <c r="FX312">
        <v>244</v>
      </c>
      <c r="FY312">
        <v>223</v>
      </c>
      <c r="FZ312">
        <v>172</v>
      </c>
      <c r="GA312">
        <v>49</v>
      </c>
      <c r="GB312">
        <v>28</v>
      </c>
      <c r="GC312">
        <v>24</v>
      </c>
      <c r="GD312">
        <v>532</v>
      </c>
      <c r="GE312">
        <v>552</v>
      </c>
      <c r="GF312">
        <v>542</v>
      </c>
      <c r="GG312">
        <v>654</v>
      </c>
      <c r="GH312">
        <v>870</v>
      </c>
      <c r="GI312">
        <v>1220</v>
      </c>
      <c r="GJ312">
        <v>1274</v>
      </c>
      <c r="GK312">
        <v>1664</v>
      </c>
      <c r="GL312">
        <v>1724</v>
      </c>
      <c r="GM312">
        <v>2044</v>
      </c>
      <c r="GN312">
        <v>2212</v>
      </c>
      <c r="GO312">
        <v>2316</v>
      </c>
      <c r="GP312">
        <v>2396</v>
      </c>
      <c r="GQ312">
        <v>1904</v>
      </c>
      <c r="GR312">
        <v>1822</v>
      </c>
      <c r="GS312">
        <v>1244</v>
      </c>
      <c r="GT312">
        <v>904</v>
      </c>
      <c r="GU312">
        <v>674</v>
      </c>
      <c r="GZ312">
        <v>315</v>
      </c>
      <c r="HA312">
        <v>2</v>
      </c>
      <c r="HB312">
        <v>3</v>
      </c>
      <c r="HC312">
        <v>4</v>
      </c>
      <c r="HD312">
        <v>9</v>
      </c>
      <c r="HE312">
        <v>11</v>
      </c>
      <c r="HF312">
        <v>8</v>
      </c>
      <c r="HG312">
        <v>10</v>
      </c>
      <c r="HH312">
        <v>9</v>
      </c>
      <c r="HI312">
        <v>12</v>
      </c>
      <c r="HJ312">
        <v>10</v>
      </c>
      <c r="HK312">
        <v>5</v>
      </c>
      <c r="HL312">
        <v>5</v>
      </c>
      <c r="HM312">
        <v>1</v>
      </c>
      <c r="HN312">
        <v>38</v>
      </c>
      <c r="HO312">
        <v>59</v>
      </c>
      <c r="HP312">
        <v>54</v>
      </c>
      <c r="HQ312">
        <v>51</v>
      </c>
      <c r="HR312">
        <v>52</v>
      </c>
      <c r="HS312">
        <v>49</v>
      </c>
      <c r="HT312">
        <v>73</v>
      </c>
      <c r="HU312">
        <v>6</v>
      </c>
      <c r="HV312">
        <v>3</v>
      </c>
      <c r="HW312" t="s">
        <v>663</v>
      </c>
      <c r="HX312" t="s">
        <v>663</v>
      </c>
      <c r="HY312" t="s">
        <v>663</v>
      </c>
      <c r="KQ312">
        <v>1</v>
      </c>
      <c r="KR312">
        <v>0</v>
      </c>
      <c r="KS312">
        <v>57</v>
      </c>
      <c r="KT312">
        <v>57</v>
      </c>
      <c r="KU312">
        <v>57</v>
      </c>
      <c r="KV312">
        <v>58</v>
      </c>
      <c r="KW312">
        <v>59</v>
      </c>
      <c r="KX312">
        <v>61</v>
      </c>
      <c r="KY312">
        <v>172</v>
      </c>
      <c r="KZ312">
        <v>171</v>
      </c>
      <c r="LA312">
        <v>163</v>
      </c>
      <c r="LB312">
        <v>166</v>
      </c>
      <c r="LC312">
        <v>154</v>
      </c>
      <c r="LD312">
        <v>140</v>
      </c>
      <c r="LE312">
        <v>148</v>
      </c>
      <c r="LF312">
        <v>149</v>
      </c>
      <c r="LG312">
        <v>147</v>
      </c>
      <c r="LH312">
        <v>147</v>
      </c>
      <c r="LI312">
        <v>143</v>
      </c>
      <c r="LJ312">
        <v>143</v>
      </c>
      <c r="LK312">
        <v>140</v>
      </c>
      <c r="LL312">
        <v>143</v>
      </c>
      <c r="LM312">
        <v>134</v>
      </c>
      <c r="LN312">
        <v>138</v>
      </c>
      <c r="LO312">
        <v>130</v>
      </c>
      <c r="LP312">
        <v>133</v>
      </c>
      <c r="LQ312">
        <v>123</v>
      </c>
      <c r="LR312">
        <v>126</v>
      </c>
      <c r="LS312">
        <v>121</v>
      </c>
      <c r="LT312">
        <v>126</v>
      </c>
      <c r="LU312">
        <v>113</v>
      </c>
      <c r="LV312">
        <v>115</v>
      </c>
      <c r="LW312">
        <v>109</v>
      </c>
      <c r="LX312">
        <v>112</v>
      </c>
      <c r="LY312">
        <v>110</v>
      </c>
      <c r="LZ312">
        <v>109</v>
      </c>
      <c r="MA312">
        <v>109</v>
      </c>
      <c r="MB312">
        <v>109</v>
      </c>
      <c r="MC312">
        <v>105</v>
      </c>
      <c r="MD312">
        <v>107</v>
      </c>
      <c r="ME312">
        <v>103</v>
      </c>
      <c r="MF312">
        <v>101</v>
      </c>
      <c r="MG312">
        <v>95</v>
      </c>
      <c r="MH312">
        <v>94</v>
      </c>
      <c r="MI312">
        <v>82</v>
      </c>
      <c r="MJ312">
        <v>84</v>
      </c>
      <c r="MK312">
        <v>75</v>
      </c>
      <c r="ML312">
        <v>74</v>
      </c>
      <c r="MM312">
        <v>65</v>
      </c>
      <c r="MN312">
        <v>65</v>
      </c>
      <c r="MO312">
        <v>52</v>
      </c>
      <c r="MP312">
        <v>56</v>
      </c>
      <c r="MQ312">
        <v>56</v>
      </c>
      <c r="MR312">
        <v>53</v>
      </c>
      <c r="MS312">
        <v>53</v>
      </c>
      <c r="MT312">
        <v>51</v>
      </c>
      <c r="MU312">
        <v>52</v>
      </c>
      <c r="MV312">
        <v>48</v>
      </c>
      <c r="MW312">
        <v>50</v>
      </c>
      <c r="MX312">
        <v>61</v>
      </c>
      <c r="MY312">
        <v>43</v>
      </c>
      <c r="MZ312">
        <v>45</v>
      </c>
      <c r="NA312">
        <v>46</v>
      </c>
      <c r="NB312">
        <v>46</v>
      </c>
      <c r="NC312">
        <v>47</v>
      </c>
      <c r="ND312">
        <v>46</v>
      </c>
      <c r="NE312">
        <v>50</v>
      </c>
      <c r="NF312">
        <v>49</v>
      </c>
      <c r="NG312" t="s">
        <v>777</v>
      </c>
      <c r="NH312">
        <v>4000</v>
      </c>
      <c r="NI312">
        <v>53</v>
      </c>
      <c r="NJ312">
        <v>33</v>
      </c>
      <c r="NK312">
        <v>9.5</v>
      </c>
      <c r="NL312">
        <v>0.52</v>
      </c>
      <c r="NM312">
        <v>542</v>
      </c>
      <c r="NN312">
        <v>45.841095890410998</v>
      </c>
      <c r="NO312">
        <v>1.65</v>
      </c>
      <c r="NP312">
        <v>3.36</v>
      </c>
      <c r="NQ312">
        <v>4.62</v>
      </c>
      <c r="NR312">
        <v>5.69</v>
      </c>
      <c r="NS312">
        <v>6.6</v>
      </c>
      <c r="NT312">
        <v>7.31</v>
      </c>
      <c r="NU312">
        <v>7.92</v>
      </c>
      <c r="NV312">
        <v>8.33</v>
      </c>
      <c r="NW312">
        <v>8.27</v>
      </c>
      <c r="NX312">
        <v>7.72</v>
      </c>
      <c r="NY312">
        <v>6.55</v>
      </c>
      <c r="NZ312">
        <v>4.92</v>
      </c>
      <c r="OA312">
        <v>3.42</v>
      </c>
      <c r="OB312">
        <v>2.14</v>
      </c>
      <c r="OC312">
        <v>1.41</v>
      </c>
      <c r="OD312">
        <v>1.1499999999999999</v>
      </c>
      <c r="OE312">
        <v>28.741175108985001</v>
      </c>
      <c r="OF312">
        <v>4.3333333333333304</v>
      </c>
      <c r="OG312">
        <v>23.6666666666667</v>
      </c>
      <c r="OH312">
        <v>53.1666666666667</v>
      </c>
      <c r="OI312">
        <v>2.5</v>
      </c>
      <c r="OJ312">
        <v>3</v>
      </c>
      <c r="OK312">
        <v>0.55000000000000004</v>
      </c>
      <c r="OL312">
        <v>11.2</v>
      </c>
      <c r="OM312">
        <v>16.399999999999999</v>
      </c>
      <c r="ON312">
        <v>22.6</v>
      </c>
      <c r="OO312">
        <v>18.3</v>
      </c>
      <c r="OP312">
        <v>22.44</v>
      </c>
      <c r="OQ312">
        <v>19.7</v>
      </c>
      <c r="OR312">
        <v>20.026666666666699</v>
      </c>
      <c r="OS312">
        <v>18.5555555555556</v>
      </c>
      <c r="OT312">
        <v>16.895238095238099</v>
      </c>
      <c r="OU312">
        <v>15.45</v>
      </c>
      <c r="OV312">
        <v>8</v>
      </c>
      <c r="OW312">
        <v>3.9</v>
      </c>
      <c r="OX312">
        <v>1.7238095238095199</v>
      </c>
      <c r="OY312">
        <v>0.38333333333333403</v>
      </c>
      <c r="OZ312">
        <v>1.0416666666666701</v>
      </c>
      <c r="PA312">
        <v>1.0444444444444401</v>
      </c>
      <c r="PB312">
        <v>0.83333333333333304</v>
      </c>
      <c r="PC312">
        <v>0.79666666666666697</v>
      </c>
      <c r="PD312">
        <v>0.63888888888888895</v>
      </c>
      <c r="PE312">
        <v>0.53777777777777802</v>
      </c>
      <c r="PF312">
        <v>0.359259259259259</v>
      </c>
      <c r="PG312">
        <v>0.30317460317460299</v>
      </c>
      <c r="PH312">
        <v>0.24861111111111101</v>
      </c>
      <c r="PI312">
        <v>0.180952380952381</v>
      </c>
      <c r="PJ312">
        <v>7.0833333333333304E-2</v>
      </c>
      <c r="PK312">
        <v>-6.4814814814814797E-2</v>
      </c>
      <c r="PL312">
        <v>-7.9365079365079402E-2</v>
      </c>
      <c r="PM312">
        <v>-2.5694444444444402E-2</v>
      </c>
      <c r="PN312">
        <v>0.15</v>
      </c>
      <c r="PO312">
        <v>0.32500000000000001</v>
      </c>
      <c r="PP312">
        <v>0.28333333333333299</v>
      </c>
      <c r="PQ312">
        <v>0.13750000000000001</v>
      </c>
      <c r="PR312">
        <v>0.125</v>
      </c>
      <c r="PS312">
        <v>7.2222222222222202E-2</v>
      </c>
      <c r="PT312">
        <v>7.9166666666666705E-2</v>
      </c>
      <c r="PU312">
        <v>4.1666666666666699E-2</v>
      </c>
      <c r="PV312">
        <v>1.0416666666666701E-2</v>
      </c>
      <c r="PW312">
        <v>3.5</v>
      </c>
      <c r="PX312">
        <v>2.8</v>
      </c>
      <c r="PY312">
        <v>1.7</v>
      </c>
      <c r="PZ312">
        <v>1.2</v>
      </c>
      <c r="QA312">
        <v>0.81666666666666698</v>
      </c>
      <c r="QB312">
        <v>0.51111111111111096</v>
      </c>
      <c r="QC312">
        <v>0.58333333333333304</v>
      </c>
      <c r="QD312">
        <v>1.6666666666666701E-2</v>
      </c>
      <c r="QE312">
        <v>0</v>
      </c>
      <c r="QF312">
        <v>0.710890411835295</v>
      </c>
      <c r="QG312">
        <v>0.67178598507091103</v>
      </c>
      <c r="QH312">
        <v>0.62879176433169603</v>
      </c>
      <c r="QI312">
        <v>0.56561567152410097</v>
      </c>
      <c r="QJ312">
        <v>0.41375751343540101</v>
      </c>
      <c r="QK312">
        <v>0.72642736371094097</v>
      </c>
      <c r="QM312">
        <v>4.4166666666666696</v>
      </c>
      <c r="QN312">
        <v>4.6444444444444404</v>
      </c>
      <c r="QO312">
        <v>2.93333333333333</v>
      </c>
      <c r="QP312">
        <v>3.8466666666666698</v>
      </c>
      <c r="QQ312">
        <v>2.8388888888888899</v>
      </c>
      <c r="QR312">
        <v>2.79111111111111</v>
      </c>
      <c r="QS312">
        <v>2.4370370370370402</v>
      </c>
      <c r="QT312">
        <v>2.3841269841269801</v>
      </c>
      <c r="QU312">
        <v>1.8361111111111099</v>
      </c>
      <c r="QV312">
        <v>0.92708333333333304</v>
      </c>
      <c r="QW312">
        <v>0.140740740740741</v>
      </c>
      <c r="QX312">
        <v>2.06349206349206E-2</v>
      </c>
      <c r="QY312">
        <v>1.3888888888888801E-3</v>
      </c>
      <c r="QZ312">
        <v>1.4238095238095201</v>
      </c>
      <c r="RA312">
        <v>3.1640675883732099</v>
      </c>
      <c r="RB312">
        <v>8.1532938622369002</v>
      </c>
      <c r="RC312">
        <v>1.4422495703074101</v>
      </c>
      <c r="RD312">
        <v>1.3572088082974501</v>
      </c>
      <c r="RE312">
        <v>3.76021904060697</v>
      </c>
      <c r="RF312">
        <v>1.4663370687934301</v>
      </c>
      <c r="RG312">
        <v>1.4853852637641201</v>
      </c>
      <c r="RH312">
        <v>1.53567176219449</v>
      </c>
      <c r="RI312">
        <v>1.0761394328160501</v>
      </c>
      <c r="RJ312">
        <v>1.3472069724118401</v>
      </c>
      <c r="RK312">
        <v>1.04341273931349</v>
      </c>
      <c r="RL312">
        <v>1.0264397642637799</v>
      </c>
      <c r="RM312">
        <v>0.89078297232694403</v>
      </c>
      <c r="RN312">
        <v>0.86883301293850002</v>
      </c>
      <c r="RO312">
        <v>0.60764980840153004</v>
      </c>
      <c r="RP312">
        <v>0.353336042673215</v>
      </c>
      <c r="RQ312">
        <v>-7.5711821735696697E-2</v>
      </c>
      <c r="RR312">
        <v>-1.96083579927199</v>
      </c>
      <c r="RS312">
        <v>-3.88077046192404</v>
      </c>
      <c r="RT312">
        <v>-6.5792512120101101</v>
      </c>
      <c r="RU312">
        <v>1.63032441550292</v>
      </c>
      <c r="RV312">
        <v>1.6407089274273901</v>
      </c>
      <c r="RW312">
        <v>1.6684425515121699</v>
      </c>
      <c r="RX312">
        <v>1.4314861126792899</v>
      </c>
      <c r="RY312">
        <v>1.56685275190166</v>
      </c>
      <c r="RZ312">
        <v>1.4159550443651301</v>
      </c>
      <c r="SA312">
        <v>1.4079666735301399</v>
      </c>
      <c r="SB312">
        <v>1.3457179432487001</v>
      </c>
      <c r="SC312">
        <v>1.33590772459584</v>
      </c>
      <c r="SD312">
        <v>1.2245212314513001</v>
      </c>
      <c r="SE312">
        <v>1.1249951008996899</v>
      </c>
      <c r="SF312">
        <v>0.97507852388246297</v>
      </c>
      <c r="SG312">
        <v>0.52016358356929504</v>
      </c>
      <c r="SH312">
        <v>0.27428429048349701</v>
      </c>
      <c r="SI312">
        <v>0.11157215834702799</v>
      </c>
      <c r="SJ312">
        <v>2.23737788416279</v>
      </c>
      <c r="SK312">
        <v>2.54066818554496</v>
      </c>
      <c r="SL312">
        <v>2.8272842881255502</v>
      </c>
      <c r="SM312">
        <v>2.63522092227424</v>
      </c>
      <c r="SN312">
        <v>2.8205964233183298</v>
      </c>
      <c r="SO312">
        <v>2.7007770968498699</v>
      </c>
      <c r="SP312">
        <v>2.7156234886400701</v>
      </c>
      <c r="SQ312">
        <v>2.6474310243457602</v>
      </c>
      <c r="SR312">
        <v>2.5659888927779901</v>
      </c>
      <c r="SS312">
        <v>2.49063160378009</v>
      </c>
      <c r="ST312">
        <v>2</v>
      </c>
      <c r="SU312">
        <v>1.5740609166314401</v>
      </c>
      <c r="SV312">
        <v>1.19902919719337</v>
      </c>
      <c r="SW312">
        <v>0.81932127060064597</v>
      </c>
      <c r="SX312">
        <v>2.41591377830105</v>
      </c>
      <c r="SY312">
        <v>2.7972813348301502</v>
      </c>
      <c r="SZ312">
        <v>3.1179499062782399</v>
      </c>
      <c r="TA312">
        <v>2.9069010598473799</v>
      </c>
      <c r="TB312">
        <v>3.1108450806544998</v>
      </c>
      <c r="TC312">
        <v>2.9806186357439399</v>
      </c>
      <c r="TD312">
        <v>2.9970647187877701</v>
      </c>
      <c r="TE312">
        <v>2.9207692350805399</v>
      </c>
      <c r="TF312">
        <v>2.8270318127120002</v>
      </c>
      <c r="TG312">
        <v>2.7376090033437501</v>
      </c>
      <c r="TH312">
        <v>2.0794415416798402</v>
      </c>
      <c r="TI312">
        <v>1.3609765531356</v>
      </c>
      <c r="TJ312">
        <v>0.5445366811083</v>
      </c>
      <c r="TK312">
        <v>-0.59783700075561996</v>
      </c>
      <c r="TL312">
        <v>1.01370033259557</v>
      </c>
      <c r="TM312">
        <v>1.01460059979395</v>
      </c>
      <c r="TN312">
        <v>0.941036028881028</v>
      </c>
      <c r="TO312">
        <v>0.92702664159779002</v>
      </c>
      <c r="TP312">
        <v>0.86127487539393699</v>
      </c>
      <c r="TQ312">
        <v>0.81320670488228497</v>
      </c>
      <c r="TT312">
        <v>-0.95885034629294996</v>
      </c>
      <c r="TU312">
        <v>4.0821994520258399E-2</v>
      </c>
      <c r="TV312">
        <v>4.3485111939734603E-2</v>
      </c>
      <c r="TW312">
        <v>-0.18232155679395501</v>
      </c>
      <c r="TX312">
        <v>-0.22731892272469001</v>
      </c>
      <c r="TY312">
        <v>-0.44802472252696002</v>
      </c>
      <c r="TZ312">
        <v>-0.62030985660767901</v>
      </c>
      <c r="UA312">
        <v>-1.02371098049499</v>
      </c>
      <c r="UB312">
        <v>-1.1934463913389499</v>
      </c>
      <c r="UC312">
        <v>-1.3918654061693501</v>
      </c>
      <c r="UD312">
        <v>-1.7095213709910799</v>
      </c>
      <c r="UE312">
        <v>-2.6474255792857799</v>
      </c>
      <c r="UI312">
        <v>0.53132928459130602</v>
      </c>
      <c r="UJ312">
        <v>0.68753443353707</v>
      </c>
      <c r="UK312">
        <v>0.65679911208710096</v>
      </c>
      <c r="UL312">
        <v>0.51614005772818405</v>
      </c>
      <c r="UM312">
        <v>0.5</v>
      </c>
      <c r="UN312">
        <v>0.41644432582046398</v>
      </c>
      <c r="UO312">
        <v>0.42938557761753299</v>
      </c>
      <c r="UP312">
        <v>0.346680637175317</v>
      </c>
      <c r="UQ312">
        <v>0.21839511618407501</v>
      </c>
      <c r="UR312">
        <v>-1.89711998488588</v>
      </c>
      <c r="US312">
        <v>-1.1239300966524</v>
      </c>
      <c r="UT312">
        <v>-1.26113121816589</v>
      </c>
      <c r="UU312">
        <v>-1.9841313618755101</v>
      </c>
      <c r="UV312">
        <v>-2.0794415416798402</v>
      </c>
      <c r="UW312">
        <v>-2.6280074934286701</v>
      </c>
      <c r="UX312">
        <v>-2.5361999441755501</v>
      </c>
      <c r="UY312">
        <v>-3.17805383034794</v>
      </c>
      <c r="UZ312">
        <v>-4.5643481914678299</v>
      </c>
      <c r="VA312">
        <v>1.51829448593783</v>
      </c>
      <c r="VB312">
        <v>1.4094597464129801</v>
      </c>
      <c r="VC312">
        <v>1.1934831919273401</v>
      </c>
      <c r="VD312">
        <v>1.06265856918261</v>
      </c>
      <c r="VE312">
        <v>0.93472016053406404</v>
      </c>
      <c r="VF312">
        <v>0.79953676885994696</v>
      </c>
      <c r="VG312">
        <v>0.83554965582743002</v>
      </c>
      <c r="VH312">
        <v>0.25543647746451797</v>
      </c>
      <c r="VI312">
        <v>0</v>
      </c>
      <c r="VJ312">
        <v>1.2527629684953701</v>
      </c>
      <c r="VK312">
        <v>1.0296194171811599</v>
      </c>
      <c r="VL312">
        <v>0.53062825106217004</v>
      </c>
      <c r="VM312">
        <v>0.18232155679395501</v>
      </c>
      <c r="VN312">
        <v>-0.20252426411147401</v>
      </c>
      <c r="VO312">
        <v>-0.67116827384116995</v>
      </c>
      <c r="VP312">
        <v>-0.53899650073268801</v>
      </c>
      <c r="VQ312">
        <v>-4.0943445622221004</v>
      </c>
      <c r="VR312" t="e" cm="1">
        <f t="array" ref="VR312">-Inf</f>
        <v>#NAME?</v>
      </c>
      <c r="VS312">
        <v>1.1816657504675001</v>
      </c>
      <c r="VT312">
        <v>1.4977744774437001</v>
      </c>
      <c r="VU312">
        <v>1.6655103089988299</v>
      </c>
      <c r="VV312">
        <v>1.7852707469850799</v>
      </c>
      <c r="VW312">
        <v>1.8757774553669</v>
      </c>
      <c r="VX312">
        <v>1.9407627991918901</v>
      </c>
      <c r="VY312">
        <v>1.9933109868251899</v>
      </c>
      <c r="VZ312">
        <v>2.0271303090517501</v>
      </c>
      <c r="WA312">
        <v>2.0222515168820898</v>
      </c>
      <c r="WB312">
        <v>1.97638902446748</v>
      </c>
      <c r="WC312">
        <v>1.87102863136577</v>
      </c>
      <c r="WD312">
        <v>1.70080699862928</v>
      </c>
      <c r="WE312">
        <v>1.5066372545837301</v>
      </c>
      <c r="WF312">
        <v>1.2886587425421001</v>
      </c>
      <c r="WG312">
        <v>1.1213461704540999</v>
      </c>
      <c r="WH312">
        <v>1.0476895531716499</v>
      </c>
      <c r="WI312">
        <v>0.50077528791248904</v>
      </c>
      <c r="WJ312">
        <v>1.2119409739751099</v>
      </c>
      <c r="WK312">
        <v>1.5303947050936499</v>
      </c>
      <c r="WL312">
        <v>1.7387102481382399</v>
      </c>
      <c r="WM312">
        <v>1.8870696490323799</v>
      </c>
      <c r="WN312">
        <v>1.9892432737616901</v>
      </c>
      <c r="WO312">
        <v>2.0693912058263302</v>
      </c>
      <c r="WP312">
        <v>2.1198634561787499</v>
      </c>
      <c r="WQ312">
        <v>2.1126345090355998</v>
      </c>
      <c r="WR312">
        <v>2.0438143640366802</v>
      </c>
      <c r="WS312">
        <v>1.8794650496471601</v>
      </c>
      <c r="WT312">
        <v>1.5933085305042201</v>
      </c>
      <c r="WU312">
        <v>1.2296405510745101</v>
      </c>
      <c r="WV312">
        <v>0.76080582903376004</v>
      </c>
      <c r="WW312">
        <v>0.34358970439007702</v>
      </c>
      <c r="WX312">
        <v>0.13976194237515899</v>
      </c>
      <c r="WY312" t="s">
        <v>1187</v>
      </c>
      <c r="XC312">
        <v>14692.083333333299</v>
      </c>
      <c r="XD312">
        <v>24317.083333333299</v>
      </c>
      <c r="XE312">
        <v>22613.333333333299</v>
      </c>
      <c r="XF312">
        <v>35378.333333333299</v>
      </c>
      <c r="XG312">
        <v>197630</v>
      </c>
      <c r="XH312">
        <v>364440</v>
      </c>
      <c r="XI312">
        <v>1072.5</v>
      </c>
      <c r="XJ312">
        <v>2182.5</v>
      </c>
      <c r="XK312">
        <v>1072.5</v>
      </c>
      <c r="XL312">
        <v>2182.5</v>
      </c>
      <c r="XM312">
        <v>796.97500000000002</v>
      </c>
      <c r="XN312">
        <v>1142.325</v>
      </c>
      <c r="XO312">
        <v>10.026294981797699</v>
      </c>
      <c r="XP312">
        <v>10.4738548590104</v>
      </c>
      <c r="XQ312">
        <v>12.1941518746345</v>
      </c>
      <c r="XR312">
        <v>12.8061172078278</v>
      </c>
      <c r="XS312">
        <v>58.248438868437702</v>
      </c>
      <c r="XT312">
        <v>71.429127614716805</v>
      </c>
      <c r="XU312">
        <v>10.236050824969499</v>
      </c>
      <c r="XV312">
        <v>12.971337244495899</v>
      </c>
      <c r="XW312">
        <v>10.236050824969499</v>
      </c>
      <c r="XX312">
        <v>12.971337244495899</v>
      </c>
      <c r="XY312">
        <v>129.333333333333</v>
      </c>
      <c r="XZ312">
        <v>90</v>
      </c>
      <c r="YA312">
        <v>315</v>
      </c>
      <c r="YB312">
        <v>9.5</v>
      </c>
      <c r="YC312">
        <v>0.52</v>
      </c>
      <c r="YD312">
        <v>2.1179117921274502</v>
      </c>
      <c r="YE312">
        <v>2.2512917986065002</v>
      </c>
      <c r="YF312">
        <v>1.82716013686352</v>
      </c>
      <c r="YG312">
        <v>1.8082887711792699</v>
      </c>
      <c r="YH312">
        <v>6.8040921159533703</v>
      </c>
      <c r="YI312">
        <v>5.7525726388256304</v>
      </c>
      <c r="YJ312">
        <v>3.2075343299958301</v>
      </c>
      <c r="YK312">
        <v>3.4965075614664798</v>
      </c>
    </row>
    <row r="313" spans="1:661" x14ac:dyDescent="0.2">
      <c r="A313" s="2" t="s">
        <v>1188</v>
      </c>
      <c r="C313">
        <v>0</v>
      </c>
      <c r="D313">
        <v>4</v>
      </c>
      <c r="E313">
        <v>0</v>
      </c>
      <c r="F313">
        <v>37</v>
      </c>
    </row>
    <row r="314" spans="1:661" x14ac:dyDescent="0.2">
      <c r="A314" s="2" t="s">
        <v>1189</v>
      </c>
      <c r="C314">
        <v>0</v>
      </c>
      <c r="D314">
        <v>4</v>
      </c>
      <c r="E314">
        <v>0</v>
      </c>
      <c r="F314">
        <v>37</v>
      </c>
      <c r="DP314" t="s">
        <v>1190</v>
      </c>
      <c r="HW314" t="s">
        <v>663</v>
      </c>
      <c r="HX314" t="s">
        <v>663</v>
      </c>
      <c r="HY314" t="s">
        <v>663</v>
      </c>
      <c r="NG314" t="s">
        <v>663</v>
      </c>
      <c r="WY314" t="s">
        <v>1190</v>
      </c>
      <c r="WZ314">
        <v>1</v>
      </c>
      <c r="XA314">
        <v>1</v>
      </c>
      <c r="XB314">
        <v>1</v>
      </c>
    </row>
    <row r="315" spans="1:661" x14ac:dyDescent="0.2">
      <c r="A315" s="2" t="s">
        <v>1191</v>
      </c>
      <c r="B315">
        <v>28.896197907772699</v>
      </c>
      <c r="C315">
        <v>0</v>
      </c>
      <c r="D315">
        <v>1</v>
      </c>
      <c r="E315">
        <v>0</v>
      </c>
      <c r="F315">
        <v>37</v>
      </c>
      <c r="G315">
        <v>1</v>
      </c>
      <c r="H315">
        <v>5.5833333333333304</v>
      </c>
      <c r="I315">
        <v>39</v>
      </c>
      <c r="J315">
        <v>464</v>
      </c>
      <c r="K315">
        <v>6.9850746268656696</v>
      </c>
      <c r="L315">
        <v>35.720476781627902</v>
      </c>
      <c r="M315">
        <v>5.05</v>
      </c>
      <c r="N315">
        <v>5.1059454739005803</v>
      </c>
      <c r="O315">
        <v>5.1059454739005803</v>
      </c>
      <c r="P315">
        <v>2.4545454545454599</v>
      </c>
      <c r="Q315">
        <v>9.8967144376506493</v>
      </c>
      <c r="R315">
        <v>12.448132780083</v>
      </c>
      <c r="S315">
        <v>44.9980967033027</v>
      </c>
      <c r="T315">
        <v>94.677248099907402</v>
      </c>
      <c r="V315">
        <v>20.354672554338599</v>
      </c>
      <c r="W315">
        <v>3.2580965380214799</v>
      </c>
      <c r="X315">
        <v>5.0304379213924397</v>
      </c>
      <c r="Y315">
        <v>5.6021188208797001</v>
      </c>
      <c r="Z315">
        <v>5.8377304471659404</v>
      </c>
      <c r="AA315">
        <v>5.9864520052844403</v>
      </c>
      <c r="AB315">
        <v>5.7557422135869096</v>
      </c>
      <c r="AC315">
        <v>5.7104270173748697</v>
      </c>
      <c r="AD315">
        <v>5.8916442118257697</v>
      </c>
      <c r="AE315">
        <v>5.26785815906333</v>
      </c>
      <c r="AF315">
        <v>4.8362819069514797</v>
      </c>
      <c r="AG315">
        <v>3.9512437185814302</v>
      </c>
      <c r="AH315">
        <v>2.4849066497879999</v>
      </c>
      <c r="AI315">
        <v>3.0910424533583201</v>
      </c>
      <c r="AJ315">
        <v>2.19722457733622</v>
      </c>
      <c r="AL315">
        <v>4.5</v>
      </c>
      <c r="AM315">
        <v>3</v>
      </c>
      <c r="AN315">
        <v>1.5040773967762699</v>
      </c>
      <c r="AO315">
        <v>3.1986731175506802</v>
      </c>
      <c r="AP315">
        <v>4.2268337452681797</v>
      </c>
      <c r="AQ315">
        <v>4.3502779363592996</v>
      </c>
      <c r="AR315">
        <v>4.2413267525707496</v>
      </c>
      <c r="AS315">
        <v>4.1026433650368004</v>
      </c>
      <c r="AT315">
        <v>4.1190371748124699</v>
      </c>
      <c r="AU315">
        <v>3.3843902633457699</v>
      </c>
      <c r="AV315">
        <v>0.405465108108164</v>
      </c>
      <c r="AW315">
        <v>0.405465108108164</v>
      </c>
      <c r="AX315">
        <v>1.09861228866811</v>
      </c>
      <c r="AY315">
        <v>0.69314718055994495</v>
      </c>
      <c r="AZ315">
        <v>1.09861228866811</v>
      </c>
      <c r="BA315">
        <v>1.6094379124341001</v>
      </c>
      <c r="BC315">
        <v>1.6094379124341001</v>
      </c>
      <c r="BD315">
        <v>1.7917594692280501</v>
      </c>
      <c r="BE315">
        <v>1.3862943611198899</v>
      </c>
      <c r="BF315">
        <v>0</v>
      </c>
      <c r="BH315">
        <v>6.1398845522262597</v>
      </c>
      <c r="BI315">
        <v>3.7376696182833702</v>
      </c>
      <c r="BJ315">
        <v>6.0637852086876096</v>
      </c>
      <c r="BK315">
        <v>6.6106960447177601</v>
      </c>
      <c r="BL315">
        <v>6.7900972355139002</v>
      </c>
      <c r="BM315">
        <v>6.9641356124182403</v>
      </c>
      <c r="BN315">
        <v>7.0370276146862798</v>
      </c>
      <c r="BO315">
        <v>7.1082441397315401</v>
      </c>
      <c r="BP315">
        <v>7.0900768357760899</v>
      </c>
      <c r="BQ315">
        <v>7.1491315985573998</v>
      </c>
      <c r="BR315">
        <v>6.8617113404807304</v>
      </c>
      <c r="BS315">
        <v>6.8997231072848697</v>
      </c>
      <c r="BT315">
        <v>6.49526555593701</v>
      </c>
      <c r="BU315">
        <v>6.1862086239004901</v>
      </c>
      <c r="BV315">
        <v>5.9348941956195898</v>
      </c>
      <c r="BW315">
        <v>5.3890717298165001</v>
      </c>
      <c r="BX315">
        <v>5.5833333333333304</v>
      </c>
      <c r="BY315">
        <v>0.36666666666666597</v>
      </c>
      <c r="BZ315">
        <v>2.2166666666666699</v>
      </c>
      <c r="CA315">
        <v>4.56666666666667</v>
      </c>
      <c r="CB315">
        <v>4.6166666666666698</v>
      </c>
      <c r="CC315">
        <v>4.6666666666666696</v>
      </c>
      <c r="CD315">
        <v>3.8666666666666698</v>
      </c>
      <c r="CE315">
        <v>2.56666666666667</v>
      </c>
      <c r="CF315">
        <v>3.1166666666666698</v>
      </c>
      <c r="CG315">
        <v>0.21666666666666601</v>
      </c>
      <c r="CH315">
        <v>-0.53333333333333399</v>
      </c>
      <c r="CI315">
        <v>-0.83333333333333404</v>
      </c>
      <c r="CJ315">
        <v>-1.88333333333333</v>
      </c>
      <c r="CK315">
        <v>-2.5333333333333301</v>
      </c>
      <c r="CL315">
        <v>-1.93333333333333</v>
      </c>
      <c r="CM315">
        <v>-1.3333333333333299</v>
      </c>
      <c r="CN315">
        <v>3.46066289825283</v>
      </c>
      <c r="CO315">
        <v>0</v>
      </c>
      <c r="CP315">
        <v>297.16666666666703</v>
      </c>
      <c r="CQ315">
        <v>51.490301097389299</v>
      </c>
      <c r="CR315">
        <v>57.9694156927508</v>
      </c>
      <c r="CS315">
        <v>116.189500386223</v>
      </c>
      <c r="CT315">
        <v>43.934192881909297</v>
      </c>
      <c r="CU315">
        <v>96.166666666666501</v>
      </c>
      <c r="CV315">
        <v>32885</v>
      </c>
      <c r="CW315">
        <v>177837.5</v>
      </c>
      <c r="CX315">
        <v>690</v>
      </c>
      <c r="CY315">
        <v>7567.5</v>
      </c>
      <c r="CZ315">
        <v>6.1666666666666696</v>
      </c>
      <c r="DA315">
        <v>54.6666666666667</v>
      </c>
      <c r="DB315">
        <v>135.46217184144101</v>
      </c>
      <c r="DC315">
        <v>-2.3901790047150002</v>
      </c>
      <c r="DD315">
        <v>47.322921934274298</v>
      </c>
      <c r="DE315">
        <v>10.277492291880799</v>
      </c>
      <c r="DF315">
        <v>9.4339622641509404</v>
      </c>
      <c r="DG315">
        <v>8.0711144004227808</v>
      </c>
      <c r="DH315">
        <v>49.747201809426997</v>
      </c>
      <c r="DI315">
        <v>34.395719392059299</v>
      </c>
      <c r="DJ315">
        <v>18.3178082306482</v>
      </c>
      <c r="DK315">
        <v>30.699422761131299</v>
      </c>
      <c r="DL315">
        <v>1.5040773967762699</v>
      </c>
      <c r="DM315">
        <v>1.09861228866811</v>
      </c>
      <c r="DN315">
        <v>37.669616403674702</v>
      </c>
      <c r="DO315">
        <v>3.89182029811063</v>
      </c>
      <c r="DP315" t="s">
        <v>1192</v>
      </c>
      <c r="DQ315">
        <v>183.5</v>
      </c>
      <c r="DR315">
        <v>97.3</v>
      </c>
      <c r="DS315">
        <v>106</v>
      </c>
      <c r="DT315">
        <v>106</v>
      </c>
      <c r="DU315">
        <v>4.5</v>
      </c>
      <c r="DV315">
        <v>4.2</v>
      </c>
      <c r="DW315">
        <v>1</v>
      </c>
      <c r="DX315">
        <v>6.4</v>
      </c>
      <c r="DY315">
        <v>1.1100000000000001</v>
      </c>
      <c r="DZ315">
        <v>1.2</v>
      </c>
      <c r="EA315">
        <v>6.3</v>
      </c>
      <c r="EB315">
        <v>54</v>
      </c>
      <c r="EC315">
        <v>55</v>
      </c>
      <c r="ED315">
        <v>57</v>
      </c>
      <c r="EE315">
        <v>57</v>
      </c>
      <c r="EF315">
        <v>56</v>
      </c>
      <c r="EG315">
        <v>56</v>
      </c>
      <c r="EH315">
        <v>58</v>
      </c>
      <c r="EI315">
        <v>61</v>
      </c>
      <c r="EJ315">
        <v>78</v>
      </c>
      <c r="EK315">
        <v>78</v>
      </c>
      <c r="EL315">
        <v>102</v>
      </c>
      <c r="EM315">
        <v>101</v>
      </c>
      <c r="EN315">
        <v>102</v>
      </c>
      <c r="EO315">
        <v>102</v>
      </c>
      <c r="EP315">
        <v>100</v>
      </c>
      <c r="EQ315">
        <v>105</v>
      </c>
      <c r="ER315">
        <v>94</v>
      </c>
      <c r="ES315">
        <v>95</v>
      </c>
      <c r="ET315">
        <v>80</v>
      </c>
      <c r="EU315">
        <v>83</v>
      </c>
      <c r="EV315">
        <v>86</v>
      </c>
      <c r="EW315">
        <v>88</v>
      </c>
      <c r="EX315">
        <v>59</v>
      </c>
      <c r="EY315">
        <v>57</v>
      </c>
      <c r="EZ315">
        <v>50</v>
      </c>
      <c r="FA315">
        <v>51</v>
      </c>
      <c r="FB315">
        <v>47</v>
      </c>
      <c r="FC315">
        <v>48</v>
      </c>
      <c r="FD315">
        <v>37</v>
      </c>
      <c r="FE315">
        <v>37</v>
      </c>
      <c r="FF315">
        <v>30</v>
      </c>
      <c r="FG315">
        <v>31</v>
      </c>
      <c r="FH315">
        <v>36</v>
      </c>
      <c r="FI315">
        <v>37</v>
      </c>
      <c r="FJ315">
        <v>43</v>
      </c>
      <c r="FK315">
        <v>42</v>
      </c>
      <c r="FL315">
        <v>42</v>
      </c>
      <c r="FM315">
        <v>37</v>
      </c>
      <c r="FN315">
        <v>38</v>
      </c>
      <c r="FO315">
        <v>65</v>
      </c>
      <c r="FP315">
        <v>192</v>
      </c>
      <c r="FQ315">
        <v>310</v>
      </c>
      <c r="FR315">
        <v>382</v>
      </c>
      <c r="FS315">
        <v>437</v>
      </c>
      <c r="FT315">
        <v>355</v>
      </c>
      <c r="FU315">
        <v>341</v>
      </c>
      <c r="FV315">
        <v>401</v>
      </c>
      <c r="FW315">
        <v>233</v>
      </c>
      <c r="FX315">
        <v>165</v>
      </c>
      <c r="FY315">
        <v>91</v>
      </c>
      <c r="FZ315">
        <v>51</v>
      </c>
      <c r="GA315">
        <v>61</v>
      </c>
      <c r="GB315">
        <v>48</v>
      </c>
      <c r="GC315">
        <v>29</v>
      </c>
      <c r="GD315">
        <v>514</v>
      </c>
      <c r="GE315">
        <v>434</v>
      </c>
      <c r="GF315">
        <v>444</v>
      </c>
      <c r="GG315">
        <v>506</v>
      </c>
      <c r="GH315">
        <v>894</v>
      </c>
      <c r="GI315">
        <v>1207</v>
      </c>
      <c r="GJ315">
        <v>1353</v>
      </c>
      <c r="GK315">
        <v>1522</v>
      </c>
      <c r="GL315">
        <v>1602</v>
      </c>
      <c r="GM315">
        <v>1686</v>
      </c>
      <c r="GN315">
        <v>1664</v>
      </c>
      <c r="GO315">
        <v>1737</v>
      </c>
      <c r="GP315">
        <v>1419</v>
      </c>
      <c r="GQ315">
        <v>1456</v>
      </c>
      <c r="GR315">
        <v>1126</v>
      </c>
      <c r="GS315">
        <v>950</v>
      </c>
      <c r="GT315">
        <v>842</v>
      </c>
      <c r="GU315">
        <v>683</v>
      </c>
      <c r="HA315">
        <v>3</v>
      </c>
      <c r="HB315">
        <v>3</v>
      </c>
      <c r="HC315">
        <v>5</v>
      </c>
      <c r="HD315">
        <v>6</v>
      </c>
      <c r="HE315">
        <v>8</v>
      </c>
      <c r="HG315">
        <v>8</v>
      </c>
      <c r="HH315">
        <v>9</v>
      </c>
      <c r="HI315">
        <v>7</v>
      </c>
      <c r="HJ315">
        <v>4</v>
      </c>
      <c r="HK315">
        <v>2</v>
      </c>
      <c r="HL315">
        <v>6</v>
      </c>
      <c r="HM315">
        <v>3</v>
      </c>
      <c r="HN315">
        <v>29</v>
      </c>
      <c r="HO315">
        <v>73</v>
      </c>
      <c r="HP315">
        <v>82</v>
      </c>
      <c r="HQ315">
        <v>74</v>
      </c>
      <c r="HR315">
        <v>65</v>
      </c>
      <c r="HS315">
        <v>66</v>
      </c>
      <c r="HT315">
        <v>34</v>
      </c>
      <c r="HU315">
        <v>6</v>
      </c>
      <c r="HV315">
        <v>6</v>
      </c>
      <c r="HW315" s="1">
        <v>35381</v>
      </c>
      <c r="HX315" t="s">
        <v>962</v>
      </c>
      <c r="HY315" t="s">
        <v>908</v>
      </c>
      <c r="IB315">
        <v>55</v>
      </c>
      <c r="IC315">
        <v>55</v>
      </c>
      <c r="ID315">
        <v>54</v>
      </c>
      <c r="IE315">
        <v>108</v>
      </c>
      <c r="IF315">
        <v>290</v>
      </c>
      <c r="IG315">
        <v>260</v>
      </c>
      <c r="IH315">
        <v>230</v>
      </c>
      <c r="II315">
        <v>165</v>
      </c>
      <c r="IJ315">
        <v>166</v>
      </c>
      <c r="IK315">
        <v>158</v>
      </c>
      <c r="IL315">
        <v>115</v>
      </c>
      <c r="IM315">
        <v>123</v>
      </c>
      <c r="IN315">
        <v>122</v>
      </c>
      <c r="IO315">
        <v>113</v>
      </c>
      <c r="IP315">
        <v>102</v>
      </c>
      <c r="IQ315">
        <v>362</v>
      </c>
      <c r="IR315">
        <v>460</v>
      </c>
      <c r="IS315">
        <v>494</v>
      </c>
      <c r="IT315">
        <v>434</v>
      </c>
      <c r="IU315">
        <v>402</v>
      </c>
      <c r="IV315">
        <v>210</v>
      </c>
      <c r="IW315">
        <v>296</v>
      </c>
      <c r="IX315">
        <v>240</v>
      </c>
      <c r="IY315">
        <v>212</v>
      </c>
      <c r="IZ315">
        <v>128</v>
      </c>
      <c r="JA315">
        <v>91</v>
      </c>
      <c r="JB315">
        <v>76</v>
      </c>
      <c r="JC315">
        <v>98</v>
      </c>
      <c r="JD315">
        <v>98</v>
      </c>
      <c r="JE315">
        <v>66</v>
      </c>
      <c r="JF315">
        <v>43</v>
      </c>
      <c r="JG315">
        <v>44</v>
      </c>
      <c r="JH315">
        <v>40</v>
      </c>
      <c r="JI315">
        <v>821</v>
      </c>
      <c r="JJ315">
        <v>820</v>
      </c>
      <c r="JK315">
        <v>845</v>
      </c>
      <c r="JL315">
        <v>1246</v>
      </c>
      <c r="JM315">
        <v>1592</v>
      </c>
      <c r="JN315">
        <v>1629</v>
      </c>
      <c r="JO315">
        <v>1504</v>
      </c>
      <c r="JP315">
        <v>1431</v>
      </c>
      <c r="JQ315">
        <v>1435</v>
      </c>
      <c r="JR315">
        <v>1425</v>
      </c>
      <c r="JS315">
        <v>1329</v>
      </c>
      <c r="JT315">
        <v>1321</v>
      </c>
      <c r="JU315">
        <v>1348</v>
      </c>
      <c r="JV315">
        <v>1339</v>
      </c>
      <c r="JW315">
        <v>1330</v>
      </c>
      <c r="JX315">
        <v>2352</v>
      </c>
      <c r="JY315">
        <v>2775</v>
      </c>
      <c r="JZ315">
        <v>2970</v>
      </c>
      <c r="KA315">
        <v>2607</v>
      </c>
      <c r="KB315">
        <v>2484</v>
      </c>
      <c r="KC315">
        <v>2320</v>
      </c>
      <c r="KD315">
        <v>2422</v>
      </c>
      <c r="KE315">
        <v>2407</v>
      </c>
      <c r="KF315">
        <v>2345</v>
      </c>
      <c r="KG315">
        <v>1732</v>
      </c>
      <c r="KH315">
        <v>1686</v>
      </c>
      <c r="KI315">
        <v>1450</v>
      </c>
      <c r="KJ315">
        <v>1389</v>
      </c>
      <c r="KK315">
        <v>1360</v>
      </c>
      <c r="KL315">
        <v>1143</v>
      </c>
      <c r="KM315">
        <v>923</v>
      </c>
      <c r="KN315">
        <v>838</v>
      </c>
      <c r="KO315">
        <v>953</v>
      </c>
      <c r="KQ315">
        <v>1</v>
      </c>
      <c r="KR315">
        <v>0</v>
      </c>
      <c r="KS315">
        <v>63</v>
      </c>
      <c r="KT315">
        <v>63</v>
      </c>
      <c r="KU315">
        <v>62</v>
      </c>
      <c r="KV315">
        <v>61</v>
      </c>
      <c r="KW315">
        <v>61</v>
      </c>
      <c r="KX315">
        <v>60</v>
      </c>
      <c r="KY315">
        <v>151</v>
      </c>
      <c r="KZ315">
        <v>152</v>
      </c>
      <c r="LA315">
        <v>154</v>
      </c>
      <c r="LB315">
        <v>154</v>
      </c>
      <c r="LC315">
        <v>147</v>
      </c>
      <c r="LD315">
        <v>149</v>
      </c>
      <c r="LE315">
        <v>146</v>
      </c>
      <c r="LF315">
        <v>145</v>
      </c>
      <c r="LG315">
        <v>140</v>
      </c>
      <c r="LH315">
        <v>146</v>
      </c>
      <c r="LI315">
        <v>143</v>
      </c>
      <c r="LJ315">
        <v>142</v>
      </c>
      <c r="LK315">
        <v>139</v>
      </c>
      <c r="LL315">
        <v>139</v>
      </c>
      <c r="LM315">
        <v>130</v>
      </c>
      <c r="LN315">
        <v>131</v>
      </c>
      <c r="LO315">
        <v>129</v>
      </c>
      <c r="LP315">
        <v>129</v>
      </c>
      <c r="LQ315">
        <v>122</v>
      </c>
      <c r="LR315">
        <v>125</v>
      </c>
      <c r="LS315">
        <v>116</v>
      </c>
      <c r="LT315">
        <v>118</v>
      </c>
      <c r="LU315">
        <v>114</v>
      </c>
      <c r="LV315">
        <v>110</v>
      </c>
      <c r="LW315">
        <v>107</v>
      </c>
      <c r="LX315">
        <v>109</v>
      </c>
      <c r="LY315">
        <v>109</v>
      </c>
      <c r="LZ315">
        <v>111</v>
      </c>
      <c r="MA315">
        <v>110</v>
      </c>
      <c r="MB315">
        <v>110</v>
      </c>
      <c r="MC315">
        <v>105</v>
      </c>
      <c r="MD315">
        <v>106</v>
      </c>
      <c r="ME315">
        <v>104</v>
      </c>
      <c r="MF315">
        <v>103</v>
      </c>
      <c r="MG315">
        <v>92</v>
      </c>
      <c r="MH315">
        <v>96</v>
      </c>
      <c r="MI315">
        <v>82</v>
      </c>
      <c r="MJ315">
        <v>80</v>
      </c>
      <c r="MK315">
        <v>68</v>
      </c>
      <c r="ML315">
        <v>69</v>
      </c>
      <c r="MM315">
        <v>59</v>
      </c>
      <c r="MN315">
        <v>60</v>
      </c>
      <c r="MO315">
        <v>48</v>
      </c>
      <c r="MP315">
        <v>48</v>
      </c>
      <c r="MQ315">
        <v>43</v>
      </c>
      <c r="MR315">
        <v>43</v>
      </c>
      <c r="MS315">
        <v>40</v>
      </c>
      <c r="MT315">
        <v>40</v>
      </c>
      <c r="MU315">
        <v>38</v>
      </c>
      <c r="MV315">
        <v>38</v>
      </c>
      <c r="MW315">
        <v>36</v>
      </c>
      <c r="MX315">
        <v>37</v>
      </c>
      <c r="MY315">
        <v>36</v>
      </c>
      <c r="MZ315">
        <v>36</v>
      </c>
      <c r="NA315">
        <v>39</v>
      </c>
      <c r="NB315">
        <v>39</v>
      </c>
      <c r="NC315">
        <v>44</v>
      </c>
      <c r="ND315">
        <v>46</v>
      </c>
      <c r="NE315">
        <v>47</v>
      </c>
      <c r="NF315">
        <v>47</v>
      </c>
      <c r="NG315" t="s">
        <v>788</v>
      </c>
      <c r="NK315">
        <v>8.6999999999999993</v>
      </c>
      <c r="NL315">
        <v>1.98</v>
      </c>
      <c r="NM315">
        <v>464</v>
      </c>
      <c r="NN315">
        <v>64.213698630137003</v>
      </c>
      <c r="NO315">
        <v>1.1299999999999999</v>
      </c>
      <c r="NP315">
        <v>2.46</v>
      </c>
      <c r="NQ315">
        <v>3.97</v>
      </c>
      <c r="NR315">
        <v>5</v>
      </c>
      <c r="NS315">
        <v>5.55</v>
      </c>
      <c r="NT315">
        <v>5.61</v>
      </c>
      <c r="NU315">
        <v>5.38</v>
      </c>
      <c r="NV315">
        <v>4.9400000000000004</v>
      </c>
      <c r="NW315">
        <v>4.4400000000000004</v>
      </c>
      <c r="NX315">
        <v>3.86</v>
      </c>
      <c r="NY315">
        <v>3.16</v>
      </c>
      <c r="NZ315">
        <v>2.42</v>
      </c>
      <c r="OA315">
        <v>1.93</v>
      </c>
      <c r="OB315">
        <v>1.7</v>
      </c>
      <c r="OC315">
        <v>1.44</v>
      </c>
      <c r="OD315">
        <v>1.26</v>
      </c>
      <c r="OE315">
        <v>28.896197907772699</v>
      </c>
      <c r="OF315">
        <v>2.6</v>
      </c>
      <c r="OG315">
        <v>39</v>
      </c>
      <c r="OH315">
        <v>55.8333333333333</v>
      </c>
      <c r="OI315">
        <v>3</v>
      </c>
      <c r="OJ315">
        <v>4.5</v>
      </c>
      <c r="OK315">
        <v>0.91249999999999998</v>
      </c>
      <c r="OL315">
        <v>4.2</v>
      </c>
      <c r="OM315">
        <v>21.5</v>
      </c>
      <c r="ON315">
        <v>24.766666666666701</v>
      </c>
      <c r="OO315">
        <v>22.225000000000001</v>
      </c>
      <c r="OP315">
        <v>21.16</v>
      </c>
      <c r="OQ315">
        <v>18.966666666666701</v>
      </c>
      <c r="OR315">
        <v>16.293333333333301</v>
      </c>
      <c r="OS315">
        <v>13.3333333333333</v>
      </c>
      <c r="OT315">
        <v>12.1238095238095</v>
      </c>
      <c r="OU315">
        <v>7.9583333333333304</v>
      </c>
      <c r="OV315">
        <v>4.1375000000000002</v>
      </c>
      <c r="OW315">
        <v>2.7</v>
      </c>
      <c r="OX315">
        <v>1.8</v>
      </c>
      <c r="OY315">
        <v>0.36666666666666597</v>
      </c>
      <c r="OZ315">
        <v>1.1083333333333301</v>
      </c>
      <c r="PA315">
        <v>1.5222222222222199</v>
      </c>
      <c r="PB315">
        <v>1.1541666666666699</v>
      </c>
      <c r="PC315">
        <v>0.93333333333333302</v>
      </c>
      <c r="PD315">
        <v>0.64444444444444404</v>
      </c>
      <c r="PE315">
        <v>0.34222222222222198</v>
      </c>
      <c r="PF315">
        <v>0.34629629629629599</v>
      </c>
      <c r="PG315">
        <v>2.06349206349206E-2</v>
      </c>
      <c r="PH315">
        <v>-4.4444444444444502E-2</v>
      </c>
      <c r="PI315">
        <v>-5.95238095238095E-2</v>
      </c>
      <c r="PJ315">
        <v>-0.117708333333333</v>
      </c>
      <c r="PK315">
        <v>-0.140740740740741</v>
      </c>
      <c r="PL315">
        <v>-9.2063492063492E-2</v>
      </c>
      <c r="PM315">
        <v>-5.5555555555555601E-2</v>
      </c>
      <c r="PN315">
        <v>0.2</v>
      </c>
      <c r="PO315">
        <v>0.15</v>
      </c>
      <c r="PP315">
        <v>0.16666666666666699</v>
      </c>
      <c r="PR315">
        <v>8.3333333333333301E-2</v>
      </c>
      <c r="PS315">
        <v>6.6666666666666693E-2</v>
      </c>
      <c r="PT315">
        <v>3.3333333333333298E-2</v>
      </c>
      <c r="PU315">
        <v>5.5555555555555601E-3</v>
      </c>
      <c r="PV315">
        <v>-4.1666666666666701E-3</v>
      </c>
      <c r="PW315">
        <v>2.4500000000000002</v>
      </c>
      <c r="PX315">
        <v>3.4249999999999998</v>
      </c>
      <c r="PY315">
        <v>2.5833333333333299</v>
      </c>
      <c r="PZ315">
        <v>1.7375</v>
      </c>
      <c r="QA315">
        <v>1.00833333333333</v>
      </c>
      <c r="QB315">
        <v>0.68333333333333302</v>
      </c>
      <c r="QC315">
        <v>0.24583333333333299</v>
      </c>
      <c r="QD315">
        <v>8.3333333333333297E-3</v>
      </c>
      <c r="QE315">
        <v>6.2500000000000003E-3</v>
      </c>
      <c r="QF315">
        <v>0.702235233310051</v>
      </c>
      <c r="QG315">
        <v>0.27428429048349701</v>
      </c>
      <c r="QK315">
        <v>0.71574305633964697</v>
      </c>
      <c r="QM315">
        <v>7.65</v>
      </c>
      <c r="QN315">
        <v>9.0333333333333297</v>
      </c>
      <c r="QO315">
        <v>8.5749999999999993</v>
      </c>
      <c r="QP315">
        <v>7.96</v>
      </c>
      <c r="QQ315">
        <v>5.2666666666666702</v>
      </c>
      <c r="QR315">
        <v>4.0266666666666699</v>
      </c>
      <c r="QS315">
        <v>4.0222222222222204</v>
      </c>
      <c r="QT315">
        <v>1.8476190476190499</v>
      </c>
      <c r="QU315">
        <v>1.05</v>
      </c>
      <c r="QV315">
        <v>7.4999999999999997E-2</v>
      </c>
      <c r="QW315">
        <v>0.122222222222222</v>
      </c>
      <c r="QX315">
        <v>4.2857142857142899E-2</v>
      </c>
      <c r="QY315">
        <v>-4.1666666666666699E-2</v>
      </c>
      <c r="QZ315">
        <v>0.371428571428571</v>
      </c>
      <c r="RA315">
        <v>3.6635616461296499</v>
      </c>
      <c r="RB315">
        <v>7.7417532812555896</v>
      </c>
      <c r="RC315">
        <v>1.65096362444731</v>
      </c>
      <c r="RD315">
        <v>1.4422495703074101</v>
      </c>
      <c r="RE315">
        <v>3.8220630955526902</v>
      </c>
      <c r="RF315">
        <v>0.95551144502743601</v>
      </c>
      <c r="RG315">
        <v>2.03470564783844</v>
      </c>
      <c r="RH315">
        <v>2.20092143921755</v>
      </c>
      <c r="RI315">
        <v>2.1488509930520001</v>
      </c>
      <c r="RJ315">
        <v>2.0744289998562899</v>
      </c>
      <c r="RK315">
        <v>1.6613976513648101</v>
      </c>
      <c r="RL315">
        <v>1.39293890383856</v>
      </c>
      <c r="RM315">
        <v>1.39183454149551</v>
      </c>
      <c r="RN315">
        <v>0.61389780890580603</v>
      </c>
      <c r="RO315">
        <v>4.8790164169432E-2</v>
      </c>
      <c r="RP315">
        <v>-0.990398704027878</v>
      </c>
      <c r="RQ315">
        <v>-2.5902671654458298</v>
      </c>
      <c r="RR315">
        <v>-2.1019143975319001</v>
      </c>
      <c r="RS315">
        <v>-3.1498829533812498</v>
      </c>
      <c r="RU315">
        <v>1.37506886707414</v>
      </c>
      <c r="RV315">
        <v>1.9703973362613001</v>
      </c>
      <c r="RW315">
        <v>2.0826486639028698</v>
      </c>
      <c r="RX315">
        <v>2.04681241674901</v>
      </c>
      <c r="RY315">
        <v>1.99666109562738</v>
      </c>
      <c r="RZ315">
        <v>1.7398505471963901</v>
      </c>
      <c r="SA315">
        <v>1.5909207997489101</v>
      </c>
      <c r="SB315">
        <v>1.5903352565235001</v>
      </c>
      <c r="SC315">
        <v>1.22707415873422</v>
      </c>
      <c r="SD315">
        <v>1.01639635681485</v>
      </c>
      <c r="SE315">
        <v>0.71882819385131702</v>
      </c>
      <c r="SF315">
        <v>0.42171633265087499</v>
      </c>
      <c r="SG315">
        <v>0.496268517651276</v>
      </c>
      <c r="SH315">
        <v>0.34995140238760097</v>
      </c>
      <c r="SJ315">
        <v>1.6134286460245399</v>
      </c>
      <c r="SK315">
        <v>2.78064888326062</v>
      </c>
      <c r="SL315">
        <v>2.9148923448661801</v>
      </c>
      <c r="SM315">
        <v>2.8115593562175998</v>
      </c>
      <c r="SN315">
        <v>2.7659132478564001</v>
      </c>
      <c r="SO315">
        <v>2.6668402664761999</v>
      </c>
      <c r="SP315">
        <v>2.5351479765493701</v>
      </c>
      <c r="SQ315">
        <v>2.3712622029933699</v>
      </c>
      <c r="SR315">
        <v>2.2972752562610199</v>
      </c>
      <c r="SS315">
        <v>1.9965217321108</v>
      </c>
      <c r="ST315">
        <v>1.60538549825032</v>
      </c>
      <c r="SU315">
        <v>1.3924766500838299</v>
      </c>
      <c r="SV315">
        <v>1.2164403991146799</v>
      </c>
      <c r="SW315">
        <v>0.96993870729016696</v>
      </c>
      <c r="SX315">
        <v>1.4350845252893201</v>
      </c>
      <c r="SY315">
        <v>3.0680529351336201</v>
      </c>
      <c r="SZ315">
        <v>3.2094986630556099</v>
      </c>
      <c r="TA315">
        <v>3.1012177813999702</v>
      </c>
      <c r="TB315">
        <v>3.0521126069901001</v>
      </c>
      <c r="TC315">
        <v>2.9426830524641798</v>
      </c>
      <c r="TD315">
        <v>2.79075602619523</v>
      </c>
      <c r="TE315">
        <v>2.59026716544582</v>
      </c>
      <c r="TF315">
        <v>2.4951712483998798</v>
      </c>
      <c r="TG315">
        <v>2.0742195976986801</v>
      </c>
      <c r="TH315">
        <v>1.4200917407031799</v>
      </c>
      <c r="TI315">
        <v>0.993251773010283</v>
      </c>
      <c r="TJ315">
        <v>0.58778666490211895</v>
      </c>
      <c r="TK315">
        <v>-9.1567193525490503E-2</v>
      </c>
      <c r="TL315">
        <v>1.0348803282433101</v>
      </c>
      <c r="TM315">
        <v>1.15033946430217</v>
      </c>
      <c r="TN315">
        <v>1.04895335361662</v>
      </c>
      <c r="TO315">
        <v>0.97726480591882503</v>
      </c>
      <c r="TP315">
        <v>0.86376412297987404</v>
      </c>
      <c r="TQ315">
        <v>0.69947049904151204</v>
      </c>
      <c r="TT315">
        <v>-1.0033021088637899</v>
      </c>
      <c r="TU315">
        <v>0.102857385439705</v>
      </c>
      <c r="TV315">
        <v>0.420171255497858</v>
      </c>
      <c r="TW315">
        <v>0.14337858284534999</v>
      </c>
      <c r="TX315">
        <v>-6.8992871486951796E-2</v>
      </c>
      <c r="TY315">
        <v>-0.43936665978384598</v>
      </c>
      <c r="TZ315">
        <v>-1.07229498035074</v>
      </c>
      <c r="UA315">
        <v>-1.06046052270373</v>
      </c>
      <c r="UB315">
        <v>-3.88077046192404</v>
      </c>
      <c r="UI315">
        <v>0.58480354764257303</v>
      </c>
      <c r="UJ315">
        <v>0.53132928459130602</v>
      </c>
      <c r="UK315">
        <v>0.55032120814910501</v>
      </c>
      <c r="UM315">
        <v>0.43679023236814901</v>
      </c>
      <c r="UN315">
        <v>0.405480133038227</v>
      </c>
      <c r="UO315">
        <v>0.32182979486854302</v>
      </c>
      <c r="UP315">
        <v>0.17710976153043501</v>
      </c>
      <c r="UR315">
        <v>-1.6094379124341001</v>
      </c>
      <c r="US315">
        <v>-1.89711998488588</v>
      </c>
      <c r="UT315">
        <v>-1.7917594692280501</v>
      </c>
      <c r="UV315">
        <v>-2.4849066497879999</v>
      </c>
      <c r="UW315">
        <v>-2.7080502011022101</v>
      </c>
      <c r="UX315">
        <v>-3.4011973816621599</v>
      </c>
      <c r="UY315">
        <v>-5.1929568508902104</v>
      </c>
      <c r="VA315">
        <v>1.3480997498879299</v>
      </c>
      <c r="VB315">
        <v>1.50737112574439</v>
      </c>
      <c r="VC315">
        <v>1.3721243851148399</v>
      </c>
      <c r="VD315">
        <v>1.2021950563986801</v>
      </c>
      <c r="VE315">
        <v>1.00277009725359</v>
      </c>
      <c r="VF315">
        <v>0.88080046541578505</v>
      </c>
      <c r="VG315">
        <v>0.62644111897223298</v>
      </c>
      <c r="VH315">
        <v>0.202740066519113</v>
      </c>
      <c r="VI315">
        <v>0.184201574932019</v>
      </c>
      <c r="VJ315">
        <v>0.89608802455663605</v>
      </c>
      <c r="VK315">
        <v>1.2311014717141899</v>
      </c>
      <c r="VL315">
        <v>0.94908055469714503</v>
      </c>
      <c r="VM315">
        <v>0.55244729845680995</v>
      </c>
      <c r="VN315">
        <v>8.2988028146917595E-3</v>
      </c>
      <c r="VO315">
        <v>-0.38077249551779302</v>
      </c>
      <c r="VP315">
        <v>-1.4031014794362699</v>
      </c>
      <c r="VQ315">
        <v>-4.7874917427820503</v>
      </c>
      <c r="VR315">
        <v>-5.0751738152338302</v>
      </c>
      <c r="VS315">
        <v>1.04158043730656</v>
      </c>
      <c r="VT315">
        <v>1.3499314094094901</v>
      </c>
      <c r="VU315">
        <v>1.5834225865353</v>
      </c>
      <c r="VV315">
        <v>1.7099759466766999</v>
      </c>
      <c r="VW315">
        <v>1.7705070525345601</v>
      </c>
      <c r="VX315">
        <v>1.77686440349848</v>
      </c>
      <c r="VY315">
        <v>1.75224202434785</v>
      </c>
      <c r="VZ315">
        <v>1.7031084994052701</v>
      </c>
      <c r="WA315">
        <v>1.64359315297542</v>
      </c>
      <c r="WB315">
        <v>1.56866100826904</v>
      </c>
      <c r="WC315">
        <v>1.4674467842485599</v>
      </c>
      <c r="WD315">
        <v>1.34257468891731</v>
      </c>
      <c r="WE315">
        <v>1.24504706735388</v>
      </c>
      <c r="WF315">
        <v>1.1934831919273401</v>
      </c>
      <c r="WG315">
        <v>1.1292432346572301</v>
      </c>
      <c r="WH315">
        <v>1.08008229825529</v>
      </c>
      <c r="WI315">
        <v>0.122217632724249</v>
      </c>
      <c r="WJ315">
        <v>0.90016134994427099</v>
      </c>
      <c r="WK315">
        <v>1.3787660946991001</v>
      </c>
      <c r="WL315">
        <v>1.6094379124341001</v>
      </c>
      <c r="WM315">
        <v>1.7137979277583399</v>
      </c>
      <c r="WN315">
        <v>1.7245507195346099</v>
      </c>
      <c r="WO315">
        <v>1.68268837417369</v>
      </c>
      <c r="WP315">
        <v>1.5973653311998299</v>
      </c>
      <c r="WQ315">
        <v>1.49065437644413</v>
      </c>
      <c r="WR315">
        <v>1.3506671834767401</v>
      </c>
      <c r="WS315">
        <v>1.15057202759882</v>
      </c>
      <c r="WT315">
        <v>0.88376754016859504</v>
      </c>
      <c r="WU315">
        <v>0.65752000291679402</v>
      </c>
      <c r="WV315">
        <v>0.53062825106217004</v>
      </c>
      <c r="WW315">
        <v>0.36464311358790902</v>
      </c>
      <c r="WX315">
        <v>0.231111720963387</v>
      </c>
      <c r="WY315" t="s">
        <v>1192</v>
      </c>
      <c r="WZ315">
        <v>1</v>
      </c>
      <c r="XA315">
        <v>1</v>
      </c>
      <c r="XB315">
        <v>2</v>
      </c>
      <c r="XC315">
        <v>14141.666666666701</v>
      </c>
      <c r="XD315">
        <v>21166.666666666701</v>
      </c>
      <c r="XE315">
        <v>34355</v>
      </c>
      <c r="XF315">
        <v>42245</v>
      </c>
      <c r="XG315">
        <v>164112.5</v>
      </c>
      <c r="XH315">
        <v>289197.5</v>
      </c>
      <c r="XM315">
        <v>521.1</v>
      </c>
      <c r="XN315">
        <v>744.3</v>
      </c>
      <c r="XO315">
        <v>10.4445028474652</v>
      </c>
      <c r="XP315">
        <v>10.6512412825869</v>
      </c>
      <c r="XQ315">
        <v>12.0083074472424</v>
      </c>
      <c r="XR315">
        <v>12.5748651246927</v>
      </c>
      <c r="XS315">
        <v>54.749549977883298</v>
      </c>
      <c r="XT315">
        <v>66.129947528797899</v>
      </c>
      <c r="XY315">
        <v>168</v>
      </c>
      <c r="XZ315">
        <v>97.3333333333333</v>
      </c>
      <c r="YB315">
        <v>8.6999999999999993</v>
      </c>
      <c r="YC315">
        <v>1.98</v>
      </c>
      <c r="YD315">
        <v>2.0567101162059598</v>
      </c>
      <c r="YE315">
        <v>2.16332302566054</v>
      </c>
      <c r="YF315">
        <v>1.8566355334451099</v>
      </c>
      <c r="YG315">
        <v>1.85629799036563</v>
      </c>
    </row>
    <row r="316" spans="1:661" x14ac:dyDescent="0.2">
      <c r="A316" s="2" t="s">
        <v>1193</v>
      </c>
      <c r="B316">
        <v>34.040545985200602</v>
      </c>
      <c r="C316">
        <v>0</v>
      </c>
      <c r="D316">
        <v>2</v>
      </c>
      <c r="E316">
        <v>1</v>
      </c>
      <c r="F316">
        <v>37</v>
      </c>
      <c r="G316">
        <v>1</v>
      </c>
      <c r="H316">
        <v>6.55</v>
      </c>
      <c r="I316">
        <v>65.6666666666667</v>
      </c>
      <c r="J316">
        <v>628.66666666666697</v>
      </c>
      <c r="K316">
        <v>10.025445292620899</v>
      </c>
      <c r="L316">
        <v>46.648844343645301</v>
      </c>
      <c r="M316">
        <v>9.5500000000000007</v>
      </c>
      <c r="N316">
        <v>6.0258659738253098</v>
      </c>
      <c r="O316">
        <v>6.0258659738253098</v>
      </c>
      <c r="P316">
        <v>1.5454545454545401</v>
      </c>
      <c r="R316">
        <v>11.583011583011601</v>
      </c>
      <c r="S316">
        <v>45.145158177199598</v>
      </c>
      <c r="T316">
        <v>90.398575994580995</v>
      </c>
      <c r="U316">
        <v>11.734751934456099</v>
      </c>
      <c r="W316">
        <v>3.5927355935610299</v>
      </c>
      <c r="X316">
        <v>4.7819206977325903</v>
      </c>
      <c r="Y316">
        <v>5.6179824848528703</v>
      </c>
      <c r="Z316">
        <v>5.6536580874736302</v>
      </c>
      <c r="AA316">
        <v>5.79707040907976</v>
      </c>
      <c r="AB316">
        <v>5.8299255294965597</v>
      </c>
      <c r="AC316">
        <v>5.99229753341187</v>
      </c>
      <c r="AD316">
        <v>6.1275967214325604</v>
      </c>
      <c r="AE316">
        <v>6.0575643488124999</v>
      </c>
      <c r="AF316">
        <v>5.8531598757307997</v>
      </c>
      <c r="AG316">
        <v>5.3391393610682902</v>
      </c>
      <c r="AH316">
        <v>4.6282354589190904</v>
      </c>
      <c r="AI316">
        <v>4.3736583850033703</v>
      </c>
      <c r="AJ316">
        <v>2.6625878270254502</v>
      </c>
      <c r="AK316">
        <v>3.3787245258101</v>
      </c>
      <c r="AL316">
        <v>6</v>
      </c>
      <c r="AM316">
        <v>3.5</v>
      </c>
      <c r="AN316">
        <v>1.7917594692280501</v>
      </c>
      <c r="AO316">
        <v>3.8066624897703201</v>
      </c>
      <c r="AP316">
        <v>4.5643481914678397</v>
      </c>
      <c r="AQ316">
        <v>4.4426512564903202</v>
      </c>
      <c r="AR316">
        <v>4.5108595065168497</v>
      </c>
      <c r="AS316">
        <v>4.4308167988433098</v>
      </c>
      <c r="AT316">
        <v>4.3694478524670197</v>
      </c>
      <c r="AU316">
        <v>3.8712010109078898</v>
      </c>
      <c r="AV316">
        <v>2.19722457733622</v>
      </c>
      <c r="AW316">
        <v>1.6094379124341001</v>
      </c>
      <c r="AX316">
        <v>1.2527629684953701</v>
      </c>
      <c r="AY316">
        <v>0.405465108108164</v>
      </c>
      <c r="AZ316">
        <v>1.87180217690159</v>
      </c>
      <c r="BA316">
        <v>2.4423470353691998</v>
      </c>
      <c r="BB316">
        <v>2.2512917986065002</v>
      </c>
      <c r="BC316">
        <v>2.4423470353691998</v>
      </c>
      <c r="BD316">
        <v>2.1400661634962699</v>
      </c>
      <c r="BE316">
        <v>1.87180217690159</v>
      </c>
      <c r="BF316">
        <v>1.2527629684953701</v>
      </c>
      <c r="BH316">
        <v>6.4436011745252904</v>
      </c>
      <c r="BI316">
        <v>4.2673637263537403</v>
      </c>
      <c r="BJ316">
        <v>5.8758666223569396</v>
      </c>
      <c r="BK316">
        <v>6.41890856193492</v>
      </c>
      <c r="BL316">
        <v>6.7596418935179203</v>
      </c>
      <c r="BM316">
        <v>7.0204885489693796</v>
      </c>
      <c r="BN316">
        <v>6.7361758187200804</v>
      </c>
      <c r="BO316">
        <v>7.3735835368173896</v>
      </c>
      <c r="BP316">
        <v>7.5612950049472998</v>
      </c>
      <c r="BQ316">
        <v>7.5155261088046004</v>
      </c>
      <c r="BR316">
        <v>7.4438587099323996</v>
      </c>
      <c r="BS316">
        <v>7.5413293680071796</v>
      </c>
      <c r="BT316">
        <v>7.1657510410635599</v>
      </c>
      <c r="BU316">
        <v>6.8735088402535496</v>
      </c>
      <c r="BV316">
        <v>6.4462487799903503</v>
      </c>
      <c r="BW316">
        <v>6.4334758548736097</v>
      </c>
      <c r="BX316">
        <v>6.55</v>
      </c>
      <c r="BY316">
        <v>1.2</v>
      </c>
      <c r="BZ316">
        <v>3.2</v>
      </c>
      <c r="CA316">
        <v>5.15</v>
      </c>
      <c r="CB316">
        <v>7.15</v>
      </c>
      <c r="CC316">
        <v>6.3</v>
      </c>
      <c r="CD316">
        <v>6.4</v>
      </c>
      <c r="CE316">
        <v>6.6</v>
      </c>
      <c r="CF316">
        <v>5.4</v>
      </c>
      <c r="CG316">
        <v>4.3</v>
      </c>
      <c r="CH316">
        <v>3</v>
      </c>
      <c r="CI316">
        <v>0.9</v>
      </c>
      <c r="CJ316">
        <v>-0.3</v>
      </c>
      <c r="CK316">
        <v>-1.4</v>
      </c>
      <c r="CL316">
        <v>-2</v>
      </c>
      <c r="CM316">
        <v>-2.4500000000000002</v>
      </c>
      <c r="CN316">
        <v>2.9376732101616598</v>
      </c>
      <c r="CO316">
        <v>-2.9320694838375099</v>
      </c>
      <c r="CP316">
        <v>577</v>
      </c>
      <c r="CQ316">
        <v>52.540838758868702</v>
      </c>
      <c r="CR316">
        <v>59.022593145610102</v>
      </c>
      <c r="CS316">
        <v>156.324982008635</v>
      </c>
      <c r="CT316">
        <v>45.421050474159898</v>
      </c>
      <c r="CU316">
        <v>487.25</v>
      </c>
      <c r="CV316">
        <v>49163.333333333299</v>
      </c>
      <c r="CW316">
        <v>266925.83333333302</v>
      </c>
      <c r="CX316">
        <v>1367.5</v>
      </c>
      <c r="CY316">
        <v>10945</v>
      </c>
      <c r="CZ316">
        <v>7.43333333333333</v>
      </c>
      <c r="DA316">
        <v>72</v>
      </c>
      <c r="DB316">
        <v>126.293309403151</v>
      </c>
      <c r="DC316">
        <v>-1.1157177565710501</v>
      </c>
      <c r="DD316">
        <v>47.744440273895698</v>
      </c>
      <c r="DE316">
        <v>11.5473441108545</v>
      </c>
      <c r="DF316">
        <v>9.0909090909090899</v>
      </c>
      <c r="DG316">
        <v>8.0811657777254293</v>
      </c>
      <c r="DH316">
        <v>48.4100464027049</v>
      </c>
      <c r="DI316">
        <v>37.589300992943201</v>
      </c>
      <c r="DJ316">
        <v>20.922957200349401</v>
      </c>
      <c r="DK316">
        <v>32.218005872626499</v>
      </c>
      <c r="DL316">
        <v>1.7917594692280501</v>
      </c>
      <c r="DM316">
        <v>1.2527629684953701</v>
      </c>
      <c r="DN316">
        <v>48.3528696149463</v>
      </c>
      <c r="DO316">
        <v>4.60517018598809</v>
      </c>
      <c r="DP316" t="s">
        <v>1194</v>
      </c>
      <c r="DQ316">
        <v>159.5</v>
      </c>
      <c r="DR316">
        <v>86.6</v>
      </c>
      <c r="DS316">
        <v>95</v>
      </c>
      <c r="DT316">
        <v>110</v>
      </c>
      <c r="DU316">
        <v>3.4</v>
      </c>
      <c r="DV316">
        <v>8.1</v>
      </c>
      <c r="DW316">
        <v>2</v>
      </c>
      <c r="DX316">
        <v>5.4</v>
      </c>
      <c r="DY316">
        <v>1.24</v>
      </c>
      <c r="DZ316">
        <v>1.4</v>
      </c>
      <c r="EA316">
        <v>6.7</v>
      </c>
      <c r="EB316">
        <v>67</v>
      </c>
      <c r="EC316">
        <v>65</v>
      </c>
      <c r="ED316">
        <v>66</v>
      </c>
      <c r="EE316">
        <v>68</v>
      </c>
      <c r="EF316">
        <v>64</v>
      </c>
      <c r="EG316">
        <v>63</v>
      </c>
      <c r="EH316">
        <v>76</v>
      </c>
      <c r="EI316">
        <v>79</v>
      </c>
      <c r="EJ316">
        <v>96</v>
      </c>
      <c r="EK316">
        <v>99</v>
      </c>
      <c r="EL316">
        <v>118</v>
      </c>
      <c r="EM316">
        <v>116</v>
      </c>
      <c r="EN316">
        <v>135</v>
      </c>
      <c r="EO316">
        <v>139</v>
      </c>
      <c r="EP316">
        <v>130</v>
      </c>
      <c r="EQ316">
        <v>127</v>
      </c>
      <c r="ER316">
        <v>127</v>
      </c>
      <c r="ES316">
        <v>132</v>
      </c>
      <c r="ET316">
        <v>130</v>
      </c>
      <c r="EU316">
        <v>133</v>
      </c>
      <c r="EV316">
        <v>118</v>
      </c>
      <c r="EW316">
        <v>121</v>
      </c>
      <c r="EX316">
        <v>108</v>
      </c>
      <c r="EY316">
        <v>109</v>
      </c>
      <c r="EZ316">
        <v>94</v>
      </c>
      <c r="FA316">
        <v>97</v>
      </c>
      <c r="FB316">
        <v>75</v>
      </c>
      <c r="FC316">
        <v>74</v>
      </c>
      <c r="FD316">
        <v>63</v>
      </c>
      <c r="FE316">
        <v>62</v>
      </c>
      <c r="FF316">
        <v>51</v>
      </c>
      <c r="FG316">
        <v>52</v>
      </c>
      <c r="FH316">
        <v>45</v>
      </c>
      <c r="FI316">
        <v>46</v>
      </c>
      <c r="FJ316">
        <v>41</v>
      </c>
      <c r="FK316">
        <v>41</v>
      </c>
      <c r="FL316">
        <v>68</v>
      </c>
      <c r="FM316">
        <v>68</v>
      </c>
      <c r="FN316">
        <v>61</v>
      </c>
      <c r="FO316">
        <v>102</v>
      </c>
      <c r="FP316">
        <v>185</v>
      </c>
      <c r="FQ316">
        <v>341</v>
      </c>
      <c r="FR316">
        <v>351</v>
      </c>
      <c r="FS316">
        <v>395</v>
      </c>
      <c r="FT316">
        <v>406</v>
      </c>
      <c r="FU316">
        <v>466</v>
      </c>
      <c r="FV316">
        <v>524</v>
      </c>
      <c r="FW316">
        <v>493</v>
      </c>
      <c r="FX316">
        <v>414</v>
      </c>
      <c r="FY316">
        <v>274</v>
      </c>
      <c r="FZ316">
        <v>168</v>
      </c>
      <c r="GA316">
        <v>145</v>
      </c>
      <c r="GB316">
        <v>80</v>
      </c>
      <c r="GC316">
        <v>95</v>
      </c>
      <c r="GD316">
        <v>622</v>
      </c>
      <c r="GE316">
        <v>665</v>
      </c>
      <c r="GF316">
        <v>599</v>
      </c>
      <c r="GG316">
        <v>700</v>
      </c>
      <c r="GH316">
        <v>985</v>
      </c>
      <c r="GI316">
        <v>1242</v>
      </c>
      <c r="GJ316">
        <v>1491</v>
      </c>
      <c r="GK316">
        <v>1748</v>
      </c>
      <c r="GL316">
        <v>1471</v>
      </c>
      <c r="GM316">
        <v>2222</v>
      </c>
      <c r="GN316">
        <v>2551</v>
      </c>
      <c r="GO316">
        <v>2465</v>
      </c>
      <c r="GP316">
        <v>2338</v>
      </c>
      <c r="GQ316">
        <v>2513</v>
      </c>
      <c r="GR316">
        <v>1923</v>
      </c>
      <c r="GS316">
        <v>1595</v>
      </c>
      <c r="GT316">
        <v>1259</v>
      </c>
      <c r="GU316">
        <v>1251</v>
      </c>
      <c r="HA316">
        <v>4</v>
      </c>
      <c r="HB316">
        <v>3</v>
      </c>
      <c r="HC316">
        <v>5</v>
      </c>
      <c r="HD316">
        <v>10</v>
      </c>
      <c r="HE316">
        <v>15</v>
      </c>
      <c r="HF316">
        <v>13</v>
      </c>
      <c r="HG316">
        <v>15</v>
      </c>
      <c r="HH316">
        <v>12</v>
      </c>
      <c r="HI316">
        <v>10</v>
      </c>
      <c r="HJ316">
        <v>7</v>
      </c>
      <c r="HK316">
        <v>3</v>
      </c>
      <c r="HL316">
        <v>9</v>
      </c>
      <c r="HM316">
        <v>3</v>
      </c>
      <c r="HN316">
        <v>51</v>
      </c>
      <c r="HO316">
        <v>102</v>
      </c>
      <c r="HP316">
        <v>91</v>
      </c>
      <c r="HQ316">
        <v>97</v>
      </c>
      <c r="HR316">
        <v>90</v>
      </c>
      <c r="HS316">
        <v>85</v>
      </c>
      <c r="HT316">
        <v>54</v>
      </c>
      <c r="HU316">
        <v>15</v>
      </c>
      <c r="HV316">
        <v>11</v>
      </c>
      <c r="HW316" s="1">
        <v>35381</v>
      </c>
      <c r="HX316" t="s">
        <v>962</v>
      </c>
      <c r="HY316" t="s">
        <v>908</v>
      </c>
      <c r="IB316">
        <v>76</v>
      </c>
      <c r="IC316">
        <v>76</v>
      </c>
      <c r="ID316">
        <v>64</v>
      </c>
      <c r="IE316">
        <v>66</v>
      </c>
      <c r="IF316">
        <v>60</v>
      </c>
      <c r="IG316">
        <v>46</v>
      </c>
      <c r="IH316">
        <v>37</v>
      </c>
      <c r="II316">
        <v>35</v>
      </c>
      <c r="IJ316">
        <v>36</v>
      </c>
      <c r="IK316">
        <v>45</v>
      </c>
      <c r="IL316">
        <v>72</v>
      </c>
      <c r="IM316">
        <v>91</v>
      </c>
      <c r="IN316">
        <v>105</v>
      </c>
      <c r="IO316">
        <v>113</v>
      </c>
      <c r="IP316">
        <v>121</v>
      </c>
      <c r="IQ316">
        <v>281</v>
      </c>
      <c r="IR316">
        <v>420</v>
      </c>
      <c r="IS316">
        <v>403</v>
      </c>
      <c r="IT316">
        <v>464</v>
      </c>
      <c r="IU316">
        <v>459</v>
      </c>
      <c r="IV316">
        <v>410</v>
      </c>
      <c r="IW316">
        <v>430</v>
      </c>
      <c r="IX316">
        <v>523</v>
      </c>
      <c r="IY316">
        <v>387</v>
      </c>
      <c r="IZ316">
        <v>282</v>
      </c>
      <c r="JA316">
        <v>249</v>
      </c>
      <c r="JB316">
        <v>176</v>
      </c>
      <c r="JC316">
        <v>202</v>
      </c>
      <c r="JD316">
        <v>147</v>
      </c>
      <c r="JE316">
        <v>113</v>
      </c>
      <c r="JF316">
        <v>98</v>
      </c>
      <c r="JG316">
        <v>87</v>
      </c>
      <c r="JH316">
        <v>107</v>
      </c>
      <c r="JI316">
        <v>941</v>
      </c>
      <c r="JJ316">
        <v>939</v>
      </c>
      <c r="JK316">
        <v>1007</v>
      </c>
      <c r="JL316">
        <v>911</v>
      </c>
      <c r="JM316">
        <v>1013</v>
      </c>
      <c r="JN316">
        <v>950</v>
      </c>
      <c r="JO316">
        <v>946</v>
      </c>
      <c r="JP316">
        <v>960</v>
      </c>
      <c r="JQ316">
        <v>805</v>
      </c>
      <c r="JR316">
        <v>834</v>
      </c>
      <c r="JS316">
        <v>916</v>
      </c>
      <c r="JT316">
        <v>994</v>
      </c>
      <c r="JU316">
        <v>1120</v>
      </c>
      <c r="JV316">
        <v>1180</v>
      </c>
      <c r="JW316">
        <v>1244</v>
      </c>
      <c r="JX316">
        <v>1828</v>
      </c>
      <c r="JY316">
        <v>2021</v>
      </c>
      <c r="JZ316">
        <v>2292</v>
      </c>
      <c r="KA316">
        <v>2413</v>
      </c>
      <c r="KB316">
        <v>2388</v>
      </c>
      <c r="KC316">
        <v>2345</v>
      </c>
      <c r="KD316">
        <v>2491</v>
      </c>
      <c r="KE316">
        <v>2820</v>
      </c>
      <c r="KF316">
        <v>2610</v>
      </c>
      <c r="KG316">
        <v>2687</v>
      </c>
      <c r="KH316">
        <v>2634</v>
      </c>
      <c r="KI316">
        <v>2305</v>
      </c>
      <c r="KJ316">
        <v>2232</v>
      </c>
      <c r="KK316">
        <v>2040</v>
      </c>
      <c r="KL316">
        <v>1884</v>
      </c>
      <c r="KM316">
        <v>1800</v>
      </c>
      <c r="KN316">
        <v>1645</v>
      </c>
      <c r="KO316">
        <v>1540</v>
      </c>
      <c r="KQ316">
        <v>1</v>
      </c>
      <c r="KR316">
        <v>0</v>
      </c>
      <c r="KS316">
        <v>73</v>
      </c>
      <c r="KT316">
        <v>76</v>
      </c>
      <c r="KU316">
        <v>75</v>
      </c>
      <c r="KV316">
        <v>74</v>
      </c>
      <c r="KW316">
        <v>72</v>
      </c>
      <c r="KX316">
        <v>76</v>
      </c>
      <c r="KY316">
        <v>182</v>
      </c>
      <c r="KZ316">
        <v>187</v>
      </c>
      <c r="LA316">
        <v>176</v>
      </c>
      <c r="LB316">
        <v>183</v>
      </c>
      <c r="LC316">
        <v>172</v>
      </c>
      <c r="LD316">
        <v>178</v>
      </c>
      <c r="LE316">
        <v>174</v>
      </c>
      <c r="LF316">
        <v>175</v>
      </c>
      <c r="LG316">
        <v>168</v>
      </c>
      <c r="LH316">
        <v>173</v>
      </c>
      <c r="LI316">
        <v>166</v>
      </c>
      <c r="LJ316">
        <v>167</v>
      </c>
      <c r="LK316">
        <v>164</v>
      </c>
      <c r="LL316">
        <v>170</v>
      </c>
      <c r="LM316">
        <v>159</v>
      </c>
      <c r="LN316">
        <v>161</v>
      </c>
      <c r="LO316">
        <v>157</v>
      </c>
      <c r="LP316">
        <v>159</v>
      </c>
      <c r="LQ316">
        <v>155</v>
      </c>
      <c r="LR316">
        <v>156</v>
      </c>
      <c r="LS316">
        <v>153</v>
      </c>
      <c r="LT316">
        <v>154</v>
      </c>
      <c r="LU316">
        <v>147</v>
      </c>
      <c r="LV316">
        <v>153</v>
      </c>
      <c r="LW316">
        <v>147</v>
      </c>
      <c r="LX316">
        <v>144</v>
      </c>
      <c r="LY316">
        <v>142</v>
      </c>
      <c r="LZ316">
        <v>146</v>
      </c>
      <c r="MA316">
        <v>147</v>
      </c>
      <c r="MB316">
        <v>145</v>
      </c>
      <c r="MC316">
        <v>148</v>
      </c>
      <c r="MD316">
        <v>145</v>
      </c>
      <c r="ME316">
        <v>147</v>
      </c>
      <c r="MF316">
        <v>141</v>
      </c>
      <c r="MG316">
        <v>140</v>
      </c>
      <c r="MH316">
        <v>135</v>
      </c>
      <c r="MI316">
        <v>126</v>
      </c>
      <c r="MJ316">
        <v>130</v>
      </c>
      <c r="MK316">
        <v>119</v>
      </c>
      <c r="ML316">
        <v>119</v>
      </c>
      <c r="MM316">
        <v>100</v>
      </c>
      <c r="MN316">
        <v>102</v>
      </c>
      <c r="MO316">
        <v>85</v>
      </c>
      <c r="MP316">
        <v>84</v>
      </c>
      <c r="MQ316">
        <v>72</v>
      </c>
      <c r="MR316">
        <v>75</v>
      </c>
      <c r="MS316">
        <v>67</v>
      </c>
      <c r="MT316">
        <v>67</v>
      </c>
      <c r="MU316">
        <v>61</v>
      </c>
      <c r="MV316">
        <v>59</v>
      </c>
      <c r="MW316">
        <v>55</v>
      </c>
      <c r="MX316">
        <v>58</v>
      </c>
      <c r="MY316">
        <v>51</v>
      </c>
      <c r="MZ316">
        <v>53</v>
      </c>
      <c r="NA316">
        <v>46</v>
      </c>
      <c r="NB316">
        <v>46</v>
      </c>
      <c r="NC316">
        <v>44</v>
      </c>
      <c r="ND316">
        <v>43</v>
      </c>
      <c r="NE316">
        <v>38</v>
      </c>
      <c r="NF316">
        <v>40</v>
      </c>
      <c r="NG316" t="s">
        <v>788</v>
      </c>
      <c r="NH316">
        <v>3300</v>
      </c>
      <c r="NI316">
        <v>52</v>
      </c>
      <c r="NJ316">
        <v>22</v>
      </c>
      <c r="NK316">
        <v>3.6</v>
      </c>
      <c r="NL316">
        <v>1.23</v>
      </c>
      <c r="NM316">
        <v>628.66666666666697</v>
      </c>
      <c r="NN316">
        <v>57.772602739725997</v>
      </c>
      <c r="NO316">
        <v>1.83</v>
      </c>
      <c r="NP316">
        <v>3.26</v>
      </c>
      <c r="NQ316">
        <v>5.16</v>
      </c>
      <c r="NR316">
        <v>6.53</v>
      </c>
      <c r="NS316">
        <v>6.21</v>
      </c>
      <c r="NT316">
        <v>5.23</v>
      </c>
      <c r="NU316">
        <v>6.98</v>
      </c>
      <c r="NV316">
        <v>9.43</v>
      </c>
      <c r="NW316">
        <v>8.65</v>
      </c>
      <c r="NX316">
        <v>7.5</v>
      </c>
      <c r="NY316">
        <v>8.5399999999999991</v>
      </c>
      <c r="NZ316">
        <v>5.79</v>
      </c>
      <c r="OA316">
        <v>4.1900000000000004</v>
      </c>
      <c r="OB316">
        <v>2.21</v>
      </c>
      <c r="OC316">
        <v>2.77</v>
      </c>
      <c r="OD316">
        <v>3.52</v>
      </c>
      <c r="OE316">
        <v>34.040545985200602</v>
      </c>
      <c r="OF316">
        <v>3.6333333333333302</v>
      </c>
      <c r="OG316">
        <v>65.6666666666667</v>
      </c>
      <c r="OH316">
        <v>65.5</v>
      </c>
      <c r="OI316">
        <v>3.5</v>
      </c>
      <c r="OJ316">
        <v>6</v>
      </c>
      <c r="OK316">
        <v>2.5930555555555599</v>
      </c>
      <c r="OL316">
        <v>7.13333333333334</v>
      </c>
      <c r="OM316">
        <v>17.816666666666698</v>
      </c>
      <c r="ON316">
        <v>20.4444444444444</v>
      </c>
      <c r="OO316">
        <v>21.558333333333302</v>
      </c>
      <c r="OP316">
        <v>22.386666666666699</v>
      </c>
      <c r="OQ316">
        <v>14.0388888888889</v>
      </c>
      <c r="OR316">
        <v>21.244444444444401</v>
      </c>
      <c r="OS316">
        <v>21.3592592592593</v>
      </c>
      <c r="OT316">
        <v>17.488888888888901</v>
      </c>
      <c r="OU316">
        <v>14.244444444444399</v>
      </c>
      <c r="OV316">
        <v>8.08958333333333</v>
      </c>
      <c r="OW316">
        <v>5.3685185185185196</v>
      </c>
      <c r="OX316">
        <v>3.0015873015872998</v>
      </c>
      <c r="OY316">
        <v>1.2</v>
      </c>
      <c r="OZ316">
        <v>1.6</v>
      </c>
      <c r="PA316">
        <v>1.7166666666666699</v>
      </c>
      <c r="PB316">
        <v>1.7875000000000001</v>
      </c>
      <c r="PC316">
        <v>1.26</v>
      </c>
      <c r="PD316">
        <v>1.06666666666667</v>
      </c>
      <c r="PE316">
        <v>0.88</v>
      </c>
      <c r="PF316">
        <v>0.6</v>
      </c>
      <c r="PG316">
        <v>0.40952380952381001</v>
      </c>
      <c r="PH316">
        <v>0.25</v>
      </c>
      <c r="PI316">
        <v>6.4285714285714293E-2</v>
      </c>
      <c r="PJ316">
        <v>-1.8749999999999999E-2</v>
      </c>
      <c r="PK316">
        <v>-7.7777777777777807E-2</v>
      </c>
      <c r="PL316">
        <v>-9.5238095238095205E-2</v>
      </c>
      <c r="PM316">
        <v>-0.102083333333333</v>
      </c>
      <c r="PN316">
        <v>0.15</v>
      </c>
      <c r="PO316">
        <v>0.32500000000000001</v>
      </c>
      <c r="PP316">
        <v>0.38333333333333303</v>
      </c>
      <c r="PQ316">
        <v>0.23749999999999999</v>
      </c>
      <c r="PR316">
        <v>0.19166666666666701</v>
      </c>
      <c r="PS316">
        <v>9.44444444444444E-2</v>
      </c>
      <c r="PT316">
        <v>5.4166666666666703E-2</v>
      </c>
      <c r="PU316">
        <v>1.94444444444444E-2</v>
      </c>
      <c r="PV316">
        <v>-2.0833333333333298E-3</v>
      </c>
      <c r="PW316">
        <v>4.5</v>
      </c>
      <c r="PX316">
        <v>4.8</v>
      </c>
      <c r="PY316">
        <v>2.8333333333333299</v>
      </c>
      <c r="PZ316">
        <v>2.2749999999999999</v>
      </c>
      <c r="QA316">
        <v>1.4</v>
      </c>
      <c r="QB316">
        <v>0.87777777777777799</v>
      </c>
      <c r="QC316">
        <v>0.4</v>
      </c>
      <c r="QD316">
        <v>0.05</v>
      </c>
      <c r="QE316">
        <v>2.0833333333333301E-2</v>
      </c>
      <c r="QF316">
        <v>0.84343266530174898</v>
      </c>
      <c r="QG316">
        <v>0.74260816301435195</v>
      </c>
      <c r="QH316">
        <v>0.62996052494743704</v>
      </c>
      <c r="QI316">
        <v>0.40059435451459902</v>
      </c>
      <c r="QK316">
        <v>1.06265856918261</v>
      </c>
      <c r="QM316">
        <v>5.9666666666666703</v>
      </c>
      <c r="QN316">
        <v>9.1777777777777807</v>
      </c>
      <c r="QO316">
        <v>7.1333333333333302</v>
      </c>
      <c r="QP316">
        <v>6.5866666666666696</v>
      </c>
      <c r="QQ316">
        <v>5.6722222222222198</v>
      </c>
      <c r="QR316">
        <v>5.33777777777778</v>
      </c>
      <c r="QS316">
        <v>5.0925925925925899</v>
      </c>
      <c r="QT316">
        <v>4.0698412698412696</v>
      </c>
      <c r="QU316">
        <v>2.9027777777777799</v>
      </c>
      <c r="QV316">
        <v>0.63958333333333295</v>
      </c>
      <c r="QW316">
        <v>0.44074074074074099</v>
      </c>
      <c r="QX316">
        <v>6.8253968253968206E-2</v>
      </c>
      <c r="QY316">
        <v>0.122222222222222</v>
      </c>
      <c r="QZ316">
        <v>1.4880952380952399</v>
      </c>
      <c r="RA316">
        <v>4.1845914400698803</v>
      </c>
      <c r="RB316">
        <v>8.5665669079176006</v>
      </c>
      <c r="RC316">
        <v>1.8171205928321399</v>
      </c>
      <c r="RD316">
        <v>1.51829448593783</v>
      </c>
      <c r="RE316">
        <v>4.0310089894572902</v>
      </c>
      <c r="RF316">
        <v>1.29015050056699</v>
      </c>
      <c r="RG316">
        <v>1.7861884241785999</v>
      </c>
      <c r="RH316">
        <v>2.21678510319071</v>
      </c>
      <c r="RI316">
        <v>1.9647786333596999</v>
      </c>
      <c r="RJ316">
        <v>1.8850474036516101</v>
      </c>
      <c r="RK316">
        <v>1.73558096727445</v>
      </c>
      <c r="RL316">
        <v>1.6748094198755601</v>
      </c>
      <c r="RM316">
        <v>1.6277870511023</v>
      </c>
      <c r="RN316">
        <v>1.40360399865498</v>
      </c>
      <c r="RO316">
        <v>1.0656681329487601</v>
      </c>
      <c r="RP316">
        <v>0.39749693845898898</v>
      </c>
      <c r="RQ316">
        <v>-0.44693835631473999</v>
      </c>
      <c r="RR316">
        <v>-0.81929846588684496</v>
      </c>
      <c r="RS316">
        <v>-2.6845197036920201</v>
      </c>
      <c r="RT316">
        <v>-2.1019143975319001</v>
      </c>
      <c r="RU316">
        <v>1.5373346448590299</v>
      </c>
      <c r="RV316">
        <v>1.81374930384045</v>
      </c>
      <c r="RW316">
        <v>2.0936906454135999</v>
      </c>
      <c r="RX316">
        <v>1.92500046850685</v>
      </c>
      <c r="RY316">
        <v>1.8745134540034301</v>
      </c>
      <c r="RZ316">
        <v>1.7834095133459</v>
      </c>
      <c r="SA316">
        <v>1.74764611720359</v>
      </c>
      <c r="SB316">
        <v>1.72046685909394</v>
      </c>
      <c r="SC316">
        <v>1.59658663862477</v>
      </c>
      <c r="SD316">
        <v>1.42649831574885</v>
      </c>
      <c r="SE316">
        <v>1.1416778509907399</v>
      </c>
      <c r="SF316">
        <v>0.86158681851262697</v>
      </c>
      <c r="SG316">
        <v>0.76101707131750895</v>
      </c>
      <c r="SH316">
        <v>0.40867302145144502</v>
      </c>
      <c r="SI316">
        <v>0.496268517651276</v>
      </c>
      <c r="SJ316">
        <v>1.92500046850685</v>
      </c>
      <c r="SK316">
        <v>2.6118134354736702</v>
      </c>
      <c r="SL316">
        <v>2.7343772864682299</v>
      </c>
      <c r="SM316">
        <v>2.7831614110484799</v>
      </c>
      <c r="SN316">
        <v>2.81836007239197</v>
      </c>
      <c r="SO316">
        <v>2.41237181425713</v>
      </c>
      <c r="SP316">
        <v>2.7695877278941898</v>
      </c>
      <c r="SQ316">
        <v>2.7745681446521302</v>
      </c>
      <c r="SR316">
        <v>2.5956974643191799</v>
      </c>
      <c r="SS316">
        <v>2.4240886897460099</v>
      </c>
      <c r="ST316">
        <v>2.0074375846591801</v>
      </c>
      <c r="SU316">
        <v>1.7509946474651099</v>
      </c>
      <c r="SV316">
        <v>1.44250389046262</v>
      </c>
      <c r="SW316">
        <v>1.3738435332697101</v>
      </c>
      <c r="SX316">
        <v>1.9647786333596999</v>
      </c>
      <c r="SY316">
        <v>2.8801343488029501</v>
      </c>
      <c r="SZ316">
        <v>3.0177111802727601</v>
      </c>
      <c r="TA316">
        <v>3.0707624394039801</v>
      </c>
      <c r="TB316">
        <v>3.1084655435412301</v>
      </c>
      <c r="TC316">
        <v>2.64183125649798</v>
      </c>
      <c r="TD316">
        <v>3.05609542328108</v>
      </c>
      <c r="TE316">
        <v>3.0614853346170401</v>
      </c>
      <c r="TF316">
        <v>2.86156575864708</v>
      </c>
      <c r="TG316">
        <v>2.6563669671503498</v>
      </c>
      <c r="TH316">
        <v>2.0905772258297302</v>
      </c>
      <c r="TI316">
        <v>1.68055198936334</v>
      </c>
      <c r="TJ316">
        <v>1.09914124927288</v>
      </c>
      <c r="TK316">
        <v>0.95283693153162297</v>
      </c>
      <c r="TL316">
        <v>1.1696070952851501</v>
      </c>
      <c r="TM316">
        <v>1.1973707867819601</v>
      </c>
      <c r="TN316">
        <v>1.21361802145847</v>
      </c>
      <c r="TO316">
        <v>1.08008229825529</v>
      </c>
      <c r="TP316">
        <v>1.0217459098580699</v>
      </c>
      <c r="TQ316">
        <v>0.95828397141255695</v>
      </c>
      <c r="TT316">
        <v>0.18232155679395501</v>
      </c>
      <c r="TU316">
        <v>0.47000362924573602</v>
      </c>
      <c r="TV316">
        <v>0.540384426007537</v>
      </c>
      <c r="TW316">
        <v>0.58081799558602598</v>
      </c>
      <c r="TX316">
        <v>0.231111720963387</v>
      </c>
      <c r="TY316">
        <v>6.4538521137574301E-2</v>
      </c>
      <c r="TZ316">
        <v>-0.127833371509885</v>
      </c>
      <c r="UA316">
        <v>-0.51082562376599105</v>
      </c>
      <c r="UB316">
        <v>-0.89276023446396002</v>
      </c>
      <c r="UC316">
        <v>-1.3862943611198899</v>
      </c>
      <c r="UD316">
        <v>-2.7444178452730799</v>
      </c>
      <c r="UI316">
        <v>0.53132928459130602</v>
      </c>
      <c r="UJ316">
        <v>0.68753443353707</v>
      </c>
      <c r="UK316">
        <v>0.72642736371093997</v>
      </c>
      <c r="UL316">
        <v>0.61928116481508499</v>
      </c>
      <c r="UM316">
        <v>0.57656578066661701</v>
      </c>
      <c r="UN316">
        <v>0.45539906934907798</v>
      </c>
      <c r="UO316">
        <v>0.37836478010823099</v>
      </c>
      <c r="UP316">
        <v>0.26890477433742399</v>
      </c>
      <c r="UR316">
        <v>-1.89711998488588</v>
      </c>
      <c r="US316">
        <v>-1.1239300966524</v>
      </c>
      <c r="UT316">
        <v>-0.95885034629295196</v>
      </c>
      <c r="UU316">
        <v>-1.4375876555074401</v>
      </c>
      <c r="UV316">
        <v>-1.6519975268528899</v>
      </c>
      <c r="UW316">
        <v>-2.3597435068339898</v>
      </c>
      <c r="UX316">
        <v>-2.91568956588045</v>
      </c>
      <c r="UY316">
        <v>-3.9401938823948401</v>
      </c>
      <c r="VA316">
        <v>1.65096362444731</v>
      </c>
      <c r="VB316">
        <v>1.6868653306035</v>
      </c>
      <c r="VC316">
        <v>1.4150307914625899</v>
      </c>
      <c r="VD316">
        <v>1.3152060571428099</v>
      </c>
      <c r="VE316">
        <v>1.1186889420813999</v>
      </c>
      <c r="VF316">
        <v>0.95747665513199698</v>
      </c>
      <c r="VG316">
        <v>0.73680629972807699</v>
      </c>
      <c r="VH316">
        <v>0.36840314986403899</v>
      </c>
      <c r="VI316">
        <v>0.27516060407455201</v>
      </c>
      <c r="VJ316">
        <v>1.5040773967762699</v>
      </c>
      <c r="VK316">
        <v>1.5686159179138499</v>
      </c>
      <c r="VL316">
        <v>1.0414538748281601</v>
      </c>
      <c r="VM316">
        <v>0.82198005240291405</v>
      </c>
      <c r="VN316">
        <v>0.33647223662121301</v>
      </c>
      <c r="VO316">
        <v>-0.130361817863243</v>
      </c>
      <c r="VP316">
        <v>-0.916290731874155</v>
      </c>
      <c r="VQ316">
        <v>-2.99573227355399</v>
      </c>
      <c r="VR316">
        <v>-3.8712010109078898</v>
      </c>
      <c r="VS316">
        <v>1.2231612006930901</v>
      </c>
      <c r="VT316">
        <v>1.4827657074314899</v>
      </c>
      <c r="VU316">
        <v>1.72802451954234</v>
      </c>
      <c r="VV316">
        <v>1.8691223349553301</v>
      </c>
      <c r="VW316">
        <v>1.83807770256852</v>
      </c>
      <c r="VX316">
        <v>1.73580351291143</v>
      </c>
      <c r="VY316">
        <v>1.9111076057063701</v>
      </c>
      <c r="VZ316">
        <v>2.1126970743866198</v>
      </c>
      <c r="WA316">
        <v>2.05276248631648</v>
      </c>
      <c r="WB316">
        <v>1.9574338205844299</v>
      </c>
      <c r="WC316">
        <v>2.0440238405211502</v>
      </c>
      <c r="WD316">
        <v>1.79566859790364</v>
      </c>
      <c r="WE316">
        <v>1.61214712948373</v>
      </c>
      <c r="WF316">
        <v>1.30255906172255</v>
      </c>
      <c r="WG316">
        <v>1.40440787602032</v>
      </c>
      <c r="WH316">
        <v>1.5211809843045601</v>
      </c>
      <c r="WI316">
        <v>0.60431596685333</v>
      </c>
      <c r="WJ316">
        <v>1.1817271953786199</v>
      </c>
      <c r="WK316">
        <v>1.64093657949347</v>
      </c>
      <c r="WL316">
        <v>1.8764069432883399</v>
      </c>
      <c r="WM316">
        <v>1.8261608959453901</v>
      </c>
      <c r="WN316">
        <v>1.6544112780768301</v>
      </c>
      <c r="WO316">
        <v>1.9430489167742799</v>
      </c>
      <c r="WP316">
        <v>2.2438960966453698</v>
      </c>
      <c r="WQ316">
        <v>2.1575593209437902</v>
      </c>
      <c r="WR316">
        <v>2.0149030205422598</v>
      </c>
      <c r="WS316">
        <v>2.1447610078004802</v>
      </c>
      <c r="WT316">
        <v>1.7561322915849</v>
      </c>
      <c r="WU316">
        <v>1.4327007339340501</v>
      </c>
      <c r="WV316">
        <v>0.79299251552966099</v>
      </c>
      <c r="WW316">
        <v>1.0188473201992501</v>
      </c>
      <c r="WX316">
        <v>1.2584609896100101</v>
      </c>
      <c r="WY316" t="s">
        <v>1194</v>
      </c>
      <c r="XA316">
        <v>1</v>
      </c>
      <c r="XB316">
        <v>1</v>
      </c>
      <c r="XC316">
        <v>20090</v>
      </c>
      <c r="XD316">
        <v>30235</v>
      </c>
      <c r="XE316">
        <v>44493.333333333299</v>
      </c>
      <c r="XF316">
        <v>64923.333333333299</v>
      </c>
      <c r="XG316">
        <v>209295.83333333299</v>
      </c>
      <c r="XH316">
        <v>417805.83333333302</v>
      </c>
      <c r="XI316">
        <v>1397.5</v>
      </c>
      <c r="XJ316">
        <v>2207.5</v>
      </c>
      <c r="XK316">
        <v>1397.5</v>
      </c>
      <c r="XL316">
        <v>2207.5</v>
      </c>
      <c r="XM316">
        <v>808.05</v>
      </c>
      <c r="XN316">
        <v>1284.2</v>
      </c>
      <c r="XO316">
        <v>10.703094644197201</v>
      </c>
      <c r="XP316">
        <v>11.0809623655558</v>
      </c>
      <c r="XQ316">
        <v>12.2515040006073</v>
      </c>
      <c r="XR316">
        <v>12.942772090030401</v>
      </c>
      <c r="XS316">
        <v>59.372708437259099</v>
      </c>
      <c r="XT316">
        <v>74.758084729861096</v>
      </c>
      <c r="XU316">
        <v>11.180226590517901</v>
      </c>
      <c r="XV316">
        <v>13.0206771536822</v>
      </c>
      <c r="XW316">
        <v>11.180226590517901</v>
      </c>
      <c r="XX316">
        <v>13.0206771536822</v>
      </c>
      <c r="XY316">
        <v>185.333333333333</v>
      </c>
      <c r="XZ316">
        <v>104</v>
      </c>
      <c r="YB316">
        <v>3.6</v>
      </c>
      <c r="YC316">
        <v>1.23</v>
      </c>
      <c r="YD316">
        <v>1.53261886478711</v>
      </c>
      <c r="YE316">
        <v>1.28093384546206</v>
      </c>
      <c r="YF316">
        <v>1.75441064292772</v>
      </c>
      <c r="YG316">
        <v>1.68639895357023</v>
      </c>
      <c r="YJ316">
        <v>2.8020393306553899</v>
      </c>
      <c r="YK316">
        <v>3.0910424533583201</v>
      </c>
    </row>
    <row r="317" spans="1:661" x14ac:dyDescent="0.2">
      <c r="A317" s="2" t="s">
        <v>1195</v>
      </c>
      <c r="B317">
        <v>23.171768707483</v>
      </c>
      <c r="C317">
        <v>0</v>
      </c>
      <c r="D317">
        <v>1</v>
      </c>
      <c r="E317">
        <v>0</v>
      </c>
      <c r="F317">
        <v>37</v>
      </c>
      <c r="G317">
        <v>1</v>
      </c>
      <c r="H317">
        <v>5.0833333333333304</v>
      </c>
      <c r="I317">
        <v>23.3333333333333</v>
      </c>
      <c r="J317">
        <v>490.66666666666703</v>
      </c>
      <c r="K317">
        <v>4.5901639344262302</v>
      </c>
      <c r="L317">
        <v>28.534616734345999</v>
      </c>
      <c r="M317">
        <v>5</v>
      </c>
      <c r="N317">
        <v>5.1474944768134501</v>
      </c>
      <c r="O317">
        <v>5.1474944768134501</v>
      </c>
      <c r="P317">
        <v>1.5454545454545401</v>
      </c>
      <c r="Q317">
        <v>9.1946616856230392</v>
      </c>
      <c r="R317">
        <v>19.6078431372549</v>
      </c>
      <c r="S317">
        <v>41.997050778799299</v>
      </c>
      <c r="T317">
        <v>103.21129974281899</v>
      </c>
      <c r="V317">
        <v>22.776322988409401</v>
      </c>
      <c r="W317">
        <v>3.96398274435886</v>
      </c>
      <c r="X317">
        <v>4.8256435087464196</v>
      </c>
      <c r="Y317">
        <v>5.1571377530852596</v>
      </c>
      <c r="Z317">
        <v>5.6228134121225297</v>
      </c>
      <c r="AA317">
        <v>5.8131350115835696</v>
      </c>
      <c r="AB317">
        <v>6.1040489078551303</v>
      </c>
      <c r="AC317">
        <v>5.6155582412413603</v>
      </c>
      <c r="AD317">
        <v>4.9102008967744899</v>
      </c>
      <c r="AE317">
        <v>4.8878397166163303</v>
      </c>
      <c r="AF317">
        <v>5.0017066633519498</v>
      </c>
      <c r="AG317">
        <v>4.33946702025509</v>
      </c>
      <c r="AH317">
        <v>3.3900240810640301</v>
      </c>
      <c r="AI317">
        <v>1.7346010553881099</v>
      </c>
      <c r="AL317">
        <v>15</v>
      </c>
      <c r="AM317">
        <v>3.5</v>
      </c>
      <c r="AN317">
        <v>2.7080502011022101</v>
      </c>
      <c r="AO317">
        <v>3.8501476017100602</v>
      </c>
      <c r="AP317">
        <v>4.3694478524670197</v>
      </c>
      <c r="AQ317">
        <v>4.4886363697321396</v>
      </c>
      <c r="AR317">
        <v>4.6539603501575204</v>
      </c>
      <c r="AS317">
        <v>4.7361984483945001</v>
      </c>
      <c r="AT317">
        <v>4.1271343850450899</v>
      </c>
      <c r="AU317">
        <v>4.60517018598809</v>
      </c>
      <c r="AV317">
        <v>2.7725887222397798</v>
      </c>
      <c r="AX317">
        <v>1.2527629684953701</v>
      </c>
      <c r="AY317">
        <v>1.7047480922384299</v>
      </c>
      <c r="AZ317">
        <v>1.7047480922384299</v>
      </c>
      <c r="BA317">
        <v>2.0149030205422598</v>
      </c>
      <c r="BB317">
        <v>2.6741486494265301</v>
      </c>
      <c r="BC317">
        <v>2.7408400239252</v>
      </c>
      <c r="BD317">
        <v>2.2512917986065002</v>
      </c>
      <c r="BE317">
        <v>2.5257286443082601</v>
      </c>
      <c r="BF317">
        <v>1.7047480922384299</v>
      </c>
      <c r="BG317">
        <v>-0.69314718055994495</v>
      </c>
      <c r="BH317">
        <v>6.1957650106207103</v>
      </c>
      <c r="BI317">
        <v>5.04557334545754</v>
      </c>
      <c r="BJ317">
        <v>6.4270276863734299</v>
      </c>
      <c r="BK317">
        <v>6.6271591529198401</v>
      </c>
      <c r="BL317">
        <v>7.0969972786206696</v>
      </c>
      <c r="BM317">
        <v>7.30675508756587</v>
      </c>
      <c r="BN317">
        <v>7.24874112345623</v>
      </c>
      <c r="BO317">
        <v>7.4213769900501303</v>
      </c>
      <c r="BP317">
        <v>7.1879090850131302</v>
      </c>
      <c r="BQ317">
        <v>6.9672812582961603</v>
      </c>
      <c r="BR317">
        <v>6.8138108328055997</v>
      </c>
      <c r="BS317">
        <v>6.8160054203725702</v>
      </c>
      <c r="BT317">
        <v>6.2735057396696803</v>
      </c>
      <c r="BU317">
        <v>5.4041777572475098</v>
      </c>
      <c r="BV317">
        <v>4.8468083199384697</v>
      </c>
      <c r="BW317">
        <v>3.1060803307228602</v>
      </c>
      <c r="BX317">
        <v>5.0833333333333304</v>
      </c>
      <c r="BY317">
        <v>0.71666666666666601</v>
      </c>
      <c r="BZ317">
        <v>1.7166666666666699</v>
      </c>
      <c r="CA317">
        <v>2.9166666666666701</v>
      </c>
      <c r="CB317">
        <v>2.6666666666666701</v>
      </c>
      <c r="CC317">
        <v>2.56666666666667</v>
      </c>
      <c r="CD317">
        <v>2.9166666666666701</v>
      </c>
      <c r="CE317">
        <v>0.91666666666666596</v>
      </c>
      <c r="CF317">
        <v>-0.73333333333333395</v>
      </c>
      <c r="CG317">
        <v>-0.73333333333333395</v>
      </c>
      <c r="CH317">
        <v>-8.3333333333333995E-2</v>
      </c>
      <c r="CI317">
        <v>-0.38333333333333403</v>
      </c>
      <c r="CJ317">
        <v>-1.18333333333333</v>
      </c>
      <c r="CK317">
        <v>-1.5333333333333301</v>
      </c>
      <c r="CL317">
        <v>-1.88333333333333</v>
      </c>
      <c r="CM317">
        <v>-1.18333333333333</v>
      </c>
      <c r="CN317">
        <v>4.3155963302752296</v>
      </c>
      <c r="CO317">
        <v>-5.4777750063889004</v>
      </c>
      <c r="CP317">
        <v>133.416666666667</v>
      </c>
      <c r="CQ317">
        <v>50.5278884732625</v>
      </c>
      <c r="CR317">
        <v>58.780273166864603</v>
      </c>
      <c r="CS317">
        <v>177.658380044399</v>
      </c>
      <c r="CT317">
        <v>46.019095774929603</v>
      </c>
      <c r="CV317">
        <v>27994.166666666701</v>
      </c>
      <c r="CW317">
        <v>175193.33333333299</v>
      </c>
      <c r="CX317">
        <v>1982.5</v>
      </c>
      <c r="CY317">
        <v>13775</v>
      </c>
      <c r="CZ317">
        <v>5.25</v>
      </c>
      <c r="DA317">
        <v>18.6666666666667</v>
      </c>
      <c r="DB317">
        <v>129.61481396815699</v>
      </c>
      <c r="DC317">
        <v>-2.63816371041186</v>
      </c>
      <c r="DD317">
        <v>43.623906601570198</v>
      </c>
      <c r="DE317">
        <v>15.2905198776758</v>
      </c>
      <c r="DF317">
        <v>10.4166666666667</v>
      </c>
      <c r="DG317">
        <v>7.3772379392137504</v>
      </c>
      <c r="DH317">
        <v>45.438414879517701</v>
      </c>
      <c r="DI317">
        <v>32.519344287706197</v>
      </c>
      <c r="DJ317">
        <v>15.749414766906201</v>
      </c>
      <c r="DK317">
        <v>30.978825053103598</v>
      </c>
      <c r="DL317">
        <v>2.7080502011022101</v>
      </c>
      <c r="DM317">
        <v>1.2527629684953701</v>
      </c>
      <c r="DN317">
        <v>37.429934544425798</v>
      </c>
      <c r="DO317">
        <v>5.5451774444795596</v>
      </c>
      <c r="DP317" t="s">
        <v>1196</v>
      </c>
      <c r="DQ317">
        <v>168</v>
      </c>
      <c r="DR317">
        <v>65.400000000000006</v>
      </c>
      <c r="DS317">
        <v>73</v>
      </c>
      <c r="DT317">
        <v>96</v>
      </c>
      <c r="DU317">
        <v>4.3</v>
      </c>
      <c r="DV317">
        <v>4.0999999999999996</v>
      </c>
      <c r="DW317">
        <v>2</v>
      </c>
      <c r="DX317">
        <v>5.5</v>
      </c>
      <c r="DY317">
        <v>1.27</v>
      </c>
      <c r="DZ317">
        <v>0.9</v>
      </c>
      <c r="EA317">
        <v>5.7</v>
      </c>
      <c r="EB317">
        <v>48</v>
      </c>
      <c r="EC317">
        <v>50</v>
      </c>
      <c r="ED317">
        <v>52</v>
      </c>
      <c r="EE317">
        <v>53</v>
      </c>
      <c r="EF317">
        <v>50</v>
      </c>
      <c r="EG317">
        <v>52</v>
      </c>
      <c r="EH317">
        <v>59</v>
      </c>
      <c r="EI317">
        <v>57</v>
      </c>
      <c r="EJ317">
        <v>68</v>
      </c>
      <c r="EK317">
        <v>68</v>
      </c>
      <c r="EL317">
        <v>79</v>
      </c>
      <c r="EM317">
        <v>81</v>
      </c>
      <c r="EN317">
        <v>77</v>
      </c>
      <c r="EO317">
        <v>78</v>
      </c>
      <c r="EP317">
        <v>76</v>
      </c>
      <c r="EQ317">
        <v>77</v>
      </c>
      <c r="ER317">
        <v>80</v>
      </c>
      <c r="ES317">
        <v>80</v>
      </c>
      <c r="ET317">
        <v>61</v>
      </c>
      <c r="EU317">
        <v>59</v>
      </c>
      <c r="EV317">
        <v>43</v>
      </c>
      <c r="EW317">
        <v>44</v>
      </c>
      <c r="EX317">
        <v>43</v>
      </c>
      <c r="EY317">
        <v>44</v>
      </c>
      <c r="EZ317">
        <v>50</v>
      </c>
      <c r="FA317">
        <v>50</v>
      </c>
      <c r="FB317">
        <v>46</v>
      </c>
      <c r="FC317">
        <v>48</v>
      </c>
      <c r="FD317">
        <v>39</v>
      </c>
      <c r="FE317">
        <v>39</v>
      </c>
      <c r="FF317">
        <v>36</v>
      </c>
      <c r="FG317">
        <v>35</v>
      </c>
      <c r="FH317">
        <v>32</v>
      </c>
      <c r="FI317">
        <v>32</v>
      </c>
      <c r="FJ317">
        <v>39</v>
      </c>
      <c r="FK317">
        <v>39</v>
      </c>
      <c r="FL317">
        <v>22</v>
      </c>
      <c r="FM317">
        <v>26</v>
      </c>
      <c r="FN317">
        <v>22</v>
      </c>
      <c r="FO317">
        <v>76</v>
      </c>
      <c r="FP317">
        <v>148</v>
      </c>
      <c r="FQ317">
        <v>197</v>
      </c>
      <c r="FR317">
        <v>300</v>
      </c>
      <c r="FS317">
        <v>358</v>
      </c>
      <c r="FT317">
        <v>471</v>
      </c>
      <c r="FU317">
        <v>298</v>
      </c>
      <c r="FV317">
        <v>159</v>
      </c>
      <c r="FW317">
        <v>156</v>
      </c>
      <c r="FX317">
        <v>172</v>
      </c>
      <c r="FY317">
        <v>100</v>
      </c>
      <c r="FZ317">
        <v>53</v>
      </c>
      <c r="GA317">
        <v>29</v>
      </c>
      <c r="GB317">
        <v>20</v>
      </c>
      <c r="GC317">
        <v>14</v>
      </c>
      <c r="GD317">
        <v>497</v>
      </c>
      <c r="GE317">
        <v>461</v>
      </c>
      <c r="GF317">
        <v>514</v>
      </c>
      <c r="GG317">
        <v>646</v>
      </c>
      <c r="GH317">
        <v>1109</v>
      </c>
      <c r="GI317">
        <v>1246</v>
      </c>
      <c r="GJ317">
        <v>1699</v>
      </c>
      <c r="GK317">
        <v>1981</v>
      </c>
      <c r="GL317">
        <v>1897</v>
      </c>
      <c r="GM317">
        <v>2162</v>
      </c>
      <c r="GN317">
        <v>1814</v>
      </c>
      <c r="GO317">
        <v>1552</v>
      </c>
      <c r="GP317">
        <v>1401</v>
      </c>
      <c r="GQ317">
        <v>1403</v>
      </c>
      <c r="GR317">
        <v>1021</v>
      </c>
      <c r="GS317">
        <v>713</v>
      </c>
      <c r="GT317">
        <v>618</v>
      </c>
      <c r="GU317">
        <v>513</v>
      </c>
      <c r="HA317">
        <v>3</v>
      </c>
      <c r="HB317">
        <v>4</v>
      </c>
      <c r="HC317">
        <v>9</v>
      </c>
      <c r="HD317">
        <v>9</v>
      </c>
      <c r="HE317">
        <v>11</v>
      </c>
      <c r="HF317">
        <v>18</v>
      </c>
      <c r="HG317">
        <v>19</v>
      </c>
      <c r="HH317">
        <v>13</v>
      </c>
      <c r="HI317">
        <v>16</v>
      </c>
      <c r="HJ317">
        <v>9</v>
      </c>
      <c r="HK317">
        <v>4</v>
      </c>
      <c r="HL317">
        <v>17</v>
      </c>
      <c r="HM317">
        <v>13</v>
      </c>
      <c r="HN317">
        <v>62</v>
      </c>
      <c r="HO317">
        <v>94</v>
      </c>
      <c r="HP317">
        <v>104</v>
      </c>
      <c r="HQ317">
        <v>120</v>
      </c>
      <c r="HR317">
        <v>129</v>
      </c>
      <c r="HS317">
        <v>77</v>
      </c>
      <c r="HT317">
        <v>115</v>
      </c>
      <c r="HU317">
        <v>31</v>
      </c>
      <c r="HV317">
        <v>11</v>
      </c>
      <c r="HW317" s="1">
        <v>35746</v>
      </c>
      <c r="HX317" t="s">
        <v>962</v>
      </c>
      <c r="HY317" t="s">
        <v>908</v>
      </c>
      <c r="IB317">
        <v>17</v>
      </c>
      <c r="IC317">
        <v>19</v>
      </c>
      <c r="ID317">
        <v>20</v>
      </c>
      <c r="IE317">
        <v>76</v>
      </c>
      <c r="IF317">
        <v>163</v>
      </c>
      <c r="IG317">
        <v>178</v>
      </c>
      <c r="IH317">
        <v>158</v>
      </c>
      <c r="II317">
        <v>133</v>
      </c>
      <c r="IJ317">
        <v>113</v>
      </c>
      <c r="IK317">
        <v>98</v>
      </c>
      <c r="IL317">
        <v>77</v>
      </c>
      <c r="IM317">
        <v>69</v>
      </c>
      <c r="IN317">
        <v>64</v>
      </c>
      <c r="IO317">
        <v>69</v>
      </c>
      <c r="IP317">
        <v>71</v>
      </c>
      <c r="IQ317">
        <v>134</v>
      </c>
      <c r="IR317">
        <v>206</v>
      </c>
      <c r="IS317">
        <v>227</v>
      </c>
      <c r="IT317">
        <v>229</v>
      </c>
      <c r="IU317">
        <v>181</v>
      </c>
      <c r="IV317">
        <v>134</v>
      </c>
      <c r="IW317">
        <v>121</v>
      </c>
      <c r="IX317">
        <v>135</v>
      </c>
      <c r="IY317">
        <v>108</v>
      </c>
      <c r="IZ317">
        <v>77</v>
      </c>
      <c r="JA317">
        <v>65</v>
      </c>
      <c r="JB317">
        <v>57</v>
      </c>
      <c r="JC317">
        <v>50</v>
      </c>
      <c r="JD317">
        <v>33</v>
      </c>
      <c r="JE317">
        <v>25</v>
      </c>
      <c r="JF317">
        <v>20</v>
      </c>
      <c r="JG317">
        <v>21</v>
      </c>
      <c r="JH317">
        <v>19</v>
      </c>
      <c r="JI317">
        <v>538</v>
      </c>
      <c r="JJ317">
        <v>527</v>
      </c>
      <c r="JK317">
        <v>520</v>
      </c>
      <c r="JL317">
        <v>665</v>
      </c>
      <c r="JM317">
        <v>1069</v>
      </c>
      <c r="JN317">
        <v>1104</v>
      </c>
      <c r="JO317">
        <v>1053</v>
      </c>
      <c r="JP317">
        <v>1033</v>
      </c>
      <c r="JQ317">
        <v>999</v>
      </c>
      <c r="JR317">
        <v>978</v>
      </c>
      <c r="JS317">
        <v>870</v>
      </c>
      <c r="JT317">
        <v>850</v>
      </c>
      <c r="JU317">
        <v>889</v>
      </c>
      <c r="JV317">
        <v>913</v>
      </c>
      <c r="JW317">
        <v>891</v>
      </c>
      <c r="JX317">
        <v>1190</v>
      </c>
      <c r="JY317">
        <v>1376</v>
      </c>
      <c r="JZ317">
        <v>1487</v>
      </c>
      <c r="KA317">
        <v>1530</v>
      </c>
      <c r="KB317">
        <v>1362</v>
      </c>
      <c r="KC317">
        <v>1309</v>
      </c>
      <c r="KD317">
        <v>1380</v>
      </c>
      <c r="KE317">
        <v>1417</v>
      </c>
      <c r="KF317">
        <v>1496</v>
      </c>
      <c r="KG317">
        <v>1421</v>
      </c>
      <c r="KH317">
        <v>1352</v>
      </c>
      <c r="KI317">
        <v>1218</v>
      </c>
      <c r="KJ317">
        <v>1049</v>
      </c>
      <c r="KK317">
        <v>910</v>
      </c>
      <c r="KL317">
        <v>777</v>
      </c>
      <c r="KM317">
        <v>722</v>
      </c>
      <c r="KN317">
        <v>604</v>
      </c>
      <c r="KO317">
        <v>533</v>
      </c>
      <c r="KQ317">
        <v>1</v>
      </c>
      <c r="KR317">
        <v>0</v>
      </c>
      <c r="KS317">
        <v>52</v>
      </c>
      <c r="KT317">
        <v>51</v>
      </c>
      <c r="KU317">
        <v>53</v>
      </c>
      <c r="KV317">
        <v>53</v>
      </c>
      <c r="KW317">
        <v>54</v>
      </c>
      <c r="KX317">
        <v>52</v>
      </c>
      <c r="KY317">
        <v>136</v>
      </c>
      <c r="KZ317">
        <v>138</v>
      </c>
      <c r="LA317">
        <v>135</v>
      </c>
      <c r="LB317">
        <v>134</v>
      </c>
      <c r="LC317">
        <v>130</v>
      </c>
      <c r="LD317">
        <v>133</v>
      </c>
      <c r="LE317">
        <v>125</v>
      </c>
      <c r="LF317">
        <v>130</v>
      </c>
      <c r="LG317">
        <v>124</v>
      </c>
      <c r="LH317">
        <v>127</v>
      </c>
      <c r="LI317">
        <v>122</v>
      </c>
      <c r="LJ317">
        <v>125</v>
      </c>
      <c r="LK317">
        <v>126</v>
      </c>
      <c r="LL317">
        <v>129</v>
      </c>
      <c r="LM317">
        <v>120</v>
      </c>
      <c r="LN317">
        <v>123</v>
      </c>
      <c r="LO317">
        <v>115</v>
      </c>
      <c r="LP317">
        <v>121</v>
      </c>
      <c r="LQ317">
        <v>114</v>
      </c>
      <c r="LR317">
        <v>117</v>
      </c>
      <c r="LS317">
        <v>115</v>
      </c>
      <c r="LT317">
        <v>117</v>
      </c>
      <c r="LU317">
        <v>111</v>
      </c>
      <c r="LV317">
        <v>110</v>
      </c>
      <c r="LW317">
        <v>104</v>
      </c>
      <c r="LX317">
        <v>107</v>
      </c>
      <c r="LY317">
        <v>104</v>
      </c>
      <c r="LZ317">
        <v>104</v>
      </c>
      <c r="MA317">
        <v>101</v>
      </c>
      <c r="MB317">
        <v>102</v>
      </c>
      <c r="MC317">
        <v>99</v>
      </c>
      <c r="MD317">
        <v>101</v>
      </c>
      <c r="ME317">
        <v>100</v>
      </c>
      <c r="MF317">
        <v>92</v>
      </c>
      <c r="MG317">
        <v>100</v>
      </c>
      <c r="MH317">
        <v>98</v>
      </c>
      <c r="MI317">
        <v>83</v>
      </c>
      <c r="MJ317">
        <v>84</v>
      </c>
      <c r="MK317">
        <v>78</v>
      </c>
      <c r="ML317">
        <v>78</v>
      </c>
      <c r="MM317">
        <v>60</v>
      </c>
      <c r="MN317">
        <v>64</v>
      </c>
      <c r="MO317">
        <v>52</v>
      </c>
      <c r="MP317">
        <v>54</v>
      </c>
      <c r="MQ317">
        <v>46</v>
      </c>
      <c r="MR317">
        <v>46</v>
      </c>
      <c r="MS317">
        <v>41</v>
      </c>
      <c r="MT317">
        <v>41</v>
      </c>
      <c r="MU317">
        <v>36</v>
      </c>
      <c r="MV317">
        <v>37</v>
      </c>
      <c r="MW317">
        <v>32</v>
      </c>
      <c r="MX317">
        <v>34</v>
      </c>
      <c r="MY317">
        <v>33</v>
      </c>
      <c r="MZ317">
        <v>33</v>
      </c>
      <c r="NA317">
        <v>37</v>
      </c>
      <c r="NB317">
        <v>38</v>
      </c>
      <c r="NC317">
        <v>41</v>
      </c>
      <c r="ND317">
        <v>43</v>
      </c>
      <c r="NE317">
        <v>44</v>
      </c>
      <c r="NF317">
        <v>44</v>
      </c>
      <c r="NG317" t="s">
        <v>788</v>
      </c>
      <c r="NJ317">
        <v>53</v>
      </c>
      <c r="NK317">
        <v>15.2</v>
      </c>
      <c r="NL317">
        <v>1.49</v>
      </c>
      <c r="NM317">
        <v>490.66666666666703</v>
      </c>
      <c r="NN317">
        <v>48.9643835616438</v>
      </c>
      <c r="NO317">
        <v>1.68</v>
      </c>
      <c r="NP317">
        <v>4.41</v>
      </c>
      <c r="NQ317">
        <v>6.69</v>
      </c>
      <c r="NR317">
        <v>8.3800000000000008</v>
      </c>
      <c r="NS317">
        <v>9.1999999999999993</v>
      </c>
      <c r="NT317">
        <v>9.34</v>
      </c>
      <c r="NU317">
        <v>9.02</v>
      </c>
      <c r="NV317">
        <v>7.43</v>
      </c>
      <c r="NW317">
        <v>5.15</v>
      </c>
      <c r="NX317">
        <v>3.67</v>
      </c>
      <c r="NY317">
        <v>3.86</v>
      </c>
      <c r="NZ317">
        <v>3.73</v>
      </c>
      <c r="OA317">
        <v>1.3</v>
      </c>
      <c r="OB317">
        <v>1.1200000000000001</v>
      </c>
      <c r="OC317">
        <v>1.42</v>
      </c>
      <c r="OD317">
        <v>1.35</v>
      </c>
      <c r="OE317">
        <v>23.171768707483</v>
      </c>
      <c r="OF317">
        <v>5.2666666666666702</v>
      </c>
      <c r="OG317">
        <v>23.3333333333333</v>
      </c>
      <c r="OH317">
        <v>50.8333333333333</v>
      </c>
      <c r="OI317">
        <v>3.5</v>
      </c>
      <c r="OJ317">
        <v>15</v>
      </c>
      <c r="OK317">
        <v>9.3055555555555503E-2</v>
      </c>
      <c r="OL317">
        <v>15.533333333333299</v>
      </c>
      <c r="OM317">
        <v>30.9166666666667</v>
      </c>
      <c r="ON317">
        <v>25.177777777777798</v>
      </c>
      <c r="OO317">
        <v>30.2083333333333</v>
      </c>
      <c r="OP317">
        <v>29.8066666666667</v>
      </c>
      <c r="OQ317">
        <v>23.438888888888901</v>
      </c>
      <c r="OR317">
        <v>22.2844444444444</v>
      </c>
      <c r="OS317">
        <v>14.703703703703701</v>
      </c>
      <c r="OT317">
        <v>10.1079365079365</v>
      </c>
      <c r="OU317">
        <v>7.5861111111111104</v>
      </c>
      <c r="OV317">
        <v>3.3145833333333301</v>
      </c>
      <c r="OW317">
        <v>1.23518518518519</v>
      </c>
      <c r="OX317">
        <v>0.60634920634920597</v>
      </c>
      <c r="OY317">
        <v>0.71666666666666601</v>
      </c>
      <c r="OZ317">
        <v>0.85833333333333295</v>
      </c>
      <c r="PA317">
        <v>0.97222222222222199</v>
      </c>
      <c r="PB317">
        <v>0.66666666666666696</v>
      </c>
      <c r="PC317">
        <v>0.51333333333333298</v>
      </c>
      <c r="PD317">
        <v>0.48611111111111099</v>
      </c>
      <c r="PE317">
        <v>0.122222222222222</v>
      </c>
      <c r="PF317">
        <v>-8.1481481481481502E-2</v>
      </c>
      <c r="PG317">
        <v>-6.9841269841269898E-2</v>
      </c>
      <c r="PH317">
        <v>-6.9444444444444597E-3</v>
      </c>
      <c r="PI317">
        <v>-2.7380952380952402E-2</v>
      </c>
      <c r="PJ317">
        <v>-7.3958333333333307E-2</v>
      </c>
      <c r="PK317">
        <v>-8.5185185185185197E-2</v>
      </c>
      <c r="PL317">
        <v>-8.9682539682539697E-2</v>
      </c>
      <c r="PM317">
        <v>-4.9305555555555602E-2</v>
      </c>
      <c r="PN317">
        <v>0.55000000000000004</v>
      </c>
      <c r="PO317">
        <v>0.27500000000000002</v>
      </c>
      <c r="PP317">
        <v>0.25</v>
      </c>
      <c r="PQ317">
        <v>0.36249999999999999</v>
      </c>
      <c r="PR317">
        <v>0.25833333333333303</v>
      </c>
      <c r="PS317">
        <v>0.105555555555556</v>
      </c>
      <c r="PT317">
        <v>0.104166666666667</v>
      </c>
      <c r="PU317">
        <v>3.05555555555556E-2</v>
      </c>
      <c r="PV317">
        <v>2.0833333333333298E-3</v>
      </c>
      <c r="PW317">
        <v>4.7</v>
      </c>
      <c r="PX317">
        <v>3.95</v>
      </c>
      <c r="PY317">
        <v>2.9666666666666699</v>
      </c>
      <c r="PZ317">
        <v>2.625</v>
      </c>
      <c r="QA317">
        <v>1.9</v>
      </c>
      <c r="QB317">
        <v>0.68888888888888899</v>
      </c>
      <c r="QC317">
        <v>0.83333333333333304</v>
      </c>
      <c r="QD317">
        <v>8.8888888888888906E-2</v>
      </c>
      <c r="QE317">
        <v>-1.6666666666666701E-2</v>
      </c>
      <c r="QK317">
        <v>0.89489565970120799</v>
      </c>
      <c r="QM317">
        <v>6.2333333333333298</v>
      </c>
      <c r="QN317">
        <v>5.7888888888888896</v>
      </c>
      <c r="QO317">
        <v>6.9166666666666696</v>
      </c>
      <c r="QP317">
        <v>6.6933333333333298</v>
      </c>
      <c r="QQ317">
        <v>7.4611111111111104</v>
      </c>
      <c r="QR317">
        <v>3.66222222222222</v>
      </c>
      <c r="QS317">
        <v>1.50740740740741</v>
      </c>
      <c r="QT317">
        <v>1.2634920634920599</v>
      </c>
      <c r="QU317">
        <v>1.23888888888889</v>
      </c>
      <c r="QV317">
        <v>0.18541666666666701</v>
      </c>
      <c r="QW317">
        <v>3.1481481481481499E-2</v>
      </c>
      <c r="QX317">
        <v>-1.58730158730159E-2</v>
      </c>
      <c r="QY317">
        <v>-3.8888888888888903E-2</v>
      </c>
      <c r="QZ317">
        <v>0.547619047619048</v>
      </c>
      <c r="RA317">
        <v>3.1498829533812498</v>
      </c>
      <c r="RB317">
        <v>7.8873089329342898</v>
      </c>
      <c r="RC317">
        <v>2.4662120743304699</v>
      </c>
      <c r="RD317">
        <v>1.51829448593783</v>
      </c>
      <c r="RE317">
        <v>3.7043856768878198</v>
      </c>
      <c r="RF317">
        <v>1.6613976513648101</v>
      </c>
      <c r="RG317">
        <v>1.82991123519243</v>
      </c>
      <c r="RH317">
        <v>1.7559403714231001</v>
      </c>
      <c r="RI317">
        <v>1.9339339580085999</v>
      </c>
      <c r="RJ317">
        <v>1.9011120061554201</v>
      </c>
      <c r="RK317">
        <v>2.0097043456330299</v>
      </c>
      <c r="RL317">
        <v>1.2980701277050499</v>
      </c>
      <c r="RM317">
        <v>0.41039122644422199</v>
      </c>
      <c r="RN317">
        <v>0.233879366458802</v>
      </c>
      <c r="RO317">
        <v>0.21421492056990901</v>
      </c>
      <c r="RP317">
        <v>-0.60217540235421796</v>
      </c>
      <c r="RQ317">
        <v>-1.6851497341697901</v>
      </c>
      <c r="RR317">
        <v>-3.4583557955020998</v>
      </c>
      <c r="RU317">
        <v>1.7398505471963901</v>
      </c>
      <c r="RV317">
        <v>1.8403769444075899</v>
      </c>
      <c r="RW317">
        <v>1.79555372657542</v>
      </c>
      <c r="RX317">
        <v>1.90530986219105</v>
      </c>
      <c r="RY317">
        <v>1.8845781486821001</v>
      </c>
      <c r="RZ317">
        <v>1.95404473719314</v>
      </c>
      <c r="SA317">
        <v>1.5413983787665</v>
      </c>
      <c r="SB317">
        <v>1.14659545258111</v>
      </c>
      <c r="SC317">
        <v>1.08107918632586</v>
      </c>
      <c r="SD317">
        <v>1.0740160858873999</v>
      </c>
      <c r="SE317">
        <v>0.81813727867568298</v>
      </c>
      <c r="SF317">
        <v>0.57022937999654799</v>
      </c>
      <c r="SG317">
        <v>0.31575607906197001</v>
      </c>
      <c r="SJ317">
        <v>2.4951015193347601</v>
      </c>
      <c r="SK317">
        <v>3.1385632691289</v>
      </c>
      <c r="SL317">
        <v>2.93093237877184</v>
      </c>
      <c r="SM317">
        <v>3.1144085880366998</v>
      </c>
      <c r="SN317">
        <v>3.1005433201933998</v>
      </c>
      <c r="SO317">
        <v>2.8618421343651401</v>
      </c>
      <c r="SP317">
        <v>2.8140637851330199</v>
      </c>
      <c r="SQ317">
        <v>2.44986553218417</v>
      </c>
      <c r="SR317">
        <v>2.1621583726517302</v>
      </c>
      <c r="SS317">
        <v>1.9648967446222101</v>
      </c>
      <c r="ST317">
        <v>1.4909954360997399</v>
      </c>
      <c r="SU317">
        <v>1.0729447474348499</v>
      </c>
      <c r="SV317">
        <v>0.84639730361520404</v>
      </c>
      <c r="SW317">
        <v>0.453155687796997</v>
      </c>
      <c r="SX317">
        <v>2.7429882524634901</v>
      </c>
      <c r="SY317">
        <v>3.4312954128194399</v>
      </c>
      <c r="SZ317">
        <v>3.22596177125769</v>
      </c>
      <c r="TA317">
        <v>3.4081178245067298</v>
      </c>
      <c r="TB317">
        <v>3.3947320821377298</v>
      </c>
      <c r="TC317">
        <v>3.15439656123413</v>
      </c>
      <c r="TD317">
        <v>3.1038888765138202</v>
      </c>
      <c r="TE317">
        <v>2.6880994146828598</v>
      </c>
      <c r="TF317">
        <v>2.3133209081386399</v>
      </c>
      <c r="TG317">
        <v>2.0263190900235499</v>
      </c>
      <c r="TH317">
        <v>1.1983319244358499</v>
      </c>
      <c r="TI317">
        <v>0.211220906357308</v>
      </c>
      <c r="TJ317">
        <v>-0.50029921077900397</v>
      </c>
      <c r="TK317">
        <v>-2.3745585926191399</v>
      </c>
      <c r="TL317">
        <v>0.95035382326683704</v>
      </c>
      <c r="TM317">
        <v>0.99065365879385503</v>
      </c>
      <c r="TN317">
        <v>0.87358046473629902</v>
      </c>
      <c r="TO317">
        <v>0.80069384249870501</v>
      </c>
      <c r="TP317">
        <v>0.78628233005275505</v>
      </c>
      <c r="TQ317">
        <v>0.496268517651276</v>
      </c>
      <c r="TT317">
        <v>-0.33314444652853897</v>
      </c>
      <c r="TU317">
        <v>-0.15276275455241101</v>
      </c>
      <c r="TV317">
        <v>-2.8170876966696599E-2</v>
      </c>
      <c r="TW317">
        <v>-0.405465108108164</v>
      </c>
      <c r="TX317">
        <v>-0.66682987224257295</v>
      </c>
      <c r="TY317">
        <v>-0.72131805752664202</v>
      </c>
      <c r="TZ317">
        <v>-2.1019143975319001</v>
      </c>
      <c r="UI317">
        <v>0.81932127060064597</v>
      </c>
      <c r="UJ317">
        <v>0.65029572342569397</v>
      </c>
      <c r="UK317">
        <v>0.62996052494743704</v>
      </c>
      <c r="UL317">
        <v>0.71302157357120399</v>
      </c>
      <c r="UM317">
        <v>0.63688372242768598</v>
      </c>
      <c r="UN317">
        <v>0.47259997967256401</v>
      </c>
      <c r="UO317">
        <v>0.470518014440515</v>
      </c>
      <c r="UP317">
        <v>0.31262957589448398</v>
      </c>
      <c r="UQ317">
        <v>0.12771823873225899</v>
      </c>
      <c r="UR317">
        <v>-0.59783700075561996</v>
      </c>
      <c r="US317">
        <v>-1.29098418131557</v>
      </c>
      <c r="UT317">
        <v>-1.3862943611198899</v>
      </c>
      <c r="UU317">
        <v>-1.0147308046874099</v>
      </c>
      <c r="UV317">
        <v>-1.3535045382969</v>
      </c>
      <c r="UW317">
        <v>-2.2485178717237702</v>
      </c>
      <c r="UX317">
        <v>-2.2617630984737902</v>
      </c>
      <c r="UY317">
        <v>-3.4882087586517798</v>
      </c>
      <c r="UZ317">
        <v>-6.1737861039019402</v>
      </c>
      <c r="VA317">
        <v>1.6750686836022299</v>
      </c>
      <c r="VB317">
        <v>1.5807591288804099</v>
      </c>
      <c r="VC317">
        <v>1.43688799825231</v>
      </c>
      <c r="VD317">
        <v>1.3794620881905599</v>
      </c>
      <c r="VE317">
        <v>1.23856232963017</v>
      </c>
      <c r="VF317">
        <v>0.88318101879127398</v>
      </c>
      <c r="VG317">
        <v>0.941036028881028</v>
      </c>
      <c r="VH317">
        <v>0.44628863338811298</v>
      </c>
      <c r="VJ317">
        <v>1.5475625087160101</v>
      </c>
      <c r="VK317">
        <v>1.37371557891303</v>
      </c>
      <c r="VL317">
        <v>1.08743898806999</v>
      </c>
      <c r="VM317">
        <v>0.96508089604358704</v>
      </c>
      <c r="VN317">
        <v>0.64185388617239503</v>
      </c>
      <c r="VO317">
        <v>-0.37267528528517302</v>
      </c>
      <c r="VP317">
        <v>-0.18232155679395501</v>
      </c>
      <c r="VQ317">
        <v>-2.4203681286504302</v>
      </c>
      <c r="VS317">
        <v>1.1887843905526301</v>
      </c>
      <c r="VT317">
        <v>1.63988299780007</v>
      </c>
      <c r="VU317">
        <v>1.88426525175643</v>
      </c>
      <c r="VV317">
        <v>2.0311781039641499</v>
      </c>
      <c r="VW317">
        <v>2.0953791063432901</v>
      </c>
      <c r="VX317">
        <v>2.1059543782901402</v>
      </c>
      <c r="VY317">
        <v>2.08162348595534</v>
      </c>
      <c r="VZ317">
        <v>1.9513249815956999</v>
      </c>
      <c r="WA317">
        <v>1.7269075027349301</v>
      </c>
      <c r="WB317">
        <v>1.54248880749312</v>
      </c>
      <c r="WC317">
        <v>1.56866100826904</v>
      </c>
      <c r="WD317">
        <v>1.5508493437319599</v>
      </c>
      <c r="WE317">
        <v>1.0913928830611099</v>
      </c>
      <c r="WF317">
        <v>1.0384988203702199</v>
      </c>
      <c r="WG317">
        <v>1.12399086461423</v>
      </c>
      <c r="WH317">
        <v>1.1052094495921201</v>
      </c>
      <c r="WI317">
        <v>0.51879379341516796</v>
      </c>
      <c r="WJ317">
        <v>1.48387468945875</v>
      </c>
      <c r="WK317">
        <v>1.9006138741401399</v>
      </c>
      <c r="WL317">
        <v>2.1258479144939901</v>
      </c>
      <c r="WM317">
        <v>2.2192034840549901</v>
      </c>
      <c r="WN317">
        <v>2.2343062522407502</v>
      </c>
      <c r="WO317">
        <v>2.19944433407453</v>
      </c>
      <c r="WP317">
        <v>2.00552585872967</v>
      </c>
      <c r="WQ317">
        <v>1.6389967146756399</v>
      </c>
      <c r="WR317">
        <v>1.30019166206648</v>
      </c>
      <c r="WS317">
        <v>1.3506671834767401</v>
      </c>
      <c r="WT317">
        <v>1.3164082336557199</v>
      </c>
      <c r="WU317">
        <v>0.262364264467491</v>
      </c>
      <c r="WV317">
        <v>0.113328685307003</v>
      </c>
      <c r="WW317">
        <v>0.350656871613169</v>
      </c>
      <c r="WX317">
        <v>0.30010459245033799</v>
      </c>
      <c r="WY317" t="s">
        <v>1196</v>
      </c>
      <c r="WZ317">
        <v>1</v>
      </c>
      <c r="XA317">
        <v>1</v>
      </c>
      <c r="XB317">
        <v>2</v>
      </c>
      <c r="XC317">
        <v>10821.666666666701</v>
      </c>
      <c r="XD317">
        <v>17754.166666666701</v>
      </c>
      <c r="XE317">
        <v>27279.166666666701</v>
      </c>
      <c r="XF317">
        <v>33594.166666666701</v>
      </c>
      <c r="XG317">
        <v>186403.33333333299</v>
      </c>
      <c r="XH317">
        <v>292953.33333333302</v>
      </c>
      <c r="XI317">
        <v>1682.5</v>
      </c>
      <c r="XJ317">
        <v>2822.5</v>
      </c>
      <c r="XK317">
        <v>1682.5</v>
      </c>
      <c r="XL317">
        <v>2822.5</v>
      </c>
      <c r="XM317">
        <v>774.05</v>
      </c>
      <c r="XN317">
        <v>1004.1</v>
      </c>
      <c r="XO317">
        <v>10.213878564081201</v>
      </c>
      <c r="XP317">
        <v>10.422107719768</v>
      </c>
      <c r="XQ317">
        <v>12.135668063763299</v>
      </c>
      <c r="XR317">
        <v>12.587768603414199</v>
      </c>
      <c r="XS317">
        <v>57.123905421608598</v>
      </c>
      <c r="XT317">
        <v>66.414995564824196</v>
      </c>
      <c r="XU317">
        <v>11.893737730936801</v>
      </c>
      <c r="XV317">
        <v>14.132250174100401</v>
      </c>
      <c r="XW317">
        <v>11.893737730936801</v>
      </c>
      <c r="XX317">
        <v>14.132250174100401</v>
      </c>
      <c r="XY317">
        <v>120.666666666667</v>
      </c>
      <c r="XZ317">
        <v>85.3333333333333</v>
      </c>
      <c r="YB317">
        <v>15.2</v>
      </c>
      <c r="YC317">
        <v>1.49</v>
      </c>
      <c r="YD317">
        <v>2.47712465926034</v>
      </c>
      <c r="YE317">
        <v>2.7212954278522301</v>
      </c>
      <c r="YF317">
        <v>1.7651741676630299</v>
      </c>
      <c r="YG317">
        <v>1.7047480922384299</v>
      </c>
      <c r="YJ317">
        <v>3.7562857542210701</v>
      </c>
      <c r="YK317">
        <v>3.9702919135521202</v>
      </c>
    </row>
    <row r="318" spans="1:661" x14ac:dyDescent="0.2">
      <c r="A318" s="2" t="s">
        <v>1197</v>
      </c>
      <c r="B318">
        <v>26.854405574103598</v>
      </c>
      <c r="C318">
        <v>0</v>
      </c>
      <c r="D318">
        <v>1</v>
      </c>
      <c r="E318">
        <v>1</v>
      </c>
      <c r="F318">
        <v>37</v>
      </c>
      <c r="G318">
        <v>1</v>
      </c>
      <c r="H318">
        <v>5.7833333333333297</v>
      </c>
      <c r="I318">
        <v>41.6666666666667</v>
      </c>
      <c r="J318">
        <v>602.33333333333303</v>
      </c>
      <c r="K318">
        <v>7.2046109510086396</v>
      </c>
      <c r="L318">
        <v>42.784237257391602</v>
      </c>
      <c r="M318">
        <v>6.8</v>
      </c>
      <c r="N318">
        <v>5.8805329864007003</v>
      </c>
      <c r="O318">
        <v>5.8805329864007003</v>
      </c>
      <c r="P318">
        <v>1.8181818181818199</v>
      </c>
      <c r="Q318">
        <v>6.2516438973795596</v>
      </c>
      <c r="R318">
        <v>16.8539325842697</v>
      </c>
      <c r="S318">
        <v>41.588830833596703</v>
      </c>
      <c r="T318">
        <v>77.889990199546105</v>
      </c>
      <c r="U318">
        <v>14.8886928858433</v>
      </c>
      <c r="V318">
        <v>10.471932859513601</v>
      </c>
      <c r="W318">
        <v>4.2096554087331004</v>
      </c>
      <c r="X318">
        <v>5.1318691589103702</v>
      </c>
      <c r="Y318">
        <v>5.3951415511835803</v>
      </c>
      <c r="Z318">
        <v>5.6881046619369702</v>
      </c>
      <c r="AA318">
        <v>5.9089883252837403</v>
      </c>
      <c r="AB318">
        <v>6.2132738754090502</v>
      </c>
      <c r="AC318">
        <v>6.2716183531389698</v>
      </c>
      <c r="AD318">
        <v>6.38575635461802</v>
      </c>
      <c r="AE318">
        <v>6.3532099478598196</v>
      </c>
      <c r="AF318">
        <v>5.7567965099418199</v>
      </c>
      <c r="AG318">
        <v>4.2532458448079602</v>
      </c>
      <c r="AH318">
        <v>2.3353749158170398</v>
      </c>
      <c r="AI318">
        <v>2.8526314299133202</v>
      </c>
      <c r="AL318">
        <v>8.5</v>
      </c>
      <c r="AM318">
        <v>3.5</v>
      </c>
      <c r="AN318">
        <v>2.1400661634962699</v>
      </c>
      <c r="AO318">
        <v>4.3241326562549798</v>
      </c>
      <c r="AP318">
        <v>4.6774908475677197</v>
      </c>
      <c r="AQ318">
        <v>4.62005879848184</v>
      </c>
      <c r="AR318">
        <v>4.6001576441645504</v>
      </c>
      <c r="AS318">
        <v>4.7405748229942901</v>
      </c>
      <c r="AT318">
        <v>4.6867501729805099</v>
      </c>
      <c r="AU318">
        <v>4.1666652238017301</v>
      </c>
      <c r="AV318">
        <v>2.6026896854443802</v>
      </c>
      <c r="AW318">
        <v>1.7047480922384299</v>
      </c>
      <c r="AX318">
        <v>1.2527629684953701</v>
      </c>
      <c r="AY318">
        <v>2.2512917986065002</v>
      </c>
      <c r="AZ318">
        <v>2.6026896854443802</v>
      </c>
      <c r="BA318">
        <v>2.9704144655697</v>
      </c>
      <c r="BB318">
        <v>3.0204248861443599</v>
      </c>
      <c r="BC318">
        <v>2.5257286443082601</v>
      </c>
      <c r="BD318">
        <v>2.2512917986065002</v>
      </c>
      <c r="BE318">
        <v>1.87180217690159</v>
      </c>
      <c r="BF318">
        <v>1.5040773967762699</v>
      </c>
      <c r="BG318">
        <v>1.5040773967762699</v>
      </c>
      <c r="BH318">
        <v>6.4008110019241196</v>
      </c>
      <c r="BI318">
        <v>5.9471642882114004</v>
      </c>
      <c r="BJ318">
        <v>6.7125510963571697</v>
      </c>
      <c r="BK318">
        <v>7.0054867674754702</v>
      </c>
      <c r="BL318">
        <v>7.2068717290595803</v>
      </c>
      <c r="BM318">
        <v>7.4931316340124203</v>
      </c>
      <c r="BN318">
        <v>7.5987334422572399</v>
      </c>
      <c r="BO318">
        <v>7.7015016580982003</v>
      </c>
      <c r="BP318">
        <v>7.8298955356451803</v>
      </c>
      <c r="BQ318">
        <v>7.9401090496472504</v>
      </c>
      <c r="BR318">
        <v>7.5552075002799501</v>
      </c>
      <c r="BS318">
        <v>7.2804676006184996</v>
      </c>
      <c r="BT318">
        <v>6.7282298094901796</v>
      </c>
      <c r="BU318">
        <v>6.5419915377255196</v>
      </c>
      <c r="BV318">
        <v>5.7322619459780704</v>
      </c>
      <c r="BW318">
        <v>5.0150698911641198</v>
      </c>
      <c r="BX318">
        <v>5.7833333333333297</v>
      </c>
      <c r="BY318">
        <v>1.5166666666666699</v>
      </c>
      <c r="BZ318">
        <v>3.2166666666666699</v>
      </c>
      <c r="CA318">
        <v>4.9166666666666696</v>
      </c>
      <c r="CB318">
        <v>4.9666666666666703</v>
      </c>
      <c r="CC318">
        <v>5.2666666666666702</v>
      </c>
      <c r="CD318">
        <v>5.56666666666667</v>
      </c>
      <c r="CE318">
        <v>4.31666666666667</v>
      </c>
      <c r="CF318">
        <v>3.0166666666666702</v>
      </c>
      <c r="CG318">
        <v>2.9166666666666701</v>
      </c>
      <c r="CH318">
        <v>1.0166666666666699</v>
      </c>
      <c r="CI318">
        <v>-2.0833333333333299</v>
      </c>
      <c r="CJ318">
        <v>-2.5333333333333301</v>
      </c>
      <c r="CK318">
        <v>-2.93333333333333</v>
      </c>
      <c r="CL318">
        <v>-2.2833333333333301</v>
      </c>
      <c r="CM318">
        <v>-2.1333333333333302</v>
      </c>
      <c r="CN318">
        <v>3.7237837837837802</v>
      </c>
      <c r="CO318">
        <v>-4.2618643092141699</v>
      </c>
      <c r="CP318">
        <v>429.79166666666703</v>
      </c>
      <c r="CQ318">
        <v>53.602643443097001</v>
      </c>
      <c r="CR318">
        <v>61.197758734375803</v>
      </c>
      <c r="CS318">
        <v>188.91135487312599</v>
      </c>
      <c r="CT318">
        <v>46.716701867187098</v>
      </c>
      <c r="CU318">
        <v>173.791666666667</v>
      </c>
      <c r="CV318">
        <v>50230.833333333299</v>
      </c>
      <c r="CW318">
        <v>300524.16666666698</v>
      </c>
      <c r="CX318">
        <v>2027.5</v>
      </c>
      <c r="CY318">
        <v>14332.5</v>
      </c>
      <c r="CZ318">
        <v>6.25</v>
      </c>
      <c r="DA318">
        <v>64.6666666666667</v>
      </c>
      <c r="DB318">
        <v>128.84098726725099</v>
      </c>
      <c r="DC318">
        <v>-3.99253848108886</v>
      </c>
      <c r="DD318">
        <v>44.09425608862</v>
      </c>
      <c r="DE318">
        <v>13.5135135135135</v>
      </c>
      <c r="DF318">
        <v>10.1010101010101</v>
      </c>
      <c r="DG318">
        <v>8.1589932757752006</v>
      </c>
      <c r="DH318">
        <v>48.312119878592</v>
      </c>
      <c r="DI318">
        <v>35.099604354495199</v>
      </c>
      <c r="DJ318">
        <v>18.648507243171</v>
      </c>
      <c r="DK318">
        <v>32.0040550096206</v>
      </c>
      <c r="DL318">
        <v>2.1400661634962699</v>
      </c>
      <c r="DM318">
        <v>1.2527629684953701</v>
      </c>
      <c r="DN318">
        <v>50.129831437977103</v>
      </c>
      <c r="DO318">
        <v>4.60517018598809</v>
      </c>
      <c r="DP318" t="s">
        <v>1198</v>
      </c>
      <c r="DQ318">
        <v>166</v>
      </c>
      <c r="DR318">
        <v>74</v>
      </c>
      <c r="DS318">
        <v>80</v>
      </c>
      <c r="DT318">
        <v>99</v>
      </c>
      <c r="DU318">
        <v>5.2</v>
      </c>
      <c r="DV318">
        <v>5.7</v>
      </c>
      <c r="DW318">
        <v>2</v>
      </c>
      <c r="DX318">
        <v>5.5</v>
      </c>
      <c r="DY318">
        <v>0.67</v>
      </c>
      <c r="DZ318">
        <v>2.2999999999999998</v>
      </c>
      <c r="EA318">
        <v>5.8</v>
      </c>
      <c r="EB318">
        <v>59</v>
      </c>
      <c r="EC318">
        <v>57</v>
      </c>
      <c r="ED318">
        <v>58</v>
      </c>
      <c r="EE318">
        <v>57</v>
      </c>
      <c r="EF318">
        <v>58</v>
      </c>
      <c r="EG318">
        <v>58</v>
      </c>
      <c r="EH318">
        <v>74</v>
      </c>
      <c r="EI318">
        <v>72</v>
      </c>
      <c r="EJ318">
        <v>91</v>
      </c>
      <c r="EK318">
        <v>89</v>
      </c>
      <c r="EL318">
        <v>107</v>
      </c>
      <c r="EM318">
        <v>107</v>
      </c>
      <c r="EN318">
        <v>108</v>
      </c>
      <c r="EO318">
        <v>107</v>
      </c>
      <c r="EP318">
        <v>110</v>
      </c>
      <c r="EQ318">
        <v>111</v>
      </c>
      <c r="ER318">
        <v>112</v>
      </c>
      <c r="ES318">
        <v>115</v>
      </c>
      <c r="ET318">
        <v>102</v>
      </c>
      <c r="EU318">
        <v>100</v>
      </c>
      <c r="EV318">
        <v>88</v>
      </c>
      <c r="EW318">
        <v>88</v>
      </c>
      <c r="EX318">
        <v>87</v>
      </c>
      <c r="EY318">
        <v>87</v>
      </c>
      <c r="EZ318">
        <v>67</v>
      </c>
      <c r="FA318">
        <v>69</v>
      </c>
      <c r="FB318">
        <v>37</v>
      </c>
      <c r="FC318">
        <v>37</v>
      </c>
      <c r="FD318">
        <v>32</v>
      </c>
      <c r="FE318">
        <v>33</v>
      </c>
      <c r="FF318">
        <v>28</v>
      </c>
      <c r="FG318">
        <v>29</v>
      </c>
      <c r="FH318">
        <v>35</v>
      </c>
      <c r="FI318">
        <v>35</v>
      </c>
      <c r="FJ318">
        <v>38</v>
      </c>
      <c r="FK318">
        <v>35</v>
      </c>
      <c r="FL318">
        <v>47</v>
      </c>
      <c r="FM318">
        <v>44</v>
      </c>
      <c r="FN318">
        <v>34</v>
      </c>
      <c r="FO318">
        <v>109</v>
      </c>
      <c r="FP318">
        <v>211</v>
      </c>
      <c r="FQ318">
        <v>262</v>
      </c>
      <c r="FR318">
        <v>337</v>
      </c>
      <c r="FS318">
        <v>410</v>
      </c>
      <c r="FT318">
        <v>541</v>
      </c>
      <c r="FU318">
        <v>571</v>
      </c>
      <c r="FV318">
        <v>635</v>
      </c>
      <c r="FW318">
        <v>616</v>
      </c>
      <c r="FX318">
        <v>358</v>
      </c>
      <c r="FY318">
        <v>112</v>
      </c>
      <c r="FZ318">
        <v>52</v>
      </c>
      <c r="GA318">
        <v>59</v>
      </c>
      <c r="GB318">
        <v>39</v>
      </c>
      <c r="GC318">
        <v>30</v>
      </c>
      <c r="GD318">
        <v>536</v>
      </c>
      <c r="GE318">
        <v>669</v>
      </c>
      <c r="GF318">
        <v>602</v>
      </c>
      <c r="GG318">
        <v>985</v>
      </c>
      <c r="GH318">
        <v>1425</v>
      </c>
      <c r="GI318">
        <v>1705</v>
      </c>
      <c r="GJ318">
        <v>1951</v>
      </c>
      <c r="GK318">
        <v>2398</v>
      </c>
      <c r="GL318">
        <v>2598</v>
      </c>
      <c r="GM318">
        <v>2814</v>
      </c>
      <c r="GN318">
        <v>3117</v>
      </c>
      <c r="GO318">
        <v>3410</v>
      </c>
      <c r="GP318">
        <v>2513</v>
      </c>
      <c r="GQ318">
        <v>2054</v>
      </c>
      <c r="GR318">
        <v>1438</v>
      </c>
      <c r="GS318">
        <v>1296</v>
      </c>
      <c r="GT318">
        <v>911</v>
      </c>
      <c r="GU318">
        <v>753</v>
      </c>
      <c r="HA318">
        <v>4</v>
      </c>
      <c r="HB318">
        <v>3</v>
      </c>
      <c r="HC318">
        <v>13</v>
      </c>
      <c r="HD318">
        <v>17</v>
      </c>
      <c r="HE318">
        <v>23</v>
      </c>
      <c r="HF318">
        <v>24</v>
      </c>
      <c r="HG318">
        <v>16</v>
      </c>
      <c r="HH318">
        <v>13</v>
      </c>
      <c r="HI318">
        <v>10</v>
      </c>
      <c r="HJ318">
        <v>8</v>
      </c>
      <c r="HK318">
        <v>8</v>
      </c>
      <c r="HL318">
        <v>10</v>
      </c>
      <c r="HM318">
        <v>7</v>
      </c>
      <c r="HN318">
        <v>84</v>
      </c>
      <c r="HO318">
        <v>116</v>
      </c>
      <c r="HP318">
        <v>110</v>
      </c>
      <c r="HQ318">
        <v>108</v>
      </c>
      <c r="HR318">
        <v>123</v>
      </c>
      <c r="HS318">
        <v>117</v>
      </c>
      <c r="HT318">
        <v>73</v>
      </c>
      <c r="HU318">
        <v>22</v>
      </c>
      <c r="HV318">
        <v>14</v>
      </c>
      <c r="HW318" s="1">
        <v>35381</v>
      </c>
      <c r="HX318" s="1">
        <v>35679</v>
      </c>
      <c r="HY318" t="s">
        <v>908</v>
      </c>
      <c r="IA318">
        <v>0</v>
      </c>
      <c r="IB318">
        <v>70</v>
      </c>
      <c r="IC318">
        <v>68</v>
      </c>
      <c r="ID318">
        <v>56</v>
      </c>
      <c r="IE318">
        <v>86</v>
      </c>
      <c r="IF318">
        <v>93</v>
      </c>
      <c r="IG318">
        <v>88</v>
      </c>
      <c r="IH318">
        <v>99</v>
      </c>
      <c r="II318">
        <v>111</v>
      </c>
      <c r="IJ318">
        <v>115</v>
      </c>
      <c r="IK318">
        <v>124</v>
      </c>
      <c r="IL318">
        <v>154</v>
      </c>
      <c r="IM318">
        <v>169</v>
      </c>
      <c r="IN318">
        <v>152</v>
      </c>
      <c r="IO318">
        <v>148</v>
      </c>
      <c r="IP318">
        <v>162</v>
      </c>
      <c r="IQ318">
        <v>378</v>
      </c>
      <c r="IR318">
        <v>497</v>
      </c>
      <c r="IS318">
        <v>476</v>
      </c>
      <c r="IT318">
        <v>461</v>
      </c>
      <c r="IU318">
        <v>407</v>
      </c>
      <c r="IV318">
        <v>350</v>
      </c>
      <c r="IW318">
        <v>306</v>
      </c>
      <c r="IX318">
        <v>304</v>
      </c>
      <c r="IY318">
        <v>238</v>
      </c>
      <c r="IZ318">
        <v>215</v>
      </c>
      <c r="JA318">
        <v>158</v>
      </c>
      <c r="JB318">
        <v>124</v>
      </c>
      <c r="JC318">
        <v>99</v>
      </c>
      <c r="JD318">
        <v>99</v>
      </c>
      <c r="JE318">
        <v>84</v>
      </c>
      <c r="JF318">
        <v>62</v>
      </c>
      <c r="JG318">
        <v>103</v>
      </c>
      <c r="JH318">
        <v>62</v>
      </c>
      <c r="JI318">
        <v>862</v>
      </c>
      <c r="JJ318">
        <v>915</v>
      </c>
      <c r="JK318">
        <v>888</v>
      </c>
      <c r="JL318">
        <v>988</v>
      </c>
      <c r="JM318">
        <v>959</v>
      </c>
      <c r="JN318">
        <v>954</v>
      </c>
      <c r="JO318">
        <v>1001</v>
      </c>
      <c r="JP318">
        <v>1028</v>
      </c>
      <c r="JQ318">
        <v>1115</v>
      </c>
      <c r="JR318">
        <v>1156</v>
      </c>
      <c r="JS318">
        <v>1217</v>
      </c>
      <c r="JT318">
        <v>1276</v>
      </c>
      <c r="JU318">
        <v>1293</v>
      </c>
      <c r="JV318">
        <v>1287</v>
      </c>
      <c r="JW318">
        <v>1368</v>
      </c>
      <c r="JX318">
        <v>2134</v>
      </c>
      <c r="JY318">
        <v>2182</v>
      </c>
      <c r="JZ318">
        <v>2178</v>
      </c>
      <c r="KA318">
        <v>2249</v>
      </c>
      <c r="KB318">
        <v>2075</v>
      </c>
      <c r="KC318">
        <v>2067</v>
      </c>
      <c r="KD318">
        <v>2054</v>
      </c>
      <c r="KE318">
        <v>2014</v>
      </c>
      <c r="KF318">
        <v>1960</v>
      </c>
      <c r="KG318">
        <v>1882</v>
      </c>
      <c r="KH318">
        <v>1747</v>
      </c>
      <c r="KI318">
        <v>1711</v>
      </c>
      <c r="KJ318">
        <v>1519</v>
      </c>
      <c r="KK318">
        <v>1370</v>
      </c>
      <c r="KL318">
        <v>1120</v>
      </c>
      <c r="KM318">
        <v>973</v>
      </c>
      <c r="KN318">
        <v>1069</v>
      </c>
      <c r="KO318">
        <v>891</v>
      </c>
      <c r="KP318">
        <v>0</v>
      </c>
      <c r="KQ318">
        <v>1</v>
      </c>
      <c r="KR318">
        <v>0</v>
      </c>
      <c r="KS318">
        <v>63</v>
      </c>
      <c r="KT318">
        <v>63</v>
      </c>
      <c r="KU318">
        <v>62</v>
      </c>
      <c r="KV318">
        <v>65</v>
      </c>
      <c r="KW318">
        <v>61</v>
      </c>
      <c r="KX318">
        <v>61</v>
      </c>
      <c r="KY318">
        <v>149</v>
      </c>
      <c r="KZ318">
        <v>148</v>
      </c>
      <c r="LA318">
        <v>143</v>
      </c>
      <c r="LB318">
        <v>149</v>
      </c>
      <c r="LC318">
        <v>140</v>
      </c>
      <c r="LD318">
        <v>142</v>
      </c>
      <c r="LE318">
        <v>137</v>
      </c>
      <c r="LF318">
        <v>129</v>
      </c>
      <c r="LG318">
        <v>133</v>
      </c>
      <c r="LH318">
        <v>139</v>
      </c>
      <c r="LI318">
        <v>137</v>
      </c>
      <c r="LJ318">
        <v>135</v>
      </c>
      <c r="LK318">
        <v>132</v>
      </c>
      <c r="LL318">
        <v>138</v>
      </c>
      <c r="LM318">
        <v>128</v>
      </c>
      <c r="LN318">
        <v>129</v>
      </c>
      <c r="LO318">
        <v>125</v>
      </c>
      <c r="LP318">
        <v>124</v>
      </c>
      <c r="LQ318">
        <v>117</v>
      </c>
      <c r="LR318">
        <v>123</v>
      </c>
      <c r="LS318">
        <v>121</v>
      </c>
      <c r="LT318">
        <v>119</v>
      </c>
      <c r="LU318">
        <v>114</v>
      </c>
      <c r="LV318">
        <v>116</v>
      </c>
      <c r="LW318">
        <v>111</v>
      </c>
      <c r="LX318">
        <v>110</v>
      </c>
      <c r="LY318">
        <v>109</v>
      </c>
      <c r="LZ318">
        <v>110</v>
      </c>
      <c r="MA318">
        <v>108</v>
      </c>
      <c r="MB318">
        <v>109</v>
      </c>
      <c r="MC318">
        <v>103</v>
      </c>
      <c r="MD318">
        <v>103</v>
      </c>
      <c r="ME318">
        <v>99</v>
      </c>
      <c r="MF318">
        <v>100</v>
      </c>
      <c r="MG318">
        <v>100</v>
      </c>
      <c r="MH318">
        <v>98</v>
      </c>
      <c r="MI318">
        <v>90</v>
      </c>
      <c r="MJ318">
        <v>91</v>
      </c>
      <c r="MK318">
        <v>85</v>
      </c>
      <c r="ML318">
        <v>87</v>
      </c>
      <c r="MM318">
        <v>71</v>
      </c>
      <c r="MN318">
        <v>71</v>
      </c>
      <c r="MO318">
        <v>61</v>
      </c>
      <c r="MP318">
        <v>62</v>
      </c>
      <c r="MQ318">
        <v>55</v>
      </c>
      <c r="MR318">
        <v>56</v>
      </c>
      <c r="MS318">
        <v>47</v>
      </c>
      <c r="MT318">
        <v>48</v>
      </c>
      <c r="MU318">
        <v>44</v>
      </c>
      <c r="MV318">
        <v>44</v>
      </c>
      <c r="MW318">
        <v>41</v>
      </c>
      <c r="MX318">
        <v>42</v>
      </c>
      <c r="MY318">
        <v>38</v>
      </c>
      <c r="MZ318">
        <v>38</v>
      </c>
      <c r="NA318">
        <v>35</v>
      </c>
      <c r="NB318">
        <v>36</v>
      </c>
      <c r="NC318">
        <v>37</v>
      </c>
      <c r="ND318">
        <v>39</v>
      </c>
      <c r="NE318">
        <v>40</v>
      </c>
      <c r="NF318">
        <v>39</v>
      </c>
      <c r="NG318" t="s">
        <v>788</v>
      </c>
      <c r="NH318">
        <v>3950</v>
      </c>
      <c r="NI318">
        <v>51</v>
      </c>
      <c r="NJ318">
        <v>29</v>
      </c>
      <c r="NK318">
        <v>4.7</v>
      </c>
      <c r="NL318">
        <v>1.8</v>
      </c>
      <c r="NM318">
        <v>602.33333333333303</v>
      </c>
      <c r="NN318">
        <v>47.350684931506798</v>
      </c>
      <c r="NO318">
        <v>1.89</v>
      </c>
      <c r="NP318">
        <v>6.09</v>
      </c>
      <c r="NQ318">
        <v>7.54</v>
      </c>
      <c r="NR318">
        <v>8.92</v>
      </c>
      <c r="NS318">
        <v>10.17</v>
      </c>
      <c r="NT318">
        <v>11.12</v>
      </c>
      <c r="NU318">
        <v>11.67</v>
      </c>
      <c r="NV318">
        <v>11.69</v>
      </c>
      <c r="NW318">
        <v>10.59</v>
      </c>
      <c r="NX318">
        <v>8.4499999999999993</v>
      </c>
      <c r="NY318">
        <v>5.78</v>
      </c>
      <c r="NZ318">
        <v>3.49</v>
      </c>
      <c r="OA318">
        <v>2.4700000000000002</v>
      </c>
      <c r="OB318">
        <v>1.99</v>
      </c>
      <c r="OC318">
        <v>1.75</v>
      </c>
      <c r="OD318">
        <v>1.6</v>
      </c>
      <c r="OE318">
        <v>26.854405574103598</v>
      </c>
      <c r="OF318">
        <v>6.7333333333333298</v>
      </c>
      <c r="OG318">
        <v>41.6666666666667</v>
      </c>
      <c r="OH318">
        <v>57.8333333333333</v>
      </c>
      <c r="OI318">
        <v>3.5</v>
      </c>
      <c r="OJ318">
        <v>8.5</v>
      </c>
      <c r="OK318">
        <v>0.62777777777777799</v>
      </c>
      <c r="OL318">
        <v>38.266666666666701</v>
      </c>
      <c r="OM318">
        <v>41.133333333333297</v>
      </c>
      <c r="ON318">
        <v>36.755555555555603</v>
      </c>
      <c r="OO318">
        <v>33.716666666666697</v>
      </c>
      <c r="OP318">
        <v>35.913333333333298</v>
      </c>
      <c r="OQ318">
        <v>33.261111111111099</v>
      </c>
      <c r="OR318">
        <v>29.488888888888901</v>
      </c>
      <c r="OS318">
        <v>27.940740740740701</v>
      </c>
      <c r="OT318">
        <v>26.739682539682502</v>
      </c>
      <c r="OU318">
        <v>15.922222222222199</v>
      </c>
      <c r="OV318">
        <v>5.22291666666667</v>
      </c>
      <c r="OW318">
        <v>3.8537037037037001</v>
      </c>
      <c r="OX318">
        <v>1.4698412698412699</v>
      </c>
      <c r="OY318">
        <v>1.5166666666666699</v>
      </c>
      <c r="OZ318">
        <v>1.6083333333333301</v>
      </c>
      <c r="PA318">
        <v>1.6388888888888899</v>
      </c>
      <c r="PB318">
        <v>1.24166666666667</v>
      </c>
      <c r="PC318">
        <v>1.0533333333333299</v>
      </c>
      <c r="PD318">
        <v>0.92777777777777803</v>
      </c>
      <c r="PE318">
        <v>0.57555555555555504</v>
      </c>
      <c r="PF318">
        <v>0.33518518518518498</v>
      </c>
      <c r="PG318">
        <v>0.27777777777777801</v>
      </c>
      <c r="PH318">
        <v>8.4722222222222199E-2</v>
      </c>
      <c r="PI318">
        <v>-0.148809523809524</v>
      </c>
      <c r="PJ318">
        <v>-0.15833333333333299</v>
      </c>
      <c r="PK318">
        <v>-0.162962962962963</v>
      </c>
      <c r="PL318">
        <v>-0.108730158730159</v>
      </c>
      <c r="PM318">
        <v>-8.8888888888888906E-2</v>
      </c>
      <c r="PN318">
        <v>0.95</v>
      </c>
      <c r="PO318">
        <v>0.67500000000000004</v>
      </c>
      <c r="PP318">
        <v>0.65</v>
      </c>
      <c r="PQ318">
        <v>0.51249999999999996</v>
      </c>
      <c r="PR318">
        <v>0.20833333333333301</v>
      </c>
      <c r="PS318">
        <v>0.105555555555556</v>
      </c>
      <c r="PT318">
        <v>5.4166666666666703E-2</v>
      </c>
      <c r="PU318">
        <v>2.5000000000000001E-2</v>
      </c>
      <c r="PV318">
        <v>1.8749999999999999E-2</v>
      </c>
      <c r="PW318">
        <v>7.55</v>
      </c>
      <c r="PX318">
        <v>5.375</v>
      </c>
      <c r="PY318">
        <v>3.3833333333333302</v>
      </c>
      <c r="PZ318">
        <v>2.4874999999999998</v>
      </c>
      <c r="QA318">
        <v>1.9083333333333301</v>
      </c>
      <c r="QB318">
        <v>1.2055555555555599</v>
      </c>
      <c r="QC318">
        <v>0.53749999999999998</v>
      </c>
      <c r="QD318">
        <v>7.4999999999999997E-2</v>
      </c>
      <c r="QE318">
        <v>2.29166666666667E-2</v>
      </c>
      <c r="QF318">
        <v>0.69464290624015801</v>
      </c>
      <c r="QG318">
        <v>0.65247794019481098</v>
      </c>
      <c r="QH318">
        <v>0.439203487045706</v>
      </c>
      <c r="QK318">
        <v>1.1489383186228099</v>
      </c>
      <c r="QM318">
        <v>8.4666666666666703</v>
      </c>
      <c r="QN318">
        <v>7.3444444444444397</v>
      </c>
      <c r="QO318">
        <v>7.3833333333333302</v>
      </c>
      <c r="QP318">
        <v>7.3666666666666698</v>
      </c>
      <c r="QQ318">
        <v>8.3222222222222193</v>
      </c>
      <c r="QR318">
        <v>7.0577777777777797</v>
      </c>
      <c r="QS318">
        <v>6.5925925925925899</v>
      </c>
      <c r="QT318">
        <v>5.4698412698412699</v>
      </c>
      <c r="QU318">
        <v>2.6361111111111102</v>
      </c>
      <c r="QV318">
        <v>6.4583333333333395E-2</v>
      </c>
      <c r="QW318">
        <v>9.6296296296296297E-2</v>
      </c>
      <c r="QX318">
        <v>-1.26984126984127E-2</v>
      </c>
      <c r="QY318">
        <v>-4.8611111111111098E-2</v>
      </c>
      <c r="QZ318">
        <v>0.50238095238095204</v>
      </c>
      <c r="RA318">
        <v>3.7297014486341902</v>
      </c>
      <c r="RB318">
        <v>8.4452458970525708</v>
      </c>
      <c r="RC318">
        <v>2.04082755095867</v>
      </c>
      <c r="RD318">
        <v>1.51829448593783</v>
      </c>
      <c r="RE318">
        <v>3.8671653472299501</v>
      </c>
      <c r="RF318">
        <v>1.9070703157390501</v>
      </c>
      <c r="RG318">
        <v>2.1361368853563798</v>
      </c>
      <c r="RH318">
        <v>1.99394416952142</v>
      </c>
      <c r="RI318">
        <v>1.9992252078230299</v>
      </c>
      <c r="RJ318">
        <v>1.9969653198556001</v>
      </c>
      <c r="RK318">
        <v>2.1189293131869502</v>
      </c>
      <c r="RL318">
        <v>1.9541302396026601</v>
      </c>
      <c r="RM318">
        <v>1.8859466842877599</v>
      </c>
      <c r="RN318">
        <v>1.6992495977023001</v>
      </c>
      <c r="RO318">
        <v>0.96930476715977198</v>
      </c>
      <c r="RP318">
        <v>-0.688396577801348</v>
      </c>
      <c r="RQ318">
        <v>-2.7397988994167899</v>
      </c>
      <c r="RR318">
        <v>-2.3403254209768898</v>
      </c>
      <c r="RU318">
        <v>1.88832483478459</v>
      </c>
      <c r="RV318">
        <v>2.03815630765577</v>
      </c>
      <c r="RW318">
        <v>1.9438062909631999</v>
      </c>
      <c r="RX318">
        <v>1.9472310763070599</v>
      </c>
      <c r="RY318">
        <v>1.94576478729149</v>
      </c>
      <c r="RZ318">
        <v>2.02649919745771</v>
      </c>
      <c r="SA318">
        <v>1.9181798594325501</v>
      </c>
      <c r="SB318">
        <v>1.87507544278062</v>
      </c>
      <c r="SC318">
        <v>1.76194186386327</v>
      </c>
      <c r="SD318">
        <v>1.3814056794727301</v>
      </c>
      <c r="SE318">
        <v>0.79495837361306998</v>
      </c>
      <c r="SF318">
        <v>0.40121160411102302</v>
      </c>
      <c r="SG318">
        <v>0.45835628902471398</v>
      </c>
      <c r="SJ318">
        <v>3.36982135218858</v>
      </c>
      <c r="SK318">
        <v>3.45195110062568</v>
      </c>
      <c r="SL318">
        <v>3.3248674055118101</v>
      </c>
      <c r="SM318">
        <v>3.23058776622887</v>
      </c>
      <c r="SN318">
        <v>3.2992754250421199</v>
      </c>
      <c r="SO318">
        <v>3.2159719416854999</v>
      </c>
      <c r="SP318">
        <v>3.0894853228555501</v>
      </c>
      <c r="SQ318">
        <v>3.0344452443916099</v>
      </c>
      <c r="SR318">
        <v>2.99032746008782</v>
      </c>
      <c r="SS318">
        <v>2.5157523882898101</v>
      </c>
      <c r="ST318">
        <v>1.7350195212077899</v>
      </c>
      <c r="SU318">
        <v>1.567807629204</v>
      </c>
      <c r="SV318">
        <v>1.1369904382322999</v>
      </c>
      <c r="SW318">
        <v>0.85625275029061598</v>
      </c>
      <c r="SX318">
        <v>3.6445791952173598</v>
      </c>
      <c r="SY318">
        <v>3.7168188228031802</v>
      </c>
      <c r="SZ318">
        <v>3.60428938581332</v>
      </c>
      <c r="TA318">
        <v>3.5179922749456498</v>
      </c>
      <c r="TB318">
        <v>3.5811086285842801</v>
      </c>
      <c r="TC318">
        <v>3.5043888800351399</v>
      </c>
      <c r="TD318">
        <v>3.3840135445618902</v>
      </c>
      <c r="TE318">
        <v>3.3300858653149201</v>
      </c>
      <c r="TF318">
        <v>3.28614869948973</v>
      </c>
      <c r="TG318">
        <v>2.7677157574979101</v>
      </c>
      <c r="TH318">
        <v>1.6530559942563601</v>
      </c>
      <c r="TI318">
        <v>1.34903468683531</v>
      </c>
      <c r="TJ318">
        <v>0.38515441526060101</v>
      </c>
      <c r="TK318">
        <v>-0.46556903217786899</v>
      </c>
      <c r="TL318">
        <v>1.17163414803267</v>
      </c>
      <c r="TM318">
        <v>1.17900732585084</v>
      </c>
      <c r="TN318">
        <v>1.0748181893116699</v>
      </c>
      <c r="TO318">
        <v>1.0174707723683201</v>
      </c>
      <c r="TP318">
        <v>0.97532192841675802</v>
      </c>
      <c r="TQ318">
        <v>0.83181947376258303</v>
      </c>
      <c r="TT318">
        <v>0.416514944294751</v>
      </c>
      <c r="TU318">
        <v>0.47519844612283801</v>
      </c>
      <c r="TV318">
        <v>0.49401850544961001</v>
      </c>
      <c r="TW318">
        <v>0.21645456316341599</v>
      </c>
      <c r="TX318">
        <v>5.1959738930707801E-2</v>
      </c>
      <c r="TY318">
        <v>-7.4963038473454993E-2</v>
      </c>
      <c r="TZ318">
        <v>-0.55241952106482906</v>
      </c>
      <c r="UA318">
        <v>-1.0930721082924999</v>
      </c>
      <c r="UB318">
        <v>-1.28093384546206</v>
      </c>
      <c r="UC318">
        <v>-2.4683773478367899</v>
      </c>
      <c r="UI318">
        <v>0.98304757249155805</v>
      </c>
      <c r="UJ318">
        <v>0.87720532146385999</v>
      </c>
      <c r="UK318">
        <v>0.86623910534090298</v>
      </c>
      <c r="UL318">
        <v>0.80026033194157797</v>
      </c>
      <c r="UM318">
        <v>0.59281555074834302</v>
      </c>
      <c r="UN318">
        <v>0.47259997967256401</v>
      </c>
      <c r="UO318">
        <v>0.37836478010823099</v>
      </c>
      <c r="UP318">
        <v>0.29240177382128701</v>
      </c>
      <c r="UQ318">
        <v>0.26566464229565301</v>
      </c>
      <c r="UR318">
        <v>-5.1293294387550599E-2</v>
      </c>
      <c r="US318">
        <v>-0.39304258810960702</v>
      </c>
      <c r="UT318">
        <v>-0.430782916092454</v>
      </c>
      <c r="UU318">
        <v>-0.66845456796957403</v>
      </c>
      <c r="UV318">
        <v>-1.5686159179138499</v>
      </c>
      <c r="UW318">
        <v>-2.2485178717237702</v>
      </c>
      <c r="UX318">
        <v>-2.91568956588045</v>
      </c>
      <c r="UY318">
        <v>-3.6888794541139398</v>
      </c>
      <c r="UZ318">
        <v>-3.9765615265657202</v>
      </c>
      <c r="VA318">
        <v>1.96177404282212</v>
      </c>
      <c r="VB318">
        <v>1.7516990301933599</v>
      </c>
      <c r="VC318">
        <v>1.5012335531875101</v>
      </c>
      <c r="VD318">
        <v>1.3549430130851601</v>
      </c>
      <c r="VE318">
        <v>1.24037045238649</v>
      </c>
      <c r="VF318">
        <v>1.06429595015309</v>
      </c>
      <c r="VG318">
        <v>0.81306666583958398</v>
      </c>
      <c r="VH318">
        <v>0.42171633265087499</v>
      </c>
      <c r="VI318">
        <v>0.28404282014312299</v>
      </c>
      <c r="VJ318">
        <v>2.0215475632609299</v>
      </c>
      <c r="VK318">
        <v>1.68175857401373</v>
      </c>
      <c r="VL318">
        <v>1.2188614168196901</v>
      </c>
      <c r="VM318">
        <v>0.91127819005060995</v>
      </c>
      <c r="VN318">
        <v>0.64623026077219203</v>
      </c>
      <c r="VO318">
        <v>0.186940502650253</v>
      </c>
      <c r="VP318">
        <v>-0.62082651898031904</v>
      </c>
      <c r="VQ318">
        <v>-2.5902671654458298</v>
      </c>
      <c r="VR318">
        <v>-3.7758908311035602</v>
      </c>
      <c r="VS318">
        <v>1.23638558994257</v>
      </c>
      <c r="VT318">
        <v>1.8261611426037601</v>
      </c>
      <c r="VU318">
        <v>1.9609075347399501</v>
      </c>
      <c r="VV318">
        <v>2.0739022596399499</v>
      </c>
      <c r="VW318">
        <v>2.1665746180487</v>
      </c>
      <c r="VX318">
        <v>2.2320380598418299</v>
      </c>
      <c r="VY318">
        <v>2.2682466876736598</v>
      </c>
      <c r="VZ318">
        <v>2.2695417188928801</v>
      </c>
      <c r="WA318">
        <v>2.1959982349082199</v>
      </c>
      <c r="WB318">
        <v>2.0368180562482601</v>
      </c>
      <c r="WC318">
        <v>1.7946342263626001</v>
      </c>
      <c r="WD318">
        <v>1.51684711186136</v>
      </c>
      <c r="WE318">
        <v>1.3517581117859501</v>
      </c>
      <c r="WF318">
        <v>1.2578176719435501</v>
      </c>
      <c r="WG318">
        <v>1.20507113208762</v>
      </c>
      <c r="WH318">
        <v>1.1696070952851501</v>
      </c>
      <c r="WI318">
        <v>0.636576829071551</v>
      </c>
      <c r="WJ318">
        <v>1.80664808172181</v>
      </c>
      <c r="WK318">
        <v>2.02022218201986</v>
      </c>
      <c r="WL318">
        <v>2.1882959465919201</v>
      </c>
      <c r="WM318">
        <v>2.3194422100604699</v>
      </c>
      <c r="WN318">
        <v>2.4087452888224399</v>
      </c>
      <c r="WO318">
        <v>2.4570214462984601</v>
      </c>
      <c r="WP318">
        <v>2.4587337754839802</v>
      </c>
      <c r="WQ318">
        <v>2.3599101596133201</v>
      </c>
      <c r="WR318">
        <v>2.13416644136908</v>
      </c>
      <c r="WS318">
        <v>1.7544036826842899</v>
      </c>
      <c r="WT318">
        <v>1.2499017362143401</v>
      </c>
      <c r="WU318">
        <v>0.90421815063988598</v>
      </c>
      <c r="WV318">
        <v>0.68813463873640102</v>
      </c>
      <c r="WW318">
        <v>0.55961578793542299</v>
      </c>
      <c r="WX318">
        <v>0.47000362924573602</v>
      </c>
      <c r="WY318" t="s">
        <v>1198</v>
      </c>
      <c r="WZ318">
        <v>1</v>
      </c>
      <c r="XA318">
        <v>1</v>
      </c>
      <c r="XB318">
        <v>2</v>
      </c>
      <c r="XC318">
        <v>16460.416666666701</v>
      </c>
      <c r="XD318">
        <v>22892.916666666701</v>
      </c>
      <c r="XE318">
        <v>50275.833333333299</v>
      </c>
      <c r="XF318">
        <v>60230.833333333299</v>
      </c>
      <c r="XG318">
        <v>279089.16666666698</v>
      </c>
      <c r="XH318">
        <v>445084.16666666698</v>
      </c>
      <c r="XI318">
        <v>1847.5</v>
      </c>
      <c r="XJ318">
        <v>2867.5</v>
      </c>
      <c r="XK318">
        <v>1847.5</v>
      </c>
      <c r="XL318">
        <v>2867.5</v>
      </c>
      <c r="XM318">
        <v>1098.0250000000001</v>
      </c>
      <c r="XN318">
        <v>1401.2750000000001</v>
      </c>
      <c r="XO318">
        <v>10.825279790004901</v>
      </c>
      <c r="XP318">
        <v>11.0059396817935</v>
      </c>
      <c r="XQ318">
        <v>12.5392866035316</v>
      </c>
      <c r="XR318">
        <v>13.0060186818407</v>
      </c>
      <c r="XS318">
        <v>65.350311139081597</v>
      </c>
      <c r="XT318">
        <v>76.350880240324798</v>
      </c>
      <c r="XU318">
        <v>12.270478034826199</v>
      </c>
      <c r="XV318">
        <v>14.206959492745399</v>
      </c>
      <c r="XW318">
        <v>12.270478034826199</v>
      </c>
      <c r="XX318">
        <v>14.206959492745399</v>
      </c>
      <c r="XY318">
        <v>134</v>
      </c>
      <c r="XZ318">
        <v>79.3333333333333</v>
      </c>
      <c r="YB318">
        <v>4.7</v>
      </c>
      <c r="YC318">
        <v>1.8</v>
      </c>
      <c r="YD318">
        <v>1.6750686836022299</v>
      </c>
      <c r="YE318">
        <v>1.5475625087160101</v>
      </c>
      <c r="YF318">
        <v>1.7651741676630299</v>
      </c>
      <c r="YG318">
        <v>1.7047480922384299</v>
      </c>
      <c r="YJ318">
        <v>3.0723168256858502</v>
      </c>
      <c r="YK318">
        <v>3.3672958299864701</v>
      </c>
    </row>
    <row r="319" spans="1:661" x14ac:dyDescent="0.2">
      <c r="A319" s="2" t="s">
        <v>1199</v>
      </c>
      <c r="B319">
        <v>21.860379266345099</v>
      </c>
      <c r="C319">
        <v>0</v>
      </c>
      <c r="D319">
        <v>1</v>
      </c>
      <c r="E319">
        <v>1</v>
      </c>
      <c r="F319">
        <v>38</v>
      </c>
      <c r="G319">
        <v>1</v>
      </c>
      <c r="H319">
        <v>4.7666666666666702</v>
      </c>
      <c r="I319">
        <v>21</v>
      </c>
      <c r="J319">
        <v>423.33333333333297</v>
      </c>
      <c r="K319">
        <v>4.4055944055944103</v>
      </c>
      <c r="L319">
        <v>20.9042463239957</v>
      </c>
      <c r="M319">
        <v>4.95</v>
      </c>
      <c r="N319">
        <v>4.4308167988433098</v>
      </c>
      <c r="O319">
        <v>4.4308167988433098</v>
      </c>
      <c r="P319">
        <v>2.6363636363636398</v>
      </c>
      <c r="Q319">
        <v>12.174907062974601</v>
      </c>
      <c r="R319">
        <v>16.759776536312799</v>
      </c>
      <c r="S319">
        <v>43.481250829982002</v>
      </c>
      <c r="T319">
        <v>123.114441334492</v>
      </c>
      <c r="U319">
        <v>11.9074836153025</v>
      </c>
      <c r="V319">
        <v>31.181864347755901</v>
      </c>
      <c r="W319">
        <v>2.3978952727983698</v>
      </c>
      <c r="X319">
        <v>5.0304379213924397</v>
      </c>
      <c r="Y319">
        <v>5.6524891802686499</v>
      </c>
      <c r="Z319">
        <v>5.7493929859082504</v>
      </c>
      <c r="AA319">
        <v>5.4638318050256096</v>
      </c>
      <c r="AB319">
        <v>5.4722706736714803</v>
      </c>
      <c r="AC319">
        <v>5.2574953720277797</v>
      </c>
      <c r="AD319">
        <v>5.1532915944977802</v>
      </c>
      <c r="AE319">
        <v>4.9904325867787396</v>
      </c>
      <c r="AF319">
        <v>4.1431347263915299</v>
      </c>
      <c r="AG319">
        <v>4.2046926193909702</v>
      </c>
      <c r="AH319">
        <v>4.4998096703302704</v>
      </c>
      <c r="AI319">
        <v>2.3978952727983698</v>
      </c>
      <c r="AL319">
        <v>2.5</v>
      </c>
      <c r="AM319">
        <v>3.5</v>
      </c>
      <c r="AN319">
        <v>0.916290731874155</v>
      </c>
      <c r="AO319">
        <v>2.2512917986065002</v>
      </c>
      <c r="AP319">
        <v>3.6763006719070801</v>
      </c>
      <c r="AQ319">
        <v>3.83945231259331</v>
      </c>
      <c r="AR319">
        <v>3.8815637979434401</v>
      </c>
      <c r="AS319">
        <v>3.7013019741124902</v>
      </c>
      <c r="AT319">
        <v>3.6763006719070801</v>
      </c>
      <c r="AU319">
        <v>3.59731226058845</v>
      </c>
      <c r="AV319">
        <v>2.8622008809294699</v>
      </c>
      <c r="AX319">
        <v>1.2527629684953701</v>
      </c>
      <c r="AY319">
        <v>-0.69314718055994495</v>
      </c>
      <c r="AZ319">
        <v>1.7047480922384299</v>
      </c>
      <c r="BA319">
        <v>1.87180217690159</v>
      </c>
      <c r="BB319">
        <v>2.0149030205422598</v>
      </c>
      <c r="BC319">
        <v>2.1400661634962699</v>
      </c>
      <c r="BD319">
        <v>2.4423470353691998</v>
      </c>
      <c r="BE319">
        <v>1.2527629684953701</v>
      </c>
      <c r="BF319">
        <v>1.7047480922384299</v>
      </c>
      <c r="BH319">
        <v>6.0481598907845298</v>
      </c>
      <c r="BI319">
        <v>3.3557350075854</v>
      </c>
      <c r="BJ319">
        <v>6.3219666167426896</v>
      </c>
      <c r="BK319">
        <v>7.0463571284197704</v>
      </c>
      <c r="BL319">
        <v>7.25039890950789</v>
      </c>
      <c r="BM319">
        <v>7.2756338934281999</v>
      </c>
      <c r="BN319">
        <v>7.2475553056960296</v>
      </c>
      <c r="BO319">
        <v>7.2332147157679501</v>
      </c>
      <c r="BP319">
        <v>7.1457217591879898</v>
      </c>
      <c r="BQ319">
        <v>7.1457217591879898</v>
      </c>
      <c r="BR319">
        <v>6.8963572340297699</v>
      </c>
      <c r="BS319">
        <v>6.7003210213731101</v>
      </c>
      <c r="BT319">
        <v>6.7436664904492396</v>
      </c>
      <c r="BU319">
        <v>6.08373982321715</v>
      </c>
      <c r="BV319">
        <v>4.6118147287067597</v>
      </c>
      <c r="BX319">
        <v>4.7666666666666702</v>
      </c>
      <c r="BY319">
        <v>0.28333333333333299</v>
      </c>
      <c r="BZ319">
        <v>1.43333333333333</v>
      </c>
      <c r="CA319">
        <v>1.93333333333333</v>
      </c>
      <c r="CB319">
        <v>1.63333333333333</v>
      </c>
      <c r="CC319">
        <v>1.13333333333333</v>
      </c>
      <c r="CD319">
        <v>1.4833333333333301</v>
      </c>
      <c r="CE319">
        <v>0.58333333333333304</v>
      </c>
      <c r="CF319">
        <v>0.38333333333333403</v>
      </c>
      <c r="CG319">
        <v>8.3333333333332996E-2</v>
      </c>
      <c r="CH319">
        <v>0.18333333333333399</v>
      </c>
      <c r="CI319">
        <v>-0.266666666666667</v>
      </c>
      <c r="CJ319">
        <v>0.233333333333333</v>
      </c>
      <c r="CK319">
        <v>-0.51666666666666705</v>
      </c>
      <c r="CL319">
        <v>-1.31666666666667</v>
      </c>
      <c r="CM319">
        <v>-0.36666666666666597</v>
      </c>
      <c r="CN319">
        <v>4.5744860499265796</v>
      </c>
      <c r="CO319">
        <v>-4.35446967689741</v>
      </c>
      <c r="CP319">
        <v>99.8333333333333</v>
      </c>
      <c r="CQ319">
        <v>49.789286798008298</v>
      </c>
      <c r="CR319">
        <v>58.863997258907197</v>
      </c>
      <c r="CS319">
        <v>145.55926628009601</v>
      </c>
      <c r="CT319">
        <v>41.977951848284903</v>
      </c>
      <c r="CU319">
        <v>43.0833333333333</v>
      </c>
      <c r="CV319">
        <v>24787.5</v>
      </c>
      <c r="CW319">
        <v>186156.66666666701</v>
      </c>
      <c r="CX319">
        <v>1267.5</v>
      </c>
      <c r="CY319">
        <v>6527.5</v>
      </c>
      <c r="CZ319">
        <v>5.1666666666666696</v>
      </c>
      <c r="DA319">
        <v>43.3333333333333</v>
      </c>
      <c r="DB319">
        <v>132.85330255586399</v>
      </c>
      <c r="DC319">
        <v>-3.99253848108886</v>
      </c>
      <c r="DD319">
        <v>45.145158177199598</v>
      </c>
      <c r="DE319">
        <v>14.6842878120411</v>
      </c>
      <c r="DF319">
        <v>10.869565217391299</v>
      </c>
      <c r="DG319">
        <v>8.1521499978069905</v>
      </c>
      <c r="DH319">
        <v>47.646273015544601</v>
      </c>
      <c r="DI319">
        <v>31.232944971955</v>
      </c>
      <c r="DJ319">
        <v>15.2226121886171</v>
      </c>
      <c r="DK319">
        <v>30.240799453922602</v>
      </c>
      <c r="DL319">
        <v>0.916290731874155</v>
      </c>
      <c r="DM319">
        <v>1.2527629684953701</v>
      </c>
      <c r="DN319">
        <v>37.576588456111899</v>
      </c>
      <c r="DO319">
        <v>3.89182029811063</v>
      </c>
      <c r="DP319" t="s">
        <v>1200</v>
      </c>
      <c r="DQ319">
        <v>176.5</v>
      </c>
      <c r="DR319">
        <v>68.099999999999994</v>
      </c>
      <c r="DS319">
        <v>74</v>
      </c>
      <c r="DT319">
        <v>92</v>
      </c>
      <c r="DU319">
        <v>3.4</v>
      </c>
      <c r="DW319">
        <v>1</v>
      </c>
      <c r="DX319">
        <v>4.5999999999999996</v>
      </c>
      <c r="DY319">
        <v>1.7</v>
      </c>
      <c r="DZ319">
        <v>0.5</v>
      </c>
      <c r="EA319">
        <v>5.2</v>
      </c>
      <c r="EB319">
        <v>45</v>
      </c>
      <c r="EC319">
        <v>47</v>
      </c>
      <c r="ED319">
        <v>47</v>
      </c>
      <c r="EE319">
        <v>50</v>
      </c>
      <c r="EF319">
        <v>47</v>
      </c>
      <c r="EG319">
        <v>50</v>
      </c>
      <c r="EH319">
        <v>51</v>
      </c>
      <c r="EI319">
        <v>50</v>
      </c>
      <c r="EJ319">
        <v>62</v>
      </c>
      <c r="EK319">
        <v>62</v>
      </c>
      <c r="EL319">
        <v>66</v>
      </c>
      <c r="EM319">
        <v>68</v>
      </c>
      <c r="EN319">
        <v>65</v>
      </c>
      <c r="EO319">
        <v>63</v>
      </c>
      <c r="EP319">
        <v>58</v>
      </c>
      <c r="EQ319">
        <v>60</v>
      </c>
      <c r="ER319">
        <v>62</v>
      </c>
      <c r="ES319">
        <v>63</v>
      </c>
      <c r="ET319">
        <v>53</v>
      </c>
      <c r="EU319">
        <v>54</v>
      </c>
      <c r="EV319">
        <v>50</v>
      </c>
      <c r="EW319">
        <v>53</v>
      </c>
      <c r="EX319">
        <v>48</v>
      </c>
      <c r="EY319">
        <v>49</v>
      </c>
      <c r="EZ319">
        <v>49</v>
      </c>
      <c r="FA319">
        <v>50</v>
      </c>
      <c r="FB319">
        <v>45</v>
      </c>
      <c r="FC319">
        <v>45</v>
      </c>
      <c r="FD319">
        <v>50</v>
      </c>
      <c r="FE319">
        <v>50</v>
      </c>
      <c r="FF319">
        <v>42</v>
      </c>
      <c r="FG319">
        <v>43</v>
      </c>
      <c r="FH319">
        <v>35</v>
      </c>
      <c r="FI319">
        <v>34</v>
      </c>
      <c r="FJ319">
        <v>44</v>
      </c>
      <c r="FK319">
        <v>44</v>
      </c>
      <c r="FL319">
        <v>19</v>
      </c>
      <c r="FM319">
        <v>21</v>
      </c>
      <c r="FN319">
        <v>23</v>
      </c>
      <c r="FO319">
        <v>32</v>
      </c>
      <c r="FP319">
        <v>174</v>
      </c>
      <c r="FQ319">
        <v>306</v>
      </c>
      <c r="FR319">
        <v>335</v>
      </c>
      <c r="FS319">
        <v>257</v>
      </c>
      <c r="FT319">
        <v>259</v>
      </c>
      <c r="FU319">
        <v>213</v>
      </c>
      <c r="FV319">
        <v>194</v>
      </c>
      <c r="FW319">
        <v>168</v>
      </c>
      <c r="FX319">
        <v>84</v>
      </c>
      <c r="FY319">
        <v>88</v>
      </c>
      <c r="FZ319">
        <v>111</v>
      </c>
      <c r="GA319">
        <v>32</v>
      </c>
      <c r="GB319">
        <v>14</v>
      </c>
      <c r="GC319">
        <v>10</v>
      </c>
      <c r="GD319">
        <v>436</v>
      </c>
      <c r="GE319">
        <v>416</v>
      </c>
      <c r="GF319">
        <v>418</v>
      </c>
      <c r="GG319">
        <v>452</v>
      </c>
      <c r="GH319">
        <v>980</v>
      </c>
      <c r="GI319">
        <v>1572</v>
      </c>
      <c r="GJ319">
        <v>1832</v>
      </c>
      <c r="GK319">
        <v>1868</v>
      </c>
      <c r="GL319">
        <v>1828</v>
      </c>
      <c r="GM319">
        <v>1808</v>
      </c>
      <c r="GN319">
        <v>1692</v>
      </c>
      <c r="GO319">
        <v>1692</v>
      </c>
      <c r="GP319">
        <v>1412</v>
      </c>
      <c r="GQ319">
        <v>1236</v>
      </c>
      <c r="GR319">
        <v>1272</v>
      </c>
      <c r="GS319">
        <v>862</v>
      </c>
      <c r="GT319">
        <v>524</v>
      </c>
      <c r="GU319">
        <v>382</v>
      </c>
      <c r="GZ319">
        <v>34</v>
      </c>
      <c r="HA319">
        <v>3</v>
      </c>
      <c r="HB319">
        <v>4</v>
      </c>
      <c r="HC319">
        <v>4</v>
      </c>
      <c r="HD319">
        <v>9</v>
      </c>
      <c r="HE319">
        <v>10</v>
      </c>
      <c r="HF319">
        <v>11</v>
      </c>
      <c r="HG319">
        <v>12</v>
      </c>
      <c r="HH319">
        <v>15</v>
      </c>
      <c r="HI319">
        <v>7</v>
      </c>
      <c r="HJ319">
        <v>9</v>
      </c>
      <c r="HK319">
        <v>3</v>
      </c>
      <c r="HL319">
        <v>2</v>
      </c>
      <c r="HM319">
        <v>3</v>
      </c>
      <c r="HN319">
        <v>12</v>
      </c>
      <c r="HO319">
        <v>42</v>
      </c>
      <c r="HP319">
        <v>49</v>
      </c>
      <c r="HQ319">
        <v>51</v>
      </c>
      <c r="HR319">
        <v>43</v>
      </c>
      <c r="HS319">
        <v>42</v>
      </c>
      <c r="HT319">
        <v>39</v>
      </c>
      <c r="HU319">
        <v>20</v>
      </c>
      <c r="HV319">
        <v>1</v>
      </c>
      <c r="HW319" t="s">
        <v>1201</v>
      </c>
      <c r="HX319" t="s">
        <v>675</v>
      </c>
      <c r="HY319" t="s">
        <v>908</v>
      </c>
      <c r="IA319">
        <v>0</v>
      </c>
      <c r="IB319">
        <v>40</v>
      </c>
      <c r="IC319">
        <v>44</v>
      </c>
      <c r="ID319">
        <v>46</v>
      </c>
      <c r="IE319">
        <v>164</v>
      </c>
      <c r="IF319">
        <v>431</v>
      </c>
      <c r="IG319">
        <v>390</v>
      </c>
      <c r="IH319">
        <v>348</v>
      </c>
      <c r="II319">
        <v>302</v>
      </c>
      <c r="IJ319">
        <v>262</v>
      </c>
      <c r="IK319">
        <v>258</v>
      </c>
      <c r="IL319">
        <v>191</v>
      </c>
      <c r="IM319">
        <v>189</v>
      </c>
      <c r="IN319">
        <v>169</v>
      </c>
      <c r="IO319">
        <v>159</v>
      </c>
      <c r="IP319">
        <v>137</v>
      </c>
      <c r="IQ319">
        <v>408</v>
      </c>
      <c r="IR319">
        <v>438</v>
      </c>
      <c r="IS319">
        <v>429</v>
      </c>
      <c r="IT319">
        <v>410</v>
      </c>
      <c r="IU319">
        <v>313</v>
      </c>
      <c r="IV319">
        <v>441</v>
      </c>
      <c r="IW319">
        <v>170</v>
      </c>
      <c r="IX319">
        <v>101</v>
      </c>
      <c r="IY319">
        <v>49</v>
      </c>
      <c r="IZ319">
        <v>44</v>
      </c>
      <c r="JA319">
        <v>37</v>
      </c>
      <c r="JB319">
        <v>42</v>
      </c>
      <c r="JC319">
        <v>37</v>
      </c>
      <c r="JD319">
        <v>42</v>
      </c>
      <c r="JE319">
        <v>34</v>
      </c>
      <c r="JF319">
        <v>26</v>
      </c>
      <c r="JG319">
        <v>20</v>
      </c>
      <c r="JH319">
        <v>33</v>
      </c>
      <c r="JI319">
        <v>488</v>
      </c>
      <c r="JJ319">
        <v>522</v>
      </c>
      <c r="JK319">
        <v>560</v>
      </c>
      <c r="JL319">
        <v>884</v>
      </c>
      <c r="JM319">
        <v>1092</v>
      </c>
      <c r="JN319">
        <v>1092</v>
      </c>
      <c r="JO319">
        <v>1188</v>
      </c>
      <c r="JP319">
        <v>1330</v>
      </c>
      <c r="JQ319">
        <v>1296</v>
      </c>
      <c r="JR319">
        <v>1272</v>
      </c>
      <c r="JS319">
        <v>1192</v>
      </c>
      <c r="JT319">
        <v>1190</v>
      </c>
      <c r="JU319">
        <v>1130</v>
      </c>
      <c r="JV319">
        <v>1180</v>
      </c>
      <c r="JW319">
        <v>1154</v>
      </c>
      <c r="JX319">
        <v>1656</v>
      </c>
      <c r="JY319">
        <v>1716</v>
      </c>
      <c r="JZ319">
        <v>1916</v>
      </c>
      <c r="KA319">
        <v>1872</v>
      </c>
      <c r="KB319">
        <v>1740</v>
      </c>
      <c r="KC319">
        <v>1720</v>
      </c>
      <c r="KD319">
        <v>1424</v>
      </c>
      <c r="KE319">
        <v>1214</v>
      </c>
      <c r="KF319">
        <v>946</v>
      </c>
      <c r="KG319">
        <v>726</v>
      </c>
      <c r="KH319">
        <v>640</v>
      </c>
      <c r="KI319">
        <v>638</v>
      </c>
      <c r="KJ319">
        <v>578</v>
      </c>
      <c r="KK319">
        <v>534</v>
      </c>
      <c r="KL319">
        <v>498</v>
      </c>
      <c r="KM319">
        <v>476</v>
      </c>
      <c r="KN319">
        <v>416</v>
      </c>
      <c r="KO319">
        <v>460</v>
      </c>
      <c r="KP319">
        <v>0</v>
      </c>
      <c r="KQ319">
        <v>1</v>
      </c>
      <c r="KR319">
        <v>0</v>
      </c>
      <c r="KS319">
        <v>54</v>
      </c>
      <c r="KT319">
        <v>52</v>
      </c>
      <c r="KU319">
        <v>50</v>
      </c>
      <c r="KV319">
        <v>51</v>
      </c>
      <c r="KW319">
        <v>52</v>
      </c>
      <c r="KX319">
        <v>51</v>
      </c>
      <c r="KY319">
        <v>123</v>
      </c>
      <c r="KZ319">
        <v>125</v>
      </c>
      <c r="LA319">
        <v>135</v>
      </c>
      <c r="LB319">
        <v>135</v>
      </c>
      <c r="LC319">
        <v>126</v>
      </c>
      <c r="LD319">
        <v>125</v>
      </c>
      <c r="LE319">
        <v>121</v>
      </c>
      <c r="LF319">
        <v>125</v>
      </c>
      <c r="LG319">
        <v>125</v>
      </c>
      <c r="LH319">
        <v>125</v>
      </c>
      <c r="LI319">
        <v>122</v>
      </c>
      <c r="LJ319">
        <v>123</v>
      </c>
      <c r="LK319">
        <v>123</v>
      </c>
      <c r="LL319">
        <v>125</v>
      </c>
      <c r="LM319">
        <v>115</v>
      </c>
      <c r="LN319">
        <v>120</v>
      </c>
      <c r="LO319">
        <v>113</v>
      </c>
      <c r="LP319">
        <v>115</v>
      </c>
      <c r="LQ319">
        <v>102</v>
      </c>
      <c r="LR319">
        <v>112</v>
      </c>
      <c r="LS319">
        <v>103</v>
      </c>
      <c r="LT319">
        <v>109</v>
      </c>
      <c r="LU319">
        <v>94</v>
      </c>
      <c r="LV319">
        <v>96</v>
      </c>
      <c r="LW319">
        <v>84</v>
      </c>
      <c r="LX319">
        <v>86</v>
      </c>
      <c r="LY319">
        <v>80</v>
      </c>
      <c r="LZ319">
        <v>80</v>
      </c>
      <c r="MA319">
        <v>79</v>
      </c>
      <c r="MB319">
        <v>81</v>
      </c>
      <c r="MC319">
        <v>74</v>
      </c>
      <c r="MD319">
        <v>76</v>
      </c>
      <c r="ME319">
        <v>73</v>
      </c>
      <c r="MF319">
        <v>69</v>
      </c>
      <c r="MG319">
        <v>67</v>
      </c>
      <c r="MH319">
        <v>68</v>
      </c>
      <c r="MI319">
        <v>50</v>
      </c>
      <c r="MJ319">
        <v>52</v>
      </c>
      <c r="MK319">
        <v>39</v>
      </c>
      <c r="ML319">
        <v>38</v>
      </c>
      <c r="MM319">
        <v>32</v>
      </c>
      <c r="MN319">
        <v>30</v>
      </c>
      <c r="MO319">
        <v>32</v>
      </c>
      <c r="MP319">
        <v>31</v>
      </c>
      <c r="MQ319">
        <v>33</v>
      </c>
      <c r="MR319">
        <v>33</v>
      </c>
      <c r="MS319">
        <v>40</v>
      </c>
      <c r="MT319">
        <v>40</v>
      </c>
      <c r="MU319">
        <v>42</v>
      </c>
      <c r="MV319">
        <v>42</v>
      </c>
      <c r="MW319">
        <v>44</v>
      </c>
      <c r="MX319">
        <v>44</v>
      </c>
      <c r="MY319">
        <v>44</v>
      </c>
      <c r="MZ319">
        <v>47</v>
      </c>
      <c r="NA319">
        <v>50</v>
      </c>
      <c r="NB319">
        <v>49</v>
      </c>
      <c r="NC319">
        <v>49</v>
      </c>
      <c r="ND319">
        <v>48</v>
      </c>
      <c r="NE319">
        <v>49</v>
      </c>
      <c r="NF319">
        <v>52</v>
      </c>
      <c r="NG319" t="s">
        <v>808</v>
      </c>
      <c r="NH319">
        <v>3750</v>
      </c>
      <c r="NI319">
        <v>54</v>
      </c>
      <c r="NJ319">
        <v>34</v>
      </c>
      <c r="NK319">
        <v>16.8</v>
      </c>
      <c r="NL319">
        <v>2.4700000000000002</v>
      </c>
      <c r="NM319">
        <v>423.33333333333297</v>
      </c>
      <c r="NN319">
        <v>37.5123287671233</v>
      </c>
      <c r="NO319">
        <v>1.34</v>
      </c>
      <c r="NP319">
        <v>4.13</v>
      </c>
      <c r="NQ319">
        <v>8.39</v>
      </c>
      <c r="NR319">
        <v>9.85</v>
      </c>
      <c r="NS319">
        <v>9.2799999999999994</v>
      </c>
      <c r="NT319">
        <v>8.24</v>
      </c>
      <c r="NU319">
        <v>7.15</v>
      </c>
      <c r="NV319">
        <v>6.42</v>
      </c>
      <c r="NW319">
        <v>6.22</v>
      </c>
      <c r="NX319">
        <v>4.6500000000000004</v>
      </c>
      <c r="NY319">
        <v>2.61</v>
      </c>
      <c r="NZ319">
        <v>4.0599999999999996</v>
      </c>
      <c r="OA319">
        <v>3.75</v>
      </c>
      <c r="OB319">
        <v>0.94</v>
      </c>
      <c r="OC319">
        <v>0.62</v>
      </c>
      <c r="OD319">
        <v>0.73</v>
      </c>
      <c r="OE319">
        <v>21.860379266345099</v>
      </c>
      <c r="OF319">
        <v>1.1000000000000001</v>
      </c>
      <c r="OG319">
        <v>21</v>
      </c>
      <c r="OH319">
        <v>47.6666666666667</v>
      </c>
      <c r="OI319">
        <v>3.5</v>
      </c>
      <c r="OJ319">
        <v>2.5</v>
      </c>
      <c r="OK319">
        <v>-0.172222222222222</v>
      </c>
      <c r="OL319">
        <v>2.8666666666666698</v>
      </c>
      <c r="OM319">
        <v>27.8333333333333</v>
      </c>
      <c r="ON319">
        <v>38.288888888888899</v>
      </c>
      <c r="OO319">
        <v>35.216666666666697</v>
      </c>
      <c r="OP319">
        <v>28.893333333333299</v>
      </c>
      <c r="OQ319">
        <v>23.411111111111101</v>
      </c>
      <c r="OR319">
        <v>18.462222222222199</v>
      </c>
      <c r="OS319">
        <v>14.0962962962963</v>
      </c>
      <c r="OT319">
        <v>12.0825396825397</v>
      </c>
      <c r="OU319">
        <v>8.2388888888888907</v>
      </c>
      <c r="OV319">
        <v>5.3041666666666698</v>
      </c>
      <c r="OW319">
        <v>2.4370370370370402</v>
      </c>
      <c r="OX319">
        <v>0.47936507936507899</v>
      </c>
      <c r="OY319">
        <v>0.28333333333333399</v>
      </c>
      <c r="OZ319">
        <v>0.71666666666666701</v>
      </c>
      <c r="PA319">
        <v>0.64444444444444404</v>
      </c>
      <c r="PB319">
        <v>0.40833333333333299</v>
      </c>
      <c r="PC319">
        <v>0.22666666666666699</v>
      </c>
      <c r="PD319">
        <v>0.24722222222222201</v>
      </c>
      <c r="PE319">
        <v>7.7777777777777807E-2</v>
      </c>
      <c r="PF319">
        <v>4.2592592592592599E-2</v>
      </c>
      <c r="PG319">
        <v>7.9365079365079604E-3</v>
      </c>
      <c r="PH319">
        <v>1.52777777777778E-2</v>
      </c>
      <c r="PI319">
        <v>-1.9047619047619001E-2</v>
      </c>
      <c r="PJ319">
        <v>1.4583333333333301E-2</v>
      </c>
      <c r="PK319">
        <v>-2.87037037037037E-2</v>
      </c>
      <c r="PL319">
        <v>-6.2698412698412698E-2</v>
      </c>
      <c r="PM319">
        <v>-1.52777777777778E-2</v>
      </c>
      <c r="PN319">
        <v>0.05</v>
      </c>
      <c r="PO319">
        <v>0.27500000000000002</v>
      </c>
      <c r="PP319">
        <v>0.21666666666666701</v>
      </c>
      <c r="PQ319">
        <v>0.1875</v>
      </c>
      <c r="PR319">
        <v>0.141666666666667</v>
      </c>
      <c r="PS319">
        <v>0.12777777777777799</v>
      </c>
      <c r="PT319">
        <v>2.9166666666666698E-2</v>
      </c>
      <c r="PU319">
        <v>3.05555555555556E-2</v>
      </c>
      <c r="PV319">
        <v>-2.0833333333333298E-3</v>
      </c>
      <c r="PW319">
        <v>0.95</v>
      </c>
      <c r="PX319">
        <v>1.9750000000000001</v>
      </c>
      <c r="PY319">
        <v>1.55</v>
      </c>
      <c r="PZ319">
        <v>1.2124999999999999</v>
      </c>
      <c r="QA319">
        <v>0.67500000000000004</v>
      </c>
      <c r="QB319">
        <v>0.43888888888888899</v>
      </c>
      <c r="QC319">
        <v>0.30416666666666697</v>
      </c>
      <c r="QD319">
        <v>9.7222222222222196E-2</v>
      </c>
      <c r="QE319">
        <v>-6.2500000000000003E-3</v>
      </c>
      <c r="QF319">
        <v>0.34922985105721599</v>
      </c>
      <c r="QG319">
        <v>0.199469493529525</v>
      </c>
      <c r="QH319">
        <v>0.248134258825638</v>
      </c>
      <c r="QJ319">
        <v>0.24431620147970601</v>
      </c>
      <c r="QK319">
        <v>0.65679911208710196</v>
      </c>
      <c r="QM319">
        <v>7.65</v>
      </c>
      <c r="QN319">
        <v>9.5</v>
      </c>
      <c r="QO319">
        <v>7.85</v>
      </c>
      <c r="QP319">
        <v>4.72</v>
      </c>
      <c r="QQ319">
        <v>3.9666666666666699</v>
      </c>
      <c r="QR319">
        <v>2.56</v>
      </c>
      <c r="QS319">
        <v>1.9222222222222201</v>
      </c>
      <c r="QT319">
        <v>1.4</v>
      </c>
      <c r="QU319">
        <v>0.52500000000000002</v>
      </c>
      <c r="QV319">
        <v>0.5625</v>
      </c>
      <c r="QW319">
        <v>6.1111111111111102E-2</v>
      </c>
      <c r="QX319">
        <v>-3.3333333333333298E-2</v>
      </c>
      <c r="QY319">
        <v>-4.5833333333333302E-2</v>
      </c>
      <c r="QZ319">
        <v>0.47857142857142898</v>
      </c>
      <c r="RA319">
        <v>3.0445224377234199</v>
      </c>
      <c r="RB319">
        <v>7.5086320365564596</v>
      </c>
      <c r="RC319">
        <v>1.3572088082974501</v>
      </c>
      <c r="RD319">
        <v>1.51829448593783</v>
      </c>
      <c r="RE319">
        <v>3.6258090412475399</v>
      </c>
      <c r="RF319">
        <v>9.5310179804325004E-2</v>
      </c>
      <c r="RG319">
        <v>2.03470564783844</v>
      </c>
      <c r="RH319">
        <v>2.2512917986065002</v>
      </c>
      <c r="RI319">
        <v>2.06051353179432</v>
      </c>
      <c r="RJ319">
        <v>1.5518087995974601</v>
      </c>
      <c r="RK319">
        <v>1.3779261114493699</v>
      </c>
      <c r="RL319">
        <v>0.94000725849147104</v>
      </c>
      <c r="RM319">
        <v>0.65348192416751305</v>
      </c>
      <c r="RN319">
        <v>0.33647223662121301</v>
      </c>
      <c r="RO319">
        <v>-0.64435701639051302</v>
      </c>
      <c r="RP319">
        <v>-0.73694980321833703</v>
      </c>
      <c r="RQ319">
        <v>-0.57536414490356202</v>
      </c>
      <c r="RR319">
        <v>-2.7950615780918402</v>
      </c>
      <c r="RU319">
        <v>1.0322801154563701</v>
      </c>
      <c r="RV319">
        <v>1.9703973362613001</v>
      </c>
      <c r="RW319">
        <v>2.1179117921274502</v>
      </c>
      <c r="RX319">
        <v>1.98742105088345</v>
      </c>
      <c r="RY319">
        <v>1.67744130530543</v>
      </c>
      <c r="RZ319">
        <v>1.58297929911389</v>
      </c>
      <c r="SA319">
        <v>1.36798075734136</v>
      </c>
      <c r="SB319">
        <v>1.2433723286929901</v>
      </c>
      <c r="SC319">
        <v>1.1186889420813999</v>
      </c>
      <c r="SD319">
        <v>0.80671432301227197</v>
      </c>
      <c r="SE319">
        <v>0.78219599690980002</v>
      </c>
      <c r="SF319">
        <v>0.82548181222365702</v>
      </c>
      <c r="SG319">
        <v>0.393888583489167</v>
      </c>
      <c r="SJ319">
        <v>1.4205583116114699</v>
      </c>
      <c r="SK319">
        <v>3.0305519997461499</v>
      </c>
      <c r="SL319">
        <v>3.3704735336161602</v>
      </c>
      <c r="SM319">
        <v>3.27780224906454</v>
      </c>
      <c r="SN319">
        <v>3.0685453726687699</v>
      </c>
      <c r="SO319">
        <v>2.8607111501601099</v>
      </c>
      <c r="SP319">
        <v>2.6429847546606902</v>
      </c>
      <c r="SQ319">
        <v>2.41565554212906</v>
      </c>
      <c r="SR319">
        <v>2.2946656264079999</v>
      </c>
      <c r="SS319">
        <v>2.0197124781834899</v>
      </c>
      <c r="ST319">
        <v>1.7439701771312599</v>
      </c>
      <c r="SU319">
        <v>1.3457179432487001</v>
      </c>
      <c r="SV319">
        <v>0.78262814948219595</v>
      </c>
      <c r="SX319">
        <v>1.0531499145913501</v>
      </c>
      <c r="SY319">
        <v>3.3262343431887</v>
      </c>
      <c r="SZ319">
        <v>3.64515974675761</v>
      </c>
      <c r="TA319">
        <v>3.56151945539396</v>
      </c>
      <c r="TB319">
        <v>3.3636108880000499</v>
      </c>
      <c r="TC319">
        <v>3.1532107434739198</v>
      </c>
      <c r="TD319">
        <v>2.9157266022316399</v>
      </c>
      <c r="TE319">
        <v>2.6459120888577199</v>
      </c>
      <c r="TF319">
        <v>2.4917614090304601</v>
      </c>
      <c r="TG319">
        <v>2.10886549124772</v>
      </c>
      <c r="TH319">
        <v>1.6684926752154201</v>
      </c>
      <c r="TI319">
        <v>0.89078297232694403</v>
      </c>
      <c r="TJ319">
        <v>-0.73529280201070901</v>
      </c>
      <c r="TL319">
        <v>0.89489565970120899</v>
      </c>
      <c r="TM319">
        <v>0.86376412297987404</v>
      </c>
      <c r="TN319">
        <v>0.74188788306382802</v>
      </c>
      <c r="TO319">
        <v>0.60971828491805602</v>
      </c>
      <c r="TP319">
        <v>0.62761864264362999</v>
      </c>
      <c r="TQ319">
        <v>0.42685972166249803</v>
      </c>
      <c r="TT319">
        <v>-1.26113121816588</v>
      </c>
      <c r="TU319">
        <v>-0.33314444652853797</v>
      </c>
      <c r="TV319">
        <v>-0.43936665978384598</v>
      </c>
      <c r="TW319">
        <v>-0.89567144467142001</v>
      </c>
      <c r="TX319">
        <v>-1.48427476948009</v>
      </c>
      <c r="TY319">
        <v>-1.3974676617180199</v>
      </c>
      <c r="TZ319">
        <v>-2.5538995212749498</v>
      </c>
      <c r="UA319">
        <v>-3.1560749236291699</v>
      </c>
      <c r="UB319">
        <v>-4.8362819069514797</v>
      </c>
      <c r="UC319">
        <v>-4.1813559392117297</v>
      </c>
      <c r="UE319">
        <v>-4.2278759548466303</v>
      </c>
      <c r="UI319">
        <v>0.36840314986403899</v>
      </c>
      <c r="UJ319">
        <v>0.65029572342569397</v>
      </c>
      <c r="UK319">
        <v>0.60061664997152198</v>
      </c>
      <c r="UL319">
        <v>0.57235712127666605</v>
      </c>
      <c r="UM319">
        <v>0.521301800729423</v>
      </c>
      <c r="UN319">
        <v>0.50367660262578995</v>
      </c>
      <c r="UO319">
        <v>0.30781912507463899</v>
      </c>
      <c r="UP319">
        <v>0.31262957589448398</v>
      </c>
      <c r="UR319">
        <v>-2.99573227355399</v>
      </c>
      <c r="US319">
        <v>-1.29098418131557</v>
      </c>
      <c r="UT319">
        <v>-1.5293952047605599</v>
      </c>
      <c r="UU319">
        <v>-1.67397643357167</v>
      </c>
      <c r="UV319">
        <v>-1.9542783987258301</v>
      </c>
      <c r="UW319">
        <v>-2.0574626349610599</v>
      </c>
      <c r="UX319">
        <v>-3.53472877428668</v>
      </c>
      <c r="UY319">
        <v>-3.4882087586517798</v>
      </c>
      <c r="VA319">
        <v>0.98304757249155805</v>
      </c>
      <c r="VB319">
        <v>1.25464935204655</v>
      </c>
      <c r="VC319">
        <v>1.15729452726294</v>
      </c>
      <c r="VD319">
        <v>1.0663356177529399</v>
      </c>
      <c r="VE319">
        <v>0.87720532146385999</v>
      </c>
      <c r="VF319">
        <v>0.75994972479576195</v>
      </c>
      <c r="VG319">
        <v>0.67251793812871696</v>
      </c>
      <c r="VH319">
        <v>0.45982069606352</v>
      </c>
      <c r="VJ319">
        <v>-5.1293294387550599E-2</v>
      </c>
      <c r="VK319">
        <v>0.68056839835308502</v>
      </c>
      <c r="VL319">
        <v>0.43825493093115497</v>
      </c>
      <c r="VM319">
        <v>0.192684343829501</v>
      </c>
      <c r="VN319">
        <v>-0.39304258810960702</v>
      </c>
      <c r="VO319">
        <v>-0.82350899842318903</v>
      </c>
      <c r="VP319">
        <v>-1.1901794821936</v>
      </c>
      <c r="VQ319">
        <v>-2.3307559699607401</v>
      </c>
      <c r="VS319">
        <v>1.1024737714497299</v>
      </c>
      <c r="VT319">
        <v>1.60441489009459</v>
      </c>
      <c r="VU319">
        <v>2.0319857295379098</v>
      </c>
      <c r="VV319">
        <v>2.1436082023355501</v>
      </c>
      <c r="VW319">
        <v>2.1014351489971599</v>
      </c>
      <c r="VX319">
        <v>2.0198032680999201</v>
      </c>
      <c r="VY319">
        <v>1.9264985239507399</v>
      </c>
      <c r="VZ319">
        <v>1.85856751770423</v>
      </c>
      <c r="WA319">
        <v>1.8390637959457501</v>
      </c>
      <c r="WB319">
        <v>1.66910753466409</v>
      </c>
      <c r="WC319">
        <v>1.3768295205556</v>
      </c>
      <c r="WD319">
        <v>1.59529869963917</v>
      </c>
      <c r="WE319">
        <v>1.55361625297693</v>
      </c>
      <c r="WF319">
        <v>0.97958610871556195</v>
      </c>
      <c r="WG319">
        <v>0.85270189832816001</v>
      </c>
      <c r="WH319">
        <v>0.90041133460936995</v>
      </c>
      <c r="WI319">
        <v>0.29266961396281999</v>
      </c>
      <c r="WJ319">
        <v>1.41827740697294</v>
      </c>
      <c r="WK319">
        <v>2.1270405204791101</v>
      </c>
      <c r="WL319">
        <v>2.2874714551839999</v>
      </c>
      <c r="WM319">
        <v>2.2278615467981102</v>
      </c>
      <c r="WN319">
        <v>2.1090003439213798</v>
      </c>
      <c r="WO319">
        <v>1.9671123567059201</v>
      </c>
      <c r="WP319">
        <v>1.85941811770187</v>
      </c>
      <c r="WQ319">
        <v>1.82776990675109</v>
      </c>
      <c r="WR319">
        <v>1.5368672195992601</v>
      </c>
      <c r="WS319">
        <v>0.95935022133460202</v>
      </c>
      <c r="WT319">
        <v>1.4011829736136401</v>
      </c>
      <c r="WU319">
        <v>1.3217558399823199</v>
      </c>
      <c r="WV319">
        <v>-6.1875403718087502E-2</v>
      </c>
      <c r="WW319">
        <v>-0.47803580094300002</v>
      </c>
      <c r="WX319">
        <v>-0.31471074483970002</v>
      </c>
      <c r="WY319" t="s">
        <v>1200</v>
      </c>
      <c r="WZ319">
        <v>1</v>
      </c>
      <c r="XA319">
        <v>1</v>
      </c>
      <c r="XB319">
        <v>1</v>
      </c>
      <c r="XC319">
        <v>9813.3333333333303</v>
      </c>
      <c r="XD319">
        <v>17518.333333333299</v>
      </c>
      <c r="XE319">
        <v>23637.5</v>
      </c>
      <c r="XF319">
        <v>29827.5</v>
      </c>
      <c r="XG319">
        <v>180476.66666666701</v>
      </c>
      <c r="XH319">
        <v>287756.66666666698</v>
      </c>
      <c r="XI319">
        <v>1267.5</v>
      </c>
      <c r="XJ319">
        <v>2107.5</v>
      </c>
      <c r="XK319">
        <v>1267.5</v>
      </c>
      <c r="XL319">
        <v>2107.5</v>
      </c>
      <c r="XM319">
        <v>773.9</v>
      </c>
      <c r="XN319">
        <v>1009.25</v>
      </c>
      <c r="XO319">
        <v>10.070589712966701</v>
      </c>
      <c r="XP319">
        <v>10.303186065749999</v>
      </c>
      <c r="XQ319">
        <v>12.103356777854099</v>
      </c>
      <c r="XR319">
        <v>12.5698704945752</v>
      </c>
      <c r="XS319">
        <v>56.511957859199001</v>
      </c>
      <c r="XT319">
        <v>66.019940918730498</v>
      </c>
      <c r="XU319">
        <v>10.8222108066904</v>
      </c>
      <c r="XV319">
        <v>12.8210185270606</v>
      </c>
      <c r="XW319">
        <v>10.8222108066904</v>
      </c>
      <c r="XX319">
        <v>12.8210185270606</v>
      </c>
      <c r="XY319">
        <v>129.333333333333</v>
      </c>
      <c r="XZ319">
        <v>87.3333333333333</v>
      </c>
      <c r="YA319">
        <v>34</v>
      </c>
      <c r="YB319">
        <v>16.8</v>
      </c>
      <c r="YC319">
        <v>2.4700000000000002</v>
      </c>
      <c r="YD319">
        <v>2.5611583299749898</v>
      </c>
      <c r="YE319">
        <v>2.8213788864092102</v>
      </c>
      <c r="YF319">
        <v>1.66310349884077</v>
      </c>
      <c r="YG319">
        <v>1.5260563034950501</v>
      </c>
      <c r="YH319">
        <v>3.2396118012774799</v>
      </c>
      <c r="YI319">
        <v>3.5263605246161598</v>
      </c>
      <c r="YJ319">
        <v>3.2396118012774799</v>
      </c>
      <c r="YK319">
        <v>3.5263605246161598</v>
      </c>
    </row>
    <row r="320" spans="1:661" x14ac:dyDescent="0.2">
      <c r="A320" s="2" t="s">
        <v>1202</v>
      </c>
      <c r="B320">
        <v>22.791493158834001</v>
      </c>
      <c r="C320">
        <v>0</v>
      </c>
      <c r="D320">
        <v>1</v>
      </c>
      <c r="E320">
        <v>0</v>
      </c>
      <c r="F320">
        <v>38</v>
      </c>
      <c r="G320">
        <v>1</v>
      </c>
      <c r="H320">
        <v>5.2333333333333298</v>
      </c>
      <c r="I320">
        <v>16</v>
      </c>
      <c r="J320">
        <v>299.66666666666703</v>
      </c>
      <c r="K320">
        <v>3.0573248407643301</v>
      </c>
      <c r="L320">
        <v>34.595699339804</v>
      </c>
      <c r="M320">
        <v>7.25</v>
      </c>
      <c r="N320">
        <v>4.7535901911063601</v>
      </c>
      <c r="O320">
        <v>4.7535901911063601</v>
      </c>
      <c r="R320">
        <v>17.699115044247801</v>
      </c>
      <c r="S320">
        <v>42.437219632967</v>
      </c>
      <c r="T320">
        <v>123.114441334492</v>
      </c>
      <c r="U320">
        <v>12.438654816021</v>
      </c>
      <c r="W320">
        <v>2.99573227355399</v>
      </c>
      <c r="X320">
        <v>3.9702919135521202</v>
      </c>
      <c r="Y320">
        <v>4.2626798770413199</v>
      </c>
      <c r="Z320">
        <v>4.5325994931532598</v>
      </c>
      <c r="AA320">
        <v>4.7449321283632502</v>
      </c>
      <c r="AB320">
        <v>4.8675344504555804</v>
      </c>
      <c r="AC320">
        <v>4.8441870864585903</v>
      </c>
      <c r="AD320">
        <v>5.0937502008067597</v>
      </c>
      <c r="AE320">
        <v>4.3307333402863302</v>
      </c>
      <c r="AF320">
        <v>4.60517018598809</v>
      </c>
      <c r="AG320">
        <v>4.8978397999509102</v>
      </c>
      <c r="AH320">
        <v>4.7184988712950897</v>
      </c>
      <c r="AI320">
        <v>4.2195077051761096</v>
      </c>
      <c r="AJ320">
        <v>3.4965075614664798</v>
      </c>
      <c r="AL320">
        <v>1</v>
      </c>
      <c r="AM320">
        <v>2.5</v>
      </c>
      <c r="AN320">
        <v>0</v>
      </c>
      <c r="AO320">
        <v>2.99573227355399</v>
      </c>
      <c r="AP320">
        <v>3.4011973816621599</v>
      </c>
      <c r="AQ320">
        <v>3.4011973816621599</v>
      </c>
      <c r="AR320">
        <v>3.4339872044851498</v>
      </c>
      <c r="AS320">
        <v>3.4657359027997301</v>
      </c>
      <c r="AT320">
        <v>3.3672958299864701</v>
      </c>
      <c r="AU320">
        <v>3.0910424533583201</v>
      </c>
      <c r="AV320">
        <v>3.1354942159291501</v>
      </c>
      <c r="AW320">
        <v>1.9459101490553099</v>
      </c>
      <c r="AX320">
        <v>0.916290731874155</v>
      </c>
      <c r="AY320">
        <v>0.405465108108164</v>
      </c>
      <c r="AZ320">
        <v>1.2527629684953701</v>
      </c>
      <c r="BA320">
        <v>1.5040773967762699</v>
      </c>
      <c r="BB320">
        <v>1.5040773967762699</v>
      </c>
      <c r="BC320">
        <v>1.7047480922384299</v>
      </c>
      <c r="BD320">
        <v>1.5040773967762699</v>
      </c>
      <c r="BE320">
        <v>0.916290731874155</v>
      </c>
      <c r="BF320">
        <v>0.916290731874155</v>
      </c>
      <c r="BG320">
        <v>1.5040773967762699</v>
      </c>
      <c r="BH320">
        <v>5.70267074580351</v>
      </c>
      <c r="BI320">
        <v>4.5678143994443197</v>
      </c>
      <c r="BJ320">
        <v>5.8416101804515304</v>
      </c>
      <c r="BK320">
        <v>6.1449006859973698</v>
      </c>
      <c r="BL320">
        <v>6.7479776866230798</v>
      </c>
      <c r="BM320">
        <v>6.8755763806179004</v>
      </c>
      <c r="BN320">
        <v>6.9924027530424198</v>
      </c>
      <c r="BO320">
        <v>7.1916803025562004</v>
      </c>
      <c r="BP320">
        <v>7.3903871683773499</v>
      </c>
      <c r="BQ320">
        <v>7.2242677331017999</v>
      </c>
      <c r="BR320">
        <v>7.1199052888214798</v>
      </c>
      <c r="BS320">
        <v>7.1579950559580503</v>
      </c>
      <c r="BT320">
        <v>7.1916803025562004</v>
      </c>
      <c r="BU320">
        <v>7.1375433730150197</v>
      </c>
      <c r="BV320">
        <v>6.4557225350576397</v>
      </c>
      <c r="BW320">
        <v>5.7567965099418199</v>
      </c>
      <c r="BX320">
        <v>5.2333333333333298</v>
      </c>
      <c r="BY320">
        <v>0.46666666666666701</v>
      </c>
      <c r="BZ320">
        <v>2.0166666666666702</v>
      </c>
      <c r="CA320">
        <v>3.31666666666667</v>
      </c>
      <c r="CB320">
        <v>4.31666666666667</v>
      </c>
      <c r="CC320">
        <v>5.3666666666666698</v>
      </c>
      <c r="CD320">
        <v>5.1166666666666698</v>
      </c>
      <c r="CE320">
        <v>4.1166666666666698</v>
      </c>
      <c r="CF320">
        <v>4.4666666666666703</v>
      </c>
      <c r="CG320">
        <v>2.31666666666667</v>
      </c>
      <c r="CH320">
        <v>2.0166666666666702</v>
      </c>
      <c r="CI320">
        <v>1.81666666666667</v>
      </c>
      <c r="CJ320">
        <v>2.7666666666666702</v>
      </c>
      <c r="CK320">
        <v>0.86666666666666603</v>
      </c>
      <c r="CL320">
        <v>-8.3333333333332996E-2</v>
      </c>
      <c r="CM320">
        <v>-0.83333333333333304</v>
      </c>
      <c r="CN320">
        <v>4.3876019575856402</v>
      </c>
      <c r="CO320">
        <v>-4.7277755612846102</v>
      </c>
      <c r="CP320">
        <v>397.41666666666703</v>
      </c>
      <c r="CQ320">
        <v>46.7002598924892</v>
      </c>
      <c r="CR320">
        <v>58.262060035536898</v>
      </c>
      <c r="CS320">
        <v>108.68532559642099</v>
      </c>
      <c r="CT320">
        <v>40.455075208552699</v>
      </c>
      <c r="CU320">
        <v>515.91666666666697</v>
      </c>
      <c r="CV320">
        <v>19890</v>
      </c>
      <c r="CW320">
        <v>234878.33333333299</v>
      </c>
      <c r="CX320">
        <v>832.5</v>
      </c>
      <c r="CY320">
        <v>5515</v>
      </c>
      <c r="CZ320">
        <v>4.8666666666666698</v>
      </c>
      <c r="DB320">
        <v>128.062484748657</v>
      </c>
      <c r="DD320">
        <v>44.321386761012299</v>
      </c>
      <c r="DE320">
        <v>16.3132137030995</v>
      </c>
      <c r="DF320">
        <v>10.526315789473699</v>
      </c>
      <c r="DI320">
        <v>33.1009684737231</v>
      </c>
      <c r="DJ320">
        <v>13.862943611198901</v>
      </c>
      <c r="DK320">
        <v>28.513353729017599</v>
      </c>
      <c r="DL320">
        <v>0</v>
      </c>
      <c r="DM320">
        <v>0.916290731874155</v>
      </c>
      <c r="DN320">
        <v>39.191835884530803</v>
      </c>
      <c r="DO320">
        <v>3.2188758248682001</v>
      </c>
      <c r="DP320" t="s">
        <v>1203</v>
      </c>
      <c r="DQ320">
        <v>164</v>
      </c>
      <c r="DR320">
        <v>61.3</v>
      </c>
      <c r="DS320">
        <v>75</v>
      </c>
      <c r="DT320">
        <v>95</v>
      </c>
      <c r="DU320">
        <v>4.3</v>
      </c>
      <c r="DV320">
        <v>6.8</v>
      </c>
      <c r="DW320">
        <v>2</v>
      </c>
      <c r="DX320">
        <v>4.5999999999999996</v>
      </c>
      <c r="DY320">
        <v>1.54</v>
      </c>
      <c r="DZ320">
        <v>0.5</v>
      </c>
      <c r="EA320">
        <v>5.3</v>
      </c>
      <c r="EB320">
        <v>53</v>
      </c>
      <c r="EC320">
        <v>52</v>
      </c>
      <c r="ED320">
        <v>52</v>
      </c>
      <c r="EE320">
        <v>53</v>
      </c>
      <c r="EF320">
        <v>51</v>
      </c>
      <c r="EG320">
        <v>53</v>
      </c>
      <c r="EH320">
        <v>57</v>
      </c>
      <c r="EI320">
        <v>57</v>
      </c>
      <c r="EJ320">
        <v>73</v>
      </c>
      <c r="EK320">
        <v>72</v>
      </c>
      <c r="EL320">
        <v>86</v>
      </c>
      <c r="EM320">
        <v>85</v>
      </c>
      <c r="EN320">
        <v>97</v>
      </c>
      <c r="EO320">
        <v>94</v>
      </c>
      <c r="EP320">
        <v>107</v>
      </c>
      <c r="EQ320">
        <v>105</v>
      </c>
      <c r="ER320">
        <v>104</v>
      </c>
      <c r="ES320">
        <v>103</v>
      </c>
      <c r="ET320">
        <v>93</v>
      </c>
      <c r="EU320">
        <v>94</v>
      </c>
      <c r="EV320">
        <v>96</v>
      </c>
      <c r="EW320">
        <v>98</v>
      </c>
      <c r="EX320">
        <v>76</v>
      </c>
      <c r="EY320">
        <v>75</v>
      </c>
      <c r="EZ320">
        <v>73</v>
      </c>
      <c r="FA320">
        <v>72</v>
      </c>
      <c r="FB320">
        <v>69</v>
      </c>
      <c r="FC320">
        <v>72</v>
      </c>
      <c r="FD320">
        <v>81</v>
      </c>
      <c r="FE320">
        <v>79</v>
      </c>
      <c r="FF320">
        <v>61</v>
      </c>
      <c r="FG320">
        <v>61</v>
      </c>
      <c r="FH320">
        <v>53</v>
      </c>
      <c r="FI320">
        <v>50</v>
      </c>
      <c r="FJ320">
        <v>44</v>
      </c>
      <c r="FK320">
        <v>44</v>
      </c>
      <c r="FL320">
        <v>19</v>
      </c>
      <c r="FM320">
        <v>15</v>
      </c>
      <c r="FN320">
        <v>14</v>
      </c>
      <c r="FO320">
        <v>36</v>
      </c>
      <c r="FP320">
        <v>69</v>
      </c>
      <c r="FQ320">
        <v>87</v>
      </c>
      <c r="FR320">
        <v>109</v>
      </c>
      <c r="FS320">
        <v>131</v>
      </c>
      <c r="FT320">
        <v>146</v>
      </c>
      <c r="FU320">
        <v>143</v>
      </c>
      <c r="FV320">
        <v>179</v>
      </c>
      <c r="FW320">
        <v>92</v>
      </c>
      <c r="FX320">
        <v>116</v>
      </c>
      <c r="FY320">
        <v>150</v>
      </c>
      <c r="FZ320">
        <v>128</v>
      </c>
      <c r="GA320">
        <v>84</v>
      </c>
      <c r="GB320">
        <v>49</v>
      </c>
      <c r="GC320">
        <v>9</v>
      </c>
      <c r="GD320">
        <v>322</v>
      </c>
      <c r="GE320">
        <v>326</v>
      </c>
      <c r="GF320">
        <v>251</v>
      </c>
      <c r="GG320">
        <v>396</v>
      </c>
      <c r="GH320">
        <v>644</v>
      </c>
      <c r="GI320">
        <v>766</v>
      </c>
      <c r="GJ320">
        <v>1152</v>
      </c>
      <c r="GK320">
        <v>1268</v>
      </c>
      <c r="GL320">
        <v>1388</v>
      </c>
      <c r="GM320">
        <v>1628</v>
      </c>
      <c r="GN320">
        <v>1920</v>
      </c>
      <c r="GO320">
        <v>1672</v>
      </c>
      <c r="GP320">
        <v>1536</v>
      </c>
      <c r="GQ320">
        <v>1584</v>
      </c>
      <c r="GR320">
        <v>1628</v>
      </c>
      <c r="GS320">
        <v>1558</v>
      </c>
      <c r="GT320">
        <v>936</v>
      </c>
      <c r="GU320">
        <v>616</v>
      </c>
      <c r="GZ320">
        <v>137</v>
      </c>
      <c r="HA320">
        <v>3</v>
      </c>
      <c r="HB320">
        <v>2</v>
      </c>
      <c r="HC320">
        <v>4</v>
      </c>
      <c r="HD320">
        <v>6</v>
      </c>
      <c r="HE320">
        <v>7</v>
      </c>
      <c r="HF320">
        <v>7</v>
      </c>
      <c r="HG320">
        <v>8</v>
      </c>
      <c r="HH320">
        <v>7</v>
      </c>
      <c r="HI320">
        <v>5</v>
      </c>
      <c r="HJ320">
        <v>5</v>
      </c>
      <c r="HK320">
        <v>7</v>
      </c>
      <c r="HL320">
        <v>1</v>
      </c>
      <c r="HM320">
        <v>1</v>
      </c>
      <c r="HN320">
        <v>21</v>
      </c>
      <c r="HO320">
        <v>31</v>
      </c>
      <c r="HP320">
        <v>31</v>
      </c>
      <c r="HQ320">
        <v>32</v>
      </c>
      <c r="HR320">
        <v>33</v>
      </c>
      <c r="HS320">
        <v>30</v>
      </c>
      <c r="HT320">
        <v>23</v>
      </c>
      <c r="HU320">
        <v>24</v>
      </c>
      <c r="HV320">
        <v>8</v>
      </c>
      <c r="HW320" t="s">
        <v>663</v>
      </c>
      <c r="HX320" t="s">
        <v>663</v>
      </c>
      <c r="HY320" t="s">
        <v>663</v>
      </c>
      <c r="KQ320">
        <v>1</v>
      </c>
      <c r="KR320">
        <v>0</v>
      </c>
      <c r="KS320">
        <v>48</v>
      </c>
      <c r="KT320">
        <v>48</v>
      </c>
      <c r="KU320">
        <v>48</v>
      </c>
      <c r="KV320">
        <v>49</v>
      </c>
      <c r="KW320">
        <v>49</v>
      </c>
      <c r="KX320">
        <v>50</v>
      </c>
      <c r="KY320">
        <v>140</v>
      </c>
      <c r="KZ320">
        <v>143</v>
      </c>
      <c r="LA320">
        <v>102</v>
      </c>
      <c r="LB320">
        <v>104</v>
      </c>
      <c r="LC320">
        <v>127</v>
      </c>
      <c r="LD320">
        <v>130</v>
      </c>
      <c r="LE320">
        <v>125</v>
      </c>
      <c r="LF320">
        <v>129</v>
      </c>
      <c r="LG320">
        <v>131</v>
      </c>
      <c r="LH320">
        <v>130</v>
      </c>
      <c r="LI320">
        <v>126</v>
      </c>
      <c r="LJ320">
        <v>129</v>
      </c>
      <c r="LK320">
        <v>127</v>
      </c>
      <c r="LL320">
        <v>128</v>
      </c>
      <c r="LM320">
        <v>118</v>
      </c>
      <c r="LN320">
        <v>123</v>
      </c>
      <c r="LO320">
        <v>117</v>
      </c>
      <c r="LP320">
        <v>120</v>
      </c>
      <c r="LQ320">
        <v>113</v>
      </c>
      <c r="LR320">
        <v>110</v>
      </c>
      <c r="LS320">
        <v>108</v>
      </c>
      <c r="LT320">
        <v>106</v>
      </c>
      <c r="LU320">
        <v>135</v>
      </c>
      <c r="LV320">
        <v>136</v>
      </c>
      <c r="LW320">
        <v>99</v>
      </c>
      <c r="LX320">
        <v>101</v>
      </c>
      <c r="LY320">
        <v>98</v>
      </c>
      <c r="LZ320">
        <v>99</v>
      </c>
      <c r="MA320">
        <v>98</v>
      </c>
      <c r="MB320">
        <v>100</v>
      </c>
      <c r="MC320">
        <v>95</v>
      </c>
      <c r="MD320">
        <v>100</v>
      </c>
      <c r="ME320">
        <v>94</v>
      </c>
      <c r="MF320">
        <v>96</v>
      </c>
      <c r="MG320">
        <v>92</v>
      </c>
      <c r="MH320">
        <v>94</v>
      </c>
      <c r="MI320">
        <v>87</v>
      </c>
      <c r="MJ320">
        <v>86</v>
      </c>
      <c r="MK320">
        <v>84</v>
      </c>
      <c r="ML320">
        <v>80</v>
      </c>
      <c r="MM320">
        <v>69</v>
      </c>
      <c r="MN320">
        <v>70</v>
      </c>
      <c r="MO320">
        <v>61</v>
      </c>
      <c r="MP320">
        <v>62</v>
      </c>
      <c r="MQ320">
        <v>58</v>
      </c>
      <c r="MR320">
        <v>57</v>
      </c>
      <c r="MS320">
        <v>54</v>
      </c>
      <c r="MT320">
        <v>54</v>
      </c>
      <c r="MU320">
        <v>51</v>
      </c>
      <c r="MV320">
        <v>50</v>
      </c>
      <c r="MW320">
        <v>49</v>
      </c>
      <c r="MX320">
        <v>49</v>
      </c>
      <c r="MY320">
        <v>46</v>
      </c>
      <c r="MZ320">
        <v>44</v>
      </c>
      <c r="NA320">
        <v>46</v>
      </c>
      <c r="NB320">
        <v>46</v>
      </c>
      <c r="NC320">
        <v>44</v>
      </c>
      <c r="ND320">
        <v>44</v>
      </c>
      <c r="NE320">
        <v>46</v>
      </c>
      <c r="NF320">
        <v>44</v>
      </c>
      <c r="NG320" t="s">
        <v>808</v>
      </c>
      <c r="NH320">
        <v>3300</v>
      </c>
      <c r="NI320">
        <v>51</v>
      </c>
      <c r="NJ320">
        <v>43</v>
      </c>
      <c r="NK320">
        <v>13</v>
      </c>
      <c r="NL320">
        <v>1.88</v>
      </c>
      <c r="NM320">
        <v>299.66666666666703</v>
      </c>
      <c r="NN320">
        <v>39.358904109588998</v>
      </c>
      <c r="NO320">
        <v>1.08</v>
      </c>
      <c r="NP320">
        <v>2.82</v>
      </c>
      <c r="NQ320">
        <v>4.17</v>
      </c>
      <c r="NR320">
        <v>5.55</v>
      </c>
      <c r="NS320">
        <v>6.38</v>
      </c>
      <c r="NT320">
        <v>6.98</v>
      </c>
      <c r="NU320">
        <v>7.67</v>
      </c>
      <c r="NV320">
        <v>8</v>
      </c>
      <c r="NW320">
        <v>7.05</v>
      </c>
      <c r="NX320">
        <v>5.79</v>
      </c>
      <c r="NY320">
        <v>5.24</v>
      </c>
      <c r="NZ320">
        <v>5.9</v>
      </c>
      <c r="OA320">
        <v>6.23</v>
      </c>
      <c r="OB320">
        <v>3.86</v>
      </c>
      <c r="OC320">
        <v>1.61</v>
      </c>
      <c r="OD320">
        <v>0.77</v>
      </c>
      <c r="OE320">
        <v>22.791493158834001</v>
      </c>
      <c r="OF320">
        <v>2</v>
      </c>
      <c r="OG320">
        <v>16</v>
      </c>
      <c r="OH320">
        <v>52.3333333333333</v>
      </c>
      <c r="OI320">
        <v>2.5</v>
      </c>
      <c r="OJ320">
        <v>1</v>
      </c>
      <c r="OK320">
        <v>1.31805555555556</v>
      </c>
      <c r="OL320">
        <v>9.6333333333333293</v>
      </c>
      <c r="OM320">
        <v>17.216666666666701</v>
      </c>
      <c r="ON320">
        <v>15.5444444444444</v>
      </c>
      <c r="OO320">
        <v>21.308333333333302</v>
      </c>
      <c r="OP320">
        <v>19.366666666666699</v>
      </c>
      <c r="OQ320">
        <v>18.1388888888889</v>
      </c>
      <c r="OR320">
        <v>17.711111111111101</v>
      </c>
      <c r="OS320">
        <v>18.0037037037037</v>
      </c>
      <c r="OT320">
        <v>13.0698412698413</v>
      </c>
      <c r="OU320">
        <v>10.3027777777778</v>
      </c>
      <c r="OV320">
        <v>8.3020833333333304</v>
      </c>
      <c r="OW320">
        <v>6.9907407407407396</v>
      </c>
      <c r="OX320">
        <v>3.0301587301587301</v>
      </c>
      <c r="OY320">
        <v>0.46666666666666601</v>
      </c>
      <c r="OZ320">
        <v>1.00833333333333</v>
      </c>
      <c r="PA320">
        <v>1.1055555555555601</v>
      </c>
      <c r="PB320">
        <v>1.0791666666666699</v>
      </c>
      <c r="PC320">
        <v>1.0733333333333299</v>
      </c>
      <c r="PD320">
        <v>0.85277777777777797</v>
      </c>
      <c r="PE320">
        <v>0.54888888888888898</v>
      </c>
      <c r="PF320">
        <v>0.49629629629629601</v>
      </c>
      <c r="PG320">
        <v>0.22063492063492099</v>
      </c>
      <c r="PH320">
        <v>0.16805555555555601</v>
      </c>
      <c r="PI320">
        <v>0.12976190476190499</v>
      </c>
      <c r="PJ320">
        <v>0.172916666666667</v>
      </c>
      <c r="PK320">
        <v>4.81481481481481E-2</v>
      </c>
      <c r="PL320">
        <v>-3.9682539682539802E-3</v>
      </c>
      <c r="PM320">
        <v>-3.4722222222222203E-2</v>
      </c>
      <c r="PN320">
        <v>0.15</v>
      </c>
      <c r="PO320">
        <v>0.17499999999999999</v>
      </c>
      <c r="PP320">
        <v>0.15</v>
      </c>
      <c r="PQ320">
        <v>0.1125</v>
      </c>
      <c r="PR320">
        <v>9.1666666666666702E-2</v>
      </c>
      <c r="PS320">
        <v>0.05</v>
      </c>
      <c r="PT320">
        <v>2.0833333333333301E-2</v>
      </c>
      <c r="PU320">
        <v>1.38888888888889E-2</v>
      </c>
      <c r="PV320">
        <v>1.8749999999999999E-2</v>
      </c>
      <c r="PW320">
        <v>2</v>
      </c>
      <c r="PX320">
        <v>1.5</v>
      </c>
      <c r="PY320">
        <v>1</v>
      </c>
      <c r="PZ320">
        <v>0.77500000000000002</v>
      </c>
      <c r="QA320">
        <v>0.53333333333333299</v>
      </c>
      <c r="QB320">
        <v>0.32222222222222202</v>
      </c>
      <c r="QC320">
        <v>0.18333333333333299</v>
      </c>
      <c r="QD320">
        <v>0.12777777777777799</v>
      </c>
      <c r="QE320">
        <v>2.9166666666666698E-2</v>
      </c>
      <c r="QF320">
        <v>0.79173591268719601</v>
      </c>
      <c r="QG320">
        <v>0.60426125767326799</v>
      </c>
      <c r="QH320">
        <v>0.55184565141639297</v>
      </c>
      <c r="QI320">
        <v>0.50627024569263401</v>
      </c>
      <c r="QJ320">
        <v>0.55711598338385404</v>
      </c>
      <c r="QK320">
        <v>0.77565559048351995</v>
      </c>
      <c r="QL320">
        <v>0.363797627687035</v>
      </c>
      <c r="QM320">
        <v>2.65</v>
      </c>
      <c r="QN320">
        <v>2.3666666666666698</v>
      </c>
      <c r="QO320">
        <v>2.3250000000000002</v>
      </c>
      <c r="QP320">
        <v>2.2999999999999998</v>
      </c>
      <c r="QQ320">
        <v>2.1666666666666701</v>
      </c>
      <c r="QR320">
        <v>1.69333333333333</v>
      </c>
      <c r="QS320">
        <v>1.81111111111111</v>
      </c>
      <c r="QT320">
        <v>0.72380952380952401</v>
      </c>
      <c r="QU320">
        <v>0.83333333333333304</v>
      </c>
      <c r="QV320">
        <v>0.7</v>
      </c>
      <c r="QW320">
        <v>0.37777777777777799</v>
      </c>
      <c r="QX320">
        <v>0.157142857142857</v>
      </c>
      <c r="QY320">
        <v>-2.9166666666666698E-2</v>
      </c>
      <c r="QZ320">
        <v>0.95714285714285696</v>
      </c>
      <c r="RA320">
        <v>2.7725887222397798</v>
      </c>
      <c r="RB320">
        <v>6.69184920066846</v>
      </c>
      <c r="RC320">
        <v>1</v>
      </c>
      <c r="RD320">
        <v>1.3572088082974501</v>
      </c>
      <c r="RE320">
        <v>3.7404696268758402</v>
      </c>
      <c r="RF320">
        <v>0.69314718055994495</v>
      </c>
      <c r="RG320">
        <v>0.97455963999813</v>
      </c>
      <c r="RH320">
        <v>0.861482495379161</v>
      </c>
      <c r="RI320">
        <v>0.84372003903932002</v>
      </c>
      <c r="RJ320">
        <v>0.832909122935104</v>
      </c>
      <c r="RK320">
        <v>0.773189888233483</v>
      </c>
      <c r="RL320">
        <v>0.52669897292227896</v>
      </c>
      <c r="RM320">
        <v>0.59394053047649698</v>
      </c>
      <c r="RN320">
        <v>-0.32322700987119202</v>
      </c>
      <c r="RO320">
        <v>-0.18232155679395501</v>
      </c>
      <c r="RP320">
        <v>-4.3802622658393103E-2</v>
      </c>
      <c r="RQ320">
        <v>-0.356674943938732</v>
      </c>
      <c r="RR320">
        <v>-0.97344914571410301</v>
      </c>
      <c r="RS320">
        <v>-1.85059996925099</v>
      </c>
      <c r="RU320">
        <v>1.2599210498948701</v>
      </c>
      <c r="RV320">
        <v>1.3838275036444601</v>
      </c>
      <c r="RW320">
        <v>1.33263852688478</v>
      </c>
      <c r="RX320">
        <v>1.3247715281869099</v>
      </c>
      <c r="RY320">
        <v>1.32000612179591</v>
      </c>
      <c r="RZ320">
        <v>1.2939893461093901</v>
      </c>
      <c r="SA320">
        <v>1.19192103936718</v>
      </c>
      <c r="SB320">
        <v>1.2189382303569001</v>
      </c>
      <c r="SC320">
        <v>0.89785891198705803</v>
      </c>
      <c r="SD320">
        <v>0.941036028881028</v>
      </c>
      <c r="SE320">
        <v>0.98550520165016198</v>
      </c>
      <c r="SF320">
        <v>0.88790400174259998</v>
      </c>
      <c r="SG320">
        <v>0.72290096175006602</v>
      </c>
      <c r="SH320">
        <v>0.539632645833237</v>
      </c>
      <c r="SJ320">
        <v>2.1277741545859499</v>
      </c>
      <c r="SK320">
        <v>2.5821592537409401</v>
      </c>
      <c r="SL320">
        <v>2.4956962992188698</v>
      </c>
      <c r="SM320">
        <v>2.7723612969414901</v>
      </c>
      <c r="SN320">
        <v>2.68545755520194</v>
      </c>
      <c r="SO320">
        <v>2.6274647212440101</v>
      </c>
      <c r="SP320">
        <v>2.6066452845740402</v>
      </c>
      <c r="SQ320">
        <v>2.62092113094866</v>
      </c>
      <c r="SR320">
        <v>2.3555379438541202</v>
      </c>
      <c r="SS320">
        <v>2.1759626884902099</v>
      </c>
      <c r="ST320">
        <v>2.02486323992995</v>
      </c>
      <c r="SU320">
        <v>1.91208736652582</v>
      </c>
      <c r="SV320">
        <v>1.4470664002015801</v>
      </c>
      <c r="SW320">
        <v>1.0964224143949299</v>
      </c>
      <c r="SX320">
        <v>2.26522930645028</v>
      </c>
      <c r="SY320">
        <v>2.8458779068975399</v>
      </c>
      <c r="SZ320">
        <v>2.7437033043352099</v>
      </c>
      <c r="TA320">
        <v>3.05909823250914</v>
      </c>
      <c r="TB320">
        <v>2.9635533751897598</v>
      </c>
      <c r="TC320">
        <v>2.8980581908203198</v>
      </c>
      <c r="TD320">
        <v>2.8741921890198898</v>
      </c>
      <c r="TE320">
        <v>2.89057749804708</v>
      </c>
      <c r="TF320">
        <v>2.5703073829442702</v>
      </c>
      <c r="TG320">
        <v>2.3324135460394402</v>
      </c>
      <c r="TH320">
        <v>2.11650648732238</v>
      </c>
      <c r="TI320">
        <v>1.9445865221248</v>
      </c>
      <c r="TJ320">
        <v>1.1086150043401699</v>
      </c>
      <c r="TK320">
        <v>0.27615758659982997</v>
      </c>
      <c r="TL320">
        <v>1.00277009725359</v>
      </c>
      <c r="TM320">
        <v>1.0340150432844799</v>
      </c>
      <c r="TN320">
        <v>1.02572161492825</v>
      </c>
      <c r="TO320">
        <v>1.0238701278434701</v>
      </c>
      <c r="TP320">
        <v>0.94829899777842397</v>
      </c>
      <c r="TQ320">
        <v>0.81876916715138104</v>
      </c>
      <c r="TT320">
        <v>-0.76214005204689805</v>
      </c>
      <c r="TU320">
        <v>8.2988028146917595E-3</v>
      </c>
      <c r="TV320">
        <v>0.10034797383428599</v>
      </c>
      <c r="TW320">
        <v>7.6189138357549493E-2</v>
      </c>
      <c r="TX320">
        <v>7.0769070888204E-2</v>
      </c>
      <c r="TY320">
        <v>-0.15925628386295801</v>
      </c>
      <c r="TZ320">
        <v>-0.59985924613638797</v>
      </c>
      <c r="UA320">
        <v>-0.70058215904746401</v>
      </c>
      <c r="UB320">
        <v>-1.5112458862548801</v>
      </c>
      <c r="UC320">
        <v>-1.7834606664133601</v>
      </c>
      <c r="UD320">
        <v>-2.04205400960821</v>
      </c>
      <c r="UE320">
        <v>-1.7549454961053399</v>
      </c>
      <c r="UF320">
        <v>-3.0334726015368401</v>
      </c>
      <c r="UI320">
        <v>0.53132928459130602</v>
      </c>
      <c r="UJ320">
        <v>0.55934447104069795</v>
      </c>
      <c r="UK320">
        <v>0.53132928459130602</v>
      </c>
      <c r="UL320">
        <v>0.48274469230281503</v>
      </c>
      <c r="UM320">
        <v>0.45088987149920701</v>
      </c>
      <c r="UN320">
        <v>0.36840314986403899</v>
      </c>
      <c r="UO320">
        <v>0.27516060407455201</v>
      </c>
      <c r="UP320">
        <v>0.240374928384568</v>
      </c>
      <c r="UQ320">
        <v>0.26566464229565301</v>
      </c>
      <c r="UR320">
        <v>-1.89711998488588</v>
      </c>
      <c r="US320">
        <v>-1.7429693050586199</v>
      </c>
      <c r="UT320">
        <v>-1.89711998488588</v>
      </c>
      <c r="UU320">
        <v>-2.1848020573376599</v>
      </c>
      <c r="UV320">
        <v>-2.38959646998368</v>
      </c>
      <c r="UW320">
        <v>-2.99573227355399</v>
      </c>
      <c r="UX320">
        <v>-3.8712010109078898</v>
      </c>
      <c r="UY320">
        <v>-4.27666611901605</v>
      </c>
      <c r="UZ320">
        <v>-3.9765615265657202</v>
      </c>
      <c r="VA320">
        <v>1.2599210498948701</v>
      </c>
      <c r="VB320">
        <v>1.1447142425533301</v>
      </c>
      <c r="VC320">
        <v>1</v>
      </c>
      <c r="VD320">
        <v>0.91854527500711403</v>
      </c>
      <c r="VE320">
        <v>0.810960266076453</v>
      </c>
      <c r="VF320">
        <v>0.68557003873532096</v>
      </c>
      <c r="VG320">
        <v>0.56808564028624497</v>
      </c>
      <c r="VH320">
        <v>0.50367660262578995</v>
      </c>
      <c r="VI320">
        <v>0.30781912507463899</v>
      </c>
      <c r="VJ320">
        <v>0.69314718055994495</v>
      </c>
      <c r="VK320">
        <v>0.405465108108164</v>
      </c>
      <c r="VL320">
        <v>0</v>
      </c>
      <c r="VM320">
        <v>-0.25489224962878998</v>
      </c>
      <c r="VN320">
        <v>-0.62860865942237498</v>
      </c>
      <c r="VO320">
        <v>-1.13251384034379</v>
      </c>
      <c r="VP320">
        <v>-1.69644928942373</v>
      </c>
      <c r="VQ320">
        <v>-2.0574626349610599</v>
      </c>
      <c r="VR320">
        <v>-3.53472877428668</v>
      </c>
      <c r="VS320">
        <v>1.0259855680060199</v>
      </c>
      <c r="VT320">
        <v>1.41280764437412</v>
      </c>
      <c r="VU320">
        <v>1.6095779663583301</v>
      </c>
      <c r="VV320">
        <v>1.7705070525345601</v>
      </c>
      <c r="VW320">
        <v>1.85469952001445</v>
      </c>
      <c r="VX320">
        <v>1.9111076057063701</v>
      </c>
      <c r="VY320">
        <v>1.97211296389012</v>
      </c>
      <c r="VZ320">
        <v>2</v>
      </c>
      <c r="WA320">
        <v>1.91747497937454</v>
      </c>
      <c r="WB320">
        <v>1.79566859790364</v>
      </c>
      <c r="WC320">
        <v>1.7369091205434299</v>
      </c>
      <c r="WD320">
        <v>1.8069688693211901</v>
      </c>
      <c r="WE320">
        <v>1.84004883298249</v>
      </c>
      <c r="WF320">
        <v>1.56866100826904</v>
      </c>
      <c r="WG320">
        <v>1.1720387178673199</v>
      </c>
      <c r="WH320">
        <v>0.91656564543302199</v>
      </c>
      <c r="WI320">
        <v>7.6961041136128394E-2</v>
      </c>
      <c r="WJ320">
        <v>1.03673688495002</v>
      </c>
      <c r="WK320">
        <v>1.4279160358107099</v>
      </c>
      <c r="WL320">
        <v>1.7137979277583399</v>
      </c>
      <c r="WM320">
        <v>1.8531680973567</v>
      </c>
      <c r="WN320">
        <v>1.9430489167742799</v>
      </c>
      <c r="WO320">
        <v>2.0373166153791602</v>
      </c>
      <c r="WP320">
        <v>2.0794415416798402</v>
      </c>
      <c r="WQ320">
        <v>1.95302761682418</v>
      </c>
      <c r="WR320">
        <v>1.7561322915849</v>
      </c>
      <c r="WS320">
        <v>1.6563214983329499</v>
      </c>
      <c r="WT320">
        <v>1.77495235091167</v>
      </c>
      <c r="WU320">
        <v>1.82937633279936</v>
      </c>
      <c r="WV320">
        <v>1.3506671834767401</v>
      </c>
      <c r="WW320">
        <v>0.47623417899637199</v>
      </c>
      <c r="WX320">
        <v>-0.26136476413440801</v>
      </c>
      <c r="WY320" t="s">
        <v>1203</v>
      </c>
      <c r="WZ320">
        <v>2</v>
      </c>
      <c r="XA320">
        <v>2</v>
      </c>
      <c r="XB320">
        <v>2</v>
      </c>
      <c r="XC320">
        <v>15107.916666666701</v>
      </c>
      <c r="XD320">
        <v>26120.416666666701</v>
      </c>
      <c r="XE320">
        <v>13305</v>
      </c>
      <c r="XF320">
        <v>23730</v>
      </c>
      <c r="XG320">
        <v>150928.33333333299</v>
      </c>
      <c r="XH320">
        <v>306798.33333333302</v>
      </c>
      <c r="XI320">
        <v>772.5</v>
      </c>
      <c r="XJ320">
        <v>1432.5</v>
      </c>
      <c r="XK320">
        <v>772.5</v>
      </c>
      <c r="XL320">
        <v>1432.5</v>
      </c>
      <c r="XM320">
        <v>712.17499999999995</v>
      </c>
      <c r="XN320">
        <v>1163.5250000000001</v>
      </c>
      <c r="XO320">
        <v>9.4958951834118004</v>
      </c>
      <c r="XP320">
        <v>10.0744953494298</v>
      </c>
      <c r="XQ320">
        <v>11.9245603894458</v>
      </c>
      <c r="XR320">
        <v>12.633945916039799</v>
      </c>
      <c r="XS320">
        <v>53.242314372960799</v>
      </c>
      <c r="XT320">
        <v>67.445192516965903</v>
      </c>
      <c r="XU320">
        <v>9.1755652798350607</v>
      </c>
      <c r="XV320">
        <v>11.2727932941613</v>
      </c>
      <c r="XW320">
        <v>9.1755652798350607</v>
      </c>
      <c r="XX320">
        <v>11.2727932941613</v>
      </c>
      <c r="XY320">
        <v>124.666666666667</v>
      </c>
      <c r="XZ320">
        <v>81.3333333333333</v>
      </c>
      <c r="YA320">
        <v>137</v>
      </c>
      <c r="YB320">
        <v>13</v>
      </c>
      <c r="YC320">
        <v>1.88</v>
      </c>
      <c r="YD320">
        <v>2.3513346877207599</v>
      </c>
      <c r="YE320">
        <v>2.5649493574615398</v>
      </c>
      <c r="YF320">
        <v>1.66310349884077</v>
      </c>
      <c r="YG320">
        <v>1.5260563034950501</v>
      </c>
      <c r="YH320">
        <v>5.1551367354757698</v>
      </c>
      <c r="YI320">
        <v>4.9199809258281304</v>
      </c>
      <c r="YJ320">
        <v>3.5033980603867199</v>
      </c>
      <c r="YK320">
        <v>3.7612001156935602</v>
      </c>
    </row>
    <row r="321" spans="1:661" x14ac:dyDescent="0.2">
      <c r="A321" s="2" t="s">
        <v>1204</v>
      </c>
      <c r="B321">
        <v>26.644725324743501</v>
      </c>
      <c r="C321">
        <v>0</v>
      </c>
      <c r="D321">
        <v>3</v>
      </c>
      <c r="E321">
        <v>0</v>
      </c>
      <c r="F321">
        <v>38</v>
      </c>
      <c r="DP321" t="s">
        <v>1205</v>
      </c>
      <c r="DQ321">
        <v>169</v>
      </c>
      <c r="DR321">
        <v>76.099999999999994</v>
      </c>
      <c r="DS321">
        <v>92</v>
      </c>
      <c r="DT321">
        <v>98</v>
      </c>
      <c r="DU321">
        <v>4.7</v>
      </c>
      <c r="DW321">
        <v>1</v>
      </c>
      <c r="DX321">
        <v>5.6</v>
      </c>
      <c r="DY321">
        <v>1.25</v>
      </c>
      <c r="DZ321">
        <v>1.5</v>
      </c>
      <c r="EA321">
        <v>6.1</v>
      </c>
      <c r="EB321">
        <v>53</v>
      </c>
      <c r="EC321">
        <v>54</v>
      </c>
      <c r="ED321">
        <v>55</v>
      </c>
      <c r="EE321">
        <v>52</v>
      </c>
      <c r="EF321">
        <v>56</v>
      </c>
      <c r="EG321">
        <v>55</v>
      </c>
      <c r="EH321">
        <v>72</v>
      </c>
      <c r="EI321">
        <v>73</v>
      </c>
      <c r="EJ321">
        <v>87</v>
      </c>
      <c r="EK321">
        <v>87</v>
      </c>
      <c r="EL321">
        <v>101</v>
      </c>
      <c r="EM321">
        <v>101</v>
      </c>
      <c r="EN321">
        <v>110</v>
      </c>
      <c r="EO321">
        <v>113</v>
      </c>
      <c r="EP321">
        <v>109</v>
      </c>
      <c r="EQ321">
        <v>108</v>
      </c>
      <c r="ER321">
        <v>109</v>
      </c>
      <c r="ES321">
        <v>109</v>
      </c>
      <c r="ET321">
        <v>103</v>
      </c>
      <c r="EU321">
        <v>105</v>
      </c>
      <c r="EV321">
        <v>109</v>
      </c>
      <c r="EW321">
        <v>111</v>
      </c>
      <c r="EX321">
        <v>105</v>
      </c>
      <c r="EY321">
        <v>109</v>
      </c>
      <c r="EZ321">
        <v>106</v>
      </c>
      <c r="FA321">
        <v>106</v>
      </c>
      <c r="FB321">
        <v>95</v>
      </c>
      <c r="FC321">
        <v>95</v>
      </c>
      <c r="FD321">
        <v>75</v>
      </c>
      <c r="FE321">
        <v>73</v>
      </c>
      <c r="FF321">
        <v>67</v>
      </c>
      <c r="FG321">
        <v>67</v>
      </c>
      <c r="FH321">
        <v>45</v>
      </c>
      <c r="FI321">
        <v>46</v>
      </c>
      <c r="FJ321">
        <v>41</v>
      </c>
      <c r="FK321">
        <v>43</v>
      </c>
      <c r="FL321">
        <v>26</v>
      </c>
      <c r="FM321">
        <v>29</v>
      </c>
      <c r="FN321">
        <v>30</v>
      </c>
      <c r="FO321">
        <v>62</v>
      </c>
      <c r="FP321">
        <v>115</v>
      </c>
      <c r="FQ321">
        <v>100</v>
      </c>
      <c r="FR321">
        <v>153</v>
      </c>
      <c r="FS321">
        <v>144</v>
      </c>
      <c r="FT321">
        <v>132</v>
      </c>
      <c r="FU321">
        <v>77</v>
      </c>
      <c r="FV321">
        <v>156</v>
      </c>
      <c r="FW321">
        <v>177</v>
      </c>
      <c r="FX321">
        <v>123</v>
      </c>
      <c r="FY321">
        <v>141</v>
      </c>
      <c r="FZ321">
        <v>83</v>
      </c>
      <c r="GA321">
        <v>60</v>
      </c>
      <c r="GB321">
        <v>23</v>
      </c>
      <c r="GC321">
        <v>19</v>
      </c>
      <c r="GD321">
        <v>520</v>
      </c>
      <c r="GE321">
        <v>496</v>
      </c>
      <c r="GF321">
        <v>492</v>
      </c>
      <c r="GG321">
        <v>690</v>
      </c>
      <c r="GH321">
        <v>984</v>
      </c>
      <c r="GI321">
        <v>1225</v>
      </c>
      <c r="GJ321">
        <v>1248</v>
      </c>
      <c r="GK321">
        <v>1568</v>
      </c>
      <c r="GL321">
        <v>1388</v>
      </c>
      <c r="GM321">
        <v>1308</v>
      </c>
      <c r="GN321">
        <v>1400</v>
      </c>
      <c r="GO321">
        <v>1556</v>
      </c>
      <c r="GP321">
        <v>1568</v>
      </c>
      <c r="GQ321">
        <v>1668</v>
      </c>
      <c r="GR321">
        <v>1332</v>
      </c>
      <c r="GS321">
        <v>1164</v>
      </c>
      <c r="GT321">
        <v>838</v>
      </c>
      <c r="GU321">
        <v>664</v>
      </c>
      <c r="GZ321">
        <v>46</v>
      </c>
      <c r="HA321">
        <v>5</v>
      </c>
      <c r="HB321">
        <v>4</v>
      </c>
      <c r="HC321">
        <v>12</v>
      </c>
      <c r="HD321">
        <v>21</v>
      </c>
      <c r="HE321">
        <v>22</v>
      </c>
      <c r="HF321">
        <v>21</v>
      </c>
      <c r="HG321">
        <v>9</v>
      </c>
      <c r="HH321">
        <v>11</v>
      </c>
      <c r="HI321">
        <v>6</v>
      </c>
      <c r="HJ321">
        <v>5</v>
      </c>
      <c r="HK321">
        <v>3</v>
      </c>
      <c r="HL321">
        <v>4</v>
      </c>
      <c r="HM321">
        <v>1</v>
      </c>
      <c r="HN321">
        <v>27</v>
      </c>
      <c r="HO321">
        <v>37</v>
      </c>
      <c r="HP321">
        <v>34</v>
      </c>
      <c r="HQ321">
        <v>31</v>
      </c>
      <c r="HR321">
        <v>33</v>
      </c>
      <c r="HS321">
        <v>37</v>
      </c>
      <c r="HT321">
        <v>23</v>
      </c>
      <c r="HU321">
        <v>8</v>
      </c>
      <c r="HV321">
        <v>1</v>
      </c>
      <c r="HW321" t="s">
        <v>663</v>
      </c>
      <c r="HX321" t="s">
        <v>663</v>
      </c>
      <c r="HY321" t="s">
        <v>663</v>
      </c>
      <c r="NG321" t="s">
        <v>808</v>
      </c>
      <c r="NJ321">
        <v>31</v>
      </c>
      <c r="NM321">
        <v>502.66666666666703</v>
      </c>
      <c r="NN321">
        <v>70.767123287671197</v>
      </c>
      <c r="OE321">
        <v>26.644725324743501</v>
      </c>
      <c r="OF321">
        <v>3.3666666666666698</v>
      </c>
      <c r="OG321">
        <v>28.3333333333333</v>
      </c>
      <c r="OH321">
        <v>54.1666666666667</v>
      </c>
      <c r="OI321">
        <v>4.5</v>
      </c>
      <c r="OJ321">
        <v>2.5</v>
      </c>
      <c r="OK321">
        <v>0.67222222222222205</v>
      </c>
      <c r="OL321">
        <v>18.733333333333299</v>
      </c>
      <c r="OM321">
        <v>24.066666666666698</v>
      </c>
      <c r="ON321">
        <v>24.077777777777801</v>
      </c>
      <c r="OO321">
        <v>18.633333333333301</v>
      </c>
      <c r="OP321">
        <v>21.3066666666667</v>
      </c>
      <c r="OQ321">
        <v>14.755555555555601</v>
      </c>
      <c r="OR321">
        <v>10.737777777777801</v>
      </c>
      <c r="OS321">
        <v>9.9703703703703699</v>
      </c>
      <c r="OT321">
        <v>10.031746031746</v>
      </c>
      <c r="OU321">
        <v>8.87777777777778</v>
      </c>
      <c r="OV321">
        <v>5.18333333333333</v>
      </c>
      <c r="OW321">
        <v>3.6740740740740701</v>
      </c>
      <c r="OX321">
        <v>1.5968253968254</v>
      </c>
      <c r="OY321">
        <v>1.8333333333333299</v>
      </c>
      <c r="OZ321">
        <v>1.6416666666666699</v>
      </c>
      <c r="PA321">
        <v>1.56111111111111</v>
      </c>
      <c r="PB321">
        <v>1.43333333333333</v>
      </c>
      <c r="PC321">
        <v>1.08666666666667</v>
      </c>
      <c r="PD321">
        <v>0.91388888888888897</v>
      </c>
      <c r="PE321">
        <v>0.66444444444444495</v>
      </c>
      <c r="PF321">
        <v>0.62037037037037002</v>
      </c>
      <c r="PG321">
        <v>0.50317460317460305</v>
      </c>
      <c r="PH321">
        <v>0.43194444444444402</v>
      </c>
      <c r="PI321">
        <v>0.29166666666666702</v>
      </c>
      <c r="PJ321">
        <v>0.123958333333333</v>
      </c>
      <c r="PK321">
        <v>7.1296296296296302E-2</v>
      </c>
      <c r="PL321">
        <v>-4.1269841269841297E-2</v>
      </c>
      <c r="PM321">
        <v>-5.0694444444444403E-2</v>
      </c>
      <c r="PN321">
        <v>0.75</v>
      </c>
      <c r="PO321">
        <v>0.82499999999999996</v>
      </c>
      <c r="PP321">
        <v>0.58333333333333304</v>
      </c>
      <c r="PQ321">
        <v>0.41249999999999998</v>
      </c>
      <c r="PR321">
        <v>7.4999999999999997E-2</v>
      </c>
      <c r="PS321">
        <v>7.2222222222222202E-2</v>
      </c>
      <c r="PT321">
        <v>1.2500000000000001E-2</v>
      </c>
      <c r="PU321">
        <v>2.7777777777777801E-3</v>
      </c>
      <c r="PV321">
        <v>-6.2500000000000003E-3</v>
      </c>
      <c r="PW321">
        <v>2.4500000000000002</v>
      </c>
      <c r="PX321">
        <v>1.7250000000000001</v>
      </c>
      <c r="PY321">
        <v>1.05</v>
      </c>
      <c r="PZ321">
        <v>0.71250000000000002</v>
      </c>
      <c r="QA321">
        <v>0.50833333333333297</v>
      </c>
      <c r="QB321">
        <v>0.38333333333333303</v>
      </c>
      <c r="QC321">
        <v>0.170833333333333</v>
      </c>
      <c r="QD321">
        <v>3.05555555555556E-2</v>
      </c>
      <c r="QE321">
        <v>-6.2500000000000003E-3</v>
      </c>
      <c r="QF321">
        <v>0.85287165781867502</v>
      </c>
      <c r="QG321">
        <v>0.79537677283432295</v>
      </c>
      <c r="QH321">
        <v>0.75592022317090701</v>
      </c>
      <c r="QI321">
        <v>0.66317620131606603</v>
      </c>
      <c r="QJ321">
        <v>0.49860723512535499</v>
      </c>
      <c r="QK321">
        <v>1.2239034103416599</v>
      </c>
      <c r="QL321">
        <v>0.414656989121513</v>
      </c>
      <c r="QM321">
        <v>4.3333333333333304</v>
      </c>
      <c r="QN321">
        <v>2.3888888888888902</v>
      </c>
      <c r="QO321">
        <v>3.1166666666666698</v>
      </c>
      <c r="QP321">
        <v>2.3133333333333299</v>
      </c>
      <c r="QQ321">
        <v>1.7277777777777801</v>
      </c>
      <c r="QR321">
        <v>0.64888888888888896</v>
      </c>
      <c r="QS321">
        <v>1.4185185185185201</v>
      </c>
      <c r="QT321">
        <v>1.4158730158730199</v>
      </c>
      <c r="QU321">
        <v>0.78888888888888897</v>
      </c>
      <c r="QV321">
        <v>0.34166666666666701</v>
      </c>
      <c r="QW321">
        <v>0.17592592592592601</v>
      </c>
      <c r="QX321">
        <v>-2.53968253968254E-2</v>
      </c>
      <c r="QY321">
        <v>-3.8888888888888903E-2</v>
      </c>
      <c r="QZ321">
        <v>0.80476190476190501</v>
      </c>
      <c r="RA321">
        <v>3.3440389678222102</v>
      </c>
      <c r="RB321">
        <v>7.9510904806201799</v>
      </c>
      <c r="RC321">
        <v>1.3572088082974501</v>
      </c>
      <c r="RD321">
        <v>1.65096362444731</v>
      </c>
      <c r="RE321">
        <v>3.78364780108231</v>
      </c>
      <c r="RF321">
        <v>1.21392313517911</v>
      </c>
      <c r="RG321">
        <v>1.4663370687934301</v>
      </c>
      <c r="RH321">
        <v>0.87082835779739798</v>
      </c>
      <c r="RI321">
        <v>1.13676405463249</v>
      </c>
      <c r="RJ321">
        <v>0.83868948585060199</v>
      </c>
      <c r="RK321">
        <v>0.54683606128902496</v>
      </c>
      <c r="RL321">
        <v>-0.432493780496084</v>
      </c>
      <c r="RM321">
        <v>0.34961303018227202</v>
      </c>
      <c r="RN321">
        <v>0.347746313194434</v>
      </c>
      <c r="RO321">
        <v>-0.23712979328895001</v>
      </c>
      <c r="RP321">
        <v>-0.21720881579439499</v>
      </c>
      <c r="RQ321">
        <v>-1.0739196760777401</v>
      </c>
      <c r="RR321">
        <v>-1.7376922479577801</v>
      </c>
      <c r="RU321">
        <v>1.49876441459736</v>
      </c>
      <c r="RV321">
        <v>1.63032441550292</v>
      </c>
      <c r="RW321">
        <v>1.3367965523528</v>
      </c>
      <c r="RX321">
        <v>1.46070814878532</v>
      </c>
      <c r="RY321">
        <v>1.3225519451169701</v>
      </c>
      <c r="RZ321">
        <v>1.19994855746554</v>
      </c>
      <c r="SA321">
        <v>0.86574524029352296</v>
      </c>
      <c r="SB321">
        <v>1.12359984323475</v>
      </c>
      <c r="SC321">
        <v>1.1229009130698</v>
      </c>
      <c r="SD321">
        <v>0.92399994724958401</v>
      </c>
      <c r="SE321">
        <v>0.93015602452665602</v>
      </c>
      <c r="SF321">
        <v>0.69909179268754795</v>
      </c>
      <c r="SG321">
        <v>0.56032923446649396</v>
      </c>
      <c r="SJ321">
        <v>2.6558590351146298</v>
      </c>
      <c r="SK321">
        <v>2.8871675039686302</v>
      </c>
      <c r="SL321">
        <v>2.8876117519374702</v>
      </c>
      <c r="SM321">
        <v>2.6511248734996502</v>
      </c>
      <c r="SN321">
        <v>2.7722890134430802</v>
      </c>
      <c r="SO321">
        <v>2.45274192843983</v>
      </c>
      <c r="SP321">
        <v>2.20616574620967</v>
      </c>
      <c r="SQ321">
        <v>2.1523047482676301</v>
      </c>
      <c r="SR321">
        <v>2.15671210683329</v>
      </c>
      <c r="SS321">
        <v>2.0706248572786801</v>
      </c>
      <c r="ST321">
        <v>1.7306252913956599</v>
      </c>
      <c r="SU321">
        <v>1.5430593696839201</v>
      </c>
      <c r="SV321">
        <v>1.16883303344734</v>
      </c>
      <c r="SW321">
        <v>0.87600036758245703</v>
      </c>
      <c r="SX321">
        <v>2.93030446823153</v>
      </c>
      <c r="SY321">
        <v>3.18082775723067</v>
      </c>
      <c r="SZ321">
        <v>3.1812893312060999</v>
      </c>
      <c r="TA321">
        <v>2.9249520914929401</v>
      </c>
      <c r="TB321">
        <v>3.0590200127899099</v>
      </c>
      <c r="TC321">
        <v>2.6916196597061202</v>
      </c>
      <c r="TD321">
        <v>2.3737681568502902</v>
      </c>
      <c r="TE321">
        <v>2.2996177317662401</v>
      </c>
      <c r="TF321">
        <v>2.3057546677553198</v>
      </c>
      <c r="TG321">
        <v>2.18355127543601</v>
      </c>
      <c r="TH321">
        <v>1.64544834995713</v>
      </c>
      <c r="TI321">
        <v>1.3013011482865</v>
      </c>
      <c r="TJ321">
        <v>0.468017531274108</v>
      </c>
      <c r="TK321">
        <v>-0.39716630529347002</v>
      </c>
      <c r="TL321">
        <v>1.17967305570763</v>
      </c>
      <c r="TM321">
        <v>1.16005328508477</v>
      </c>
      <c r="TN321">
        <v>1.12749787911711</v>
      </c>
      <c r="TO321">
        <v>1.02809232046812</v>
      </c>
      <c r="TP321">
        <v>0.970430562702706</v>
      </c>
      <c r="TQ321">
        <v>0.87260873927941895</v>
      </c>
      <c r="TT321">
        <v>0.60613580357031405</v>
      </c>
      <c r="TU321">
        <v>0.49571198595594501</v>
      </c>
      <c r="TV321">
        <v>0.44539781844353499</v>
      </c>
      <c r="TW321">
        <v>0.36000273403140498</v>
      </c>
      <c r="TX321">
        <v>8.3114906710509695E-2</v>
      </c>
      <c r="TY321">
        <v>-9.0046280684783694E-2</v>
      </c>
      <c r="TZ321">
        <v>-0.408804009373678</v>
      </c>
      <c r="UA321">
        <v>-0.47743860773325397</v>
      </c>
      <c r="UB321">
        <v>-0.68681804550829795</v>
      </c>
      <c r="UC321">
        <v>-0.83945829983086795</v>
      </c>
      <c r="UD321">
        <v>-1.2321436812926301</v>
      </c>
      <c r="UE321">
        <v>-2.0878097913503599</v>
      </c>
      <c r="UF321">
        <v>-2.6409108982645799</v>
      </c>
      <c r="UI321">
        <v>0.90856029641606995</v>
      </c>
      <c r="UJ321">
        <v>0.93788872768345199</v>
      </c>
      <c r="UK321">
        <v>0.83554965582743002</v>
      </c>
      <c r="UL321">
        <v>0.744402776476914</v>
      </c>
      <c r="UM321">
        <v>0.42171633265087499</v>
      </c>
      <c r="UN321">
        <v>0.41644432582046398</v>
      </c>
      <c r="UO321">
        <v>0.23207944168063899</v>
      </c>
      <c r="UP321">
        <v>0.14057211088362501</v>
      </c>
      <c r="UR321">
        <v>-0.28768207245178101</v>
      </c>
      <c r="US321">
        <v>-0.19237189264745599</v>
      </c>
      <c r="UT321">
        <v>-0.53899650073268801</v>
      </c>
      <c r="UU321">
        <v>-0.88551907320740098</v>
      </c>
      <c r="UV321">
        <v>-2.5902671654458298</v>
      </c>
      <c r="UW321">
        <v>-2.6280074934286701</v>
      </c>
      <c r="UX321">
        <v>-4.3820266346738803</v>
      </c>
      <c r="UY321">
        <v>-5.8861040314501496</v>
      </c>
      <c r="VA321">
        <v>1.3480997498879299</v>
      </c>
      <c r="VB321">
        <v>1.1993051532899199</v>
      </c>
      <c r="VC321">
        <v>1.01639635681485</v>
      </c>
      <c r="VD321">
        <v>0.89315799385402805</v>
      </c>
      <c r="VE321">
        <v>0.79808570075443697</v>
      </c>
      <c r="VF321">
        <v>0.72642736371093997</v>
      </c>
      <c r="VG321">
        <v>0.55486952356727404</v>
      </c>
      <c r="VH321">
        <v>0.31262957589448398</v>
      </c>
      <c r="VJ321">
        <v>0.89608802455663605</v>
      </c>
      <c r="VK321">
        <v>0.54522705048332298</v>
      </c>
      <c r="VL321">
        <v>4.8790164169432E-2</v>
      </c>
      <c r="VM321">
        <v>-0.33897536683933099</v>
      </c>
      <c r="VN321">
        <v>-0.67661787860873501</v>
      </c>
      <c r="VO321">
        <v>-0.95885034629295196</v>
      </c>
      <c r="VP321">
        <v>-1.7670668566376899</v>
      </c>
      <c r="VQ321">
        <v>-3.4882087586517798</v>
      </c>
      <c r="WY321" t="s">
        <v>1205</v>
      </c>
      <c r="WZ321">
        <v>1</v>
      </c>
      <c r="XA321">
        <v>1</v>
      </c>
      <c r="XB321">
        <v>1</v>
      </c>
      <c r="XC321">
        <v>17835.833333333299</v>
      </c>
      <c r="XD321">
        <v>29618.333333333299</v>
      </c>
      <c r="XE321">
        <v>14604.166666666701</v>
      </c>
      <c r="XF321">
        <v>22789.166666666701</v>
      </c>
      <c r="XG321">
        <v>152733.33333333299</v>
      </c>
      <c r="XH321">
        <v>292613.33333333302</v>
      </c>
      <c r="XI321">
        <v>1532.5</v>
      </c>
      <c r="XJ321">
        <v>2102.5</v>
      </c>
      <c r="XK321">
        <v>1532.5</v>
      </c>
      <c r="XL321">
        <v>2102.5</v>
      </c>
      <c r="XO321">
        <v>9.5890621551088397</v>
      </c>
      <c r="XP321">
        <v>10.034040555826</v>
      </c>
      <c r="XQ321">
        <v>11.9364487603334</v>
      </c>
      <c r="XR321">
        <v>12.5866073349966</v>
      </c>
      <c r="XS321">
        <v>53.453721103301902</v>
      </c>
      <c r="XT321">
        <v>66.389291994333703</v>
      </c>
      <c r="XU321">
        <v>11.5292262283231</v>
      </c>
      <c r="XV321">
        <v>12.8108712980276</v>
      </c>
      <c r="XW321">
        <v>11.5292262283231</v>
      </c>
      <c r="XX321">
        <v>12.8108712980276</v>
      </c>
      <c r="XY321">
        <v>134</v>
      </c>
      <c r="XZ321">
        <v>72</v>
      </c>
      <c r="YA321">
        <v>46</v>
      </c>
      <c r="YF321">
        <v>1.7758080034852</v>
      </c>
      <c r="YG321">
        <v>1.7227665977411</v>
      </c>
      <c r="YH321">
        <v>3.5830478710159501</v>
      </c>
      <c r="YI321">
        <v>3.8286413964891</v>
      </c>
      <c r="YJ321">
        <v>3.1413806523913901</v>
      </c>
      <c r="YK321">
        <v>3.4339872044851498</v>
      </c>
    </row>
    <row r="322" spans="1:661" x14ac:dyDescent="0.2">
      <c r="A322" s="2" t="s">
        <v>1206</v>
      </c>
      <c r="B322">
        <v>21.018518518518501</v>
      </c>
      <c r="C322">
        <v>0</v>
      </c>
      <c r="D322">
        <v>1</v>
      </c>
      <c r="E322">
        <v>1</v>
      </c>
      <c r="F322">
        <v>38</v>
      </c>
      <c r="G322">
        <v>1</v>
      </c>
      <c r="H322">
        <v>5.55</v>
      </c>
      <c r="I322">
        <v>26.3333333333333</v>
      </c>
      <c r="J322">
        <v>416</v>
      </c>
      <c r="K322">
        <v>4.7447447447447404</v>
      </c>
      <c r="L322">
        <v>23.8329115505983</v>
      </c>
      <c r="M322">
        <v>5.6</v>
      </c>
      <c r="N322">
        <v>4.95582705760126</v>
      </c>
      <c r="O322">
        <v>4.95582705760126</v>
      </c>
      <c r="P322">
        <v>1.4090909090909101</v>
      </c>
      <c r="Q322">
        <v>9.1979461974383305</v>
      </c>
      <c r="R322">
        <v>15.384615384615399</v>
      </c>
      <c r="S322">
        <v>41.378296741618399</v>
      </c>
      <c r="T322">
        <v>111.29370181006399</v>
      </c>
      <c r="U322">
        <v>10.747126822813501</v>
      </c>
      <c r="V322">
        <v>19.750098219280499</v>
      </c>
      <c r="W322">
        <v>2.9789251552376101</v>
      </c>
      <c r="X322">
        <v>4.5181588089984599</v>
      </c>
      <c r="Y322">
        <v>5.1455546119956299</v>
      </c>
      <c r="Z322">
        <v>5.4409736669495601</v>
      </c>
      <c r="AA322">
        <v>5.4452995568966802</v>
      </c>
      <c r="AB322">
        <v>5.5971866283903804</v>
      </c>
      <c r="AC322">
        <v>5.24526814545822</v>
      </c>
      <c r="AD322">
        <v>5.2966493094473401</v>
      </c>
      <c r="AE322">
        <v>5.0017066633519498</v>
      </c>
      <c r="AF322">
        <v>4.7507124912787502</v>
      </c>
      <c r="AG322">
        <v>4.0371861483821503</v>
      </c>
      <c r="AH322">
        <v>3.2834143460057699</v>
      </c>
      <c r="AI322">
        <v>2.8716796248840102</v>
      </c>
      <c r="AK322">
        <v>-0.405465108108163</v>
      </c>
      <c r="AL322">
        <v>5.5</v>
      </c>
      <c r="AM322">
        <v>2.5</v>
      </c>
      <c r="AN322">
        <v>1.7047480922384299</v>
      </c>
      <c r="AO322">
        <v>3.0204248861443599</v>
      </c>
      <c r="AP322">
        <v>3.7954891891721898</v>
      </c>
      <c r="AQ322">
        <v>4.1666652238017301</v>
      </c>
      <c r="AR322">
        <v>4.2413267525707496</v>
      </c>
      <c r="AS322">
        <v>3.9796816539019599</v>
      </c>
      <c r="AT322">
        <v>3.7495040759303699</v>
      </c>
      <c r="AU322">
        <v>3.2771447329921801</v>
      </c>
      <c r="AX322">
        <v>0.916290731874155</v>
      </c>
      <c r="AY322">
        <v>-0.69314718055994495</v>
      </c>
      <c r="AZ322">
        <v>1.5040773967762699</v>
      </c>
      <c r="BA322">
        <v>1.87180217690159</v>
      </c>
      <c r="BB322">
        <v>1.87180217690159</v>
      </c>
      <c r="BC322">
        <v>1.2527629684953701</v>
      </c>
      <c r="BD322">
        <v>1.2527629684953701</v>
      </c>
      <c r="BE322">
        <v>0.916290731874155</v>
      </c>
      <c r="BF322">
        <v>1.2527629684953701</v>
      </c>
      <c r="BG322">
        <v>-0.69314718055994495</v>
      </c>
      <c r="BH322">
        <v>6.0306852602612597</v>
      </c>
      <c r="BI322">
        <v>3.7841896339182601</v>
      </c>
      <c r="BJ322">
        <v>6.1136821798322298</v>
      </c>
      <c r="BK322">
        <v>6.6066501861982196</v>
      </c>
      <c r="BL322">
        <v>6.9392539460415099</v>
      </c>
      <c r="BM322">
        <v>7.0596176282913801</v>
      </c>
      <c r="BN322">
        <v>7.1098794630722697</v>
      </c>
      <c r="BO322">
        <v>6.8585650347913596</v>
      </c>
      <c r="BP322">
        <v>6.8793558044604399</v>
      </c>
      <c r="BQ322">
        <v>6.97728134163075</v>
      </c>
      <c r="BR322">
        <v>6.9392539460415099</v>
      </c>
      <c r="BS322">
        <v>6.3699009828282298</v>
      </c>
      <c r="BT322">
        <v>5.8289456176102101</v>
      </c>
      <c r="BU322">
        <v>5.2040066870767996</v>
      </c>
      <c r="BV322">
        <v>2.8903717578961601</v>
      </c>
      <c r="BW322">
        <v>2.0794415416798402</v>
      </c>
      <c r="BX322">
        <v>5.55</v>
      </c>
      <c r="BY322">
        <v>0.6</v>
      </c>
      <c r="BZ322">
        <v>1.8</v>
      </c>
      <c r="CA322">
        <v>3.4</v>
      </c>
      <c r="CB322">
        <v>5.25</v>
      </c>
      <c r="CC322">
        <v>5.2</v>
      </c>
      <c r="CD322">
        <v>3.75</v>
      </c>
      <c r="CE322">
        <v>1.6</v>
      </c>
      <c r="CF322">
        <v>0.85</v>
      </c>
      <c r="CG322">
        <v>0.3</v>
      </c>
      <c r="CH322">
        <v>4.9999999999999802E-2</v>
      </c>
      <c r="CI322">
        <v>-0.55000000000000004</v>
      </c>
      <c r="CJ322">
        <v>-1.05</v>
      </c>
      <c r="CK322">
        <v>-1.1000000000000001</v>
      </c>
      <c r="CL322">
        <v>-1.25</v>
      </c>
      <c r="CM322">
        <v>-0.95</v>
      </c>
      <c r="CN322">
        <v>4.7577092511013204</v>
      </c>
      <c r="CO322">
        <v>-5.6060393030831701</v>
      </c>
      <c r="CP322">
        <v>251</v>
      </c>
      <c r="CQ322">
        <v>49.457496566120298</v>
      </c>
      <c r="CR322">
        <v>57.678324759698597</v>
      </c>
      <c r="CS322">
        <v>105.178419839813</v>
      </c>
      <c r="CT322">
        <v>42.921922204782803</v>
      </c>
      <c r="CU322">
        <v>140.25</v>
      </c>
      <c r="CV322">
        <v>22906.666666666701</v>
      </c>
      <c r="CW322">
        <v>136310</v>
      </c>
      <c r="CX322">
        <v>742.5</v>
      </c>
      <c r="CY322">
        <v>5977.5</v>
      </c>
      <c r="CZ322">
        <v>5.0999999999999996</v>
      </c>
      <c r="DA322">
        <v>19.3333333333333</v>
      </c>
      <c r="DB322">
        <v>134.164078649987</v>
      </c>
      <c r="DC322">
        <v>-5.1082562376599103</v>
      </c>
      <c r="DD322">
        <v>44.439575924043702</v>
      </c>
      <c r="DE322">
        <v>14.6842878120411</v>
      </c>
      <c r="DF322">
        <v>11.1111111111111</v>
      </c>
      <c r="DG322">
        <v>7.4432735153385003</v>
      </c>
      <c r="DH322">
        <v>46.039186208790298</v>
      </c>
      <c r="DI322">
        <v>34.275958555166902</v>
      </c>
      <c r="DJ322">
        <v>16.3541778189946</v>
      </c>
      <c r="DK322">
        <v>30.1534263013063</v>
      </c>
      <c r="DL322">
        <v>1.7047480922384299</v>
      </c>
      <c r="DM322">
        <v>0.916290731874155</v>
      </c>
      <c r="DN322">
        <v>38.0525951808809</v>
      </c>
      <c r="DO322">
        <v>3.2188758248682001</v>
      </c>
      <c r="DP322" t="s">
        <v>1207</v>
      </c>
      <c r="DQ322">
        <v>180</v>
      </c>
      <c r="DR322">
        <v>68.099999999999994</v>
      </c>
      <c r="DS322">
        <v>68</v>
      </c>
      <c r="DT322">
        <v>90</v>
      </c>
      <c r="DU322">
        <v>4.4000000000000004</v>
      </c>
      <c r="DW322">
        <v>1</v>
      </c>
      <c r="DX322">
        <v>4.9000000000000004</v>
      </c>
      <c r="DY322">
        <v>1.22</v>
      </c>
      <c r="DZ322">
        <v>0.7</v>
      </c>
      <c r="EA322">
        <v>6</v>
      </c>
      <c r="EB322">
        <v>54</v>
      </c>
      <c r="EC322">
        <v>54</v>
      </c>
      <c r="ED322">
        <v>56</v>
      </c>
      <c r="EE322">
        <v>57</v>
      </c>
      <c r="EF322">
        <v>56</v>
      </c>
      <c r="EG322">
        <v>56</v>
      </c>
      <c r="EH322">
        <v>61</v>
      </c>
      <c r="EI322">
        <v>62</v>
      </c>
      <c r="EJ322">
        <v>73</v>
      </c>
      <c r="EK322">
        <v>74</v>
      </c>
      <c r="EL322">
        <v>90</v>
      </c>
      <c r="EM322">
        <v>89</v>
      </c>
      <c r="EN322">
        <v>106</v>
      </c>
      <c r="EO322">
        <v>110</v>
      </c>
      <c r="EP322">
        <v>108</v>
      </c>
      <c r="EQ322">
        <v>107</v>
      </c>
      <c r="ER322">
        <v>94</v>
      </c>
      <c r="ES322">
        <v>92</v>
      </c>
      <c r="ET322">
        <v>71</v>
      </c>
      <c r="EU322">
        <v>72</v>
      </c>
      <c r="EV322">
        <v>64</v>
      </c>
      <c r="EW322">
        <v>64</v>
      </c>
      <c r="EX322">
        <v>57</v>
      </c>
      <c r="EY322">
        <v>60</v>
      </c>
      <c r="EZ322">
        <v>56</v>
      </c>
      <c r="FA322">
        <v>56</v>
      </c>
      <c r="FB322">
        <v>50</v>
      </c>
      <c r="FC322">
        <v>50</v>
      </c>
      <c r="FD322">
        <v>44</v>
      </c>
      <c r="FE322">
        <v>46</v>
      </c>
      <c r="FF322">
        <v>44</v>
      </c>
      <c r="FG322">
        <v>45</v>
      </c>
      <c r="FH322">
        <v>44</v>
      </c>
      <c r="FI322">
        <v>42</v>
      </c>
      <c r="FJ322">
        <v>46</v>
      </c>
      <c r="FK322">
        <v>46</v>
      </c>
      <c r="FL322">
        <v>33</v>
      </c>
      <c r="FM322">
        <v>23</v>
      </c>
      <c r="FN322">
        <v>23</v>
      </c>
      <c r="FO322">
        <v>46</v>
      </c>
      <c r="FP322">
        <v>118</v>
      </c>
      <c r="FQ322">
        <v>198</v>
      </c>
      <c r="FR322">
        <v>257</v>
      </c>
      <c r="FS322">
        <v>258</v>
      </c>
      <c r="FT322">
        <v>296</v>
      </c>
      <c r="FU322">
        <v>216</v>
      </c>
      <c r="FV322">
        <v>226</v>
      </c>
      <c r="FW322">
        <v>175</v>
      </c>
      <c r="FX322">
        <v>142</v>
      </c>
      <c r="FY322">
        <v>83</v>
      </c>
      <c r="FZ322">
        <v>53</v>
      </c>
      <c r="GA322">
        <v>44</v>
      </c>
      <c r="GB322">
        <v>22</v>
      </c>
      <c r="GC322">
        <v>27</v>
      </c>
      <c r="GD322">
        <v>438</v>
      </c>
      <c r="GE322">
        <v>422</v>
      </c>
      <c r="GF322">
        <v>388</v>
      </c>
      <c r="GG322">
        <v>460</v>
      </c>
      <c r="GH322">
        <v>868</v>
      </c>
      <c r="GI322">
        <v>1156</v>
      </c>
      <c r="GJ322">
        <v>1448</v>
      </c>
      <c r="GK322">
        <v>1580</v>
      </c>
      <c r="GL322">
        <v>1640</v>
      </c>
      <c r="GM322">
        <v>1368</v>
      </c>
      <c r="GN322">
        <v>1388</v>
      </c>
      <c r="GO322">
        <v>1488</v>
      </c>
      <c r="GP322">
        <v>1448</v>
      </c>
      <c r="GQ322">
        <v>1000</v>
      </c>
      <c r="GR322">
        <v>756</v>
      </c>
      <c r="GS322">
        <v>598</v>
      </c>
      <c r="GT322">
        <v>434</v>
      </c>
      <c r="GU322">
        <v>424</v>
      </c>
      <c r="GZ322">
        <v>16</v>
      </c>
      <c r="HA322">
        <v>3</v>
      </c>
      <c r="HB322">
        <v>2</v>
      </c>
      <c r="HC322">
        <v>3</v>
      </c>
      <c r="HD322">
        <v>7</v>
      </c>
      <c r="HE322">
        <v>9</v>
      </c>
      <c r="HF322">
        <v>9</v>
      </c>
      <c r="HG322">
        <v>6</v>
      </c>
      <c r="HH322">
        <v>6</v>
      </c>
      <c r="HI322">
        <v>5</v>
      </c>
      <c r="HJ322">
        <v>6</v>
      </c>
      <c r="HK322">
        <v>3</v>
      </c>
      <c r="HL322">
        <v>6</v>
      </c>
      <c r="HM322">
        <v>5</v>
      </c>
      <c r="HN322">
        <v>26</v>
      </c>
      <c r="HO322">
        <v>50</v>
      </c>
      <c r="HP322">
        <v>70</v>
      </c>
      <c r="HQ322">
        <v>75</v>
      </c>
      <c r="HR322">
        <v>59</v>
      </c>
      <c r="HS322">
        <v>48</v>
      </c>
      <c r="HT322">
        <v>32</v>
      </c>
      <c r="HU322">
        <v>5</v>
      </c>
      <c r="HV322">
        <v>1</v>
      </c>
      <c r="HW322" t="s">
        <v>1155</v>
      </c>
      <c r="HX322" t="s">
        <v>896</v>
      </c>
      <c r="HY322" t="s">
        <v>908</v>
      </c>
      <c r="IA322">
        <v>0</v>
      </c>
      <c r="IB322">
        <v>22</v>
      </c>
      <c r="IC322">
        <v>19</v>
      </c>
      <c r="ID322">
        <v>17</v>
      </c>
      <c r="IE322">
        <v>56</v>
      </c>
      <c r="IF322">
        <v>204</v>
      </c>
      <c r="IG322">
        <v>183</v>
      </c>
      <c r="IH322">
        <v>153</v>
      </c>
      <c r="II322">
        <v>128</v>
      </c>
      <c r="IJ322">
        <v>113</v>
      </c>
      <c r="IK322">
        <v>97</v>
      </c>
      <c r="IL322">
        <v>81</v>
      </c>
      <c r="IM322">
        <v>69</v>
      </c>
      <c r="IN322">
        <v>71</v>
      </c>
      <c r="IO322">
        <v>67</v>
      </c>
      <c r="IP322">
        <v>64</v>
      </c>
      <c r="IQ322">
        <v>222</v>
      </c>
      <c r="IR322">
        <v>258</v>
      </c>
      <c r="IS322">
        <v>229</v>
      </c>
      <c r="IT322">
        <v>210</v>
      </c>
      <c r="IU322">
        <v>147</v>
      </c>
      <c r="IV322">
        <v>141</v>
      </c>
      <c r="IW322">
        <v>117</v>
      </c>
      <c r="IX322">
        <v>103</v>
      </c>
      <c r="IY322">
        <v>82</v>
      </c>
      <c r="IZ322">
        <v>69</v>
      </c>
      <c r="JA322">
        <v>58</v>
      </c>
      <c r="JB322">
        <v>43</v>
      </c>
      <c r="JC322">
        <v>40</v>
      </c>
      <c r="JD322">
        <v>33</v>
      </c>
      <c r="JE322">
        <v>28</v>
      </c>
      <c r="JF322">
        <v>22</v>
      </c>
      <c r="JG322">
        <v>16</v>
      </c>
      <c r="JH322">
        <v>16</v>
      </c>
      <c r="JI322">
        <v>456</v>
      </c>
      <c r="JJ322">
        <v>454</v>
      </c>
      <c r="JK322">
        <v>438</v>
      </c>
      <c r="JL322">
        <v>612</v>
      </c>
      <c r="JM322">
        <v>1000</v>
      </c>
      <c r="JN322">
        <v>1044</v>
      </c>
      <c r="JO322">
        <v>940</v>
      </c>
      <c r="JP322">
        <v>922</v>
      </c>
      <c r="JQ322">
        <v>888</v>
      </c>
      <c r="JR322">
        <v>920</v>
      </c>
      <c r="JS322">
        <v>814</v>
      </c>
      <c r="JT322">
        <v>832</v>
      </c>
      <c r="JU322">
        <v>800</v>
      </c>
      <c r="JV322">
        <v>758</v>
      </c>
      <c r="JW322">
        <v>750</v>
      </c>
      <c r="JX322">
        <v>1528</v>
      </c>
      <c r="JY322">
        <v>1428</v>
      </c>
      <c r="JZ322">
        <v>1500</v>
      </c>
      <c r="KA322">
        <v>1456</v>
      </c>
      <c r="KB322">
        <v>1316</v>
      </c>
      <c r="KC322">
        <v>1312</v>
      </c>
      <c r="KD322">
        <v>1178</v>
      </c>
      <c r="KE322">
        <v>1152</v>
      </c>
      <c r="KF322">
        <v>1094</v>
      </c>
      <c r="KG322">
        <v>1016</v>
      </c>
      <c r="KH322">
        <v>956</v>
      </c>
      <c r="KI322">
        <v>820</v>
      </c>
      <c r="KJ322">
        <v>792</v>
      </c>
      <c r="KK322">
        <v>708</v>
      </c>
      <c r="KL322">
        <v>622</v>
      </c>
      <c r="KM322">
        <v>544</v>
      </c>
      <c r="KN322">
        <v>456</v>
      </c>
      <c r="KO322">
        <v>414</v>
      </c>
      <c r="KP322">
        <v>0</v>
      </c>
      <c r="KQ322">
        <v>1</v>
      </c>
      <c r="KR322">
        <v>0</v>
      </c>
      <c r="KS322">
        <v>48</v>
      </c>
      <c r="KT322">
        <v>51</v>
      </c>
      <c r="KU322">
        <v>50</v>
      </c>
      <c r="KV322">
        <v>51</v>
      </c>
      <c r="KW322">
        <v>53</v>
      </c>
      <c r="KX322">
        <v>53</v>
      </c>
      <c r="KY322">
        <v>138</v>
      </c>
      <c r="KZ322">
        <v>135</v>
      </c>
      <c r="LA322">
        <v>128</v>
      </c>
      <c r="LB322">
        <v>130</v>
      </c>
      <c r="LC322">
        <v>131</v>
      </c>
      <c r="LD322">
        <v>131</v>
      </c>
      <c r="LE322">
        <v>131</v>
      </c>
      <c r="LF322">
        <v>129</v>
      </c>
      <c r="LG322">
        <v>125</v>
      </c>
      <c r="LH322">
        <v>127</v>
      </c>
      <c r="LI322">
        <v>122</v>
      </c>
      <c r="LJ322">
        <v>122</v>
      </c>
      <c r="LK322">
        <v>125</v>
      </c>
      <c r="LL322">
        <v>125</v>
      </c>
      <c r="LM322">
        <v>120</v>
      </c>
      <c r="LN322">
        <v>121</v>
      </c>
      <c r="LO322">
        <v>115</v>
      </c>
      <c r="LP322">
        <v>118</v>
      </c>
      <c r="LQ322">
        <v>115</v>
      </c>
      <c r="LR322">
        <v>117</v>
      </c>
      <c r="LS322">
        <v>112</v>
      </c>
      <c r="LT322">
        <v>113</v>
      </c>
      <c r="LU322">
        <v>110</v>
      </c>
      <c r="LV322">
        <v>109</v>
      </c>
      <c r="LW322">
        <v>105</v>
      </c>
      <c r="LX322">
        <v>108</v>
      </c>
      <c r="LY322">
        <v>104</v>
      </c>
      <c r="LZ322">
        <v>107</v>
      </c>
      <c r="MA322">
        <v>103</v>
      </c>
      <c r="MB322">
        <v>105</v>
      </c>
      <c r="MC322">
        <v>101</v>
      </c>
      <c r="MD322">
        <v>105</v>
      </c>
      <c r="ME322">
        <v>100</v>
      </c>
      <c r="MF322">
        <v>103</v>
      </c>
      <c r="MG322">
        <v>92</v>
      </c>
      <c r="MH322">
        <v>95</v>
      </c>
      <c r="MI322">
        <v>88</v>
      </c>
      <c r="MJ322">
        <v>90</v>
      </c>
      <c r="MK322">
        <v>83</v>
      </c>
      <c r="ML322">
        <v>84</v>
      </c>
      <c r="MM322">
        <v>74</v>
      </c>
      <c r="MN322">
        <v>73</v>
      </c>
      <c r="MO322">
        <v>65</v>
      </c>
      <c r="MP322">
        <v>65</v>
      </c>
      <c r="MQ322">
        <v>57</v>
      </c>
      <c r="MR322">
        <v>58</v>
      </c>
      <c r="MS322">
        <v>53</v>
      </c>
      <c r="MT322">
        <v>53</v>
      </c>
      <c r="MU322">
        <v>49</v>
      </c>
      <c r="MV322">
        <v>50</v>
      </c>
      <c r="MW322">
        <v>46</v>
      </c>
      <c r="MX322">
        <v>46</v>
      </c>
      <c r="MY322">
        <v>41</v>
      </c>
      <c r="MZ322">
        <v>43</v>
      </c>
      <c r="NA322">
        <v>45</v>
      </c>
      <c r="NB322">
        <v>41</v>
      </c>
      <c r="NC322">
        <v>43</v>
      </c>
      <c r="ND322">
        <v>44</v>
      </c>
      <c r="NE322">
        <v>46</v>
      </c>
      <c r="NF322">
        <v>44</v>
      </c>
      <c r="NG322" t="s">
        <v>808</v>
      </c>
      <c r="NH322">
        <v>3200</v>
      </c>
      <c r="NI322">
        <v>53</v>
      </c>
      <c r="NJ322">
        <v>44</v>
      </c>
      <c r="NK322">
        <v>9.9</v>
      </c>
      <c r="NL322">
        <v>1.23</v>
      </c>
      <c r="NM322">
        <v>416</v>
      </c>
      <c r="NN322">
        <v>31.383561643835598</v>
      </c>
      <c r="NO322">
        <v>1.46</v>
      </c>
      <c r="NP322">
        <v>3.34</v>
      </c>
      <c r="NQ322">
        <v>6.02</v>
      </c>
      <c r="NR322">
        <v>7.54</v>
      </c>
      <c r="NS322">
        <v>7.63</v>
      </c>
      <c r="NT322">
        <v>6.94</v>
      </c>
      <c r="NU322">
        <v>6.06</v>
      </c>
      <c r="NV322">
        <v>5.5</v>
      </c>
      <c r="NW322">
        <v>5.49</v>
      </c>
      <c r="NX322">
        <v>5.07</v>
      </c>
      <c r="NY322">
        <v>3.6</v>
      </c>
      <c r="NZ322">
        <v>2.02</v>
      </c>
      <c r="OA322">
        <v>1.24</v>
      </c>
      <c r="OB322">
        <v>0.87</v>
      </c>
      <c r="OC322">
        <v>1.0900000000000001</v>
      </c>
      <c r="OD322">
        <v>1.38</v>
      </c>
      <c r="OE322">
        <v>21.018518518518501</v>
      </c>
      <c r="OF322">
        <v>1.9666666666666699</v>
      </c>
      <c r="OG322">
        <v>26.3333333333333</v>
      </c>
      <c r="OH322">
        <v>55.5</v>
      </c>
      <c r="OI322">
        <v>2.5</v>
      </c>
      <c r="OJ322">
        <v>5.5</v>
      </c>
      <c r="OK322">
        <v>3.3333333333333298E-2</v>
      </c>
      <c r="OL322">
        <v>4.4000000000000004</v>
      </c>
      <c r="OM322">
        <v>22.6</v>
      </c>
      <c r="ON322">
        <v>24.6666666666667</v>
      </c>
      <c r="OO322">
        <v>25.8</v>
      </c>
      <c r="OP322">
        <v>23.28</v>
      </c>
      <c r="OQ322">
        <v>20.399999999999999</v>
      </c>
      <c r="OR322">
        <v>12.6933333333333</v>
      </c>
      <c r="OS322">
        <v>10.8</v>
      </c>
      <c r="OT322">
        <v>10.2095238095238</v>
      </c>
      <c r="OU322">
        <v>8.6</v>
      </c>
      <c r="OV322">
        <v>2.125</v>
      </c>
      <c r="OW322">
        <v>1.01111111111111</v>
      </c>
      <c r="OX322">
        <v>8.5714285714285701E-2</v>
      </c>
      <c r="OY322">
        <v>0.6</v>
      </c>
      <c r="OZ322">
        <v>0.9</v>
      </c>
      <c r="PA322">
        <v>1.13333333333333</v>
      </c>
      <c r="PB322">
        <v>1.3125</v>
      </c>
      <c r="PC322">
        <v>1.04</v>
      </c>
      <c r="PD322">
        <v>0.625</v>
      </c>
      <c r="PE322">
        <v>0.21333333333333299</v>
      </c>
      <c r="PF322">
        <v>9.44444444444444E-2</v>
      </c>
      <c r="PG322">
        <v>2.8571428571428598E-2</v>
      </c>
      <c r="PH322">
        <v>4.1666666666666701E-3</v>
      </c>
      <c r="PI322">
        <v>-3.9285714285714299E-2</v>
      </c>
      <c r="PJ322">
        <v>-6.5625000000000003E-2</v>
      </c>
      <c r="PK322">
        <v>-6.1111111111111102E-2</v>
      </c>
      <c r="PL322">
        <v>-5.95238095238095E-2</v>
      </c>
      <c r="PM322">
        <v>-3.9583333333333297E-2</v>
      </c>
      <c r="PN322">
        <v>0.05</v>
      </c>
      <c r="PO322">
        <v>0.22500000000000001</v>
      </c>
      <c r="PP322">
        <v>0.21666666666666701</v>
      </c>
      <c r="PQ322">
        <v>0.16250000000000001</v>
      </c>
      <c r="PR322">
        <v>5.83333333333333E-2</v>
      </c>
      <c r="PS322">
        <v>3.8888888888888903E-2</v>
      </c>
      <c r="PT322">
        <v>2.0833333333333301E-2</v>
      </c>
      <c r="PU322">
        <v>1.94444444444444E-2</v>
      </c>
      <c r="PV322">
        <v>2.0833333333333298E-3</v>
      </c>
      <c r="PW322">
        <v>2.0499999999999998</v>
      </c>
      <c r="PX322">
        <v>2.2250000000000001</v>
      </c>
      <c r="PY322">
        <v>2.15</v>
      </c>
      <c r="PZ322">
        <v>1.7375</v>
      </c>
      <c r="QA322">
        <v>0.89166666666666705</v>
      </c>
      <c r="QB322">
        <v>0.47222222222222199</v>
      </c>
      <c r="QC322">
        <v>0.22083333333333299</v>
      </c>
      <c r="QD322">
        <v>-2.7777777777777801E-3</v>
      </c>
      <c r="QE322">
        <v>-1.8749999999999999E-2</v>
      </c>
      <c r="QF322">
        <v>0.45539906934907798</v>
      </c>
      <c r="QG322">
        <v>0.30571070873287998</v>
      </c>
      <c r="QH322">
        <v>0.16091489743427201</v>
      </c>
      <c r="QK322">
        <v>0.84343266530174898</v>
      </c>
      <c r="QM322">
        <v>4.5833333333333304</v>
      </c>
      <c r="QN322">
        <v>5.7222222222222197</v>
      </c>
      <c r="QO322">
        <v>5.7666666666666702</v>
      </c>
      <c r="QP322">
        <v>4.6333333333333302</v>
      </c>
      <c r="QQ322">
        <v>4.49444444444444</v>
      </c>
      <c r="QR322">
        <v>2.5288888888888899</v>
      </c>
      <c r="QS322">
        <v>2.2185185185185201</v>
      </c>
      <c r="QT322">
        <v>1.4158730158730199</v>
      </c>
      <c r="QU322">
        <v>0.96388888888888902</v>
      </c>
      <c r="QV322">
        <v>0.16666666666666699</v>
      </c>
      <c r="QW322">
        <v>9.8148148148148207E-2</v>
      </c>
      <c r="QX322">
        <v>-2.06349206349206E-2</v>
      </c>
      <c r="QY322">
        <v>2.7777777777777801E-3</v>
      </c>
      <c r="QZ322">
        <v>0.40476190476190499</v>
      </c>
      <c r="RA322">
        <v>3.2708355637989102</v>
      </c>
      <c r="RB322">
        <v>7.4650223136345</v>
      </c>
      <c r="RC322">
        <v>1.7651741676630299</v>
      </c>
      <c r="RD322">
        <v>1.3572088082974501</v>
      </c>
      <c r="RE322">
        <v>3.8144418129265598</v>
      </c>
      <c r="RF322">
        <v>0.67634006224356602</v>
      </c>
      <c r="RG322">
        <v>1.5224265354444699</v>
      </c>
      <c r="RH322">
        <v>1.74435723033347</v>
      </c>
      <c r="RI322">
        <v>1.7520942128356201</v>
      </c>
      <c r="RJ322">
        <v>1.53327655146854</v>
      </c>
      <c r="RK322">
        <v>1.50284206616828</v>
      </c>
      <c r="RL322">
        <v>0.92778003192191105</v>
      </c>
      <c r="RM322">
        <v>0.796839639117075</v>
      </c>
      <c r="RN322">
        <v>0.347746313194434</v>
      </c>
      <c r="RO322">
        <v>-3.6779251503296403E-2</v>
      </c>
      <c r="RP322">
        <v>-0.90445627422715202</v>
      </c>
      <c r="RQ322">
        <v>-1.7917594692280501</v>
      </c>
      <c r="RR322">
        <v>-2.3212772260061998</v>
      </c>
      <c r="RT322">
        <v>-5.8861040314501496</v>
      </c>
      <c r="RU322">
        <v>1.25288223794447</v>
      </c>
      <c r="RV322">
        <v>1.6610924890209899</v>
      </c>
      <c r="RW322">
        <v>1.78863437575785</v>
      </c>
      <c r="RX322">
        <v>1.7932532067895901</v>
      </c>
      <c r="RY322">
        <v>1.6671109926452401</v>
      </c>
      <c r="RZ322">
        <v>1.6502839357643</v>
      </c>
      <c r="SA322">
        <v>1.3624165672584301</v>
      </c>
      <c r="SB322">
        <v>1.30423050176301</v>
      </c>
      <c r="SC322">
        <v>1.1229009130698</v>
      </c>
      <c r="SD322">
        <v>0.98781509406926604</v>
      </c>
      <c r="SE322">
        <v>0.73971860786534105</v>
      </c>
      <c r="SF322">
        <v>0.55032120814910501</v>
      </c>
      <c r="SG322">
        <v>0.46127583454815302</v>
      </c>
      <c r="SI322">
        <v>0.14057211088362501</v>
      </c>
      <c r="SJ322">
        <v>1.6386425412012899</v>
      </c>
      <c r="SK322">
        <v>2.8272842881255502</v>
      </c>
      <c r="SL322">
        <v>2.91096391376532</v>
      </c>
      <c r="SM322">
        <v>2.9548803636849499</v>
      </c>
      <c r="SN322">
        <v>2.8553607934801799</v>
      </c>
      <c r="SO322">
        <v>2.7323944160944702</v>
      </c>
      <c r="SP322">
        <v>2.3326982398524998</v>
      </c>
      <c r="SQ322">
        <v>2.21041889918423</v>
      </c>
      <c r="SR322">
        <v>2.1693776528373698</v>
      </c>
      <c r="SS322">
        <v>2.0487996145182699</v>
      </c>
      <c r="ST322">
        <v>1.28564079532912</v>
      </c>
      <c r="SU322">
        <v>1.00369007033586</v>
      </c>
      <c r="SV322">
        <v>0.44091113830836898</v>
      </c>
      <c r="SW322">
        <v>0.32182979486854302</v>
      </c>
      <c r="SX322">
        <v>1.48160454092422</v>
      </c>
      <c r="SY322">
        <v>3.1179499062782399</v>
      </c>
      <c r="SZ322">
        <v>3.2054528045360602</v>
      </c>
      <c r="TA322">
        <v>3.2503744919275701</v>
      </c>
      <c r="TB322">
        <v>3.1475946228632399</v>
      </c>
      <c r="TC322">
        <v>3.0155349008501702</v>
      </c>
      <c r="TD322">
        <v>2.5410769212550499</v>
      </c>
      <c r="TE322">
        <v>2.37954613413017</v>
      </c>
      <c r="TF322">
        <v>2.3233209914732198</v>
      </c>
      <c r="TG322">
        <v>2.1517622032594601</v>
      </c>
      <c r="TH322">
        <v>0.75377180237637997</v>
      </c>
      <c r="TI322">
        <v>1.1049836186583799E-2</v>
      </c>
      <c r="TJ322">
        <v>-2.4567357728213</v>
      </c>
      <c r="TK322">
        <v>-3.4011973816621599</v>
      </c>
      <c r="TL322">
        <v>0.96548938460563005</v>
      </c>
      <c r="TM322">
        <v>1.04260360145884</v>
      </c>
      <c r="TN322">
        <v>1.09487978497197</v>
      </c>
      <c r="TO322">
        <v>1.0131594038201801</v>
      </c>
      <c r="TP322">
        <v>0.85498797333834897</v>
      </c>
      <c r="TQ322">
        <v>0.59752063287428803</v>
      </c>
      <c r="TT322">
        <v>-0.51082562376599105</v>
      </c>
      <c r="TU322">
        <v>-0.105360515657826</v>
      </c>
      <c r="TV322">
        <v>0.12516314295400299</v>
      </c>
      <c r="TW322">
        <v>0.27193371548364198</v>
      </c>
      <c r="TX322">
        <v>3.9220713153281302E-2</v>
      </c>
      <c r="TY322">
        <v>-0.47000362924573602</v>
      </c>
      <c r="TZ322">
        <v>-1.5448993912965301</v>
      </c>
      <c r="UA322">
        <v>-2.3597435068339898</v>
      </c>
      <c r="UB322">
        <v>-3.55534806148941</v>
      </c>
      <c r="UC322">
        <v>-5.4806389233419903</v>
      </c>
      <c r="UI322">
        <v>0.36840314986403899</v>
      </c>
      <c r="UJ322">
        <v>0.60822019955733997</v>
      </c>
      <c r="UK322">
        <v>0.60061664997152198</v>
      </c>
      <c r="UL322">
        <v>0.54569644153055297</v>
      </c>
      <c r="UM322">
        <v>0.38782779524175998</v>
      </c>
      <c r="UN322">
        <v>0.33879878560495102</v>
      </c>
      <c r="UO322">
        <v>0.27516060407455201</v>
      </c>
      <c r="UP322">
        <v>0.26890477433742399</v>
      </c>
      <c r="UQ322">
        <v>0.12771823873225899</v>
      </c>
      <c r="UR322">
        <v>-2.99573227355399</v>
      </c>
      <c r="US322">
        <v>-1.49165487677772</v>
      </c>
      <c r="UT322">
        <v>-1.5293952047605599</v>
      </c>
      <c r="UU322">
        <v>-1.81707727721234</v>
      </c>
      <c r="UV322">
        <v>-2.8415815937267301</v>
      </c>
      <c r="UW322">
        <v>-3.2470467018349001</v>
      </c>
      <c r="UX322">
        <v>-3.8712010109078898</v>
      </c>
      <c r="UY322">
        <v>-3.9401938823948401</v>
      </c>
      <c r="UZ322">
        <v>-6.1737861039019402</v>
      </c>
      <c r="VA322">
        <v>1.27033409277248</v>
      </c>
      <c r="VB322">
        <v>1.30549938560881</v>
      </c>
      <c r="VC322">
        <v>1.2906628806740299</v>
      </c>
      <c r="VD322">
        <v>1.2021950563986801</v>
      </c>
      <c r="VE322">
        <v>0.96250023425342401</v>
      </c>
      <c r="VF322">
        <v>0.77872145472587695</v>
      </c>
      <c r="VG322">
        <v>0.60444233687429905</v>
      </c>
      <c r="VJ322">
        <v>0.71783979315031698</v>
      </c>
      <c r="VK322">
        <v>0.79975691561820395</v>
      </c>
      <c r="VL322">
        <v>0.76546784213957098</v>
      </c>
      <c r="VM322">
        <v>0.55244729845680995</v>
      </c>
      <c r="VN322">
        <v>-0.11466290832013901</v>
      </c>
      <c r="VO322">
        <v>-0.75030559439989397</v>
      </c>
      <c r="VP322">
        <v>-1.5103470097898699</v>
      </c>
      <c r="VS322">
        <v>1.1344471940382801</v>
      </c>
      <c r="VT322">
        <v>1.49479678673206</v>
      </c>
      <c r="VU322">
        <v>1.81913737649947</v>
      </c>
      <c r="VV322">
        <v>1.9609075347399501</v>
      </c>
      <c r="VW322">
        <v>1.9686787158199299</v>
      </c>
      <c r="VX322">
        <v>1.90744997455418</v>
      </c>
      <c r="VY322">
        <v>1.8231575826716999</v>
      </c>
      <c r="VZ322">
        <v>1.7651741676630299</v>
      </c>
      <c r="WA322">
        <v>1.7641037161163</v>
      </c>
      <c r="WB322">
        <v>1.7179188819161999</v>
      </c>
      <c r="WC322">
        <v>1.53261886478711</v>
      </c>
      <c r="WD322">
        <v>1.2641068648632701</v>
      </c>
      <c r="WE322">
        <v>1.0743370709889699</v>
      </c>
      <c r="WF322">
        <v>0.95464027093600401</v>
      </c>
      <c r="WG322">
        <v>1.0291424665715101</v>
      </c>
      <c r="WH322">
        <v>1.11333628152095</v>
      </c>
      <c r="WI322">
        <v>0.37843643572024499</v>
      </c>
      <c r="WJ322">
        <v>1.2059708069886099</v>
      </c>
      <c r="WK322">
        <v>1.7950872593207301</v>
      </c>
      <c r="WL322">
        <v>2.02022218201986</v>
      </c>
      <c r="WM322">
        <v>2.03208784529637</v>
      </c>
      <c r="WN322">
        <v>1.93730177451871</v>
      </c>
      <c r="WO322">
        <v>1.8017098000812199</v>
      </c>
      <c r="WP322">
        <v>1.7047480922384299</v>
      </c>
      <c r="WQ322">
        <v>1.70292825552144</v>
      </c>
      <c r="WR322">
        <v>1.6233408176030899</v>
      </c>
      <c r="WS322">
        <v>1.28093384546206</v>
      </c>
      <c r="WT322">
        <v>0.70309751141311305</v>
      </c>
      <c r="WU322">
        <v>0.21511137961694499</v>
      </c>
      <c r="WV322">
        <v>-0.13926206733350799</v>
      </c>
      <c r="WW322">
        <v>8.6177696241052398E-2</v>
      </c>
      <c r="WX322">
        <v>0.322083499169113</v>
      </c>
      <c r="WY322" t="s">
        <v>1207</v>
      </c>
      <c r="WZ322">
        <v>1</v>
      </c>
      <c r="XA322">
        <v>1</v>
      </c>
      <c r="XB322">
        <v>1</v>
      </c>
      <c r="XC322">
        <v>13402.5</v>
      </c>
      <c r="XD322">
        <v>21685</v>
      </c>
      <c r="XE322">
        <v>22921.666666666701</v>
      </c>
      <c r="XF322">
        <v>29226.666666666701</v>
      </c>
      <c r="XG322">
        <v>152220</v>
      </c>
      <c r="XH322">
        <v>236150</v>
      </c>
      <c r="XI322">
        <v>742.5</v>
      </c>
      <c r="XJ322">
        <v>1342.5</v>
      </c>
      <c r="XK322">
        <v>742.5</v>
      </c>
      <c r="XL322">
        <v>1342.5</v>
      </c>
      <c r="XM322">
        <v>665.65</v>
      </c>
      <c r="XN322">
        <v>842</v>
      </c>
      <c r="XO322">
        <v>10.039837884880701</v>
      </c>
      <c r="XP322">
        <v>10.2828368135137</v>
      </c>
      <c r="XQ322">
        <v>11.9330821218214</v>
      </c>
      <c r="XR322">
        <v>12.3722224753243</v>
      </c>
      <c r="XS322">
        <v>53.393768297471802</v>
      </c>
      <c r="XT322">
        <v>61.810555969248902</v>
      </c>
      <c r="XU322">
        <v>9.0552161051965303</v>
      </c>
      <c r="XV322">
        <v>11.0315896352883</v>
      </c>
      <c r="XW322">
        <v>9.0552161051965303</v>
      </c>
      <c r="XX322">
        <v>11.0315896352883</v>
      </c>
      <c r="XY322">
        <v>148</v>
      </c>
      <c r="XZ322">
        <v>80.6666666666667</v>
      </c>
      <c r="YA322">
        <v>16</v>
      </c>
      <c r="YB322">
        <v>9.9</v>
      </c>
      <c r="YC322">
        <v>1.23</v>
      </c>
      <c r="YD322">
        <v>2.14722916901894</v>
      </c>
      <c r="YE322">
        <v>2.2925347571405399</v>
      </c>
      <c r="YF322">
        <v>1.6984992522418101</v>
      </c>
      <c r="YG322">
        <v>1.5892352051165799</v>
      </c>
      <c r="YH322">
        <v>2.5198420997897499</v>
      </c>
      <c r="YI322">
        <v>2.7725887222397798</v>
      </c>
      <c r="YJ322">
        <v>3.5303483353260598</v>
      </c>
      <c r="YK322">
        <v>3.7841896339182601</v>
      </c>
    </row>
    <row r="323" spans="1:661" x14ac:dyDescent="0.2">
      <c r="A323" s="2" t="s">
        <v>1208</v>
      </c>
      <c r="B323">
        <v>24.7675629798233</v>
      </c>
      <c r="C323">
        <v>0</v>
      </c>
      <c r="D323">
        <v>2</v>
      </c>
      <c r="E323">
        <v>0</v>
      </c>
      <c r="F323">
        <v>39</v>
      </c>
      <c r="G323">
        <v>1</v>
      </c>
      <c r="H323">
        <v>4.7833333333333297</v>
      </c>
      <c r="I323">
        <v>18.3333333333333</v>
      </c>
      <c r="J323">
        <v>397.33333333333297</v>
      </c>
      <c r="K323">
        <v>3.8327526132404199</v>
      </c>
      <c r="L323">
        <v>30.633759848871499</v>
      </c>
      <c r="M323">
        <v>8.3000000000000007</v>
      </c>
      <c r="N323">
        <v>4.8520302639196196</v>
      </c>
      <c r="O323">
        <v>4.8520302639196196</v>
      </c>
      <c r="P323">
        <v>1.9090909090909101</v>
      </c>
      <c r="R323">
        <v>16.8539325842697</v>
      </c>
      <c r="S323">
        <v>41.795023705624097</v>
      </c>
      <c r="T323">
        <v>103.21129974281899</v>
      </c>
      <c r="W323">
        <v>3.1640675883732099</v>
      </c>
      <c r="X323">
        <v>4.0887735171726503</v>
      </c>
      <c r="Y323">
        <v>4.7420293687052899</v>
      </c>
      <c r="Z323">
        <v>5.0477169690007901</v>
      </c>
      <c r="AA323">
        <v>4.5181588089984599</v>
      </c>
      <c r="AB323">
        <v>5.0017066633519498</v>
      </c>
      <c r="AC323">
        <v>4.7420293687052899</v>
      </c>
      <c r="AD323">
        <v>4.9248353042929196</v>
      </c>
      <c r="AE323">
        <v>4.6882850926986004</v>
      </c>
      <c r="AF323">
        <v>4.6974454620972601</v>
      </c>
      <c r="AG323">
        <v>4.8094706495008204</v>
      </c>
      <c r="AH323">
        <v>4.16924587039522</v>
      </c>
      <c r="AI323">
        <v>2.6149597780362002</v>
      </c>
      <c r="AL323">
        <v>8</v>
      </c>
      <c r="AM323">
        <v>17.5</v>
      </c>
      <c r="AN323">
        <v>2.0794415416798402</v>
      </c>
      <c r="AO323">
        <v>3.29583686600433</v>
      </c>
      <c r="AP323">
        <v>4.1431347263915299</v>
      </c>
      <c r="AQ323">
        <v>4.3438054218536797</v>
      </c>
      <c r="AR323">
        <v>4.3567088266895899</v>
      </c>
      <c r="AS323">
        <v>4.4659081186545802</v>
      </c>
      <c r="AT323">
        <v>4.3694478524670197</v>
      </c>
      <c r="AU323">
        <v>4.2341065045972597</v>
      </c>
      <c r="AV323">
        <v>2.8903717578961601</v>
      </c>
      <c r="AW323">
        <v>0</v>
      </c>
      <c r="AX323">
        <v>2.8622008809294699</v>
      </c>
      <c r="BA323">
        <v>3.6243409329763701</v>
      </c>
      <c r="BB323">
        <v>3.7256934272366502</v>
      </c>
      <c r="BC323">
        <v>3.3499040872746</v>
      </c>
      <c r="BD323">
        <v>2.8622008809294699</v>
      </c>
      <c r="BE323">
        <v>1.5040773967762699</v>
      </c>
      <c r="BH323">
        <v>5.9847755589571898</v>
      </c>
      <c r="BI323">
        <v>3.96398274435886</v>
      </c>
      <c r="BJ323">
        <v>5.4916887595285804</v>
      </c>
      <c r="BK323">
        <v>6.3147550470271296</v>
      </c>
      <c r="BL323">
        <v>6.9203423944876103</v>
      </c>
      <c r="BM323">
        <v>6.8655434301728304</v>
      </c>
      <c r="BN323">
        <v>7.0687396983879598</v>
      </c>
      <c r="BO323">
        <v>7.13462521203716</v>
      </c>
      <c r="BP323">
        <v>7.2770173384263401</v>
      </c>
      <c r="BQ323">
        <v>7.2346580645872001</v>
      </c>
      <c r="BR323">
        <v>7.2728612483987201</v>
      </c>
      <c r="BS323">
        <v>7.3528683593827502</v>
      </c>
      <c r="BT323">
        <v>7.2009222816644902</v>
      </c>
      <c r="BU323">
        <v>6.7646544353414599</v>
      </c>
      <c r="BV323">
        <v>5.9206843650469301</v>
      </c>
      <c r="BW323">
        <v>5.19665371277154</v>
      </c>
      <c r="BX323">
        <v>4.7833333333333297</v>
      </c>
      <c r="BY323">
        <v>0.51666666666666705</v>
      </c>
      <c r="BZ323">
        <v>1.6666666666666701</v>
      </c>
      <c r="CA323">
        <v>3.9666666666666699</v>
      </c>
      <c r="CB323">
        <v>4.2666666666666702</v>
      </c>
      <c r="CC323">
        <v>3.56666666666667</v>
      </c>
      <c r="CD323">
        <v>3.81666666666667</v>
      </c>
      <c r="CE323">
        <v>4.0166666666666702</v>
      </c>
      <c r="CF323">
        <v>3.9166666666666701</v>
      </c>
      <c r="CG323">
        <v>3.7666666666666702</v>
      </c>
      <c r="CH323">
        <v>3.5166666666666702</v>
      </c>
      <c r="CI323">
        <v>3.56666666666667</v>
      </c>
      <c r="CJ323">
        <v>2.06666666666667</v>
      </c>
      <c r="CK323">
        <v>0.116666666666667</v>
      </c>
      <c r="CL323">
        <v>-1.13333333333333</v>
      </c>
      <c r="CM323">
        <v>-1.3333333333333299</v>
      </c>
      <c r="CN323">
        <v>4.03753894080997</v>
      </c>
      <c r="CO323">
        <v>-3.64643113587909</v>
      </c>
      <c r="CP323">
        <v>389.41666666666703</v>
      </c>
      <c r="CQ323">
        <v>47.187047706464298</v>
      </c>
      <c r="CR323">
        <v>58.263509499969999</v>
      </c>
      <c r="CS323">
        <v>236.77520985103101</v>
      </c>
      <c r="CT323">
        <v>45.191825536181902</v>
      </c>
      <c r="CU323">
        <v>486.16666666666703</v>
      </c>
      <c r="CV323">
        <v>17389.166666666701</v>
      </c>
      <c r="CW323">
        <v>222991.66666666701</v>
      </c>
      <c r="CX323">
        <v>1912.5</v>
      </c>
      <c r="CY323">
        <v>11600</v>
      </c>
      <c r="CZ323">
        <v>5.4833333333333298</v>
      </c>
      <c r="DB323">
        <v>126.88577540449501</v>
      </c>
      <c r="DC323">
        <v>-1.2423067964925001</v>
      </c>
      <c r="DD323">
        <v>44.201784006382603</v>
      </c>
      <c r="DE323">
        <v>15.576323987538901</v>
      </c>
      <c r="DF323">
        <v>9.8039215686274499</v>
      </c>
      <c r="DI323">
        <v>31.302753070750398</v>
      </c>
      <c r="DJ323">
        <v>14.543604482821801</v>
      </c>
      <c r="DK323">
        <v>29.923877794785898</v>
      </c>
      <c r="DL323">
        <v>2.0794415416798402</v>
      </c>
      <c r="DM323">
        <v>2.8622008809294699</v>
      </c>
      <c r="DN323">
        <v>42.871902220452</v>
      </c>
      <c r="DO323">
        <v>6.1820849067166304</v>
      </c>
      <c r="DP323" t="s">
        <v>1209</v>
      </c>
      <c r="DQ323">
        <v>161</v>
      </c>
      <c r="DR323">
        <v>64.2</v>
      </c>
      <c r="DS323">
        <v>85</v>
      </c>
      <c r="DT323">
        <v>102</v>
      </c>
      <c r="DU323">
        <v>3.3</v>
      </c>
      <c r="DW323">
        <v>2</v>
      </c>
      <c r="DX323">
        <v>5.3</v>
      </c>
      <c r="DY323">
        <v>1.68</v>
      </c>
      <c r="DZ323">
        <v>0.9</v>
      </c>
      <c r="EA323">
        <v>5.5</v>
      </c>
      <c r="EB323">
        <v>49</v>
      </c>
      <c r="EC323">
        <v>47</v>
      </c>
      <c r="ED323">
        <v>47</v>
      </c>
      <c r="EE323">
        <v>48</v>
      </c>
      <c r="EF323">
        <v>48</v>
      </c>
      <c r="EG323">
        <v>48</v>
      </c>
      <c r="EH323">
        <v>54</v>
      </c>
      <c r="EI323">
        <v>52</v>
      </c>
      <c r="EJ323">
        <v>64</v>
      </c>
      <c r="EK323">
        <v>65</v>
      </c>
      <c r="EL323">
        <v>87</v>
      </c>
      <c r="EM323">
        <v>88</v>
      </c>
      <c r="EN323">
        <v>90</v>
      </c>
      <c r="EO323">
        <v>91</v>
      </c>
      <c r="EP323">
        <v>84</v>
      </c>
      <c r="EQ323">
        <v>83</v>
      </c>
      <c r="ER323">
        <v>85</v>
      </c>
      <c r="ES323">
        <v>87</v>
      </c>
      <c r="ET323">
        <v>88</v>
      </c>
      <c r="EU323">
        <v>88</v>
      </c>
      <c r="EV323">
        <v>88</v>
      </c>
      <c r="EW323">
        <v>86</v>
      </c>
      <c r="EX323">
        <v>86</v>
      </c>
      <c r="EY323">
        <v>85</v>
      </c>
      <c r="EZ323">
        <v>83</v>
      </c>
      <c r="FA323">
        <v>83</v>
      </c>
      <c r="FB323">
        <v>83</v>
      </c>
      <c r="FC323">
        <v>84</v>
      </c>
      <c r="FD323">
        <v>68</v>
      </c>
      <c r="FE323">
        <v>69</v>
      </c>
      <c r="FF323">
        <v>48</v>
      </c>
      <c r="FG323">
        <v>50</v>
      </c>
      <c r="FH323">
        <v>37</v>
      </c>
      <c r="FI323">
        <v>36</v>
      </c>
      <c r="FJ323">
        <v>34</v>
      </c>
      <c r="FK323">
        <v>35</v>
      </c>
      <c r="FL323">
        <v>26</v>
      </c>
      <c r="FM323">
        <v>16</v>
      </c>
      <c r="FN323">
        <v>13</v>
      </c>
      <c r="FO323">
        <v>42</v>
      </c>
      <c r="FP323">
        <v>78</v>
      </c>
      <c r="FQ323">
        <v>133</v>
      </c>
      <c r="FR323">
        <v>174</v>
      </c>
      <c r="FS323">
        <v>110</v>
      </c>
      <c r="FT323">
        <v>167</v>
      </c>
      <c r="FU323">
        <v>133</v>
      </c>
      <c r="FV323">
        <v>156</v>
      </c>
      <c r="FW323">
        <v>127</v>
      </c>
      <c r="FX323">
        <v>128</v>
      </c>
      <c r="FY323">
        <v>141</v>
      </c>
      <c r="FZ323">
        <v>83</v>
      </c>
      <c r="GA323">
        <v>32</v>
      </c>
      <c r="GB323">
        <v>11</v>
      </c>
      <c r="GC323">
        <v>10</v>
      </c>
      <c r="GD323">
        <v>440</v>
      </c>
      <c r="GE323">
        <v>406</v>
      </c>
      <c r="GF323">
        <v>346</v>
      </c>
      <c r="GG323">
        <v>450</v>
      </c>
      <c r="GH323">
        <v>640</v>
      </c>
      <c r="GI323">
        <v>950</v>
      </c>
      <c r="GJ323">
        <v>1410</v>
      </c>
      <c r="GK323">
        <v>1356</v>
      </c>
      <c r="GL323">
        <v>1572</v>
      </c>
      <c r="GM323">
        <v>1652</v>
      </c>
      <c r="GN323">
        <v>1844</v>
      </c>
      <c r="GO323">
        <v>1784</v>
      </c>
      <c r="GP323">
        <v>1838</v>
      </c>
      <c r="GQ323">
        <v>1958</v>
      </c>
      <c r="GR323">
        <v>1738</v>
      </c>
      <c r="GS323">
        <v>1264</v>
      </c>
      <c r="GT323">
        <v>770</v>
      </c>
      <c r="GU323">
        <v>578</v>
      </c>
      <c r="GZ323">
        <v>44</v>
      </c>
      <c r="HA323">
        <v>20</v>
      </c>
      <c r="HB323">
        <v>15</v>
      </c>
      <c r="HC323">
        <v>12</v>
      </c>
      <c r="HD323">
        <v>17</v>
      </c>
      <c r="HE323">
        <v>55</v>
      </c>
      <c r="HF323">
        <v>59</v>
      </c>
      <c r="HG323">
        <v>46</v>
      </c>
      <c r="HH323">
        <v>35</v>
      </c>
      <c r="HI323">
        <v>22</v>
      </c>
      <c r="HJ323">
        <v>15</v>
      </c>
      <c r="HK323">
        <v>7</v>
      </c>
      <c r="HL323">
        <v>10</v>
      </c>
      <c r="HM323">
        <v>6</v>
      </c>
      <c r="HN323">
        <v>35</v>
      </c>
      <c r="HO323">
        <v>71</v>
      </c>
      <c r="HP323">
        <v>85</v>
      </c>
      <c r="HQ323">
        <v>86</v>
      </c>
      <c r="HR323">
        <v>95</v>
      </c>
      <c r="HS323">
        <v>87</v>
      </c>
      <c r="HT323">
        <v>77</v>
      </c>
      <c r="HU323">
        <v>26</v>
      </c>
      <c r="HV323">
        <v>9</v>
      </c>
      <c r="HW323" t="s">
        <v>663</v>
      </c>
      <c r="HX323" t="s">
        <v>663</v>
      </c>
      <c r="HY323" t="s">
        <v>663</v>
      </c>
      <c r="KQ323">
        <v>1</v>
      </c>
      <c r="KR323">
        <v>0</v>
      </c>
      <c r="KS323">
        <v>57</v>
      </c>
      <c r="KT323">
        <v>56</v>
      </c>
      <c r="KU323">
        <v>56</v>
      </c>
      <c r="KV323">
        <v>53</v>
      </c>
      <c r="KW323">
        <v>53</v>
      </c>
      <c r="KX323">
        <v>54</v>
      </c>
      <c r="KY323">
        <v>184</v>
      </c>
      <c r="KZ323">
        <v>181</v>
      </c>
      <c r="LA323">
        <v>162</v>
      </c>
      <c r="LB323">
        <v>166</v>
      </c>
      <c r="LC323">
        <v>149</v>
      </c>
      <c r="LD323">
        <v>149</v>
      </c>
      <c r="LE323">
        <v>142</v>
      </c>
      <c r="LF323">
        <v>141</v>
      </c>
      <c r="LG323">
        <v>134</v>
      </c>
      <c r="LH323">
        <v>134</v>
      </c>
      <c r="LI323">
        <v>130</v>
      </c>
      <c r="LJ323">
        <v>128</v>
      </c>
      <c r="LK323">
        <v>128</v>
      </c>
      <c r="LL323">
        <v>127</v>
      </c>
      <c r="LM323">
        <v>123</v>
      </c>
      <c r="LN323">
        <v>123</v>
      </c>
      <c r="LO323">
        <v>121</v>
      </c>
      <c r="LP323">
        <v>118</v>
      </c>
      <c r="LQ323">
        <v>114</v>
      </c>
      <c r="LR323">
        <v>115</v>
      </c>
      <c r="LS323">
        <v>112</v>
      </c>
      <c r="LT323">
        <v>112</v>
      </c>
      <c r="LU323">
        <v>104</v>
      </c>
      <c r="LV323">
        <v>109</v>
      </c>
      <c r="LW323">
        <v>105</v>
      </c>
      <c r="LX323">
        <v>102</v>
      </c>
      <c r="LY323">
        <v>104</v>
      </c>
      <c r="LZ323">
        <v>104</v>
      </c>
      <c r="MA323">
        <v>105</v>
      </c>
      <c r="MB323">
        <v>103</v>
      </c>
      <c r="MC323">
        <v>101</v>
      </c>
      <c r="MD323">
        <v>98</v>
      </c>
      <c r="ME323">
        <v>98</v>
      </c>
      <c r="MF323">
        <v>97</v>
      </c>
      <c r="MG323">
        <v>93</v>
      </c>
      <c r="MH323">
        <v>94</v>
      </c>
      <c r="MI323">
        <v>89</v>
      </c>
      <c r="MJ323">
        <v>89</v>
      </c>
      <c r="MK323">
        <v>81</v>
      </c>
      <c r="ML323">
        <v>79</v>
      </c>
      <c r="MM323">
        <v>72</v>
      </c>
      <c r="MN323">
        <v>72</v>
      </c>
      <c r="MO323">
        <v>65</v>
      </c>
      <c r="MP323">
        <v>66</v>
      </c>
      <c r="MQ323">
        <v>56</v>
      </c>
      <c r="MR323">
        <v>55</v>
      </c>
      <c r="MS323">
        <v>52</v>
      </c>
      <c r="MT323">
        <v>52</v>
      </c>
      <c r="MU323">
        <v>47</v>
      </c>
      <c r="MV323">
        <v>45</v>
      </c>
      <c r="MW323">
        <v>44</v>
      </c>
      <c r="MX323">
        <v>42</v>
      </c>
      <c r="MY323">
        <v>40</v>
      </c>
      <c r="MZ323">
        <v>40</v>
      </c>
      <c r="NA323">
        <v>38</v>
      </c>
      <c r="NB323">
        <v>37</v>
      </c>
      <c r="NC323">
        <v>40</v>
      </c>
      <c r="ND323">
        <v>40</v>
      </c>
      <c r="NE323">
        <v>48</v>
      </c>
      <c r="NF323">
        <v>46</v>
      </c>
      <c r="NG323" t="s">
        <v>760</v>
      </c>
      <c r="NK323">
        <v>18.8</v>
      </c>
      <c r="NL323">
        <v>1.45</v>
      </c>
      <c r="NM323">
        <v>397.33333333333297</v>
      </c>
      <c r="NN323">
        <v>75.591780821917794</v>
      </c>
      <c r="NO323">
        <v>1.24</v>
      </c>
      <c r="NP323">
        <v>2.44</v>
      </c>
      <c r="NQ323">
        <v>4.45</v>
      </c>
      <c r="NR323">
        <v>5.99</v>
      </c>
      <c r="NS323">
        <v>6.8</v>
      </c>
      <c r="NT323">
        <v>7.08</v>
      </c>
      <c r="NU323">
        <v>6.96</v>
      </c>
      <c r="NV323">
        <v>6.61</v>
      </c>
      <c r="NW323">
        <v>6.41</v>
      </c>
      <c r="NX323">
        <v>6.59</v>
      </c>
      <c r="NY323">
        <v>6.78</v>
      </c>
      <c r="NZ323">
        <v>5.95</v>
      </c>
      <c r="OA323">
        <v>4</v>
      </c>
      <c r="OB323">
        <v>1.45</v>
      </c>
      <c r="OC323">
        <v>0.62</v>
      </c>
      <c r="OD323">
        <v>0.8</v>
      </c>
      <c r="OE323">
        <v>24.7675629798233</v>
      </c>
      <c r="OF323">
        <v>2.3666666666666698</v>
      </c>
      <c r="OG323">
        <v>18.3333333333333</v>
      </c>
      <c r="OH323">
        <v>47.8333333333333</v>
      </c>
      <c r="OI323">
        <v>17.5</v>
      </c>
      <c r="OJ323">
        <v>8</v>
      </c>
      <c r="OK323">
        <v>0.75277777777777799</v>
      </c>
      <c r="OL323">
        <v>5.2666666666666702</v>
      </c>
      <c r="OM323">
        <v>12.133333333333301</v>
      </c>
      <c r="ON323">
        <v>18.422222222222199</v>
      </c>
      <c r="OO323">
        <v>25.316666666666698</v>
      </c>
      <c r="OP323">
        <v>19.1733333333333</v>
      </c>
      <c r="OQ323">
        <v>19.577777777777801</v>
      </c>
      <c r="OR323">
        <v>16.7288888888889</v>
      </c>
      <c r="OS323">
        <v>16.074074074074101</v>
      </c>
      <c r="OT323">
        <v>13.2063492063492</v>
      </c>
      <c r="OU323">
        <v>12.005555555555601</v>
      </c>
      <c r="OV323">
        <v>8.37916666666667</v>
      </c>
      <c r="OW323">
        <v>4.8148148148148104</v>
      </c>
      <c r="OX323">
        <v>1.7746031746031701</v>
      </c>
      <c r="OY323">
        <v>0.51666666666666605</v>
      </c>
      <c r="OZ323">
        <v>0.83333333333333304</v>
      </c>
      <c r="PA323">
        <v>1.32222222222222</v>
      </c>
      <c r="PB323">
        <v>1.06666666666667</v>
      </c>
      <c r="PC323">
        <v>0.71333333333333304</v>
      </c>
      <c r="PD323">
        <v>0.63611111111111096</v>
      </c>
      <c r="PE323">
        <v>0.53555555555555601</v>
      </c>
      <c r="PF323">
        <v>0.43518518518518501</v>
      </c>
      <c r="PG323">
        <v>0.35873015873015901</v>
      </c>
      <c r="PH323">
        <v>0.29305555555555601</v>
      </c>
      <c r="PI323">
        <v>0.25476190476190502</v>
      </c>
      <c r="PJ323">
        <v>0.12916666666666701</v>
      </c>
      <c r="PK323">
        <v>6.48148148148147E-3</v>
      </c>
      <c r="PL323">
        <v>-5.3968253968253999E-2</v>
      </c>
      <c r="PM323">
        <v>-5.5555555555555601E-2</v>
      </c>
      <c r="PN323">
        <v>-0.55000000000000004</v>
      </c>
      <c r="PO323">
        <v>-2.5000000000000001E-2</v>
      </c>
      <c r="PP323">
        <v>1.25</v>
      </c>
      <c r="PQ323">
        <v>1.0375000000000001</v>
      </c>
      <c r="PR323">
        <v>0.47499999999999998</v>
      </c>
      <c r="PS323">
        <v>0.194444444444444</v>
      </c>
      <c r="PT323">
        <v>3.7499999999999999E-2</v>
      </c>
      <c r="PU323">
        <v>-1.38888888888889E-2</v>
      </c>
      <c r="PV323">
        <v>-4.3749999999999997E-2</v>
      </c>
      <c r="PW323">
        <v>2.7</v>
      </c>
      <c r="PX323">
        <v>3.15</v>
      </c>
      <c r="PY323">
        <v>2.56666666666667</v>
      </c>
      <c r="PZ323">
        <v>1.95</v>
      </c>
      <c r="QA323">
        <v>1.45</v>
      </c>
      <c r="QB323">
        <v>0.87777777777777799</v>
      </c>
      <c r="QC323">
        <v>0.57499999999999996</v>
      </c>
      <c r="QD323">
        <v>0.1</v>
      </c>
      <c r="QE323">
        <v>4.1666666666666701E-3</v>
      </c>
      <c r="QF323">
        <v>0.75780599062939002</v>
      </c>
      <c r="QG323">
        <v>0.71054125145897395</v>
      </c>
      <c r="QH323">
        <v>0.66422719546953501</v>
      </c>
      <c r="QI323">
        <v>0.63393514444524901</v>
      </c>
      <c r="QJ323">
        <v>0.50549494548156704</v>
      </c>
      <c r="QK323">
        <v>0.80242320822204605</v>
      </c>
      <c r="QL323">
        <v>0.18644815701356601</v>
      </c>
      <c r="QM323">
        <v>2.9833333333333298</v>
      </c>
      <c r="QN323">
        <v>3.8222222222222202</v>
      </c>
      <c r="QO323">
        <v>3.8916666666666702</v>
      </c>
      <c r="QP323">
        <v>1.8333333333333299</v>
      </c>
      <c r="QQ323">
        <v>2.4777777777777801</v>
      </c>
      <c r="QR323">
        <v>1.5288888888888901</v>
      </c>
      <c r="QS323">
        <v>1.5296296296296299</v>
      </c>
      <c r="QT323">
        <v>1.0349206349206399</v>
      </c>
      <c r="QU323">
        <v>0.91388888888888897</v>
      </c>
      <c r="QV323">
        <v>0.40416666666666701</v>
      </c>
      <c r="QW323">
        <v>7.5925925925925897E-2</v>
      </c>
      <c r="QX323">
        <v>-3.4920634920634901E-2</v>
      </c>
      <c r="QY323">
        <v>-3.4722222222222203E-2</v>
      </c>
      <c r="QZ323">
        <v>0.87619047619047596</v>
      </c>
      <c r="RA323">
        <v>2.9087208965643598</v>
      </c>
      <c r="RB323">
        <v>7.3516530030942198</v>
      </c>
      <c r="RC323">
        <v>2</v>
      </c>
      <c r="RD323">
        <v>2.59624705092555</v>
      </c>
      <c r="RE323">
        <v>3.63003001018261</v>
      </c>
      <c r="RF323">
        <v>0.861482495379161</v>
      </c>
      <c r="RG323">
        <v>1.0930412436186501</v>
      </c>
      <c r="RH323">
        <v>1.34083198704313</v>
      </c>
      <c r="RI323">
        <v>1.3588375148868499</v>
      </c>
      <c r="RJ323">
        <v>0.60613580357031405</v>
      </c>
      <c r="RK323">
        <v>0.90736210112985505</v>
      </c>
      <c r="RL323">
        <v>0.424541255168979</v>
      </c>
      <c r="RM323">
        <v>0.42502563396265802</v>
      </c>
      <c r="RN323">
        <v>3.4324742541079402E-2</v>
      </c>
      <c r="RO323">
        <v>-9.0046280684783694E-2</v>
      </c>
      <c r="RP323">
        <v>-0.13217177310848299</v>
      </c>
      <c r="RQ323">
        <v>-0.90592794483860795</v>
      </c>
      <c r="RR323">
        <v>-2.5779970728540098</v>
      </c>
      <c r="RU323">
        <v>1.33263852688478</v>
      </c>
      <c r="RV323">
        <v>1.43957377646146</v>
      </c>
      <c r="RW323">
        <v>1.5635267325845601</v>
      </c>
      <c r="RX323">
        <v>1.5729389911503799</v>
      </c>
      <c r="RY323">
        <v>1.2239034103416599</v>
      </c>
      <c r="RZ323">
        <v>1.35317547453524</v>
      </c>
      <c r="SA323">
        <v>1.15201634636156</v>
      </c>
      <c r="SB323">
        <v>1.15220236547449</v>
      </c>
      <c r="SC323">
        <v>1.0115072860846499</v>
      </c>
      <c r="SD323">
        <v>0.970430562702706</v>
      </c>
      <c r="SE323">
        <v>0.95689916605636005</v>
      </c>
      <c r="SF323">
        <v>0.73935582281065204</v>
      </c>
      <c r="SG323">
        <v>0.42344469759082698</v>
      </c>
      <c r="SJ323">
        <v>1.7398505471963901</v>
      </c>
      <c r="SK323">
        <v>2.2978766372456301</v>
      </c>
      <c r="SL323">
        <v>2.6410746228789601</v>
      </c>
      <c r="SM323">
        <v>2.93631182770189</v>
      </c>
      <c r="SN323">
        <v>2.6764915353062602</v>
      </c>
      <c r="SO323">
        <v>2.6951801425899302</v>
      </c>
      <c r="SP323">
        <v>2.5575395920858099</v>
      </c>
      <c r="SQ323">
        <v>2.5237247593969498</v>
      </c>
      <c r="SR323">
        <v>2.3637103613937098</v>
      </c>
      <c r="SS323">
        <v>2.2897817374630098</v>
      </c>
      <c r="ST323">
        <v>2.03111077283724</v>
      </c>
      <c r="SU323">
        <v>1.68859900636696</v>
      </c>
      <c r="SV323">
        <v>1.2106922193140699</v>
      </c>
      <c r="SW323">
        <v>0.90968059384735001</v>
      </c>
      <c r="SX323">
        <v>1.6613976513648101</v>
      </c>
      <c r="SY323">
        <v>2.4959564859745802</v>
      </c>
      <c r="SZ323">
        <v>2.9135576653649702</v>
      </c>
      <c r="TA323">
        <v>3.2314629403736701</v>
      </c>
      <c r="TB323">
        <v>2.95352042474468</v>
      </c>
      <c r="TC323">
        <v>2.9743951361658598</v>
      </c>
      <c r="TD323">
        <v>2.8171370985008499</v>
      </c>
      <c r="TE323">
        <v>2.77720766809608</v>
      </c>
      <c r="TF323">
        <v>2.5806977144296801</v>
      </c>
      <c r="TG323">
        <v>2.48536950561668</v>
      </c>
      <c r="TH323">
        <v>2.1257484664306601</v>
      </c>
      <c r="TI323">
        <v>1.57169758445125</v>
      </c>
      <c r="TJ323">
        <v>0.57357683432946305</v>
      </c>
      <c r="TK323">
        <v>-0.283985210570455</v>
      </c>
      <c r="TL323">
        <v>0.941036028881028</v>
      </c>
      <c r="TM323">
        <v>1.09757654410428</v>
      </c>
      <c r="TN323">
        <v>1.0217459098580699</v>
      </c>
      <c r="TO323">
        <v>0.89350606793207499</v>
      </c>
      <c r="TP323">
        <v>0.86002483753356995</v>
      </c>
      <c r="TQ323">
        <v>0.81208503903813001</v>
      </c>
      <c r="TT323">
        <v>-0.66035735773695603</v>
      </c>
      <c r="TU323">
        <v>-0.18232155679395501</v>
      </c>
      <c r="TV323">
        <v>0.27931382278126299</v>
      </c>
      <c r="TW323">
        <v>6.4538521137574301E-2</v>
      </c>
      <c r="TX323">
        <v>-0.33780645963435002</v>
      </c>
      <c r="TY323">
        <v>-0.45238202789591597</v>
      </c>
      <c r="TZ323">
        <v>-0.62445064927370997</v>
      </c>
      <c r="UA323">
        <v>-0.83198362541416104</v>
      </c>
      <c r="UB323">
        <v>-1.02518482011329</v>
      </c>
      <c r="UC323">
        <v>-1.2273930785340299</v>
      </c>
      <c r="UD323">
        <v>-1.3674258768155101</v>
      </c>
      <c r="UE323">
        <v>-2.0466517188568401</v>
      </c>
      <c r="UF323">
        <v>-5.0388061710629497</v>
      </c>
      <c r="UK323">
        <v>1.0772173450159399</v>
      </c>
      <c r="UL323">
        <v>1.01234692600273</v>
      </c>
      <c r="UM323">
        <v>0.78024537535394201</v>
      </c>
      <c r="UN323">
        <v>0.57933777414774101</v>
      </c>
      <c r="UO323">
        <v>0.33471647504108498</v>
      </c>
      <c r="UT323">
        <v>0.22314355131420999</v>
      </c>
      <c r="UU323">
        <v>3.6813973122716399E-2</v>
      </c>
      <c r="UV323">
        <v>-0.74444047494749599</v>
      </c>
      <c r="UW323">
        <v>-1.6376087894008</v>
      </c>
      <c r="UX323">
        <v>-3.2834143460057699</v>
      </c>
      <c r="VA323">
        <v>1.3924766500838299</v>
      </c>
      <c r="VB323">
        <v>1.46589720887824</v>
      </c>
      <c r="VC323">
        <v>1.36916721132493</v>
      </c>
      <c r="VD323">
        <v>1.2493329774613899</v>
      </c>
      <c r="VE323">
        <v>1.13185119596295</v>
      </c>
      <c r="VF323">
        <v>0.95747665513199698</v>
      </c>
      <c r="VG323">
        <v>0.83155174942038301</v>
      </c>
      <c r="VH323">
        <v>0.46415888336127797</v>
      </c>
      <c r="VI323">
        <v>0.16091489743427201</v>
      </c>
      <c r="VJ323">
        <v>0.993251773010283</v>
      </c>
      <c r="VK323">
        <v>1.1474024528375399</v>
      </c>
      <c r="VL323">
        <v>0.94260804019152999</v>
      </c>
      <c r="VM323">
        <v>0.667829372575655</v>
      </c>
      <c r="VN323">
        <v>0.37156355643248301</v>
      </c>
      <c r="VO323">
        <v>-0.130361817863243</v>
      </c>
      <c r="VP323">
        <v>-0.55338523818478702</v>
      </c>
      <c r="VQ323">
        <v>-2.3025850929940499</v>
      </c>
      <c r="VR323">
        <v>-5.4806389233419903</v>
      </c>
      <c r="VS323">
        <v>1.0743370709889699</v>
      </c>
      <c r="VT323">
        <v>1.34626309945306</v>
      </c>
      <c r="VU323">
        <v>1.64482615655336</v>
      </c>
      <c r="VV323">
        <v>1.8161105200321099</v>
      </c>
      <c r="VW323">
        <v>1.89453647437182</v>
      </c>
      <c r="VX323">
        <v>1.92019095323038</v>
      </c>
      <c r="VY323">
        <v>1.90928054187201</v>
      </c>
      <c r="VZ323">
        <v>1.8767243396546101</v>
      </c>
      <c r="WA323">
        <v>1.8576020279109</v>
      </c>
      <c r="WB323">
        <v>1.87482961414672</v>
      </c>
      <c r="WC323">
        <v>1.89267726172085</v>
      </c>
      <c r="WD323">
        <v>1.8120589493627599</v>
      </c>
      <c r="WE323">
        <v>1.5874010519682</v>
      </c>
      <c r="WF323">
        <v>1.13185119596295</v>
      </c>
      <c r="WG323">
        <v>0.85270189832816001</v>
      </c>
      <c r="WH323">
        <v>0.92831776672255595</v>
      </c>
      <c r="WI323">
        <v>0.21511137961694499</v>
      </c>
      <c r="WJ323">
        <v>0.89199803930511001</v>
      </c>
      <c r="WK323">
        <v>1.4929040961781499</v>
      </c>
      <c r="WL323">
        <v>1.7900914121273599</v>
      </c>
      <c r="WM323">
        <v>1.9169226121820599</v>
      </c>
      <c r="WN323">
        <v>1.95727390770563</v>
      </c>
      <c r="WO323">
        <v>1.9401794743463301</v>
      </c>
      <c r="WP323">
        <v>1.8885836538635901</v>
      </c>
      <c r="WQ323">
        <v>1.8578592709325801</v>
      </c>
      <c r="WR323">
        <v>1.88555334851442</v>
      </c>
      <c r="WS323">
        <v>1.9139771019523</v>
      </c>
      <c r="WT323">
        <v>1.7833912195575401</v>
      </c>
      <c r="WU323">
        <v>1.3862943611198899</v>
      </c>
      <c r="WV323">
        <v>0.37156355643248301</v>
      </c>
      <c r="WW323">
        <v>-0.47803580094300002</v>
      </c>
      <c r="WX323">
        <v>-0.22314355131420999</v>
      </c>
      <c r="WY323" t="s">
        <v>1209</v>
      </c>
      <c r="WZ323">
        <v>2</v>
      </c>
      <c r="XA323">
        <v>2</v>
      </c>
      <c r="XB323">
        <v>3</v>
      </c>
      <c r="XC323">
        <v>14270.416666666701</v>
      </c>
      <c r="XD323">
        <v>24052.916666666701</v>
      </c>
      <c r="XE323">
        <v>14749.166666666701</v>
      </c>
      <c r="XF323">
        <v>21789.166666666701</v>
      </c>
      <c r="XG323">
        <v>162681.66666666701</v>
      </c>
      <c r="XH323">
        <v>318351.66666666698</v>
      </c>
      <c r="XI323">
        <v>4342.5</v>
      </c>
      <c r="XJ323">
        <v>6112.5</v>
      </c>
      <c r="XK323">
        <v>4342.5</v>
      </c>
      <c r="XL323">
        <v>6112.5</v>
      </c>
      <c r="XM323">
        <v>705.8</v>
      </c>
      <c r="XN323">
        <v>1039.45</v>
      </c>
      <c r="XO323">
        <v>9.5989418629967993</v>
      </c>
      <c r="XP323">
        <v>9.98916818336461</v>
      </c>
      <c r="XQ323">
        <v>11.999550605030599</v>
      </c>
      <c r="XR323">
        <v>12.670911920759499</v>
      </c>
      <c r="XS323">
        <v>54.589971934370404</v>
      </c>
      <c r="XT323">
        <v>68.281393540302005</v>
      </c>
      <c r="XU323">
        <v>16.3147319357636</v>
      </c>
      <c r="XV323">
        <v>18.2840734553535</v>
      </c>
      <c r="XW323">
        <v>16.3147319357636</v>
      </c>
      <c r="XX323">
        <v>18.2840734553535</v>
      </c>
      <c r="XY323">
        <v>131.666666666667</v>
      </c>
      <c r="XZ323">
        <v>78.3333333333333</v>
      </c>
      <c r="YA323">
        <v>44</v>
      </c>
      <c r="YB323">
        <v>18.8</v>
      </c>
      <c r="YC323">
        <v>1.45</v>
      </c>
      <c r="YD323">
        <v>2.6590057904691702</v>
      </c>
      <c r="YE323">
        <v>2.9338568698359002</v>
      </c>
      <c r="YF323">
        <v>1.7435134012651301</v>
      </c>
      <c r="YG323">
        <v>1.6677068205580801</v>
      </c>
      <c r="YH323">
        <v>3.5303483353260598</v>
      </c>
      <c r="YI323">
        <v>3.7841896339182601</v>
      </c>
    </row>
    <row r="324" spans="1:661" x14ac:dyDescent="0.2">
      <c r="A324" s="2" t="s">
        <v>1210</v>
      </c>
      <c r="B324">
        <v>27.412148291269201</v>
      </c>
      <c r="C324">
        <v>0</v>
      </c>
      <c r="D324">
        <v>2</v>
      </c>
      <c r="E324">
        <v>0</v>
      </c>
      <c r="F324">
        <v>39</v>
      </c>
      <c r="G324">
        <v>1</v>
      </c>
      <c r="H324">
        <v>5.18333333333333</v>
      </c>
      <c r="I324">
        <v>117.333333333333</v>
      </c>
      <c r="J324">
        <v>731.33333333333303</v>
      </c>
      <c r="K324">
        <v>22.636655948553098</v>
      </c>
      <c r="L324">
        <v>31.645379067039801</v>
      </c>
      <c r="M324">
        <v>9.9499999999999993</v>
      </c>
      <c r="N324">
        <v>6.8895913083544702</v>
      </c>
      <c r="O324">
        <v>6.8895913083544702</v>
      </c>
      <c r="P324">
        <v>2.4545454545454599</v>
      </c>
      <c r="R324">
        <v>15.5440414507772</v>
      </c>
      <c r="S324">
        <v>44.026459218766199</v>
      </c>
      <c r="T324">
        <v>92.430860099457902</v>
      </c>
      <c r="U324">
        <v>9.4232233454704506</v>
      </c>
      <c r="W324">
        <v>5.0084105990741401</v>
      </c>
      <c r="X324">
        <v>5.9206843650469301</v>
      </c>
      <c r="Y324">
        <v>6.1668174345858402</v>
      </c>
      <c r="Z324">
        <v>6.1018126042768497</v>
      </c>
      <c r="AA324">
        <v>6.3001739867518403</v>
      </c>
      <c r="AB324">
        <v>6.4013642522840097</v>
      </c>
      <c r="AC324">
        <v>6.5953250368411602</v>
      </c>
      <c r="AD324">
        <v>6.5980547928583499</v>
      </c>
      <c r="AE324">
        <v>6.7908468607364103</v>
      </c>
      <c r="AF324">
        <v>6.7623440762082803</v>
      </c>
      <c r="AG324">
        <v>6.4578156807721401</v>
      </c>
      <c r="AH324">
        <v>6.0322865416282401</v>
      </c>
      <c r="AI324">
        <v>4.8953491386384602</v>
      </c>
      <c r="AL324">
        <v>20.5</v>
      </c>
      <c r="AM324">
        <v>5.5</v>
      </c>
      <c r="AN324">
        <v>3.0204248861443599</v>
      </c>
      <c r="AO324">
        <v>3.7495040759303699</v>
      </c>
      <c r="AP324">
        <v>4.1026433650368004</v>
      </c>
      <c r="AQ324">
        <v>4.3502779363592996</v>
      </c>
      <c r="AR324">
        <v>4.0517849478033003</v>
      </c>
      <c r="AS324">
        <v>4.4006030202468196</v>
      </c>
      <c r="AT324">
        <v>4.2121275978784798</v>
      </c>
      <c r="AU324">
        <v>4.06902675423781</v>
      </c>
      <c r="AV324">
        <v>3.0204248861443599</v>
      </c>
      <c r="AX324">
        <v>1.7047480922384299</v>
      </c>
      <c r="AY324">
        <v>1.87180217690159</v>
      </c>
      <c r="AZ324">
        <v>2.0149030205422598</v>
      </c>
      <c r="BA324">
        <v>2.4423470353691998</v>
      </c>
      <c r="BB324">
        <v>2.5257286443082601</v>
      </c>
      <c r="BC324">
        <v>1.5040773967762699</v>
      </c>
      <c r="BD324">
        <v>1.87180217690159</v>
      </c>
      <c r="BE324">
        <v>1.87180217690159</v>
      </c>
      <c r="BF324">
        <v>1.7047480922384299</v>
      </c>
      <c r="BH324">
        <v>6.5948693521670698</v>
      </c>
      <c r="BI324">
        <v>5.8768016387878399</v>
      </c>
      <c r="BJ324">
        <v>6.6854447139718198</v>
      </c>
      <c r="BK324">
        <v>7.1185563070979603</v>
      </c>
      <c r="BL324">
        <v>7.57899762415403</v>
      </c>
      <c r="BM324">
        <v>7.5871415442920496</v>
      </c>
      <c r="BN324">
        <v>7.6151340417888003</v>
      </c>
      <c r="BO324">
        <v>7.7801637830394403</v>
      </c>
      <c r="BP324">
        <v>7.7374709023241</v>
      </c>
      <c r="BQ324">
        <v>8.0585382547939499</v>
      </c>
      <c r="BR324">
        <v>7.9489738320066499</v>
      </c>
      <c r="BS324">
        <v>7.83386431979363</v>
      </c>
      <c r="BT324">
        <v>7.5541601969899501</v>
      </c>
      <c r="BU324">
        <v>6.86345502008556</v>
      </c>
      <c r="BV324">
        <v>5.7827990149744304</v>
      </c>
      <c r="BW324">
        <v>5.29162837839724</v>
      </c>
      <c r="BX324">
        <v>5.18333333333333</v>
      </c>
      <c r="BY324">
        <v>0.86666666666666603</v>
      </c>
      <c r="BZ324">
        <v>3.9666666666666699</v>
      </c>
      <c r="CA324">
        <v>5.2166666666666703</v>
      </c>
      <c r="CB324">
        <v>6.1666666666666696</v>
      </c>
      <c r="CC324">
        <v>7.2666666666666702</v>
      </c>
      <c r="CD324">
        <v>6.9666666666666703</v>
      </c>
      <c r="CE324">
        <v>6.6166666666666698</v>
      </c>
      <c r="CF324">
        <v>5.4166666666666696</v>
      </c>
      <c r="CG324">
        <v>5.6166666666666698</v>
      </c>
      <c r="CH324">
        <v>4.7666666666666702</v>
      </c>
      <c r="CI324">
        <v>2.3666666666666698</v>
      </c>
      <c r="CJ324">
        <v>1.1666666666666701</v>
      </c>
      <c r="CK324">
        <v>1.6666666666666601E-2</v>
      </c>
      <c r="CL324">
        <v>-1.5333333333333301</v>
      </c>
      <c r="CM324">
        <v>-0.63333333333333397</v>
      </c>
      <c r="CN324">
        <v>3.6480176211453701</v>
      </c>
      <c r="CO324">
        <v>-1.22487250481437</v>
      </c>
      <c r="CP324">
        <v>622.41666666666697</v>
      </c>
      <c r="CQ324">
        <v>55.727151440568498</v>
      </c>
      <c r="CR324">
        <v>61.674674104865502</v>
      </c>
      <c r="CS324">
        <v>145.55926628009601</v>
      </c>
      <c r="CT324">
        <v>44.684449408855599</v>
      </c>
      <c r="CU324">
        <v>685.66666666666697</v>
      </c>
      <c r="CV324">
        <v>101706.66666666701</v>
      </c>
      <c r="CW324">
        <v>381136.66666666698</v>
      </c>
      <c r="CX324">
        <v>1357.5</v>
      </c>
      <c r="CY324">
        <v>10217.5</v>
      </c>
      <c r="CZ324">
        <v>4.95</v>
      </c>
      <c r="DB324">
        <v>134.90737563232</v>
      </c>
      <c r="DC324">
        <v>-2.3901790047150002</v>
      </c>
      <c r="DD324">
        <v>45.781415136001698</v>
      </c>
      <c r="DE324">
        <v>11.013215859030799</v>
      </c>
      <c r="DF324">
        <v>9.9009900990098991</v>
      </c>
      <c r="DI324">
        <v>32.908966999142699</v>
      </c>
      <c r="DJ324">
        <v>23.825094434649898</v>
      </c>
      <c r="DK324">
        <v>32.974346760835303</v>
      </c>
      <c r="DL324">
        <v>3.0204248861443599</v>
      </c>
      <c r="DM324">
        <v>1.7047480922384299</v>
      </c>
      <c r="DN324">
        <v>59.6992462263972</v>
      </c>
      <c r="DO324">
        <v>4.9698132995759998</v>
      </c>
      <c r="DP324" t="s">
        <v>1211</v>
      </c>
      <c r="DQ324">
        <v>182</v>
      </c>
      <c r="DR324">
        <v>90.8</v>
      </c>
      <c r="DS324">
        <v>95</v>
      </c>
      <c r="DT324">
        <v>101</v>
      </c>
      <c r="DU324">
        <v>4.0999999999999996</v>
      </c>
      <c r="DV324">
        <v>7.6</v>
      </c>
      <c r="DW324">
        <v>1</v>
      </c>
      <c r="DX324">
        <v>4.5999999999999996</v>
      </c>
      <c r="DY324">
        <v>1.07</v>
      </c>
      <c r="DZ324">
        <v>1.3</v>
      </c>
      <c r="EA324">
        <v>4.5999999999999996</v>
      </c>
      <c r="EB324">
        <v>52</v>
      </c>
      <c r="EC324">
        <v>51</v>
      </c>
      <c r="ED324">
        <v>51</v>
      </c>
      <c r="EE324">
        <v>52</v>
      </c>
      <c r="EF324">
        <v>52</v>
      </c>
      <c r="EG324">
        <v>53</v>
      </c>
      <c r="EH324">
        <v>60</v>
      </c>
      <c r="EI324">
        <v>61</v>
      </c>
      <c r="EJ324">
        <v>91</v>
      </c>
      <c r="EK324">
        <v>92</v>
      </c>
      <c r="EL324">
        <v>103</v>
      </c>
      <c r="EM324">
        <v>105</v>
      </c>
      <c r="EN324">
        <v>113</v>
      </c>
      <c r="EO324">
        <v>114</v>
      </c>
      <c r="EP324">
        <v>123</v>
      </c>
      <c r="EQ324">
        <v>126</v>
      </c>
      <c r="ER324">
        <v>120</v>
      </c>
      <c r="ES324">
        <v>123</v>
      </c>
      <c r="ET324">
        <v>116</v>
      </c>
      <c r="EU324">
        <v>120</v>
      </c>
      <c r="EV324">
        <v>105</v>
      </c>
      <c r="EW324">
        <v>107</v>
      </c>
      <c r="EX324">
        <v>107</v>
      </c>
      <c r="EY324">
        <v>109</v>
      </c>
      <c r="EZ324">
        <v>99</v>
      </c>
      <c r="FA324">
        <v>100</v>
      </c>
      <c r="FB324">
        <v>74</v>
      </c>
      <c r="FC324">
        <v>77</v>
      </c>
      <c r="FD324">
        <v>63</v>
      </c>
      <c r="FE324">
        <v>64</v>
      </c>
      <c r="FF324">
        <v>51</v>
      </c>
      <c r="FG324">
        <v>53</v>
      </c>
      <c r="FH324">
        <v>37</v>
      </c>
      <c r="FI324">
        <v>36</v>
      </c>
      <c r="FJ324">
        <v>46</v>
      </c>
      <c r="FK324">
        <v>45</v>
      </c>
      <c r="FL324">
        <v>153</v>
      </c>
      <c r="FM324">
        <v>108</v>
      </c>
      <c r="FN324">
        <v>91</v>
      </c>
      <c r="FO324">
        <v>267</v>
      </c>
      <c r="FP324">
        <v>490</v>
      </c>
      <c r="FQ324">
        <v>594</v>
      </c>
      <c r="FR324">
        <v>564</v>
      </c>
      <c r="FS324">
        <v>662</v>
      </c>
      <c r="FT324">
        <v>720</v>
      </c>
      <c r="FU324">
        <v>849</v>
      </c>
      <c r="FV324">
        <v>851</v>
      </c>
      <c r="FW324">
        <v>1007</v>
      </c>
      <c r="FX324">
        <v>982</v>
      </c>
      <c r="FY324">
        <v>755</v>
      </c>
      <c r="FZ324">
        <v>534</v>
      </c>
      <c r="GA324">
        <v>251</v>
      </c>
      <c r="GB324">
        <v>99</v>
      </c>
      <c r="GC324">
        <v>113</v>
      </c>
      <c r="GD324">
        <v>750</v>
      </c>
      <c r="GE324">
        <v>732</v>
      </c>
      <c r="GF324">
        <v>712</v>
      </c>
      <c r="GG324">
        <v>1088</v>
      </c>
      <c r="GH324">
        <v>1532</v>
      </c>
      <c r="GI324">
        <v>1966</v>
      </c>
      <c r="GJ324">
        <v>2688</v>
      </c>
      <c r="GK324">
        <v>2704</v>
      </c>
      <c r="GL324">
        <v>2760</v>
      </c>
      <c r="GM324">
        <v>3124</v>
      </c>
      <c r="GN324">
        <v>3024</v>
      </c>
      <c r="GO324">
        <v>3892</v>
      </c>
      <c r="GP324">
        <v>3564</v>
      </c>
      <c r="GQ324">
        <v>3256</v>
      </c>
      <c r="GR324">
        <v>2640</v>
      </c>
      <c r="GS324">
        <v>1688</v>
      </c>
      <c r="GT324">
        <v>1056</v>
      </c>
      <c r="GU324">
        <v>930</v>
      </c>
      <c r="GZ324">
        <v>149</v>
      </c>
      <c r="HA324">
        <v>6</v>
      </c>
      <c r="HB324">
        <v>5</v>
      </c>
      <c r="HC324">
        <v>12</v>
      </c>
      <c r="HD324">
        <v>13</v>
      </c>
      <c r="HE324">
        <v>17</v>
      </c>
      <c r="HF324">
        <v>18</v>
      </c>
      <c r="HG324">
        <v>10</v>
      </c>
      <c r="HH324">
        <v>12</v>
      </c>
      <c r="HI324">
        <v>12</v>
      </c>
      <c r="HJ324">
        <v>11</v>
      </c>
      <c r="HK324">
        <v>5</v>
      </c>
      <c r="HL324">
        <v>23</v>
      </c>
      <c r="HM324">
        <v>18</v>
      </c>
      <c r="HN324">
        <v>63</v>
      </c>
      <c r="HO324">
        <v>81</v>
      </c>
      <c r="HP324">
        <v>98</v>
      </c>
      <c r="HQ324">
        <v>78</v>
      </c>
      <c r="HR324">
        <v>102</v>
      </c>
      <c r="HS324">
        <v>88</v>
      </c>
      <c r="HT324">
        <v>79</v>
      </c>
      <c r="HU324">
        <v>41</v>
      </c>
      <c r="HV324">
        <v>8</v>
      </c>
      <c r="HW324" t="s">
        <v>663</v>
      </c>
      <c r="HX324" t="s">
        <v>663</v>
      </c>
      <c r="HY324" t="s">
        <v>663</v>
      </c>
      <c r="KQ324">
        <v>1</v>
      </c>
      <c r="KR324">
        <v>0</v>
      </c>
      <c r="KS324">
        <v>49</v>
      </c>
      <c r="KT324">
        <v>49</v>
      </c>
      <c r="KU324">
        <v>51</v>
      </c>
      <c r="KV324">
        <v>50</v>
      </c>
      <c r="KW324">
        <v>49</v>
      </c>
      <c r="KX324">
        <v>49</v>
      </c>
      <c r="KY324">
        <v>188</v>
      </c>
      <c r="KZ324">
        <v>191</v>
      </c>
      <c r="LA324">
        <v>178</v>
      </c>
      <c r="LB324">
        <v>180</v>
      </c>
      <c r="LC324">
        <v>172</v>
      </c>
      <c r="LD324">
        <v>173</v>
      </c>
      <c r="LE324">
        <v>160</v>
      </c>
      <c r="LF324">
        <v>164</v>
      </c>
      <c r="LG324">
        <v>158</v>
      </c>
      <c r="LH324">
        <v>159</v>
      </c>
      <c r="LI324">
        <v>151</v>
      </c>
      <c r="LJ324">
        <v>154</v>
      </c>
      <c r="LK324">
        <v>151</v>
      </c>
      <c r="LL324">
        <v>150</v>
      </c>
      <c r="LM324">
        <v>141</v>
      </c>
      <c r="LN324">
        <v>144</v>
      </c>
      <c r="LO324">
        <v>132</v>
      </c>
      <c r="LP324">
        <v>133</v>
      </c>
      <c r="LQ324">
        <v>129</v>
      </c>
      <c r="LR324">
        <v>132</v>
      </c>
      <c r="LS324">
        <v>125</v>
      </c>
      <c r="LT324">
        <v>129</v>
      </c>
      <c r="LU324">
        <v>124</v>
      </c>
      <c r="LV324">
        <v>123</v>
      </c>
      <c r="LW324">
        <v>118</v>
      </c>
      <c r="LX324">
        <v>117</v>
      </c>
      <c r="LY324">
        <v>115</v>
      </c>
      <c r="LZ324">
        <v>118</v>
      </c>
      <c r="MA324">
        <v>115</v>
      </c>
      <c r="MB324">
        <v>117</v>
      </c>
      <c r="MC324">
        <v>113</v>
      </c>
      <c r="MD324">
        <v>113</v>
      </c>
      <c r="ME324">
        <v>110</v>
      </c>
      <c r="MF324">
        <v>110</v>
      </c>
      <c r="MG324">
        <v>101</v>
      </c>
      <c r="MH324">
        <v>105</v>
      </c>
      <c r="MI324">
        <v>94</v>
      </c>
      <c r="MJ324">
        <v>95</v>
      </c>
      <c r="MK324">
        <v>89</v>
      </c>
      <c r="ML324">
        <v>92</v>
      </c>
      <c r="MM324">
        <v>73</v>
      </c>
      <c r="MN324">
        <v>78</v>
      </c>
      <c r="MO324">
        <v>69</v>
      </c>
      <c r="MP324">
        <v>68</v>
      </c>
      <c r="MQ324">
        <v>61</v>
      </c>
      <c r="MR324">
        <v>60</v>
      </c>
      <c r="MS324">
        <v>55</v>
      </c>
      <c r="MT324">
        <v>55</v>
      </c>
      <c r="MU324">
        <v>51</v>
      </c>
      <c r="MV324">
        <v>51</v>
      </c>
      <c r="MW324">
        <v>48</v>
      </c>
      <c r="MX324">
        <v>47</v>
      </c>
      <c r="MY324">
        <v>45</v>
      </c>
      <c r="MZ324">
        <v>45</v>
      </c>
      <c r="NA324">
        <v>43</v>
      </c>
      <c r="NB324">
        <v>45</v>
      </c>
      <c r="NC324">
        <v>48</v>
      </c>
      <c r="ND324">
        <v>49</v>
      </c>
      <c r="NE324">
        <v>51</v>
      </c>
      <c r="NF324">
        <v>52</v>
      </c>
      <c r="NG324" t="s">
        <v>760</v>
      </c>
      <c r="NH324">
        <v>2500</v>
      </c>
      <c r="NI324">
        <v>51</v>
      </c>
      <c r="NK324">
        <v>3.6</v>
      </c>
      <c r="NL324">
        <v>1.97</v>
      </c>
      <c r="NM324">
        <v>731.33333333333303</v>
      </c>
      <c r="NN324">
        <v>38.9643835616438</v>
      </c>
      <c r="NO324">
        <v>2.02</v>
      </c>
      <c r="NP324">
        <v>5.87</v>
      </c>
      <c r="NQ324">
        <v>8.06</v>
      </c>
      <c r="NR324">
        <v>9.59</v>
      </c>
      <c r="NS324">
        <v>10.19</v>
      </c>
      <c r="NT324">
        <v>10.18</v>
      </c>
      <c r="NU324">
        <v>10.029999999999999</v>
      </c>
      <c r="NV324">
        <v>10.34</v>
      </c>
      <c r="NW324">
        <v>11.13</v>
      </c>
      <c r="NX324">
        <v>11.33</v>
      </c>
      <c r="NY324">
        <v>10.19</v>
      </c>
      <c r="NZ324">
        <v>7.35</v>
      </c>
      <c r="OA324">
        <v>3.86</v>
      </c>
      <c r="OB324">
        <v>0.98</v>
      </c>
      <c r="OC324">
        <v>1.24</v>
      </c>
      <c r="OD324">
        <v>1.98</v>
      </c>
      <c r="OE324">
        <v>27.412148291269201</v>
      </c>
      <c r="OF324">
        <v>14.966666666666701</v>
      </c>
      <c r="OG324">
        <v>117.333333333333</v>
      </c>
      <c r="OH324">
        <v>51.8333333333333</v>
      </c>
      <c r="OI324">
        <v>5.5</v>
      </c>
      <c r="OJ324">
        <v>20.5</v>
      </c>
      <c r="OK324">
        <v>0.82777777777777795</v>
      </c>
      <c r="OL324">
        <v>35.6666666666667</v>
      </c>
      <c r="OM324">
        <v>40.033333333333303</v>
      </c>
      <c r="ON324">
        <v>41.155555555555601</v>
      </c>
      <c r="OO324">
        <v>48.9166666666667</v>
      </c>
      <c r="OP324">
        <v>39.453333333333298</v>
      </c>
      <c r="OQ324">
        <v>33.811111111111103</v>
      </c>
      <c r="OR324">
        <v>31.9022222222222</v>
      </c>
      <c r="OS324">
        <v>25.4740740740741</v>
      </c>
      <c r="OT324">
        <v>30.101587301587301</v>
      </c>
      <c r="OU324">
        <v>23.6055555555556</v>
      </c>
      <c r="OV324">
        <v>11.929166666666699</v>
      </c>
      <c r="OW324">
        <v>5.3148148148148104</v>
      </c>
      <c r="OX324">
        <v>1.5460317460317501</v>
      </c>
      <c r="OY324">
        <v>0.86666666666666603</v>
      </c>
      <c r="OZ324">
        <v>1.9833333333333301</v>
      </c>
      <c r="PA324">
        <v>1.73888888888889</v>
      </c>
      <c r="PB324">
        <v>1.5416666666666701</v>
      </c>
      <c r="PC324">
        <v>1.45333333333333</v>
      </c>
      <c r="PD324">
        <v>1.1611111111111101</v>
      </c>
      <c r="PE324">
        <v>0.88222222222222202</v>
      </c>
      <c r="PF324">
        <v>0.60185185185185197</v>
      </c>
      <c r="PG324">
        <v>0.53492063492063502</v>
      </c>
      <c r="PH324">
        <v>0.39722222222222198</v>
      </c>
      <c r="PI324">
        <v>0.169047619047619</v>
      </c>
      <c r="PJ324">
        <v>7.2916666666666699E-2</v>
      </c>
      <c r="PK324">
        <v>9.2592592592591295E-4</v>
      </c>
      <c r="PL324">
        <v>-7.3015873015873006E-2</v>
      </c>
      <c r="PM324">
        <v>-2.6388888888888899E-2</v>
      </c>
      <c r="PN324">
        <v>0.65</v>
      </c>
      <c r="PO324">
        <v>0.375</v>
      </c>
      <c r="PP324">
        <v>0.38333333333333303</v>
      </c>
      <c r="PQ324">
        <v>0.3125</v>
      </c>
      <c r="PR324">
        <v>7.4999999999999997E-2</v>
      </c>
      <c r="PS324">
        <v>7.2222222222222202E-2</v>
      </c>
      <c r="PT324">
        <v>5.4166666666666703E-2</v>
      </c>
      <c r="PU324">
        <v>3.05555555555556E-2</v>
      </c>
      <c r="PV324">
        <v>-2.0833333333333298E-3</v>
      </c>
      <c r="PW324">
        <v>4.25</v>
      </c>
      <c r="PX324">
        <v>3.0249999999999999</v>
      </c>
      <c r="PY324">
        <v>2.5833333333333299</v>
      </c>
      <c r="PZ324">
        <v>1.4375</v>
      </c>
      <c r="QA324">
        <v>1.3583333333333301</v>
      </c>
      <c r="QB324">
        <v>0.75</v>
      </c>
      <c r="QC324">
        <v>0.48749999999999999</v>
      </c>
      <c r="QD324">
        <v>0.113888888888889</v>
      </c>
      <c r="QE324">
        <v>-5.2083333333333301E-2</v>
      </c>
      <c r="QF324">
        <v>0.84429950318348101</v>
      </c>
      <c r="QG324">
        <v>0.81176399332804205</v>
      </c>
      <c r="QH324">
        <v>0.73509676620812903</v>
      </c>
      <c r="QI324">
        <v>0.55292940449754702</v>
      </c>
      <c r="QJ324">
        <v>0.41777482791371501</v>
      </c>
      <c r="QK324">
        <v>0.95341950199440995</v>
      </c>
      <c r="QL324">
        <v>9.7467257940428403E-2</v>
      </c>
      <c r="QM324">
        <v>18.633333333333301</v>
      </c>
      <c r="QN324">
        <v>15.8888888888889</v>
      </c>
      <c r="QO324">
        <v>11.1666666666667</v>
      </c>
      <c r="QP324">
        <v>10.893333333333301</v>
      </c>
      <c r="QQ324">
        <v>10.0444444444444</v>
      </c>
      <c r="QR324">
        <v>9.7555555555555493</v>
      </c>
      <c r="QS324">
        <v>8.1518518518518501</v>
      </c>
      <c r="QT324">
        <v>8.4730158730158696</v>
      </c>
      <c r="QU324">
        <v>7.2055555555555504</v>
      </c>
      <c r="QV324">
        <v>2.6041666666666701</v>
      </c>
      <c r="QW324">
        <v>0.74259259259259303</v>
      </c>
      <c r="QX324">
        <v>-8.7301587301587297E-2</v>
      </c>
      <c r="QY324">
        <v>-1.8055555555555498E-2</v>
      </c>
      <c r="QZ324">
        <v>4.5547619047619001</v>
      </c>
      <c r="RA324">
        <v>4.7650188869299903</v>
      </c>
      <c r="RB324">
        <v>9.0095919682827805</v>
      </c>
      <c r="RC324">
        <v>2.7368518373992101</v>
      </c>
      <c r="RD324">
        <v>1.7651741676630299</v>
      </c>
      <c r="RE324">
        <v>3.72851916322935</v>
      </c>
      <c r="RF324">
        <v>2.7058255060801</v>
      </c>
      <c r="RG324">
        <v>2.9249520914929401</v>
      </c>
      <c r="RH324">
        <v>2.7656200529236901</v>
      </c>
      <c r="RI324">
        <v>2.4129331501629099</v>
      </c>
      <c r="RJ324">
        <v>2.3881509813236899</v>
      </c>
      <c r="RK324">
        <v>2.3070196900619102</v>
      </c>
      <c r="RL324">
        <v>2.2778369233048501</v>
      </c>
      <c r="RM324">
        <v>2.0982451225280898</v>
      </c>
      <c r="RN324">
        <v>2.1368865105788899</v>
      </c>
      <c r="RO324">
        <v>1.97485233342623</v>
      </c>
      <c r="RP324">
        <v>1.51617325816284</v>
      </c>
      <c r="RQ324">
        <v>0.95711272639441103</v>
      </c>
      <c r="RR324">
        <v>-0.29760771225174998</v>
      </c>
      <c r="RU324">
        <v>2.4643838956958199</v>
      </c>
      <c r="RV324">
        <v>2.6511248734996502</v>
      </c>
      <c r="RW324">
        <v>2.5139955773914502</v>
      </c>
      <c r="RX324">
        <v>2.2351560575929699</v>
      </c>
      <c r="RY324">
        <v>2.2167681061109099</v>
      </c>
      <c r="RZ324">
        <v>2.1576217282430501</v>
      </c>
      <c r="SA324">
        <v>2.1367350243643801</v>
      </c>
      <c r="SB324">
        <v>2.01257508884667</v>
      </c>
      <c r="SC324">
        <v>2.0386656557483702</v>
      </c>
      <c r="SD324">
        <v>1.93147529244456</v>
      </c>
      <c r="SE324">
        <v>1.6576336711231301</v>
      </c>
      <c r="SF324">
        <v>1.37580302037276</v>
      </c>
      <c r="SG324">
        <v>0.90555924962562895</v>
      </c>
      <c r="SJ324">
        <v>3.2917044984880799</v>
      </c>
      <c r="SK324">
        <v>3.42090161622736</v>
      </c>
      <c r="SL324">
        <v>3.4525726258642901</v>
      </c>
      <c r="SM324">
        <v>3.6572300965827398</v>
      </c>
      <c r="SN324">
        <v>3.40430059410826</v>
      </c>
      <c r="SO324">
        <v>3.2336013759672002</v>
      </c>
      <c r="SP324">
        <v>3.1715652101226</v>
      </c>
      <c r="SQ324">
        <v>2.9423848048874199</v>
      </c>
      <c r="SR324">
        <v>3.1107358363889199</v>
      </c>
      <c r="SS324">
        <v>2.86860934361022</v>
      </c>
      <c r="ST324">
        <v>2.2849149300568601</v>
      </c>
      <c r="SU324">
        <v>1.7451364074629501</v>
      </c>
      <c r="SV324">
        <v>1.15630606203374</v>
      </c>
      <c r="SW324">
        <v>0.93894017332591595</v>
      </c>
      <c r="SX324">
        <v>3.5742165457938002</v>
      </c>
      <c r="SY324">
        <v>3.6897124404178299</v>
      </c>
      <c r="SZ324">
        <v>3.7173589254358101</v>
      </c>
      <c r="TA324">
        <v>3.8901181700401</v>
      </c>
      <c r="TB324">
        <v>3.6751185388639001</v>
      </c>
      <c r="TC324">
        <v>3.5207894795667101</v>
      </c>
      <c r="TD324">
        <v>3.4626756695031302</v>
      </c>
      <c r="TE324">
        <v>3.2376612319938398</v>
      </c>
      <c r="TF324">
        <v>3.40457790463643</v>
      </c>
      <c r="TG324">
        <v>3.1614820892246001</v>
      </c>
      <c r="TH324">
        <v>2.4789863817561302</v>
      </c>
      <c r="TI324">
        <v>1.67049816919535</v>
      </c>
      <c r="TJ324">
        <v>0.43569148425695903</v>
      </c>
      <c r="TK324">
        <v>-0.189010544944751</v>
      </c>
      <c r="TL324">
        <v>1.25641150232863</v>
      </c>
      <c r="TM324">
        <v>1.20251530016886</v>
      </c>
      <c r="TN324">
        <v>1.15521679473814</v>
      </c>
      <c r="TO324">
        <v>1.1327178511223599</v>
      </c>
      <c r="TP324">
        <v>1.05105294559524</v>
      </c>
      <c r="TQ324">
        <v>0.95908992971627405</v>
      </c>
      <c r="TT324">
        <v>-0.14310084364067399</v>
      </c>
      <c r="TU324">
        <v>0.68477893088942698</v>
      </c>
      <c r="TV324">
        <v>0.55324633964994396</v>
      </c>
      <c r="TW324">
        <v>0.43286408229628098</v>
      </c>
      <c r="TX324">
        <v>0.373859768692831</v>
      </c>
      <c r="TY324">
        <v>0.14937740107460001</v>
      </c>
      <c r="TZ324">
        <v>-0.125311302077175</v>
      </c>
      <c r="UA324">
        <v>-0.50774395722858201</v>
      </c>
      <c r="UB324">
        <v>-0.62563688903321601</v>
      </c>
      <c r="UC324">
        <v>-0.92325940119024896</v>
      </c>
      <c r="UD324">
        <v>-1.7775748342361</v>
      </c>
      <c r="UE324">
        <v>-2.61843804241252</v>
      </c>
      <c r="UF324">
        <v>-6.98471632011828</v>
      </c>
      <c r="UI324">
        <v>0.86623910534090298</v>
      </c>
      <c r="UJ324">
        <v>0.72112478515370404</v>
      </c>
      <c r="UK324">
        <v>0.72642736371093997</v>
      </c>
      <c r="UL324">
        <v>0.67860440414872703</v>
      </c>
      <c r="UM324">
        <v>0.42171633265087499</v>
      </c>
      <c r="UN324">
        <v>0.41644432582046398</v>
      </c>
      <c r="UO324">
        <v>0.37836478010823099</v>
      </c>
      <c r="UP324">
        <v>0.31262957589448398</v>
      </c>
      <c r="UR324">
        <v>-0.430782916092454</v>
      </c>
      <c r="US324">
        <v>-0.98082925301172597</v>
      </c>
      <c r="UT324">
        <v>-0.95885034629295196</v>
      </c>
      <c r="UU324">
        <v>-1.16315080980568</v>
      </c>
      <c r="UV324">
        <v>-2.5902671654458298</v>
      </c>
      <c r="UW324">
        <v>-2.6280074934286701</v>
      </c>
      <c r="UX324">
        <v>-2.91568956588045</v>
      </c>
      <c r="UY324">
        <v>-3.4882087586517798</v>
      </c>
      <c r="VA324">
        <v>1.61980590063874</v>
      </c>
      <c r="VB324">
        <v>1.44624474188111</v>
      </c>
      <c r="VC324">
        <v>1.3721243851148399</v>
      </c>
      <c r="VD324">
        <v>1.1285893588685001</v>
      </c>
      <c r="VE324">
        <v>1.1074788798859401</v>
      </c>
      <c r="VF324">
        <v>0.90856029641606995</v>
      </c>
      <c r="VG324">
        <v>0.78703045831572205</v>
      </c>
      <c r="VH324">
        <v>0.484723176265908</v>
      </c>
      <c r="VJ324">
        <v>1.44691898293633</v>
      </c>
      <c r="VK324">
        <v>1.1069110914828</v>
      </c>
      <c r="VL324">
        <v>0.94908055469714503</v>
      </c>
      <c r="VM324">
        <v>0.36290549368936798</v>
      </c>
      <c r="VN324">
        <v>0.30625845802471402</v>
      </c>
      <c r="VO324">
        <v>-0.28768207245178101</v>
      </c>
      <c r="VP324">
        <v>-0.71846498854423502</v>
      </c>
      <c r="VQ324">
        <v>-2.1725319647458501</v>
      </c>
      <c r="VS324">
        <v>1.2641068648632701</v>
      </c>
      <c r="VT324">
        <v>1.8039010045594299</v>
      </c>
      <c r="VU324">
        <v>2.0049875518243399</v>
      </c>
      <c r="VV324">
        <v>2.12457892464194</v>
      </c>
      <c r="VW324">
        <v>2.1679939270809299</v>
      </c>
      <c r="VX324">
        <v>2.1672845049337202</v>
      </c>
      <c r="VY324">
        <v>2.1565869738707799</v>
      </c>
      <c r="VZ324">
        <v>2.17858000278168</v>
      </c>
      <c r="WA324">
        <v>2.2327069355366</v>
      </c>
      <c r="WB324">
        <v>2.2460011275605298</v>
      </c>
      <c r="WC324">
        <v>2.1679939270809299</v>
      </c>
      <c r="WD324">
        <v>1.9442962850073799</v>
      </c>
      <c r="WE324">
        <v>1.56866100826904</v>
      </c>
      <c r="WF324">
        <v>0.99328838837926903</v>
      </c>
      <c r="WG324">
        <v>1.0743370709889699</v>
      </c>
      <c r="WH324">
        <v>1.2557072356438901</v>
      </c>
      <c r="WI324">
        <v>0.70309751141311305</v>
      </c>
      <c r="WJ324">
        <v>1.7698546338400101</v>
      </c>
      <c r="WK324">
        <v>2.0869135565185402</v>
      </c>
      <c r="WL324">
        <v>2.2607208888953498</v>
      </c>
      <c r="WM324">
        <v>2.3214068472346301</v>
      </c>
      <c r="WN324">
        <v>2.3204250111223801</v>
      </c>
      <c r="WO324">
        <v>2.3055806019738401</v>
      </c>
      <c r="WP324">
        <v>2.33601986908028</v>
      </c>
      <c r="WQ324">
        <v>2.4096441652874501</v>
      </c>
      <c r="WR324">
        <v>2.4274540750399201</v>
      </c>
      <c r="WS324">
        <v>2.3214068472346301</v>
      </c>
      <c r="WT324">
        <v>1.9947003132247501</v>
      </c>
      <c r="WU324">
        <v>1.3506671834767401</v>
      </c>
      <c r="WV324">
        <v>-2.0202707317519501E-2</v>
      </c>
      <c r="WW324">
        <v>0.21511137961694499</v>
      </c>
      <c r="WX324">
        <v>0.68309684470644405</v>
      </c>
      <c r="WY324" t="s">
        <v>1211</v>
      </c>
      <c r="WZ324">
        <v>1</v>
      </c>
      <c r="XA324">
        <v>1</v>
      </c>
      <c r="XB324">
        <v>3</v>
      </c>
      <c r="XC324">
        <v>18455.416666666701</v>
      </c>
      <c r="XD324">
        <v>28447.916666666701</v>
      </c>
      <c r="XE324">
        <v>83326.666666666701</v>
      </c>
      <c r="XF324">
        <v>129866.66666666701</v>
      </c>
      <c r="XG324">
        <v>315266.66666666698</v>
      </c>
      <c r="XH324">
        <v>556656.66666666698</v>
      </c>
      <c r="XI324">
        <v>1507.5</v>
      </c>
      <c r="XJ324">
        <v>2677.5</v>
      </c>
      <c r="XK324">
        <v>1507.5</v>
      </c>
      <c r="XL324">
        <v>2677.5</v>
      </c>
      <c r="XM324">
        <v>1142.8</v>
      </c>
      <c r="XN324">
        <v>1560.3</v>
      </c>
      <c r="XO324">
        <v>11.330523904976101</v>
      </c>
      <c r="XP324">
        <v>11.7742635620824</v>
      </c>
      <c r="XQ324">
        <v>12.6611741205238</v>
      </c>
      <c r="XR324">
        <v>13.229703931491599</v>
      </c>
      <c r="XS324">
        <v>68.060116003956793</v>
      </c>
      <c r="XT324">
        <v>82.261344772376603</v>
      </c>
      <c r="XU324">
        <v>11.4661892866581</v>
      </c>
      <c r="XV324">
        <v>13.8859786494983</v>
      </c>
      <c r="XW324">
        <v>11.4661892866581</v>
      </c>
      <c r="XX324">
        <v>13.8859786494983</v>
      </c>
      <c r="XY324">
        <v>147.333333333333</v>
      </c>
      <c r="XZ324">
        <v>100.333333333333</v>
      </c>
      <c r="YA324">
        <v>149</v>
      </c>
      <c r="YB324">
        <v>3.6</v>
      </c>
      <c r="YC324">
        <v>1.97</v>
      </c>
      <c r="YD324">
        <v>1.53261886478711</v>
      </c>
      <c r="YE324">
        <v>1.28093384546206</v>
      </c>
      <c r="YF324">
        <v>1.66310349884077</v>
      </c>
      <c r="YG324">
        <v>1.5260563034950501</v>
      </c>
      <c r="YH324">
        <v>5.3014591923809</v>
      </c>
      <c r="YI324">
        <v>5.0039463059454601</v>
      </c>
    </row>
    <row r="325" spans="1:661" x14ac:dyDescent="0.2">
      <c r="A325" s="2" t="s">
        <v>1212</v>
      </c>
      <c r="B325">
        <v>22.5497962879131</v>
      </c>
      <c r="C325">
        <v>0</v>
      </c>
      <c r="D325">
        <v>1</v>
      </c>
      <c r="E325">
        <v>1</v>
      </c>
      <c r="F325">
        <v>39</v>
      </c>
      <c r="G325">
        <v>1</v>
      </c>
      <c r="H325">
        <v>4.5166666666666702</v>
      </c>
      <c r="I325">
        <v>71</v>
      </c>
      <c r="J325">
        <v>944.66666666666697</v>
      </c>
      <c r="K325">
        <v>15.719557195571999</v>
      </c>
      <c r="L325">
        <v>27.274629036216702</v>
      </c>
      <c r="M325">
        <v>4.95</v>
      </c>
      <c r="N325">
        <v>4.5217885770490396</v>
      </c>
      <c r="O325">
        <v>4.5217885770490396</v>
      </c>
      <c r="P325">
        <v>3.0909090909090899</v>
      </c>
      <c r="Q325">
        <v>14.719990300031601</v>
      </c>
      <c r="R325">
        <v>17.341040462427699</v>
      </c>
      <c r="S325">
        <v>40.831712616239798</v>
      </c>
      <c r="T325">
        <v>103.21129974281899</v>
      </c>
      <c r="U325">
        <v>11.684796948383401</v>
      </c>
      <c r="V325">
        <v>30.843959892098901</v>
      </c>
      <c r="W325">
        <v>4.2341065045972597</v>
      </c>
      <c r="X325">
        <v>4.3820266346738803</v>
      </c>
      <c r="Y325">
        <v>4.6634390941120696</v>
      </c>
      <c r="Z325">
        <v>4.3820266346738803</v>
      </c>
      <c r="AA325">
        <v>4.3567088266895899</v>
      </c>
      <c r="AB325">
        <v>3.29583686600433</v>
      </c>
      <c r="AC325">
        <v>1.9459101490553099</v>
      </c>
      <c r="AD325">
        <v>4.5217885770490396</v>
      </c>
      <c r="AE325">
        <v>4.4773368144782104</v>
      </c>
      <c r="AF325">
        <v>3.0445224377234199</v>
      </c>
      <c r="AL325">
        <v>105</v>
      </c>
      <c r="AM325">
        <v>18.5</v>
      </c>
      <c r="AN325">
        <v>4.6539603501575204</v>
      </c>
      <c r="AO325">
        <v>3.2580965380214799</v>
      </c>
      <c r="AP325">
        <v>2.7725887222397798</v>
      </c>
      <c r="AQ325">
        <v>3.0910424533583201</v>
      </c>
      <c r="AR325">
        <v>2.3025850929940499</v>
      </c>
      <c r="AS325">
        <v>3.7841896339182601</v>
      </c>
      <c r="AT325">
        <v>4.3567088266895899</v>
      </c>
      <c r="AU325">
        <v>4.45434729625351</v>
      </c>
      <c r="AX325">
        <v>2.9177707320842798</v>
      </c>
      <c r="AY325">
        <v>2.6741486494265301</v>
      </c>
      <c r="AZ325">
        <v>2.1400661634962699</v>
      </c>
      <c r="BA325">
        <v>2.2512917986065002</v>
      </c>
      <c r="BB325">
        <v>1.87180217690159</v>
      </c>
      <c r="BD325">
        <v>2.2512917986065002</v>
      </c>
      <c r="BE325">
        <v>1.5040773967762699</v>
      </c>
      <c r="BH325">
        <v>6.8508321315825196</v>
      </c>
      <c r="BI325">
        <v>6.0194039157972199</v>
      </c>
      <c r="BJ325">
        <v>6.19712278408117</v>
      </c>
      <c r="BK325">
        <v>6.5269827834643399</v>
      </c>
      <c r="BL325">
        <v>6.1384467374566301</v>
      </c>
      <c r="BM325">
        <v>6.3195685340586802</v>
      </c>
      <c r="BN325">
        <v>6.2828896058385997</v>
      </c>
      <c r="BO325">
        <v>6.0290814106792903</v>
      </c>
      <c r="BP325">
        <v>6.5328193759088</v>
      </c>
      <c r="BQ325">
        <v>6.73260792593618</v>
      </c>
      <c r="BR325">
        <v>6.3755925178280197</v>
      </c>
      <c r="BS325">
        <v>4.5984811978372999</v>
      </c>
      <c r="BT325">
        <v>5.0194849093732401</v>
      </c>
      <c r="BX325">
        <v>4.5166666666666702</v>
      </c>
      <c r="BY325">
        <v>-0.41666666666666702</v>
      </c>
      <c r="BZ325">
        <v>-0.46666666666666701</v>
      </c>
      <c r="CA325">
        <v>-0.31666666666666599</v>
      </c>
      <c r="CB325">
        <v>-1.31666666666667</v>
      </c>
      <c r="CC325">
        <v>-1.0166666666666699</v>
      </c>
      <c r="CD325">
        <v>-0.71666666666666701</v>
      </c>
      <c r="CE325">
        <v>-0.61666666666666703</v>
      </c>
      <c r="CF325">
        <v>0.93333333333333401</v>
      </c>
      <c r="CG325">
        <v>1.4833333333333301</v>
      </c>
      <c r="CH325">
        <v>0.43333333333333401</v>
      </c>
      <c r="CI325">
        <v>-0.66666666666666696</v>
      </c>
      <c r="CJ325">
        <v>0.43333333333333401</v>
      </c>
      <c r="CK325">
        <v>0.68333333333333401</v>
      </c>
      <c r="CL325">
        <v>3.3333333333333201E-2</v>
      </c>
      <c r="CM325">
        <v>3.3333333333333201E-2</v>
      </c>
      <c r="CN325">
        <v>4.4346298619824296</v>
      </c>
      <c r="CO325">
        <v>-1.30481043736802</v>
      </c>
      <c r="CQ325">
        <v>44.566405688559001</v>
      </c>
      <c r="CR325">
        <v>55.507714415490099</v>
      </c>
      <c r="CS325">
        <v>138.06701271484101</v>
      </c>
      <c r="CT325">
        <v>43.080665696355702</v>
      </c>
      <c r="CU325">
        <v>4.2083333333332602</v>
      </c>
      <c r="CV325">
        <v>3010</v>
      </c>
      <c r="CW325">
        <v>58833.333333333299</v>
      </c>
      <c r="CX325">
        <v>282.5</v>
      </c>
      <c r="CY325">
        <v>4410</v>
      </c>
      <c r="CZ325">
        <v>5.7666666666666702</v>
      </c>
      <c r="DA325">
        <v>110</v>
      </c>
      <c r="DB325">
        <v>137.113092008021</v>
      </c>
      <c r="DC325">
        <v>-6.5466665999188098</v>
      </c>
      <c r="DD325">
        <v>43.567088266895901</v>
      </c>
      <c r="DE325">
        <v>12.547051442910901</v>
      </c>
      <c r="DF325">
        <v>10.526315789473699</v>
      </c>
      <c r="DG325">
        <v>8.1822797392590196</v>
      </c>
      <c r="DH325">
        <v>49.4035675748489</v>
      </c>
      <c r="DI325">
        <v>30.155485173152002</v>
      </c>
      <c r="DJ325">
        <v>21.313399385206601</v>
      </c>
      <c r="DK325">
        <v>34.2541606579126</v>
      </c>
      <c r="DL325">
        <v>4.6539603501575204</v>
      </c>
      <c r="DM325">
        <v>2.9177707320842798</v>
      </c>
      <c r="DN325">
        <v>39.1407715815619</v>
      </c>
      <c r="DO325">
        <v>6.2709884318583002</v>
      </c>
      <c r="DP325" t="s">
        <v>1213</v>
      </c>
      <c r="DQ325">
        <v>188</v>
      </c>
      <c r="DR325">
        <v>79.7</v>
      </c>
      <c r="DS325">
        <v>89</v>
      </c>
      <c r="DT325">
        <v>95</v>
      </c>
      <c r="DU325">
        <v>3.8</v>
      </c>
      <c r="DV325">
        <v>4.7</v>
      </c>
      <c r="DW325">
        <v>1</v>
      </c>
      <c r="DX325">
        <v>5</v>
      </c>
      <c r="DY325">
        <v>1.45</v>
      </c>
      <c r="DZ325">
        <v>0.9</v>
      </c>
      <c r="EA325">
        <v>5.3</v>
      </c>
      <c r="EB325">
        <v>41</v>
      </c>
      <c r="EC325">
        <v>40</v>
      </c>
      <c r="ED325">
        <v>45</v>
      </c>
      <c r="EE325">
        <v>44</v>
      </c>
      <c r="EF325">
        <v>50</v>
      </c>
      <c r="EG325">
        <v>51</v>
      </c>
      <c r="EH325">
        <v>40</v>
      </c>
      <c r="EI325">
        <v>42</v>
      </c>
      <c r="EJ325">
        <v>40</v>
      </c>
      <c r="EK325">
        <v>41</v>
      </c>
      <c r="EL325">
        <v>42</v>
      </c>
      <c r="EM325">
        <v>42</v>
      </c>
      <c r="EN325">
        <v>32</v>
      </c>
      <c r="EO325">
        <v>32</v>
      </c>
      <c r="EP325">
        <v>36</v>
      </c>
      <c r="EQ325">
        <v>34</v>
      </c>
      <c r="ER325">
        <v>38</v>
      </c>
      <c r="ES325">
        <v>38</v>
      </c>
      <c r="ET325">
        <v>39</v>
      </c>
      <c r="EU325">
        <v>39</v>
      </c>
      <c r="EV325">
        <v>54</v>
      </c>
      <c r="EW325">
        <v>55</v>
      </c>
      <c r="EX325">
        <v>60</v>
      </c>
      <c r="EY325">
        <v>60</v>
      </c>
      <c r="EZ325">
        <v>50</v>
      </c>
      <c r="FA325">
        <v>49</v>
      </c>
      <c r="FB325">
        <v>39</v>
      </c>
      <c r="FC325">
        <v>38</v>
      </c>
      <c r="FD325">
        <v>50</v>
      </c>
      <c r="FE325">
        <v>49</v>
      </c>
      <c r="FF325">
        <v>53</v>
      </c>
      <c r="FG325">
        <v>51</v>
      </c>
      <c r="FH325">
        <v>46</v>
      </c>
      <c r="FI325">
        <v>45</v>
      </c>
      <c r="FJ325">
        <v>46</v>
      </c>
      <c r="FK325">
        <v>45</v>
      </c>
      <c r="FL325">
        <v>62</v>
      </c>
      <c r="FM325">
        <v>56</v>
      </c>
      <c r="FN325">
        <v>95</v>
      </c>
      <c r="FO325">
        <v>140</v>
      </c>
      <c r="FP325">
        <v>151</v>
      </c>
      <c r="FQ325">
        <v>177</v>
      </c>
      <c r="FR325">
        <v>151</v>
      </c>
      <c r="FS325">
        <v>149</v>
      </c>
      <c r="FT325">
        <v>98</v>
      </c>
      <c r="FU325">
        <v>78</v>
      </c>
      <c r="FV325">
        <v>163</v>
      </c>
      <c r="FW325">
        <v>159</v>
      </c>
      <c r="FX325">
        <v>92</v>
      </c>
      <c r="FY325">
        <v>37</v>
      </c>
      <c r="FZ325">
        <v>48</v>
      </c>
      <c r="GA325">
        <v>28</v>
      </c>
      <c r="GB325">
        <v>19</v>
      </c>
      <c r="GC325">
        <v>14</v>
      </c>
      <c r="GD325">
        <v>696</v>
      </c>
      <c r="GE325">
        <v>916</v>
      </c>
      <c r="GF325">
        <v>1222</v>
      </c>
      <c r="GG325">
        <v>1356</v>
      </c>
      <c r="GH325">
        <v>1436</v>
      </c>
      <c r="GI325">
        <v>1628</v>
      </c>
      <c r="GJ325">
        <v>1408</v>
      </c>
      <c r="GK325">
        <v>1500</v>
      </c>
      <c r="GL325">
        <v>1480</v>
      </c>
      <c r="GM325">
        <v>1360</v>
      </c>
      <c r="GN325">
        <v>1632</v>
      </c>
      <c r="GO325">
        <v>1784</v>
      </c>
      <c r="GP325">
        <v>1532</v>
      </c>
      <c r="GQ325">
        <v>1044</v>
      </c>
      <c r="GR325">
        <v>1096</v>
      </c>
      <c r="GS325">
        <v>832</v>
      </c>
      <c r="GT325">
        <v>654</v>
      </c>
      <c r="GU325">
        <v>492</v>
      </c>
      <c r="GZ325">
        <v>20</v>
      </c>
      <c r="HA325">
        <v>15</v>
      </c>
      <c r="HB325">
        <v>22</v>
      </c>
      <c r="HC325">
        <v>33</v>
      </c>
      <c r="HD325">
        <v>27</v>
      </c>
      <c r="HE325">
        <v>28</v>
      </c>
      <c r="HF325">
        <v>25</v>
      </c>
      <c r="HG325">
        <v>18</v>
      </c>
      <c r="HH325">
        <v>28</v>
      </c>
      <c r="HI325">
        <v>23</v>
      </c>
      <c r="HJ325">
        <v>13</v>
      </c>
      <c r="HK325">
        <v>9</v>
      </c>
      <c r="HL325">
        <v>79</v>
      </c>
      <c r="HM325">
        <v>131</v>
      </c>
      <c r="HN325">
        <v>131</v>
      </c>
      <c r="HO325">
        <v>121</v>
      </c>
      <c r="HP325">
        <v>127</v>
      </c>
      <c r="HQ325">
        <v>115</v>
      </c>
      <c r="HR325">
        <v>149</v>
      </c>
      <c r="HS325">
        <v>183</v>
      </c>
      <c r="HT325">
        <v>191</v>
      </c>
      <c r="HU325">
        <v>76</v>
      </c>
      <c r="HV325">
        <v>40</v>
      </c>
      <c r="HW325" s="1">
        <v>35014</v>
      </c>
      <c r="HX325" s="1">
        <v>35738</v>
      </c>
      <c r="HY325" t="s">
        <v>908</v>
      </c>
      <c r="IB325">
        <v>112</v>
      </c>
      <c r="IC325">
        <v>112</v>
      </c>
      <c r="ID325">
        <v>106</v>
      </c>
      <c r="IE325">
        <v>216</v>
      </c>
      <c r="IF325">
        <v>653</v>
      </c>
      <c r="IG325">
        <v>770</v>
      </c>
      <c r="IH325">
        <v>755</v>
      </c>
      <c r="II325">
        <v>633</v>
      </c>
      <c r="IK325">
        <v>508</v>
      </c>
      <c r="IL325">
        <v>342</v>
      </c>
      <c r="IM325">
        <v>279</v>
      </c>
      <c r="IN325">
        <v>238</v>
      </c>
      <c r="IO325">
        <v>212</v>
      </c>
      <c r="IP325">
        <v>164</v>
      </c>
      <c r="IQ325">
        <v>483</v>
      </c>
      <c r="IR325">
        <v>660</v>
      </c>
      <c r="IS325">
        <v>655</v>
      </c>
      <c r="IT325">
        <v>587</v>
      </c>
      <c r="IU325">
        <v>403</v>
      </c>
      <c r="IV325">
        <v>248</v>
      </c>
      <c r="IW325">
        <v>121</v>
      </c>
      <c r="IX325">
        <v>117</v>
      </c>
      <c r="IY325">
        <v>74</v>
      </c>
      <c r="IZ325">
        <v>60</v>
      </c>
      <c r="JA325">
        <v>49</v>
      </c>
      <c r="JB325">
        <v>41</v>
      </c>
      <c r="JC325">
        <v>23</v>
      </c>
      <c r="JD325">
        <v>32</v>
      </c>
      <c r="JE325">
        <v>13</v>
      </c>
      <c r="JF325">
        <v>9</v>
      </c>
      <c r="JG325">
        <v>10</v>
      </c>
      <c r="JH325">
        <v>9</v>
      </c>
      <c r="JI325">
        <v>1090</v>
      </c>
      <c r="JJ325">
        <v>1084</v>
      </c>
      <c r="JK325">
        <v>1046</v>
      </c>
      <c r="JL325">
        <v>1412</v>
      </c>
      <c r="JM325">
        <v>2444</v>
      </c>
      <c r="JN325">
        <v>2752</v>
      </c>
      <c r="JO325">
        <v>2684</v>
      </c>
      <c r="JP325">
        <v>2296</v>
      </c>
      <c r="JQ325">
        <v>2352</v>
      </c>
      <c r="JR325">
        <v>2332</v>
      </c>
      <c r="JS325">
        <v>2268</v>
      </c>
      <c r="JT325">
        <v>2004</v>
      </c>
      <c r="JU325">
        <v>1916</v>
      </c>
      <c r="JV325">
        <v>1914</v>
      </c>
      <c r="JW325">
        <v>1958</v>
      </c>
      <c r="JX325">
        <v>2796</v>
      </c>
      <c r="JY325">
        <v>3376</v>
      </c>
      <c r="JZ325">
        <v>3084</v>
      </c>
      <c r="KA325">
        <v>3004</v>
      </c>
      <c r="KB325">
        <v>2712</v>
      </c>
      <c r="KC325">
        <v>2444</v>
      </c>
      <c r="KD325">
        <v>1984</v>
      </c>
      <c r="KE325">
        <v>1806</v>
      </c>
      <c r="KF325">
        <v>1454</v>
      </c>
      <c r="KG325">
        <v>1188</v>
      </c>
      <c r="KH325">
        <v>986</v>
      </c>
      <c r="KI325">
        <v>836</v>
      </c>
      <c r="KJ325">
        <v>758</v>
      </c>
      <c r="KK325">
        <v>694</v>
      </c>
      <c r="KL325">
        <v>526</v>
      </c>
      <c r="KM325">
        <v>456</v>
      </c>
      <c r="KN325">
        <v>422</v>
      </c>
      <c r="KO325">
        <v>384</v>
      </c>
      <c r="KQ325">
        <v>1</v>
      </c>
      <c r="KR325">
        <v>0</v>
      </c>
      <c r="KS325">
        <v>57</v>
      </c>
      <c r="KT325">
        <v>57</v>
      </c>
      <c r="KU325">
        <v>58</v>
      </c>
      <c r="KV325">
        <v>59</v>
      </c>
      <c r="KW325">
        <v>57</v>
      </c>
      <c r="KX325">
        <v>58</v>
      </c>
      <c r="KY325">
        <v>116</v>
      </c>
      <c r="KZ325">
        <v>118</v>
      </c>
      <c r="LA325">
        <v>127</v>
      </c>
      <c r="LB325">
        <v>130</v>
      </c>
      <c r="LC325">
        <v>134</v>
      </c>
      <c r="LD325">
        <v>132</v>
      </c>
      <c r="LE325">
        <v>130</v>
      </c>
      <c r="LF325">
        <v>130</v>
      </c>
      <c r="LG325">
        <v>123</v>
      </c>
      <c r="LH325">
        <v>126</v>
      </c>
      <c r="LI325">
        <v>117</v>
      </c>
      <c r="LJ325">
        <v>120</v>
      </c>
      <c r="LK325">
        <v>123</v>
      </c>
      <c r="LL325">
        <v>125</v>
      </c>
      <c r="LM325">
        <v>109</v>
      </c>
      <c r="LN325">
        <v>109</v>
      </c>
      <c r="LO325">
        <v>109</v>
      </c>
      <c r="LP325">
        <v>106</v>
      </c>
      <c r="LQ325">
        <v>100</v>
      </c>
      <c r="LR325">
        <v>98</v>
      </c>
      <c r="LS325">
        <v>90</v>
      </c>
      <c r="LT325">
        <v>94</v>
      </c>
      <c r="LU325">
        <v>89</v>
      </c>
      <c r="LV325">
        <v>91</v>
      </c>
      <c r="LW325">
        <v>77</v>
      </c>
      <c r="LX325">
        <v>79</v>
      </c>
      <c r="LY325">
        <v>78</v>
      </c>
      <c r="LZ325">
        <v>78</v>
      </c>
      <c r="MA325">
        <v>73</v>
      </c>
      <c r="MB325">
        <v>71</v>
      </c>
      <c r="MC325">
        <v>72</v>
      </c>
      <c r="MD325">
        <v>76</v>
      </c>
      <c r="ME325">
        <v>70</v>
      </c>
      <c r="MF325">
        <v>70</v>
      </c>
      <c r="MG325">
        <v>62</v>
      </c>
      <c r="MH325">
        <v>62</v>
      </c>
      <c r="MI325">
        <v>58</v>
      </c>
      <c r="MJ325">
        <v>57</v>
      </c>
      <c r="MK325">
        <v>47</v>
      </c>
      <c r="ML325">
        <v>49</v>
      </c>
      <c r="MM325">
        <v>40</v>
      </c>
      <c r="MN325">
        <v>41</v>
      </c>
      <c r="MO325">
        <v>35</v>
      </c>
      <c r="MP325">
        <v>35</v>
      </c>
      <c r="MQ325">
        <v>32</v>
      </c>
      <c r="MR325">
        <v>33</v>
      </c>
      <c r="MS325">
        <v>36</v>
      </c>
      <c r="MT325">
        <v>35</v>
      </c>
      <c r="MU325">
        <v>41</v>
      </c>
      <c r="MV325">
        <v>41</v>
      </c>
      <c r="MW325">
        <v>46</v>
      </c>
      <c r="MX325">
        <v>45</v>
      </c>
      <c r="MY325">
        <v>52</v>
      </c>
      <c r="MZ325">
        <v>51</v>
      </c>
      <c r="NA325">
        <v>50</v>
      </c>
      <c r="NB325">
        <v>48</v>
      </c>
      <c r="NC325">
        <v>51</v>
      </c>
      <c r="ND325">
        <v>50</v>
      </c>
      <c r="NE325">
        <v>49</v>
      </c>
      <c r="NF325">
        <v>51</v>
      </c>
      <c r="NG325" t="s">
        <v>760</v>
      </c>
      <c r="NH325">
        <v>3100</v>
      </c>
      <c r="NI325">
        <v>51</v>
      </c>
      <c r="NJ325">
        <v>41</v>
      </c>
      <c r="NK325">
        <v>9.1999999999999993</v>
      </c>
      <c r="NL325">
        <v>3.06</v>
      </c>
      <c r="NM325">
        <v>944.66666666666697</v>
      </c>
      <c r="NN325">
        <v>48.958904109589</v>
      </c>
      <c r="NO325">
        <v>2.89</v>
      </c>
      <c r="NP325">
        <v>5.94</v>
      </c>
      <c r="NQ325">
        <v>5.83</v>
      </c>
      <c r="NR325">
        <v>4.8099999999999996</v>
      </c>
      <c r="NS325">
        <v>4.93</v>
      </c>
      <c r="NT325">
        <v>4.71</v>
      </c>
      <c r="NU325">
        <v>4.1900000000000004</v>
      </c>
      <c r="NV325">
        <v>5.49</v>
      </c>
      <c r="NW325">
        <v>5.61</v>
      </c>
      <c r="NX325">
        <v>4.53</v>
      </c>
      <c r="NY325">
        <v>1.77</v>
      </c>
      <c r="NZ325">
        <v>3.49</v>
      </c>
      <c r="OA325">
        <v>1.75</v>
      </c>
      <c r="OB325">
        <v>1.83</v>
      </c>
      <c r="OC325">
        <v>1.2</v>
      </c>
      <c r="OD325">
        <v>0.9</v>
      </c>
      <c r="OE325">
        <v>22.5497962879131</v>
      </c>
      <c r="OF325">
        <v>6.9</v>
      </c>
      <c r="OG325">
        <v>71</v>
      </c>
      <c r="OH325">
        <v>45.1666666666667</v>
      </c>
      <c r="OI325">
        <v>18.5</v>
      </c>
      <c r="OJ325">
        <v>105</v>
      </c>
      <c r="OK325">
        <v>-1.88611111111111</v>
      </c>
      <c r="OL325">
        <v>41.133333333333297</v>
      </c>
      <c r="OM325">
        <v>24.566666666666698</v>
      </c>
      <c r="ON325">
        <v>22.7777777777778</v>
      </c>
      <c r="OO325">
        <v>11.5833333333333</v>
      </c>
      <c r="OP325">
        <v>11.106666666666699</v>
      </c>
      <c r="OQ325">
        <v>8.9222222222222207</v>
      </c>
      <c r="OR325">
        <v>5.5377777777777801</v>
      </c>
      <c r="OS325">
        <v>7.6370370370370404</v>
      </c>
      <c r="OT325">
        <v>7.9936507936507999</v>
      </c>
      <c r="OU325">
        <v>4.8944444444444404</v>
      </c>
      <c r="OV325">
        <v>0.94583333333333397</v>
      </c>
      <c r="OW325">
        <v>-0.625925925925926</v>
      </c>
      <c r="OX325">
        <v>-1.3841269841269801</v>
      </c>
      <c r="OY325">
        <v>-0.41666666666666602</v>
      </c>
      <c r="OZ325">
        <v>-0.233333333333333</v>
      </c>
      <c r="PA325">
        <v>-0.105555555555555</v>
      </c>
      <c r="PB325">
        <v>-0.329166666666667</v>
      </c>
      <c r="PC325">
        <v>-0.20333333333333301</v>
      </c>
      <c r="PD325">
        <v>-0.11944444444444401</v>
      </c>
      <c r="PE325">
        <v>-8.2222222222222197E-2</v>
      </c>
      <c r="PF325">
        <v>0.10370370370370401</v>
      </c>
      <c r="PG325">
        <v>0.14126984126984099</v>
      </c>
      <c r="PH325">
        <v>3.6111111111111101E-2</v>
      </c>
      <c r="PI325">
        <v>-4.7619047619047603E-2</v>
      </c>
      <c r="PJ325">
        <v>2.70833333333333E-2</v>
      </c>
      <c r="PK325">
        <v>3.7962962962962997E-2</v>
      </c>
      <c r="PL325">
        <v>1.5873015873016001E-3</v>
      </c>
      <c r="PM325">
        <v>1.3888888888889E-3</v>
      </c>
      <c r="PN325">
        <v>1.45</v>
      </c>
      <c r="PO325">
        <v>0.42499999999999999</v>
      </c>
      <c r="PP325">
        <v>0.31666666666666698</v>
      </c>
      <c r="PQ325">
        <v>0.16250000000000001</v>
      </c>
      <c r="PR325">
        <v>-8.3333333333333297E-3</v>
      </c>
      <c r="PS325">
        <v>0.105555555555556</v>
      </c>
      <c r="PT325">
        <v>3.7499999999999999E-2</v>
      </c>
      <c r="PU325">
        <v>-3.05555555555556E-2</v>
      </c>
      <c r="PV325">
        <v>-3.9583333333333297E-2</v>
      </c>
      <c r="PW325">
        <v>2.6</v>
      </c>
      <c r="PX325">
        <v>0.8</v>
      </c>
      <c r="PY325">
        <v>0.73333333333333295</v>
      </c>
      <c r="PZ325">
        <v>0.25</v>
      </c>
      <c r="QA325">
        <v>0.73333333333333295</v>
      </c>
      <c r="QB325">
        <v>0.86666666666666703</v>
      </c>
      <c r="QC325">
        <v>0.71666666666666701</v>
      </c>
      <c r="QD325">
        <v>-0.16111111111111101</v>
      </c>
      <c r="QE325">
        <v>-0.27083333333333298</v>
      </c>
      <c r="QF325">
        <v>0.469819915470993</v>
      </c>
      <c r="QG325">
        <v>0.52081460250098999</v>
      </c>
      <c r="QH325">
        <v>0.33053208044679599</v>
      </c>
      <c r="QJ325">
        <v>0.30030832498576099</v>
      </c>
      <c r="QL325">
        <v>0.33608827920301798</v>
      </c>
      <c r="QM325">
        <v>4</v>
      </c>
      <c r="QN325">
        <v>3.5333333333333301</v>
      </c>
      <c r="QO325">
        <v>2</v>
      </c>
      <c r="QP325">
        <v>1.56</v>
      </c>
      <c r="QQ325">
        <v>0.45</v>
      </c>
      <c r="QR325">
        <v>9.3333333333333296E-2</v>
      </c>
      <c r="QS325">
        <v>1.0222222222222199</v>
      </c>
      <c r="QT325">
        <v>0.838095238095238</v>
      </c>
      <c r="QU325">
        <v>0.17499999999999999</v>
      </c>
      <c r="QV325">
        <v>-0.14374999999999999</v>
      </c>
      <c r="QW325">
        <v>-0.23888888888888901</v>
      </c>
      <c r="QX325">
        <v>-0.24761904761904799</v>
      </c>
      <c r="QY325">
        <v>-0.23749999999999999</v>
      </c>
      <c r="QZ325">
        <v>-0.24285714285714299</v>
      </c>
      <c r="RA325">
        <v>4.2626798770413199</v>
      </c>
      <c r="RB325">
        <v>9.8120449795990403</v>
      </c>
      <c r="RC325">
        <v>4.7176939803165299</v>
      </c>
      <c r="RD325">
        <v>2.6447862363471</v>
      </c>
      <c r="RE325">
        <v>3.56127912065226</v>
      </c>
      <c r="RF325">
        <v>1.93152141160321</v>
      </c>
      <c r="RG325">
        <v>1.3862943611198899</v>
      </c>
      <c r="RH325">
        <v>1.2622417124499099</v>
      </c>
      <c r="RI325">
        <v>0.69314718055994495</v>
      </c>
      <c r="RJ325">
        <v>0.44468582126144601</v>
      </c>
      <c r="RK325">
        <v>-0.79850769621777196</v>
      </c>
      <c r="RL325">
        <v>-2.3715779644809998</v>
      </c>
      <c r="RM325">
        <v>2.1978906718772999E-2</v>
      </c>
      <c r="RN325">
        <v>-0.17662353567931699</v>
      </c>
      <c r="RO325">
        <v>-1.7429693050586199</v>
      </c>
      <c r="RU325">
        <v>1.9037782619632999</v>
      </c>
      <c r="RV325">
        <v>1.5874010519682</v>
      </c>
      <c r="RW325">
        <v>1.52309924735116</v>
      </c>
      <c r="RX325">
        <v>1.2599210498948701</v>
      </c>
      <c r="RY325">
        <v>1.1597779995298001</v>
      </c>
      <c r="RZ325">
        <v>0.76630943239355298</v>
      </c>
      <c r="SA325">
        <v>0.45360614106355801</v>
      </c>
      <c r="SB325">
        <v>1.0073532052515799</v>
      </c>
      <c r="SC325">
        <v>0.94282507506775504</v>
      </c>
      <c r="SD325">
        <v>0.55934447104069795</v>
      </c>
      <c r="SJ325">
        <v>3.45195110062568</v>
      </c>
      <c r="SK325">
        <v>2.9070248508834799</v>
      </c>
      <c r="SL325">
        <v>2.83467833104879</v>
      </c>
      <c r="SM325">
        <v>2.2626177236276299</v>
      </c>
      <c r="SN325">
        <v>2.2311456015060598</v>
      </c>
      <c r="SO325">
        <v>2.0740744677499898</v>
      </c>
      <c r="SP325">
        <v>1.7692064258091</v>
      </c>
      <c r="SQ325">
        <v>1.96928375768133</v>
      </c>
      <c r="SR325">
        <v>1.9994707594354699</v>
      </c>
      <c r="SS325">
        <v>1.69785709745386</v>
      </c>
      <c r="ST325">
        <v>0.98160826212785002</v>
      </c>
      <c r="SX325">
        <v>3.7168188228031802</v>
      </c>
      <c r="SY325">
        <v>3.20139051052718</v>
      </c>
      <c r="SZ325">
        <v>3.1257854018021902</v>
      </c>
      <c r="TA325">
        <v>2.4495672833426898</v>
      </c>
      <c r="TB325">
        <v>2.4075455286305401</v>
      </c>
      <c r="TC325">
        <v>2.1885450436165002</v>
      </c>
      <c r="TD325">
        <v>1.7115932971429799</v>
      </c>
      <c r="TE325">
        <v>2.0330097055785301</v>
      </c>
      <c r="TF325">
        <v>2.07864757577866</v>
      </c>
      <c r="TG325">
        <v>1.5881007750459699</v>
      </c>
      <c r="TH325">
        <v>-5.5688905860588001E-2</v>
      </c>
      <c r="TR325">
        <v>0.116650467462534</v>
      </c>
      <c r="TS325">
        <v>0.11157215834702899</v>
      </c>
      <c r="UA325">
        <v>-2.2662174488231699</v>
      </c>
      <c r="UB325">
        <v>-1.9570834496534399</v>
      </c>
      <c r="UC325">
        <v>-3.32115467398862</v>
      </c>
      <c r="UE325">
        <v>-3.6088367464403999</v>
      </c>
      <c r="UF325">
        <v>-3.2711442534139601</v>
      </c>
      <c r="UG325">
        <v>-6.4457198193855696</v>
      </c>
      <c r="UH325">
        <v>-6.5792512120100897</v>
      </c>
      <c r="UI325">
        <v>1.13185119596295</v>
      </c>
      <c r="UJ325">
        <v>0.75184729810248696</v>
      </c>
      <c r="UK325">
        <v>0.681607117610045</v>
      </c>
      <c r="UL325">
        <v>0.54569644153055297</v>
      </c>
      <c r="UN325">
        <v>0.47259997967256401</v>
      </c>
      <c r="UO325">
        <v>0.33471647504108498</v>
      </c>
      <c r="UR325">
        <v>0.37156355643248301</v>
      </c>
      <c r="US325">
        <v>-0.85566611005771998</v>
      </c>
      <c r="UT325">
        <v>-1.1499055830556599</v>
      </c>
      <c r="UU325">
        <v>-1.81707727721234</v>
      </c>
      <c r="UW325">
        <v>-2.2485178717237702</v>
      </c>
      <c r="UX325">
        <v>-3.2834143460057699</v>
      </c>
      <c r="VA325">
        <v>1.37506886707414</v>
      </c>
      <c r="VB325">
        <v>0.92831776672255595</v>
      </c>
      <c r="VC325">
        <v>0.90177974299841301</v>
      </c>
      <c r="VD325">
        <v>0.62996052494743704</v>
      </c>
      <c r="VE325">
        <v>0.90177974299841301</v>
      </c>
      <c r="VF325">
        <v>0.95341950199440995</v>
      </c>
      <c r="VG325">
        <v>0.89489565970120899</v>
      </c>
      <c r="VJ325">
        <v>0.95551144502743601</v>
      </c>
      <c r="VK325">
        <v>-0.22314355131420999</v>
      </c>
      <c r="VL325">
        <v>-0.31015492830384001</v>
      </c>
      <c r="VM325">
        <v>-1.3862943611198899</v>
      </c>
      <c r="VN325">
        <v>-0.31015492830384001</v>
      </c>
      <c r="VO325">
        <v>-0.14310084364067299</v>
      </c>
      <c r="VP325">
        <v>-0.33314444652853797</v>
      </c>
      <c r="VS325">
        <v>1.42440212941306</v>
      </c>
      <c r="VT325">
        <v>1.8110432210393099</v>
      </c>
      <c r="VU325">
        <v>1.79979421515769</v>
      </c>
      <c r="VV325">
        <v>1.6880359523050901</v>
      </c>
      <c r="VW325">
        <v>1.7019585270776301</v>
      </c>
      <c r="VX325">
        <v>1.6762558340234299</v>
      </c>
      <c r="VY325">
        <v>1.61214712948373</v>
      </c>
      <c r="VZ325">
        <v>1.7641037161163</v>
      </c>
      <c r="WA325">
        <v>1.77686440349848</v>
      </c>
      <c r="WB325">
        <v>1.6546243096572499</v>
      </c>
      <c r="WC325">
        <v>1.2096445008963299</v>
      </c>
      <c r="WD325">
        <v>1.51684711186136</v>
      </c>
      <c r="WE325">
        <v>1.20507113208762</v>
      </c>
      <c r="WF325">
        <v>1.2231612006930901</v>
      </c>
      <c r="WG325">
        <v>1.06265856918261</v>
      </c>
      <c r="WH325">
        <v>0.96548938460563005</v>
      </c>
      <c r="WI325">
        <v>1.0612565021243401</v>
      </c>
      <c r="WJ325">
        <v>1.7817091333745501</v>
      </c>
      <c r="WK325">
        <v>1.7630170003623999</v>
      </c>
      <c r="WL325">
        <v>1.57069708411767</v>
      </c>
      <c r="WM325">
        <v>1.5953389880546001</v>
      </c>
      <c r="WN325">
        <v>1.5496879080283299</v>
      </c>
      <c r="WO325">
        <v>1.4327007339340501</v>
      </c>
      <c r="WP325">
        <v>1.70292825552144</v>
      </c>
      <c r="WQ325">
        <v>1.7245507195346099</v>
      </c>
      <c r="WR325">
        <v>1.51072193949494</v>
      </c>
      <c r="WS325">
        <v>0.57097954658573802</v>
      </c>
      <c r="WT325">
        <v>1.2499017362143401</v>
      </c>
      <c r="WU325">
        <v>0.55961578793542299</v>
      </c>
      <c r="WV325">
        <v>0.60431596685333</v>
      </c>
      <c r="WW325">
        <v>0.18232155679395501</v>
      </c>
      <c r="WX325">
        <v>-0.105360515657826</v>
      </c>
      <c r="WY325" t="s">
        <v>1213</v>
      </c>
      <c r="WZ325">
        <v>2</v>
      </c>
      <c r="XA325">
        <v>2</v>
      </c>
      <c r="XB325">
        <v>3</v>
      </c>
      <c r="XC325">
        <v>7739.5833333333303</v>
      </c>
      <c r="XD325">
        <v>16107.083333333299</v>
      </c>
      <c r="XE325">
        <v>15950</v>
      </c>
      <c r="XF325">
        <v>20050</v>
      </c>
      <c r="XG325">
        <v>179633.33333333299</v>
      </c>
      <c r="XH325">
        <v>285553.33333333302</v>
      </c>
      <c r="XI325">
        <v>2982.5</v>
      </c>
      <c r="XJ325">
        <v>4722.5</v>
      </c>
      <c r="XK325">
        <v>2982.5</v>
      </c>
      <c r="XL325">
        <v>4722.5</v>
      </c>
      <c r="XM325">
        <v>576.75</v>
      </c>
      <c r="XN325">
        <v>794.5</v>
      </c>
      <c r="XO325">
        <v>9.6772141082130005</v>
      </c>
      <c r="XP325">
        <v>9.9059844327347193</v>
      </c>
      <c r="XQ325">
        <v>12.0986730152535</v>
      </c>
      <c r="XR325">
        <v>12.5621840974037</v>
      </c>
      <c r="XS325">
        <v>56.4237971661627</v>
      </c>
      <c r="XT325">
        <v>65.851005599425406</v>
      </c>
      <c r="XU325">
        <v>14.3943972545254</v>
      </c>
      <c r="XV325">
        <v>16.777374114554998</v>
      </c>
      <c r="XW325">
        <v>14.3943972545254</v>
      </c>
      <c r="XX325">
        <v>16.777374114554998</v>
      </c>
      <c r="XY325">
        <v>132.666666666667</v>
      </c>
      <c r="XZ325">
        <v>76.6666666666667</v>
      </c>
      <c r="YA325">
        <v>20</v>
      </c>
      <c r="YB325">
        <v>9.1999999999999993</v>
      </c>
      <c r="YC325">
        <v>3.06</v>
      </c>
      <c r="YD325">
        <v>2.0953791063432901</v>
      </c>
      <c r="YE325">
        <v>2.2192034840549901</v>
      </c>
      <c r="YF325">
        <v>1.7099759466766999</v>
      </c>
      <c r="YG325">
        <v>1.6094379124341001</v>
      </c>
      <c r="YH325">
        <v>2.7144176165949099</v>
      </c>
      <c r="YI325">
        <v>2.99573227355399</v>
      </c>
      <c r="YJ325">
        <v>3.4482172403827298</v>
      </c>
      <c r="YK325">
        <v>3.7135720667043102</v>
      </c>
    </row>
    <row r="326" spans="1:661" x14ac:dyDescent="0.2">
      <c r="A326" s="2" t="s">
        <v>1214</v>
      </c>
      <c r="B326">
        <v>28.264646914680299</v>
      </c>
      <c r="C326">
        <v>0</v>
      </c>
      <c r="D326">
        <v>1</v>
      </c>
      <c r="E326">
        <v>1</v>
      </c>
      <c r="F326">
        <v>39</v>
      </c>
      <c r="G326">
        <v>1</v>
      </c>
      <c r="H326">
        <v>5.2666666666666702</v>
      </c>
      <c r="I326">
        <v>36.3333333333333</v>
      </c>
      <c r="J326">
        <v>508.66666666666703</v>
      </c>
      <c r="K326">
        <v>6.8987341772151902</v>
      </c>
      <c r="L326">
        <v>43.956554530965398</v>
      </c>
      <c r="M326">
        <v>6.6</v>
      </c>
      <c r="N326">
        <v>5.2574953720277797</v>
      </c>
      <c r="O326">
        <v>5.2574953720277797</v>
      </c>
      <c r="P326">
        <v>3</v>
      </c>
      <c r="R326">
        <v>16.042780748663102</v>
      </c>
      <c r="S326">
        <v>43.820266346738798</v>
      </c>
      <c r="T326">
        <v>116.561365069072</v>
      </c>
      <c r="U326">
        <v>10.9309390807457</v>
      </c>
      <c r="W326">
        <v>1.89711998488588</v>
      </c>
      <c r="X326">
        <v>5.0978318391264104</v>
      </c>
      <c r="Y326">
        <v>5.5080378975301096</v>
      </c>
      <c r="Z326">
        <v>5.6191924063555803</v>
      </c>
      <c r="AA326">
        <v>5.4234805095020402</v>
      </c>
      <c r="AB326">
        <v>5.4146178222441996</v>
      </c>
      <c r="AC326">
        <v>5.5360210691935796</v>
      </c>
      <c r="AD326">
        <v>5.4750678782925402</v>
      </c>
      <c r="AE326">
        <v>5.1099777374285198</v>
      </c>
      <c r="AF326">
        <v>5.0477169690007901</v>
      </c>
      <c r="AG326">
        <v>4.2858827741209797</v>
      </c>
      <c r="AH326">
        <v>3.2834143460057699</v>
      </c>
      <c r="AL326">
        <v>7.5</v>
      </c>
      <c r="AM326">
        <v>11</v>
      </c>
      <c r="AN326">
        <v>2.0149030205422598</v>
      </c>
      <c r="AO326">
        <v>2.4423470353691998</v>
      </c>
      <c r="AP326">
        <v>3.8177123259568999</v>
      </c>
      <c r="AQ326">
        <v>4.1972019476618101</v>
      </c>
      <c r="AR326">
        <v>3.9796816539019599</v>
      </c>
      <c r="AS326">
        <v>3.90197266957464</v>
      </c>
      <c r="AT326">
        <v>4.1820501426412102</v>
      </c>
      <c r="AU326">
        <v>4.2413267525707496</v>
      </c>
      <c r="AV326">
        <v>2.6741486494265301</v>
      </c>
      <c r="AX326">
        <v>2.3978952727983698</v>
      </c>
      <c r="AY326">
        <v>0</v>
      </c>
      <c r="AZ326">
        <v>0</v>
      </c>
      <c r="BA326">
        <v>2.4849066497879999</v>
      </c>
      <c r="BB326">
        <v>2.3025850929940499</v>
      </c>
      <c r="BC326">
        <v>2.19722457733622</v>
      </c>
      <c r="BD326">
        <v>2.19722457733622</v>
      </c>
      <c r="BE326">
        <v>2.7080502011022101</v>
      </c>
      <c r="BF326">
        <v>1.6094379124341001</v>
      </c>
      <c r="BH326">
        <v>6.2317929231762896</v>
      </c>
      <c r="BI326">
        <v>5.1436109767870599</v>
      </c>
      <c r="BJ326">
        <v>6.5558309378019999</v>
      </c>
      <c r="BK326">
        <v>6.9150618541645796</v>
      </c>
      <c r="BL326">
        <v>7.1287632181659299</v>
      </c>
      <c r="BM326">
        <v>7.1158528720910796</v>
      </c>
      <c r="BN326">
        <v>7.1803237136238698</v>
      </c>
      <c r="BO326">
        <v>7.2380177989690404</v>
      </c>
      <c r="BP326">
        <v>7.27471053232843</v>
      </c>
      <c r="BQ326">
        <v>7.2147496624662901</v>
      </c>
      <c r="BR326">
        <v>7.2733238900909898</v>
      </c>
      <c r="BS326">
        <v>6.7949597848367898</v>
      </c>
      <c r="BT326">
        <v>6.3374155276837403</v>
      </c>
      <c r="BU326">
        <v>5.5425698810724802</v>
      </c>
      <c r="BV326">
        <v>4.1484117834923797</v>
      </c>
      <c r="BX326">
        <v>5.2666666666666702</v>
      </c>
      <c r="BY326">
        <v>8.3333333333332996E-2</v>
      </c>
      <c r="BZ326">
        <v>1.38333333333333</v>
      </c>
      <c r="CA326">
        <v>2.18333333333333</v>
      </c>
      <c r="CB326">
        <v>3.0833333333333299</v>
      </c>
      <c r="CC326">
        <v>2.0833333333333299</v>
      </c>
      <c r="CD326">
        <v>2.5833333333333299</v>
      </c>
      <c r="CE326">
        <v>2.2833333333333301</v>
      </c>
      <c r="CF326">
        <v>2.0333333333333301</v>
      </c>
      <c r="CG326">
        <v>1.0833333333333299</v>
      </c>
      <c r="CH326">
        <v>1.3333333333333299</v>
      </c>
      <c r="CI326">
        <v>-6.6666666666666402E-2</v>
      </c>
      <c r="CJ326">
        <v>-0.36666666666666597</v>
      </c>
      <c r="CK326">
        <v>-1.11666666666667</v>
      </c>
      <c r="CL326">
        <v>-1.11666666666667</v>
      </c>
      <c r="CM326">
        <v>-0.21666666666666701</v>
      </c>
      <c r="CN326">
        <v>3.53798865069357</v>
      </c>
      <c r="CO326">
        <v>-6.2536674931439604</v>
      </c>
      <c r="CP326">
        <v>211.458333333333</v>
      </c>
      <c r="CQ326">
        <v>50.2247547258712</v>
      </c>
      <c r="CR326">
        <v>59.018389096396099</v>
      </c>
      <c r="CS326">
        <v>158.902485820707</v>
      </c>
      <c r="CT326">
        <v>43.727616347088698</v>
      </c>
      <c r="CU326">
        <v>151.458333333333</v>
      </c>
      <c r="CV326">
        <v>26049.166666666701</v>
      </c>
      <c r="CW326">
        <v>185393.33333333299</v>
      </c>
      <c r="CX326">
        <v>1610</v>
      </c>
      <c r="CY326">
        <v>9132.5</v>
      </c>
      <c r="CZ326">
        <v>5.5</v>
      </c>
      <c r="DB326">
        <v>129.42179105544801</v>
      </c>
      <c r="DC326">
        <v>-6.1893717800080896</v>
      </c>
      <c r="DD326">
        <v>45.527066164523497</v>
      </c>
      <c r="DE326">
        <v>12.610340479192899</v>
      </c>
      <c r="DF326">
        <v>9.2592592592592595</v>
      </c>
      <c r="DI326">
        <v>33.227953027296202</v>
      </c>
      <c r="DJ326">
        <v>17.9636779678052</v>
      </c>
      <c r="DK326">
        <v>31.158964615881501</v>
      </c>
      <c r="DL326">
        <v>2.0149030205422598</v>
      </c>
      <c r="DM326">
        <v>2.3978952727983698</v>
      </c>
      <c r="DN326">
        <v>44.158804331639203</v>
      </c>
      <c r="DO326">
        <v>6.5161930760429598</v>
      </c>
      <c r="DP326" t="s">
        <v>1215</v>
      </c>
      <c r="DQ326">
        <v>167.5</v>
      </c>
      <c r="DR326">
        <v>79.3</v>
      </c>
      <c r="DS326">
        <v>79</v>
      </c>
      <c r="DT326">
        <v>108</v>
      </c>
      <c r="DV326">
        <v>5.3</v>
      </c>
      <c r="DW326">
        <v>2</v>
      </c>
      <c r="DX326">
        <v>4.5999999999999996</v>
      </c>
      <c r="DY326">
        <v>1.44</v>
      </c>
      <c r="DZ326">
        <v>0.6</v>
      </c>
      <c r="EA326">
        <v>4.4000000000000004</v>
      </c>
      <c r="EB326">
        <v>53</v>
      </c>
      <c r="EC326">
        <v>54</v>
      </c>
      <c r="ED326">
        <v>52</v>
      </c>
      <c r="EE326">
        <v>53</v>
      </c>
      <c r="EF326">
        <v>52</v>
      </c>
      <c r="EG326">
        <v>52</v>
      </c>
      <c r="EH326">
        <v>53</v>
      </c>
      <c r="EI326">
        <v>54</v>
      </c>
      <c r="EJ326">
        <v>66</v>
      </c>
      <c r="EK326">
        <v>67</v>
      </c>
      <c r="EL326">
        <v>75</v>
      </c>
      <c r="EM326">
        <v>74</v>
      </c>
      <c r="EN326">
        <v>83</v>
      </c>
      <c r="EO326">
        <v>84</v>
      </c>
      <c r="EP326">
        <v>73</v>
      </c>
      <c r="EQ326">
        <v>74</v>
      </c>
      <c r="ER326">
        <v>79</v>
      </c>
      <c r="ES326">
        <v>78</v>
      </c>
      <c r="ET326">
        <v>75</v>
      </c>
      <c r="EU326">
        <v>76</v>
      </c>
      <c r="EV326">
        <v>71</v>
      </c>
      <c r="EW326">
        <v>75</v>
      </c>
      <c r="EX326">
        <v>64</v>
      </c>
      <c r="EY326">
        <v>63</v>
      </c>
      <c r="EZ326">
        <v>66</v>
      </c>
      <c r="FA326">
        <v>66</v>
      </c>
      <c r="FB326">
        <v>52</v>
      </c>
      <c r="FC326">
        <v>52</v>
      </c>
      <c r="FD326">
        <v>48</v>
      </c>
      <c r="FE326">
        <v>50</v>
      </c>
      <c r="FF326">
        <v>42</v>
      </c>
      <c r="FG326">
        <v>41</v>
      </c>
      <c r="FH326">
        <v>42</v>
      </c>
      <c r="FI326">
        <v>41</v>
      </c>
      <c r="FJ326">
        <v>50</v>
      </c>
      <c r="FK326">
        <v>51</v>
      </c>
      <c r="FL326">
        <v>36</v>
      </c>
      <c r="FM326">
        <v>37</v>
      </c>
      <c r="FN326">
        <v>36</v>
      </c>
      <c r="FO326">
        <v>43</v>
      </c>
      <c r="FP326">
        <v>200</v>
      </c>
      <c r="FQ326">
        <v>283</v>
      </c>
      <c r="FR326">
        <v>312</v>
      </c>
      <c r="FS326">
        <v>263</v>
      </c>
      <c r="FT326">
        <v>261</v>
      </c>
      <c r="FU326">
        <v>290</v>
      </c>
      <c r="FV326">
        <v>275</v>
      </c>
      <c r="FW326">
        <v>202</v>
      </c>
      <c r="FX326">
        <v>192</v>
      </c>
      <c r="FY326">
        <v>109</v>
      </c>
      <c r="FZ326">
        <v>63</v>
      </c>
      <c r="GA326">
        <v>36</v>
      </c>
      <c r="GB326">
        <v>19</v>
      </c>
      <c r="GC326">
        <v>36</v>
      </c>
      <c r="GD326">
        <v>488</v>
      </c>
      <c r="GE326">
        <v>514</v>
      </c>
      <c r="GF326">
        <v>524</v>
      </c>
      <c r="GG326">
        <v>680</v>
      </c>
      <c r="GH326">
        <v>1212</v>
      </c>
      <c r="GI326">
        <v>1516</v>
      </c>
      <c r="GJ326">
        <v>1756</v>
      </c>
      <c r="GK326">
        <v>1740</v>
      </c>
      <c r="GL326">
        <v>1822</v>
      </c>
      <c r="GM326">
        <v>1900</v>
      </c>
      <c r="GN326">
        <v>1952</v>
      </c>
      <c r="GO326">
        <v>1868</v>
      </c>
      <c r="GP326">
        <v>1950</v>
      </c>
      <c r="GQ326">
        <v>1402</v>
      </c>
      <c r="GR326">
        <v>1074</v>
      </c>
      <c r="GS326">
        <v>764</v>
      </c>
      <c r="GT326">
        <v>572</v>
      </c>
      <c r="GU326">
        <v>494</v>
      </c>
      <c r="GZ326">
        <v>326</v>
      </c>
      <c r="HA326">
        <v>11</v>
      </c>
      <c r="HB326">
        <v>11</v>
      </c>
      <c r="HC326">
        <v>12</v>
      </c>
      <c r="HD326">
        <v>12</v>
      </c>
      <c r="HE326">
        <v>23</v>
      </c>
      <c r="HF326">
        <v>21</v>
      </c>
      <c r="HG326">
        <v>20</v>
      </c>
      <c r="HH326">
        <v>20</v>
      </c>
      <c r="HI326">
        <v>26</v>
      </c>
      <c r="HJ326">
        <v>16</v>
      </c>
      <c r="HK326">
        <v>6</v>
      </c>
      <c r="HL326">
        <v>10</v>
      </c>
      <c r="HM326">
        <v>5</v>
      </c>
      <c r="HN326">
        <v>19</v>
      </c>
      <c r="HO326">
        <v>53</v>
      </c>
      <c r="HP326">
        <v>74</v>
      </c>
      <c r="HQ326">
        <v>61</v>
      </c>
      <c r="HR326">
        <v>57</v>
      </c>
      <c r="HS326">
        <v>73</v>
      </c>
      <c r="HT326">
        <v>77</v>
      </c>
      <c r="HU326">
        <v>22</v>
      </c>
      <c r="HV326">
        <v>4</v>
      </c>
      <c r="HW326" t="s">
        <v>663</v>
      </c>
      <c r="HX326" t="s">
        <v>663</v>
      </c>
      <c r="HY326" t="s">
        <v>663</v>
      </c>
      <c r="KQ326">
        <v>1</v>
      </c>
      <c r="KR326">
        <v>0</v>
      </c>
      <c r="KS326">
        <v>56</v>
      </c>
      <c r="KT326">
        <v>55</v>
      </c>
      <c r="KU326">
        <v>55</v>
      </c>
      <c r="KV326">
        <v>54</v>
      </c>
      <c r="KW326">
        <v>54</v>
      </c>
      <c r="KX326">
        <v>56</v>
      </c>
      <c r="KY326">
        <v>163</v>
      </c>
      <c r="KZ326">
        <v>169</v>
      </c>
      <c r="LA326">
        <v>165</v>
      </c>
      <c r="LB326">
        <v>165</v>
      </c>
      <c r="LC326">
        <v>160</v>
      </c>
      <c r="LD326">
        <v>159</v>
      </c>
      <c r="LE326">
        <v>158</v>
      </c>
      <c r="LF326">
        <v>157</v>
      </c>
      <c r="LG326">
        <v>152</v>
      </c>
      <c r="LH326">
        <v>151</v>
      </c>
      <c r="LI326">
        <v>147</v>
      </c>
      <c r="LJ326">
        <v>150</v>
      </c>
      <c r="LK326">
        <v>143</v>
      </c>
      <c r="LL326">
        <v>145</v>
      </c>
      <c r="LM326">
        <v>143</v>
      </c>
      <c r="LN326">
        <v>141</v>
      </c>
      <c r="LO326">
        <v>130</v>
      </c>
      <c r="LP326">
        <v>131</v>
      </c>
      <c r="LQ326">
        <v>126</v>
      </c>
      <c r="LR326">
        <v>128</v>
      </c>
      <c r="LS326">
        <v>122</v>
      </c>
      <c r="LT326">
        <v>122</v>
      </c>
      <c r="LU326">
        <v>110</v>
      </c>
      <c r="LV326">
        <v>112</v>
      </c>
      <c r="LW326">
        <v>105</v>
      </c>
      <c r="LX326">
        <v>106</v>
      </c>
      <c r="LY326">
        <v>101</v>
      </c>
      <c r="LZ326">
        <v>104</v>
      </c>
      <c r="MA326">
        <v>100</v>
      </c>
      <c r="MB326">
        <v>100</v>
      </c>
      <c r="MC326">
        <v>97</v>
      </c>
      <c r="MD326">
        <v>96</v>
      </c>
      <c r="ME326">
        <v>99</v>
      </c>
      <c r="MF326">
        <v>99</v>
      </c>
      <c r="MG326">
        <v>87</v>
      </c>
      <c r="MH326">
        <v>88</v>
      </c>
      <c r="MI326">
        <v>74</v>
      </c>
      <c r="MJ326">
        <v>74</v>
      </c>
      <c r="MK326">
        <v>60</v>
      </c>
      <c r="ML326">
        <v>60</v>
      </c>
      <c r="MM326">
        <v>47</v>
      </c>
      <c r="MN326">
        <v>46</v>
      </c>
      <c r="MO326">
        <v>40</v>
      </c>
      <c r="MP326">
        <v>39</v>
      </c>
      <c r="MQ326">
        <v>34</v>
      </c>
      <c r="MR326">
        <v>35</v>
      </c>
      <c r="MS326">
        <v>34</v>
      </c>
      <c r="MT326">
        <v>33</v>
      </c>
      <c r="MU326">
        <v>38</v>
      </c>
      <c r="MV326">
        <v>38</v>
      </c>
      <c r="MW326">
        <v>42</v>
      </c>
      <c r="MX326">
        <v>40</v>
      </c>
      <c r="MY326">
        <v>44</v>
      </c>
      <c r="MZ326">
        <v>46</v>
      </c>
      <c r="NA326">
        <v>45</v>
      </c>
      <c r="NB326">
        <v>47</v>
      </c>
      <c r="NC326">
        <v>46</v>
      </c>
      <c r="ND326">
        <v>47</v>
      </c>
      <c r="NE326">
        <v>52</v>
      </c>
      <c r="NF326">
        <v>52</v>
      </c>
      <c r="NG326" t="s">
        <v>760</v>
      </c>
      <c r="NH326">
        <v>2900</v>
      </c>
      <c r="NI326">
        <v>51</v>
      </c>
      <c r="NJ326">
        <v>8</v>
      </c>
      <c r="NK326">
        <v>16.3</v>
      </c>
      <c r="NL326">
        <v>1.94</v>
      </c>
      <c r="NM326">
        <v>508.66666666666703</v>
      </c>
      <c r="NN326">
        <v>39.158904109589002</v>
      </c>
      <c r="NO326">
        <v>1.54</v>
      </c>
      <c r="NP326">
        <v>4.7300000000000004</v>
      </c>
      <c r="NQ326">
        <v>6.8</v>
      </c>
      <c r="NR326">
        <v>7.55</v>
      </c>
      <c r="NS326">
        <v>7.41</v>
      </c>
      <c r="NT326">
        <v>7.1</v>
      </c>
      <c r="NU326">
        <v>6.87</v>
      </c>
      <c r="NV326">
        <v>6.71</v>
      </c>
      <c r="NW326">
        <v>6.52</v>
      </c>
      <c r="NX326">
        <v>5.95</v>
      </c>
      <c r="NY326">
        <v>4.46</v>
      </c>
      <c r="NZ326">
        <v>2.71</v>
      </c>
      <c r="OA326">
        <v>1.37</v>
      </c>
      <c r="OB326">
        <v>0.87</v>
      </c>
      <c r="OC326">
        <v>1.04</v>
      </c>
      <c r="OD326">
        <v>1.19</v>
      </c>
      <c r="OE326">
        <v>28.264646914680299</v>
      </c>
      <c r="OF326">
        <v>0.66666666666666596</v>
      </c>
      <c r="OG326">
        <v>36.3333333333333</v>
      </c>
      <c r="OH326">
        <v>52.6666666666667</v>
      </c>
      <c r="OI326">
        <v>11</v>
      </c>
      <c r="OJ326">
        <v>7.5</v>
      </c>
      <c r="OK326">
        <v>-6.1111111111111199E-2</v>
      </c>
      <c r="OL326">
        <v>17.133333333333301</v>
      </c>
      <c r="OM326">
        <v>35.1666666666667</v>
      </c>
      <c r="ON326">
        <v>33.577777777777797</v>
      </c>
      <c r="OO326">
        <v>31.183333333333302</v>
      </c>
      <c r="OP326">
        <v>24.626666666666701</v>
      </c>
      <c r="OQ326">
        <v>21.8888888888889</v>
      </c>
      <c r="OR326">
        <v>18.551111111111101</v>
      </c>
      <c r="OS326">
        <v>16.037037037036999</v>
      </c>
      <c r="OT326">
        <v>12.9460317460317</v>
      </c>
      <c r="OU326">
        <v>12.0111111111111</v>
      </c>
      <c r="OV326">
        <v>3.5333333333333301</v>
      </c>
      <c r="OW326">
        <v>1.4185185185185201</v>
      </c>
      <c r="OX326">
        <v>0.30158730158730201</v>
      </c>
      <c r="OY326">
        <v>8.3333333333333606E-2</v>
      </c>
      <c r="OZ326">
        <v>0.69166666666666698</v>
      </c>
      <c r="PA326">
        <v>0.72777777777777797</v>
      </c>
      <c r="PB326">
        <v>0.77083333333333304</v>
      </c>
      <c r="PC326">
        <v>0.41666666666666702</v>
      </c>
      <c r="PD326">
        <v>0.43055555555555602</v>
      </c>
      <c r="PE326">
        <v>0.30444444444444402</v>
      </c>
      <c r="PF326">
        <v>0.225925925925926</v>
      </c>
      <c r="PG326">
        <v>0.103174603174603</v>
      </c>
      <c r="PH326">
        <v>0.11111111111111099</v>
      </c>
      <c r="PI326">
        <v>-4.7619047619047398E-3</v>
      </c>
      <c r="PJ326">
        <v>-2.29166666666667E-2</v>
      </c>
      <c r="PK326">
        <v>-6.2037037037037002E-2</v>
      </c>
      <c r="PL326">
        <v>-5.3174603174603201E-2</v>
      </c>
      <c r="PM326">
        <v>-9.02777777777777E-3</v>
      </c>
      <c r="PN326">
        <v>0.1</v>
      </c>
      <c r="PO326">
        <v>0.05</v>
      </c>
      <c r="PP326">
        <v>0.4</v>
      </c>
      <c r="PQ326">
        <v>0.25</v>
      </c>
      <c r="PR326">
        <v>0.15</v>
      </c>
      <c r="PS326">
        <v>0.1</v>
      </c>
      <c r="PT326">
        <v>0.125</v>
      </c>
      <c r="PU326">
        <v>2.7777777777777801E-2</v>
      </c>
      <c r="PV326">
        <v>-2.0833333333333301E-2</v>
      </c>
      <c r="PW326">
        <v>1.1499999999999999</v>
      </c>
      <c r="PX326">
        <v>2.2749999999999999</v>
      </c>
      <c r="PY326">
        <v>2.2166666666666699</v>
      </c>
      <c r="PZ326">
        <v>1.3374999999999999</v>
      </c>
      <c r="QA326">
        <v>0.82499999999999996</v>
      </c>
      <c r="QB326">
        <v>0.72777777777777797</v>
      </c>
      <c r="QC326">
        <v>0.57916666666666705</v>
      </c>
      <c r="QD326">
        <v>8.0555555555555602E-2</v>
      </c>
      <c r="QE326">
        <v>-1.4583333333333301E-2</v>
      </c>
      <c r="QF326">
        <v>0.60905337895450695</v>
      </c>
      <c r="QG326">
        <v>0.469019539278063</v>
      </c>
      <c r="QH326">
        <v>0.48074985676913601</v>
      </c>
      <c r="QK326">
        <v>0.43679023236815001</v>
      </c>
      <c r="QM326">
        <v>8.18333333333333</v>
      </c>
      <c r="QN326">
        <v>8.2222222222222197</v>
      </c>
      <c r="QO326">
        <v>6.8916666666666702</v>
      </c>
      <c r="QP326">
        <v>4.5333333333333297</v>
      </c>
      <c r="QQ326">
        <v>3.74444444444444</v>
      </c>
      <c r="QR326">
        <v>3.3822222222222198</v>
      </c>
      <c r="QS326">
        <v>2.6518518518518501</v>
      </c>
      <c r="QT326">
        <v>1.5777777777777799</v>
      </c>
      <c r="QU326">
        <v>1.2972222222222201</v>
      </c>
      <c r="QV326">
        <v>0.16666666666666699</v>
      </c>
      <c r="QW326">
        <v>-1.8518518518518599E-3</v>
      </c>
      <c r="QX326">
        <v>-8.2539682539682593E-2</v>
      </c>
      <c r="QY326">
        <v>-1.3888888888889E-3</v>
      </c>
      <c r="QZ326">
        <v>0.51904761904761898</v>
      </c>
      <c r="RA326">
        <v>3.5927355935610299</v>
      </c>
      <c r="RB326">
        <v>7.98260107600189</v>
      </c>
      <c r="RC326">
        <v>1.9574338205844299</v>
      </c>
      <c r="RD326">
        <v>2.2239800905693201</v>
      </c>
      <c r="RE326">
        <v>3.7483943743508501</v>
      </c>
      <c r="RF326">
        <v>-0.405465108108165</v>
      </c>
      <c r="RG326">
        <v>2.1020995655724199</v>
      </c>
      <c r="RH326">
        <v>2.1068405158679502</v>
      </c>
      <c r="RI326">
        <v>1.93031295224165</v>
      </c>
      <c r="RJ326">
        <v>1.5114575040739</v>
      </c>
      <c r="RK326">
        <v>1.3202732600221001</v>
      </c>
      <c r="RL326">
        <v>1.2185329556572699</v>
      </c>
      <c r="RM326">
        <v>0.97525820796227003</v>
      </c>
      <c r="RN326">
        <v>0.456017387270997</v>
      </c>
      <c r="RO326">
        <v>0.26022522621874</v>
      </c>
      <c r="RP326">
        <v>-0.65575964848832502</v>
      </c>
      <c r="RQ326">
        <v>-1.7917594692280501</v>
      </c>
      <c r="RU326">
        <v>0.87358046473629902</v>
      </c>
      <c r="RV326">
        <v>2.01516253603618</v>
      </c>
      <c r="RW326">
        <v>2.0183496488370301</v>
      </c>
      <c r="RX326">
        <v>1.90301153684536</v>
      </c>
      <c r="RY326">
        <v>1.6550300537416001</v>
      </c>
      <c r="RZ326">
        <v>1.55284865588905</v>
      </c>
      <c r="SA326">
        <v>1.5010691965458201</v>
      </c>
      <c r="SB326">
        <v>1.3841497736849</v>
      </c>
      <c r="SC326">
        <v>1.1641669836415001</v>
      </c>
      <c r="SD326">
        <v>1.09061498337983</v>
      </c>
      <c r="SE326">
        <v>0.80365392059268503</v>
      </c>
      <c r="SF326">
        <v>0.55032120814910501</v>
      </c>
      <c r="SJ326">
        <v>2.5779863969972001</v>
      </c>
      <c r="SK326">
        <v>3.2762502591312601</v>
      </c>
      <c r="SL326">
        <v>3.22614574686791</v>
      </c>
      <c r="SM326">
        <v>3.1475611704133999</v>
      </c>
      <c r="SN326">
        <v>2.9093895684534998</v>
      </c>
      <c r="SO326">
        <v>2.7973141288891998</v>
      </c>
      <c r="SP326">
        <v>2.6472196357290598</v>
      </c>
      <c r="SQ326">
        <v>2.5217849240750398</v>
      </c>
      <c r="SR326">
        <v>2.3480763945272698</v>
      </c>
      <c r="SS326">
        <v>2.2901348808580901</v>
      </c>
      <c r="ST326">
        <v>1.52309924735116</v>
      </c>
      <c r="SU326">
        <v>1.12359984323475</v>
      </c>
      <c r="SV326">
        <v>0.67061153165290899</v>
      </c>
      <c r="SX326">
        <v>2.84102588379301</v>
      </c>
      <c r="SY326">
        <v>3.5600986642480099</v>
      </c>
      <c r="SZ326">
        <v>3.5138644725024202</v>
      </c>
      <c r="TA326">
        <v>3.4398837640519901</v>
      </c>
      <c r="TB326">
        <v>3.2038298666629301</v>
      </c>
      <c r="TC326">
        <v>3.0859791514017698</v>
      </c>
      <c r="TD326">
        <v>2.9205296854327298</v>
      </c>
      <c r="TE326">
        <v>2.7749008619981601</v>
      </c>
      <c r="TF326">
        <v>2.5607893123087599</v>
      </c>
      <c r="TG326">
        <v>2.48583214730894</v>
      </c>
      <c r="TH326">
        <v>1.2622417124499099</v>
      </c>
      <c r="TI326">
        <v>0.34961303018227202</v>
      </c>
      <c r="TJ326">
        <v>-1.1986957472250901</v>
      </c>
      <c r="TL326">
        <v>0.88436649809182699</v>
      </c>
      <c r="TM326">
        <v>0.89949674654004597</v>
      </c>
      <c r="TN326">
        <v>0.91689617760932296</v>
      </c>
      <c r="TO326">
        <v>0.74690079109286101</v>
      </c>
      <c r="TP326">
        <v>0.75510914934724904</v>
      </c>
      <c r="TQ326">
        <v>0.67272259971716597</v>
      </c>
      <c r="TT326">
        <v>-2.4849066497879999</v>
      </c>
      <c r="TU326">
        <v>-0.36865113498544799</v>
      </c>
      <c r="TV326">
        <v>-0.31775952768905902</v>
      </c>
      <c r="TW326">
        <v>-0.26028309826366702</v>
      </c>
      <c r="TX326">
        <v>-0.87546873735389896</v>
      </c>
      <c r="TY326">
        <v>-0.84267891453090804</v>
      </c>
      <c r="TZ326">
        <v>-1.18926665693624</v>
      </c>
      <c r="UA326">
        <v>-1.4875480948250599</v>
      </c>
      <c r="UB326">
        <v>-2.2713325494899399</v>
      </c>
      <c r="UC326">
        <v>-2.19722457733622</v>
      </c>
      <c r="UI326">
        <v>0.46415888336127797</v>
      </c>
      <c r="UJ326">
        <v>0.36840314986403899</v>
      </c>
      <c r="UK326">
        <v>0.73680629972807699</v>
      </c>
      <c r="UL326">
        <v>0.62996052494743704</v>
      </c>
      <c r="UM326">
        <v>0.53132928459130602</v>
      </c>
      <c r="UN326">
        <v>0.46415888336127797</v>
      </c>
      <c r="UO326">
        <v>0.5</v>
      </c>
      <c r="UP326">
        <v>0.30285343213868998</v>
      </c>
      <c r="UR326">
        <v>-2.3025850929940499</v>
      </c>
      <c r="US326">
        <v>-2.99573227355399</v>
      </c>
      <c r="UT326">
        <v>-0.916290731874155</v>
      </c>
      <c r="UU326">
        <v>-1.3862943611198899</v>
      </c>
      <c r="UV326">
        <v>-1.89711998488588</v>
      </c>
      <c r="UW326">
        <v>-2.3025850929940499</v>
      </c>
      <c r="UX326">
        <v>-2.0794415416798402</v>
      </c>
      <c r="UY326">
        <v>-3.5835189384561099</v>
      </c>
      <c r="VA326">
        <v>1.0476895531716499</v>
      </c>
      <c r="VB326">
        <v>1.3152060571428099</v>
      </c>
      <c r="VC326">
        <v>1.3038675096758601</v>
      </c>
      <c r="VD326">
        <v>1.10178772661081</v>
      </c>
      <c r="VE326">
        <v>0.93788872768345199</v>
      </c>
      <c r="VF326">
        <v>0.89949674654004597</v>
      </c>
      <c r="VG326">
        <v>0.83355549632262005</v>
      </c>
      <c r="VH326">
        <v>0.43188206148993702</v>
      </c>
      <c r="VJ326">
        <v>0.13976194237515899</v>
      </c>
      <c r="VK326">
        <v>0.82198005240291405</v>
      </c>
      <c r="VL326">
        <v>0.79600456599965497</v>
      </c>
      <c r="VM326">
        <v>0.29080219978802502</v>
      </c>
      <c r="VN326">
        <v>-0.19237189264745599</v>
      </c>
      <c r="VO326">
        <v>-0.31775952768905902</v>
      </c>
      <c r="VP326">
        <v>-0.54616499021129905</v>
      </c>
      <c r="VQ326">
        <v>-2.5188082014636799</v>
      </c>
      <c r="VS326">
        <v>1.15480035029155</v>
      </c>
      <c r="VT326">
        <v>1.67862510337322</v>
      </c>
      <c r="VU326">
        <v>1.89453647437182</v>
      </c>
      <c r="VV326">
        <v>1.96177404282212</v>
      </c>
      <c r="VW326">
        <v>1.9495725558828401</v>
      </c>
      <c r="VX326">
        <v>1.9219973427746699</v>
      </c>
      <c r="VY326">
        <v>1.90101515465205</v>
      </c>
      <c r="VZ326">
        <v>1.8861410770387499</v>
      </c>
      <c r="WA326">
        <v>1.8681677268551899</v>
      </c>
      <c r="WB326">
        <v>1.8120589493627599</v>
      </c>
      <c r="WC326">
        <v>1.6460573143158399</v>
      </c>
      <c r="WD326">
        <v>1.39419363906119</v>
      </c>
      <c r="WE326">
        <v>1.11064054147667</v>
      </c>
      <c r="WF326">
        <v>0.95464027093600401</v>
      </c>
      <c r="WG326">
        <v>1.0131594038201801</v>
      </c>
      <c r="WH326">
        <v>1.05969850212481</v>
      </c>
      <c r="WI326">
        <v>0.431782416425538</v>
      </c>
      <c r="WJ326">
        <v>1.5539252025038399</v>
      </c>
      <c r="WK326">
        <v>1.9169226121820599</v>
      </c>
      <c r="WL326">
        <v>2.0215475632609299</v>
      </c>
      <c r="WM326">
        <v>2.0028304393080001</v>
      </c>
      <c r="WN326">
        <v>1.96009478404727</v>
      </c>
      <c r="WO326">
        <v>1.9271641062342599</v>
      </c>
      <c r="WP326">
        <v>1.90359895098359</v>
      </c>
      <c r="WQ326">
        <v>1.87487437593856</v>
      </c>
      <c r="WR326">
        <v>1.7833912195575401</v>
      </c>
      <c r="WS326">
        <v>1.49514876603197</v>
      </c>
      <c r="WT326">
        <v>0.99694863489161001</v>
      </c>
      <c r="WU326">
        <v>0.31481073984003399</v>
      </c>
      <c r="WV326">
        <v>-0.13926206733350799</v>
      </c>
      <c r="WW326">
        <v>3.9220713153281302E-2</v>
      </c>
      <c r="WX326">
        <v>0.17395330712343801</v>
      </c>
      <c r="WY326" t="s">
        <v>1215</v>
      </c>
      <c r="WZ326">
        <v>2</v>
      </c>
      <c r="XA326">
        <v>2</v>
      </c>
      <c r="XB326">
        <v>3</v>
      </c>
      <c r="XC326">
        <v>12402.083333333299</v>
      </c>
      <c r="XD326">
        <v>20927.083333333299</v>
      </c>
      <c r="XE326">
        <v>27399.166666666701</v>
      </c>
      <c r="XF326">
        <v>34769.166666666701</v>
      </c>
      <c r="XG326">
        <v>194783.33333333299</v>
      </c>
      <c r="XH326">
        <v>307473.33333333302</v>
      </c>
      <c r="XI326">
        <v>2330</v>
      </c>
      <c r="XJ326">
        <v>4250</v>
      </c>
      <c r="XK326">
        <v>2330</v>
      </c>
      <c r="XL326">
        <v>4250</v>
      </c>
      <c r="XM326">
        <v>750.625</v>
      </c>
      <c r="XN326">
        <v>947.625</v>
      </c>
      <c r="XO326">
        <v>10.218267878288399</v>
      </c>
      <c r="XP326">
        <v>10.4564862576933</v>
      </c>
      <c r="XQ326">
        <v>12.179643108693201</v>
      </c>
      <c r="XR326">
        <v>12.636143641601</v>
      </c>
      <c r="XS326">
        <v>57.967414646632797</v>
      </c>
      <c r="XT326">
        <v>67.494619293696104</v>
      </c>
      <c r="XU326">
        <v>13.257205052508199</v>
      </c>
      <c r="XV326">
        <v>16.1980590063874</v>
      </c>
      <c r="XW326">
        <v>13.257205052508199</v>
      </c>
      <c r="XX326">
        <v>16.1980590063874</v>
      </c>
      <c r="XY326">
        <v>134.666666666667</v>
      </c>
      <c r="XZ326">
        <v>90</v>
      </c>
      <c r="YA326">
        <v>326</v>
      </c>
      <c r="YB326">
        <v>16.3</v>
      </c>
      <c r="YC326">
        <v>1.94</v>
      </c>
      <c r="YD326">
        <v>2.5354936942649</v>
      </c>
      <c r="YE326">
        <v>2.79116510781272</v>
      </c>
      <c r="YF326">
        <v>1.66310349884077</v>
      </c>
      <c r="YG326">
        <v>1.5260563034950501</v>
      </c>
      <c r="YH326">
        <v>6.8823887504779497</v>
      </c>
      <c r="YI326">
        <v>5.7868973813667104</v>
      </c>
      <c r="YJ326">
        <v>2</v>
      </c>
      <c r="YK326">
        <v>2.0794415416798402</v>
      </c>
    </row>
    <row r="327" spans="1:661" x14ac:dyDescent="0.2">
      <c r="A327" s="2" t="s">
        <v>1216</v>
      </c>
      <c r="B327">
        <v>24.819590476757099</v>
      </c>
      <c r="C327">
        <v>0</v>
      </c>
      <c r="D327">
        <v>1</v>
      </c>
      <c r="E327">
        <v>1</v>
      </c>
      <c r="F327">
        <v>39</v>
      </c>
      <c r="G327">
        <v>1</v>
      </c>
      <c r="H327">
        <v>4.6500000000000004</v>
      </c>
      <c r="I327">
        <v>48</v>
      </c>
      <c r="J327">
        <v>294.66666666666703</v>
      </c>
      <c r="K327">
        <v>10.322580645161301</v>
      </c>
      <c r="M327">
        <v>5.4</v>
      </c>
      <c r="N327">
        <v>5.7037824746562</v>
      </c>
      <c r="O327">
        <v>5.7037824746562</v>
      </c>
      <c r="R327">
        <v>19.230769230769202</v>
      </c>
      <c r="S327">
        <v>41.997050778799299</v>
      </c>
      <c r="U327">
        <v>12.438654816021</v>
      </c>
      <c r="X327">
        <v>5.2574953720277797</v>
      </c>
      <c r="Y327">
        <v>5.7170277014062201</v>
      </c>
      <c r="Z327">
        <v>6.1654178542314204</v>
      </c>
      <c r="AA327">
        <v>6.0234475929610296</v>
      </c>
      <c r="AB327">
        <v>6.14418563412565</v>
      </c>
      <c r="AC327">
        <v>6.2045577625686903</v>
      </c>
      <c r="AD327">
        <v>5.8318824772835196</v>
      </c>
      <c r="AE327">
        <v>5.7990926544605301</v>
      </c>
      <c r="AF327">
        <v>5.5294290875114198</v>
      </c>
      <c r="AG327">
        <v>4.6347289882296403</v>
      </c>
      <c r="AH327">
        <v>3.8066624897703201</v>
      </c>
      <c r="AL327">
        <v>10.5</v>
      </c>
      <c r="AM327">
        <v>11.5</v>
      </c>
      <c r="AN327">
        <v>2.3513752571634798</v>
      </c>
      <c r="AO327">
        <v>0.916290731874155</v>
      </c>
      <c r="AP327">
        <v>3.8815637979434401</v>
      </c>
      <c r="AQ327">
        <v>3.9608131695975799</v>
      </c>
      <c r="AR327">
        <v>3.9796816539019599</v>
      </c>
      <c r="AS327">
        <v>3.83945231259331</v>
      </c>
      <c r="AT327">
        <v>3.8177123259568999</v>
      </c>
      <c r="AU327">
        <v>3.7013019741124902</v>
      </c>
      <c r="AV327">
        <v>2.0149030205422598</v>
      </c>
      <c r="AX327">
        <v>2.4423470353691998</v>
      </c>
      <c r="AZ327">
        <v>-0.69314718055994495</v>
      </c>
      <c r="BA327">
        <v>1.87180217690159</v>
      </c>
      <c r="BB327">
        <v>2.3513752571634798</v>
      </c>
      <c r="BC327">
        <v>1.87180217690159</v>
      </c>
      <c r="BD327">
        <v>1.2527629684953701</v>
      </c>
      <c r="BE327">
        <v>2.1400661634962699</v>
      </c>
      <c r="BF327">
        <v>1.2527629684953701</v>
      </c>
      <c r="BH327">
        <v>5.6858447739695297</v>
      </c>
      <c r="BJ327">
        <v>6.0875320158542197</v>
      </c>
      <c r="BK327">
        <v>6.5893848777248998</v>
      </c>
      <c r="BL327">
        <v>6.6532930444104998</v>
      </c>
      <c r="BM327">
        <v>6.9905633901694504</v>
      </c>
      <c r="BN327">
        <v>7.1335619477158296</v>
      </c>
      <c r="BO327">
        <v>7.2774780617701298</v>
      </c>
      <c r="BP327">
        <v>7.2836771402833298</v>
      </c>
      <c r="BQ327">
        <v>7.3384548582688396</v>
      </c>
      <c r="BR327">
        <v>7.1734473335422999</v>
      </c>
      <c r="BS327">
        <v>6.8714370163080298</v>
      </c>
      <c r="BT327">
        <v>6.8225604329189</v>
      </c>
      <c r="BU327">
        <v>5.80613848129373</v>
      </c>
      <c r="BV327">
        <v>5.4175807873748498</v>
      </c>
      <c r="BW327">
        <v>4.1163234689408803</v>
      </c>
      <c r="BX327">
        <v>4.6500000000000004</v>
      </c>
      <c r="BY327">
        <v>0.149999999999999</v>
      </c>
      <c r="BZ327">
        <v>2.5</v>
      </c>
      <c r="CA327">
        <v>3</v>
      </c>
      <c r="CB327">
        <v>3.3</v>
      </c>
      <c r="CC327">
        <v>3.5</v>
      </c>
      <c r="CD327">
        <v>3</v>
      </c>
      <c r="CE327">
        <v>2.2000000000000002</v>
      </c>
      <c r="CF327">
        <v>1.85</v>
      </c>
      <c r="CG327">
        <v>1.1000000000000001</v>
      </c>
      <c r="CH327">
        <v>0.75</v>
      </c>
      <c r="CI327">
        <v>0.35</v>
      </c>
      <c r="CJ327">
        <v>-0.55000000000000104</v>
      </c>
      <c r="CK327">
        <v>-1.1499999999999999</v>
      </c>
      <c r="CL327">
        <v>-1.9</v>
      </c>
      <c r="CM327">
        <v>-0.75</v>
      </c>
      <c r="CN327">
        <v>4.0290753424657497</v>
      </c>
      <c r="CO327">
        <v>-5.2056619652733298</v>
      </c>
      <c r="CP327">
        <v>244.875</v>
      </c>
      <c r="CQ327">
        <v>52.850812063824797</v>
      </c>
      <c r="CR327">
        <v>58.567310302661497</v>
      </c>
      <c r="CS327">
        <v>116.993589567976</v>
      </c>
      <c r="CT327">
        <v>42.558390053640601</v>
      </c>
      <c r="CU327">
        <v>151.375</v>
      </c>
      <c r="CV327">
        <v>43075</v>
      </c>
      <c r="CW327">
        <v>188890.83333333299</v>
      </c>
      <c r="CX327">
        <v>847.5</v>
      </c>
      <c r="CY327">
        <v>6622.5</v>
      </c>
      <c r="DB327">
        <v>130.95800853708801</v>
      </c>
      <c r="DC327">
        <v>1.3501356860653</v>
      </c>
      <c r="DD327">
        <v>43.708533340757597</v>
      </c>
      <c r="DE327">
        <v>13.698630136986299</v>
      </c>
      <c r="DF327">
        <v>10.4166666666667</v>
      </c>
      <c r="DI327">
        <v>30.7373443919853</v>
      </c>
      <c r="DJ327">
        <v>19.356005054539501</v>
      </c>
      <c r="DK327">
        <v>28.4292238698477</v>
      </c>
      <c r="DL327">
        <v>2.3513752571634798</v>
      </c>
      <c r="DM327">
        <v>2.4423470353691998</v>
      </c>
      <c r="DN327">
        <v>39.987498046264399</v>
      </c>
      <c r="DO327">
        <v>5.9914645471079799</v>
      </c>
      <c r="DP327" t="s">
        <v>1217</v>
      </c>
      <c r="DQ327">
        <v>171.5</v>
      </c>
      <c r="DR327">
        <v>73</v>
      </c>
      <c r="DS327">
        <v>74</v>
      </c>
      <c r="DT327">
        <v>96</v>
      </c>
      <c r="DU327">
        <v>3.7</v>
      </c>
      <c r="DV327">
        <v>4.7</v>
      </c>
      <c r="DW327">
        <v>2</v>
      </c>
      <c r="ED327">
        <v>47</v>
      </c>
      <c r="EE327">
        <v>46</v>
      </c>
      <c r="EF327">
        <v>45</v>
      </c>
      <c r="EG327">
        <v>48</v>
      </c>
      <c r="EH327">
        <v>47</v>
      </c>
      <c r="EI327">
        <v>49</v>
      </c>
      <c r="EJ327">
        <v>71</v>
      </c>
      <c r="EK327">
        <v>72</v>
      </c>
      <c r="EL327">
        <v>76</v>
      </c>
      <c r="EM327">
        <v>77</v>
      </c>
      <c r="EN327">
        <v>78</v>
      </c>
      <c r="EO327">
        <v>81</v>
      </c>
      <c r="EP327">
        <v>79</v>
      </c>
      <c r="EQ327">
        <v>84</v>
      </c>
      <c r="ER327">
        <v>77</v>
      </c>
      <c r="ES327">
        <v>76</v>
      </c>
      <c r="ET327">
        <v>69</v>
      </c>
      <c r="EU327">
        <v>68</v>
      </c>
      <c r="EV327">
        <v>65</v>
      </c>
      <c r="EW327">
        <v>65</v>
      </c>
      <c r="EX327">
        <v>57</v>
      </c>
      <c r="EY327">
        <v>58</v>
      </c>
      <c r="EZ327">
        <v>53</v>
      </c>
      <c r="FA327">
        <v>55</v>
      </c>
      <c r="FB327">
        <v>49</v>
      </c>
      <c r="FC327">
        <v>51</v>
      </c>
      <c r="FD327">
        <v>41</v>
      </c>
      <c r="FE327">
        <v>41</v>
      </c>
      <c r="FF327">
        <v>35</v>
      </c>
      <c r="FG327">
        <v>35</v>
      </c>
      <c r="FH327">
        <v>27</v>
      </c>
      <c r="FI327">
        <v>28</v>
      </c>
      <c r="FJ327">
        <v>38</v>
      </c>
      <c r="FK327">
        <v>40</v>
      </c>
      <c r="FL327">
        <v>69</v>
      </c>
      <c r="FM327">
        <v>60</v>
      </c>
      <c r="FN327">
        <v>15</v>
      </c>
      <c r="FO327">
        <v>38</v>
      </c>
      <c r="FP327">
        <v>240</v>
      </c>
      <c r="FQ327">
        <v>352</v>
      </c>
      <c r="FR327">
        <v>524</v>
      </c>
      <c r="FS327">
        <v>461</v>
      </c>
      <c r="FT327">
        <v>514</v>
      </c>
      <c r="FU327">
        <v>543</v>
      </c>
      <c r="FV327">
        <v>389</v>
      </c>
      <c r="FW327">
        <v>378</v>
      </c>
      <c r="FX327">
        <v>300</v>
      </c>
      <c r="FY327">
        <v>151</v>
      </c>
      <c r="FZ327">
        <v>93</v>
      </c>
      <c r="GA327">
        <v>44</v>
      </c>
      <c r="GB327">
        <v>25</v>
      </c>
      <c r="GC327">
        <v>10</v>
      </c>
      <c r="GD327">
        <v>318</v>
      </c>
      <c r="GE327">
        <v>304</v>
      </c>
      <c r="GF327">
        <v>262</v>
      </c>
      <c r="GG327">
        <v>278</v>
      </c>
      <c r="GH327">
        <v>735</v>
      </c>
      <c r="GI327">
        <v>1022</v>
      </c>
      <c r="GJ327">
        <v>1070</v>
      </c>
      <c r="GK327">
        <v>1381</v>
      </c>
      <c r="GL327">
        <v>1548</v>
      </c>
      <c r="GM327">
        <v>1742</v>
      </c>
      <c r="GN327">
        <v>1751</v>
      </c>
      <c r="GO327">
        <v>1833</v>
      </c>
      <c r="GP327">
        <v>1599</v>
      </c>
      <c r="GQ327">
        <v>1259</v>
      </c>
      <c r="GR327">
        <v>1213</v>
      </c>
      <c r="GS327">
        <v>627</v>
      </c>
      <c r="GT327">
        <v>520</v>
      </c>
      <c r="GU327">
        <v>356</v>
      </c>
      <c r="GZ327">
        <v>128</v>
      </c>
      <c r="HA327">
        <v>18</v>
      </c>
      <c r="HB327">
        <v>5</v>
      </c>
      <c r="HC327">
        <v>4</v>
      </c>
      <c r="HD327">
        <v>12</v>
      </c>
      <c r="HE327">
        <v>18</v>
      </c>
      <c r="HF327">
        <v>22</v>
      </c>
      <c r="HG327">
        <v>18</v>
      </c>
      <c r="HH327">
        <v>15</v>
      </c>
      <c r="HI327">
        <v>20</v>
      </c>
      <c r="HJ327">
        <v>15</v>
      </c>
      <c r="HK327">
        <v>6</v>
      </c>
      <c r="HL327">
        <v>10</v>
      </c>
      <c r="HM327">
        <v>11</v>
      </c>
      <c r="HN327">
        <v>13</v>
      </c>
      <c r="HO327">
        <v>59</v>
      </c>
      <c r="HP327">
        <v>63</v>
      </c>
      <c r="HQ327">
        <v>64</v>
      </c>
      <c r="HR327">
        <v>57</v>
      </c>
      <c r="HS327">
        <v>56</v>
      </c>
      <c r="HT327">
        <v>51</v>
      </c>
      <c r="HU327">
        <v>18</v>
      </c>
      <c r="HV327">
        <v>10</v>
      </c>
      <c r="HW327" t="s">
        <v>663</v>
      </c>
      <c r="HX327" t="s">
        <v>663</v>
      </c>
      <c r="HY327" t="s">
        <v>663</v>
      </c>
      <c r="NG327" t="s">
        <v>760</v>
      </c>
      <c r="NH327">
        <v>3300</v>
      </c>
      <c r="NI327">
        <v>51</v>
      </c>
      <c r="NM327">
        <v>294.66666666666703</v>
      </c>
      <c r="NN327">
        <v>46.846575342465798</v>
      </c>
      <c r="NO327">
        <v>0.85</v>
      </c>
      <c r="NP327">
        <v>2.48</v>
      </c>
      <c r="NQ327">
        <v>4.8600000000000003</v>
      </c>
      <c r="NR327">
        <v>5.17</v>
      </c>
      <c r="NS327">
        <v>6.6</v>
      </c>
      <c r="NT327">
        <v>7.44</v>
      </c>
      <c r="NU327">
        <v>7.63</v>
      </c>
      <c r="NV327">
        <v>7.14</v>
      </c>
      <c r="NW327">
        <v>6.59</v>
      </c>
      <c r="NX327">
        <v>4.9800000000000004</v>
      </c>
      <c r="NY327">
        <v>2.59</v>
      </c>
      <c r="NZ327">
        <v>2.85</v>
      </c>
      <c r="OA327">
        <v>0</v>
      </c>
      <c r="OB327">
        <v>2.29</v>
      </c>
      <c r="OC327">
        <v>0.54</v>
      </c>
      <c r="OD327">
        <v>0.56000000000000005</v>
      </c>
      <c r="OE327">
        <v>24.819590476757099</v>
      </c>
      <c r="OF327">
        <v>-1</v>
      </c>
      <c r="OG327">
        <v>48</v>
      </c>
      <c r="OI327">
        <v>11.5</v>
      </c>
      <c r="OJ327">
        <v>10.5</v>
      </c>
      <c r="OK327">
        <v>0.25555555555555498</v>
      </c>
      <c r="OL327">
        <v>-1.6666666666666701</v>
      </c>
      <c r="OM327">
        <v>22.016666666666701</v>
      </c>
      <c r="ON327">
        <v>24.244444444444401</v>
      </c>
      <c r="OO327">
        <v>19.383333333333301</v>
      </c>
      <c r="OP327">
        <v>21.726666666666699</v>
      </c>
      <c r="OQ327">
        <v>20.8888888888889</v>
      </c>
      <c r="OR327">
        <v>19.297777777777799</v>
      </c>
      <c r="OS327">
        <v>16.181481481481502</v>
      </c>
      <c r="OT327">
        <v>14.6507936507937</v>
      </c>
      <c r="OU327">
        <v>10.869444444444399</v>
      </c>
      <c r="OV327">
        <v>5.7395833333333304</v>
      </c>
      <c r="OW327">
        <v>1.8462962962963001</v>
      </c>
      <c r="OX327">
        <v>1.0730158730158701</v>
      </c>
      <c r="PN327">
        <v>-0.75</v>
      </c>
      <c r="PO327">
        <v>2.5000000000000001E-2</v>
      </c>
      <c r="PP327">
        <v>0.21666666666666701</v>
      </c>
      <c r="PQ327">
        <v>0.26250000000000001</v>
      </c>
      <c r="PR327">
        <v>0.108333333333333</v>
      </c>
      <c r="PS327">
        <v>3.8888888888888903E-2</v>
      </c>
      <c r="PT327">
        <v>7.0833333333333304E-2</v>
      </c>
      <c r="PU327">
        <v>1.94444444444444E-2</v>
      </c>
      <c r="PV327">
        <v>-2.29166666666667E-2</v>
      </c>
      <c r="PW327">
        <v>0.25</v>
      </c>
      <c r="PX327">
        <v>2.4249999999999998</v>
      </c>
      <c r="PY327">
        <v>1.75</v>
      </c>
      <c r="PZ327">
        <v>1.3374999999999999</v>
      </c>
      <c r="QA327">
        <v>0.77500000000000002</v>
      </c>
      <c r="QB327">
        <v>0.50555555555555598</v>
      </c>
      <c r="QC327">
        <v>0.33750000000000002</v>
      </c>
      <c r="QD327">
        <v>4.1666666666666699E-2</v>
      </c>
      <c r="QE327">
        <v>-2.0833333333333298E-3</v>
      </c>
      <c r="QM327">
        <v>9.6</v>
      </c>
      <c r="QN327">
        <v>10.133333333333301</v>
      </c>
      <c r="QO327">
        <v>11.9</v>
      </c>
      <c r="QP327">
        <v>8.26</v>
      </c>
      <c r="QQ327">
        <v>7.7666666666666702</v>
      </c>
      <c r="QR327">
        <v>6.6</v>
      </c>
      <c r="QS327">
        <v>3.7888888888888901</v>
      </c>
      <c r="QT327">
        <v>3.1428571428571401</v>
      </c>
      <c r="QU327">
        <v>2.1</v>
      </c>
      <c r="QV327">
        <v>0.28125</v>
      </c>
      <c r="QW327">
        <v>-2.2222222222222199E-2</v>
      </c>
      <c r="QX327">
        <v>-0.10952380952381</v>
      </c>
      <c r="QY327">
        <v>-0.15833333333333299</v>
      </c>
      <c r="QZ327">
        <v>0.73571428571428599</v>
      </c>
      <c r="RA327">
        <v>3.8712010109078898</v>
      </c>
      <c r="RB327">
        <v>6.6544219683178998</v>
      </c>
      <c r="RC327">
        <v>2.1897595699439401</v>
      </c>
      <c r="RD327">
        <v>2.2571787177370002</v>
      </c>
      <c r="RG327">
        <v>2.2617630984737902</v>
      </c>
      <c r="RH327">
        <v>2.3158303197440602</v>
      </c>
      <c r="RI327">
        <v>2.4765384001174802</v>
      </c>
      <c r="RJ327">
        <v>2.1114245875328899</v>
      </c>
      <c r="RK327">
        <v>2.04984107190355</v>
      </c>
      <c r="RL327">
        <v>1.8870696490323799</v>
      </c>
      <c r="RM327">
        <v>1.3320728069532499</v>
      </c>
      <c r="RN327">
        <v>1.1451323043029999</v>
      </c>
      <c r="RO327">
        <v>0.741937344729377</v>
      </c>
      <c r="RP327">
        <v>-0.306913434379668</v>
      </c>
      <c r="RQ327">
        <v>-1.2685113254635101</v>
      </c>
      <c r="RV327">
        <v>2.1253171383652201</v>
      </c>
      <c r="RW327">
        <v>2.1639677110463902</v>
      </c>
      <c r="RX327">
        <v>2.2830512139525299</v>
      </c>
      <c r="RY327">
        <v>2.0214360927949402</v>
      </c>
      <c r="RZ327">
        <v>1.98036338827972</v>
      </c>
      <c r="SA327">
        <v>1.8757774553669</v>
      </c>
      <c r="SB327">
        <v>1.5589683197406701</v>
      </c>
      <c r="SC327">
        <v>1.46478836033946</v>
      </c>
      <c r="SD327">
        <v>1.28057916498749</v>
      </c>
      <c r="SE327">
        <v>0.90275464077706002</v>
      </c>
      <c r="SF327">
        <v>0.65518534855222399</v>
      </c>
      <c r="SK327">
        <v>2.80274673773686</v>
      </c>
      <c r="SL327">
        <v>2.89425913209831</v>
      </c>
      <c r="SM327">
        <v>2.6862276893293902</v>
      </c>
      <c r="SN327">
        <v>2.79038653220758</v>
      </c>
      <c r="SO327">
        <v>2.75404974188845</v>
      </c>
      <c r="SP327">
        <v>2.6822696382812001</v>
      </c>
      <c r="SQ327">
        <v>2.52933348487336</v>
      </c>
      <c r="SR327">
        <v>2.44692345473845</v>
      </c>
      <c r="SS327">
        <v>2.21514647560817</v>
      </c>
      <c r="ST327">
        <v>1.7904414434404901</v>
      </c>
      <c r="SU327">
        <v>1.2267812589859599</v>
      </c>
      <c r="SV327">
        <v>1.02376917436935</v>
      </c>
      <c r="SW327">
        <v>0.63459275398776704</v>
      </c>
      <c r="SY327">
        <v>3.0917997423002301</v>
      </c>
      <c r="SZ327">
        <v>3.1881874960627501</v>
      </c>
      <c r="TA327">
        <v>2.96441359029656</v>
      </c>
      <c r="TB327">
        <v>3.0785403847413102</v>
      </c>
      <c r="TC327">
        <v>3.0392173854937301</v>
      </c>
      <c r="TD327">
        <v>2.9599899482338201</v>
      </c>
      <c r="TE327">
        <v>2.7838674699530599</v>
      </c>
      <c r="TF327">
        <v>2.6844945081113201</v>
      </c>
      <c r="TG327">
        <v>2.3859555907602501</v>
      </c>
      <c r="TH327">
        <v>1.7473866176850801</v>
      </c>
      <c r="TI327">
        <v>0.61318163040352003</v>
      </c>
      <c r="TJ327">
        <v>7.0473256657382993E-2</v>
      </c>
      <c r="TK327">
        <v>-1.36431545440112</v>
      </c>
      <c r="UJ327">
        <v>0.29240177382128701</v>
      </c>
      <c r="UK327">
        <v>0.60061664997152198</v>
      </c>
      <c r="UL327">
        <v>0.64028958249374701</v>
      </c>
      <c r="UM327">
        <v>0.47670975099720497</v>
      </c>
      <c r="UN327">
        <v>0.33879878560495102</v>
      </c>
      <c r="UO327">
        <v>0.41375751343540101</v>
      </c>
      <c r="UP327">
        <v>0.26890477433742399</v>
      </c>
      <c r="US327">
        <v>-3.6888794541139398</v>
      </c>
      <c r="UT327">
        <v>-1.5293952047605599</v>
      </c>
      <c r="UU327">
        <v>-1.33750419695046</v>
      </c>
      <c r="UV327">
        <v>-2.22254238532051</v>
      </c>
      <c r="UW327">
        <v>-3.2470467018349001</v>
      </c>
      <c r="UX327">
        <v>-2.6474255792857799</v>
      </c>
      <c r="UY327">
        <v>-3.9401938823948401</v>
      </c>
      <c r="VA327">
        <v>0.62996052494743704</v>
      </c>
      <c r="VB327">
        <v>1.3434986910595901</v>
      </c>
      <c r="VC327">
        <v>1.20507113208762</v>
      </c>
      <c r="VD327">
        <v>1.10178772661081</v>
      </c>
      <c r="VE327">
        <v>0.91854527500711403</v>
      </c>
      <c r="VF327">
        <v>0.79662933675059</v>
      </c>
      <c r="VG327">
        <v>0.69623832504191696</v>
      </c>
      <c r="VH327">
        <v>0.346680637175317</v>
      </c>
      <c r="VJ327">
        <v>-1.3862943611198899</v>
      </c>
      <c r="VK327">
        <v>0.88583152438944601</v>
      </c>
      <c r="VL327">
        <v>0.55961578793542299</v>
      </c>
      <c r="VM327">
        <v>0.29080219978802502</v>
      </c>
      <c r="VN327">
        <v>-0.25489224962878998</v>
      </c>
      <c r="VO327">
        <v>-0.68209734437336</v>
      </c>
      <c r="VP327">
        <v>-1.0861897686695501</v>
      </c>
      <c r="VQ327">
        <v>-3.17805383034794</v>
      </c>
      <c r="VS327">
        <v>0.94726823718591002</v>
      </c>
      <c r="VT327">
        <v>1.3535798904214</v>
      </c>
      <c r="VU327">
        <v>1.6938648519858499</v>
      </c>
      <c r="VV327">
        <v>1.72914009410626</v>
      </c>
      <c r="VW327">
        <v>1.8757774553669</v>
      </c>
      <c r="VX327">
        <v>1.95220001533702</v>
      </c>
      <c r="VY327">
        <v>1.9686787158199299</v>
      </c>
      <c r="VZ327">
        <v>1.92559997040437</v>
      </c>
      <c r="WA327">
        <v>1.87482961414672</v>
      </c>
      <c r="WB327">
        <v>1.70769293201703</v>
      </c>
      <c r="WC327">
        <v>1.37330369328893</v>
      </c>
      <c r="WD327">
        <v>1.4177999390176901</v>
      </c>
      <c r="WE327">
        <v>0</v>
      </c>
      <c r="WF327">
        <v>1.31809029018942</v>
      </c>
      <c r="WG327">
        <v>0.81432528497847201</v>
      </c>
      <c r="WH327">
        <v>0.82425705996171095</v>
      </c>
      <c r="WI327">
        <v>-0.16251892949777499</v>
      </c>
      <c r="WJ327">
        <v>0.90825856017689</v>
      </c>
      <c r="WK327">
        <v>1.5810384379124001</v>
      </c>
      <c r="WL327">
        <v>1.64287268852034</v>
      </c>
      <c r="WM327">
        <v>1.8870696490323799</v>
      </c>
      <c r="WN327">
        <v>2.0068708488450002</v>
      </c>
      <c r="WO327">
        <v>2.03208784529637</v>
      </c>
      <c r="WP327">
        <v>1.9657127763514901</v>
      </c>
      <c r="WQ327">
        <v>1.88555334851442</v>
      </c>
      <c r="WR327">
        <v>1.6054298910365601</v>
      </c>
      <c r="WS327">
        <v>0.951657875711446</v>
      </c>
      <c r="WT327">
        <v>1.0473189942805601</v>
      </c>
      <c r="WU327" t="e" cm="1">
        <f t="array" ref="WU327">-Inf</f>
        <v>#NAME?</v>
      </c>
      <c r="WV327">
        <v>0.82855181756614804</v>
      </c>
      <c r="WW327">
        <v>-0.61618613942381695</v>
      </c>
      <c r="WX327">
        <v>-0.57981849525294205</v>
      </c>
      <c r="WY327" t="s">
        <v>1217</v>
      </c>
      <c r="WZ327">
        <v>1</v>
      </c>
      <c r="XA327">
        <v>1</v>
      </c>
      <c r="XB327">
        <v>3</v>
      </c>
      <c r="XE327">
        <v>44715</v>
      </c>
      <c r="XF327">
        <v>54595</v>
      </c>
      <c r="XG327">
        <v>157565.83333333299</v>
      </c>
      <c r="XH327">
        <v>259610.83333333299</v>
      </c>
      <c r="XI327">
        <v>1927.5</v>
      </c>
      <c r="XJ327">
        <v>3607.5</v>
      </c>
      <c r="XK327">
        <v>1927.5</v>
      </c>
      <c r="XL327">
        <v>3607.5</v>
      </c>
      <c r="XM327">
        <v>665.2</v>
      </c>
      <c r="XN327">
        <v>829.95</v>
      </c>
      <c r="XO327">
        <v>10.7080642947803</v>
      </c>
      <c r="XP327">
        <v>10.907697582448201</v>
      </c>
      <c r="XQ327">
        <v>11.9675986393326</v>
      </c>
      <c r="XR327">
        <v>12.4669389938094</v>
      </c>
      <c r="XS327">
        <v>54.0116382474909</v>
      </c>
      <c r="XT327">
        <v>63.793182754883802</v>
      </c>
      <c r="XU327">
        <v>12.445092499792599</v>
      </c>
      <c r="XV327">
        <v>15.336824451872999</v>
      </c>
      <c r="XW327">
        <v>12.445092499792599</v>
      </c>
      <c r="XX327">
        <v>15.336824451872999</v>
      </c>
      <c r="XY327">
        <v>115.333333333333</v>
      </c>
      <c r="XZ327">
        <v>78</v>
      </c>
      <c r="YA327">
        <v>128</v>
      </c>
      <c r="YH327">
        <v>5.0396841995794901</v>
      </c>
      <c r="YI327">
        <v>4.8520302639196196</v>
      </c>
    </row>
    <row r="328" spans="1:661" x14ac:dyDescent="0.2">
      <c r="A328" s="2" t="s">
        <v>1218</v>
      </c>
      <c r="B328">
        <v>37.699099722991697</v>
      </c>
      <c r="C328">
        <v>0</v>
      </c>
      <c r="D328">
        <v>1</v>
      </c>
      <c r="E328">
        <v>0</v>
      </c>
      <c r="F328">
        <v>40</v>
      </c>
      <c r="G328">
        <v>1</v>
      </c>
      <c r="H328">
        <v>5.9666666666666703</v>
      </c>
      <c r="I328">
        <v>104.666666666667</v>
      </c>
      <c r="J328">
        <v>859.33333333333303</v>
      </c>
      <c r="K328">
        <v>17.541899441340799</v>
      </c>
      <c r="L328">
        <v>50.212104852455496</v>
      </c>
      <c r="M328">
        <v>7.65</v>
      </c>
      <c r="N328">
        <v>6.8741984954533004</v>
      </c>
      <c r="O328">
        <v>6.8741984954533004</v>
      </c>
      <c r="P328">
        <v>0.63636363636363702</v>
      </c>
      <c r="Q328">
        <v>9.9091773996136094</v>
      </c>
      <c r="R328">
        <v>12.1457489878542</v>
      </c>
      <c r="S328">
        <v>44.308167988433098</v>
      </c>
      <c r="T328">
        <v>97.181185901484795</v>
      </c>
      <c r="V328">
        <v>11.3431764859944</v>
      </c>
      <c r="W328">
        <v>5.1318691589103702</v>
      </c>
      <c r="X328">
        <v>6.3141517287584499</v>
      </c>
      <c r="Y328">
        <v>6.6850283075531403</v>
      </c>
      <c r="Z328">
        <v>6.6825262211769001</v>
      </c>
      <c r="AA328">
        <v>6.6481206190855104</v>
      </c>
      <c r="AB328">
        <v>6.8344674832122996</v>
      </c>
      <c r="AC328">
        <v>6.8160054203725702</v>
      </c>
      <c r="AD328">
        <v>6.5299053379069498</v>
      </c>
      <c r="AE328">
        <v>6.8683212097367301</v>
      </c>
      <c r="AF328">
        <v>6.7596418935179203</v>
      </c>
      <c r="AG328">
        <v>6.5458284728884601</v>
      </c>
      <c r="AH328">
        <v>5.8870295289710999</v>
      </c>
      <c r="AI328">
        <v>4.9581717245605104</v>
      </c>
      <c r="AL328">
        <v>1</v>
      </c>
      <c r="AM328">
        <v>1</v>
      </c>
      <c r="AN328">
        <v>0</v>
      </c>
      <c r="AO328">
        <v>3.29583686600433</v>
      </c>
      <c r="AP328">
        <v>3.89182029811063</v>
      </c>
      <c r="AQ328">
        <v>3.9318256327243302</v>
      </c>
      <c r="AR328">
        <v>4.0253516907351496</v>
      </c>
      <c r="AS328">
        <v>3.8712010109078898</v>
      </c>
      <c r="AT328">
        <v>3.8066624897703201</v>
      </c>
      <c r="AU328">
        <v>3.4657359027997301</v>
      </c>
      <c r="AV328">
        <v>3.0445224377234199</v>
      </c>
      <c r="AX328">
        <v>0</v>
      </c>
      <c r="AZ328">
        <v>1.09861228866811</v>
      </c>
      <c r="BA328">
        <v>2.0794415416798402</v>
      </c>
      <c r="BB328">
        <v>2.3025850929940499</v>
      </c>
      <c r="BC328">
        <v>2.5649493574615398</v>
      </c>
      <c r="BD328">
        <v>1.6094379124341001</v>
      </c>
      <c r="BE328">
        <v>1.3862943611198899</v>
      </c>
      <c r="BF328">
        <v>1.09861228866811</v>
      </c>
      <c r="BH328">
        <v>6.7561568948310198</v>
      </c>
      <c r="BI328">
        <v>5.8655233237501303</v>
      </c>
      <c r="BJ328">
        <v>6.7198179834025504</v>
      </c>
      <c r="BK328">
        <v>7.3056361437320003</v>
      </c>
      <c r="BL328">
        <v>7.7683923466654603</v>
      </c>
      <c r="BM328">
        <v>7.90273395509828</v>
      </c>
      <c r="BN328">
        <v>7.9726958746125201</v>
      </c>
      <c r="BO328">
        <v>7.9726958746125201</v>
      </c>
      <c r="BP328">
        <v>7.8833207023187599</v>
      </c>
      <c r="BQ328">
        <v>7.8433256255882497</v>
      </c>
      <c r="BR328">
        <v>7.8953118527432897</v>
      </c>
      <c r="BS328">
        <v>7.8000265050120703</v>
      </c>
      <c r="BT328">
        <v>7.5891672033236599</v>
      </c>
      <c r="BU328">
        <v>6.9741670445013897</v>
      </c>
      <c r="BV328">
        <v>6.1668174345858402</v>
      </c>
      <c r="BW328">
        <v>5.2505267027116904</v>
      </c>
      <c r="BX328">
        <v>5.9666666666666703</v>
      </c>
      <c r="BY328">
        <v>0.63333333333333297</v>
      </c>
      <c r="BZ328">
        <v>1.88333333333333</v>
      </c>
      <c r="CA328">
        <v>3.1333333333333302</v>
      </c>
      <c r="CB328">
        <v>3.9833333333333298</v>
      </c>
      <c r="CC328">
        <v>4.2833333333333297</v>
      </c>
      <c r="CD328">
        <v>4.18333333333333</v>
      </c>
      <c r="CE328">
        <v>3.3333333333333299</v>
      </c>
      <c r="CF328">
        <v>1.5833333333333299</v>
      </c>
      <c r="CG328">
        <v>1.4833333333333301</v>
      </c>
      <c r="CH328">
        <v>1.68333333333333</v>
      </c>
      <c r="CI328">
        <v>1.3333333333333299</v>
      </c>
      <c r="CJ328">
        <v>-0.266666666666667</v>
      </c>
      <c r="CK328">
        <v>-0.56666666666666599</v>
      </c>
      <c r="CL328">
        <v>-1.56666666666667</v>
      </c>
      <c r="CM328">
        <v>-1.7666666666666699</v>
      </c>
      <c r="CN328">
        <v>2.65258323765786</v>
      </c>
      <c r="CO328">
        <v>0</v>
      </c>
      <c r="CP328">
        <v>300.08333333333297</v>
      </c>
      <c r="CQ328">
        <v>56.89044229249</v>
      </c>
      <c r="CR328">
        <v>62.251299418863702</v>
      </c>
      <c r="CS328">
        <v>140.978721798717</v>
      </c>
      <c r="CT328">
        <v>42.724041792246098</v>
      </c>
      <c r="CU328">
        <v>250.583333333333</v>
      </c>
      <c r="CV328">
        <v>119770.83333333299</v>
      </c>
      <c r="CW328">
        <v>414386.66666666698</v>
      </c>
      <c r="CX328">
        <v>1095</v>
      </c>
      <c r="CY328">
        <v>7360</v>
      </c>
      <c r="CZ328">
        <v>6.5333333333333297</v>
      </c>
      <c r="DA328">
        <v>115</v>
      </c>
      <c r="DB328">
        <v>123.28828005938</v>
      </c>
      <c r="DC328">
        <v>-0.99225469361919205</v>
      </c>
      <c r="DD328">
        <v>47.085286989752397</v>
      </c>
      <c r="DE328">
        <v>11.4810562571757</v>
      </c>
      <c r="DF328">
        <v>9.2592592592592595</v>
      </c>
      <c r="DG328">
        <v>8.9687782351379592</v>
      </c>
      <c r="DH328">
        <v>48.473494047635</v>
      </c>
      <c r="DI328">
        <v>35.723768483572002</v>
      </c>
      <c r="DJ328">
        <v>23.253903486200699</v>
      </c>
      <c r="DK328">
        <v>33.780784474155098</v>
      </c>
      <c r="DL328">
        <v>0</v>
      </c>
      <c r="DM328">
        <v>0</v>
      </c>
      <c r="DN328">
        <v>59.5315042645489</v>
      </c>
      <c r="DO328">
        <v>3.2188758248682001</v>
      </c>
      <c r="DP328" t="s">
        <v>1219</v>
      </c>
      <c r="DQ328">
        <v>152</v>
      </c>
      <c r="DR328">
        <v>87.1</v>
      </c>
      <c r="DS328">
        <v>108</v>
      </c>
      <c r="DT328">
        <v>108</v>
      </c>
      <c r="DU328">
        <v>4.5</v>
      </c>
      <c r="DV328">
        <v>6.1</v>
      </c>
      <c r="DW328">
        <v>2</v>
      </c>
      <c r="DX328">
        <v>5.5</v>
      </c>
      <c r="DY328">
        <v>1.21</v>
      </c>
      <c r="DZ328">
        <v>1.1000000000000001</v>
      </c>
      <c r="EA328">
        <v>5.5</v>
      </c>
      <c r="EB328">
        <v>60</v>
      </c>
      <c r="EC328">
        <v>60</v>
      </c>
      <c r="ED328">
        <v>59</v>
      </c>
      <c r="EE328">
        <v>61</v>
      </c>
      <c r="EF328">
        <v>58</v>
      </c>
      <c r="EG328">
        <v>60</v>
      </c>
      <c r="EH328">
        <v>66</v>
      </c>
      <c r="EI328">
        <v>66</v>
      </c>
      <c r="EJ328">
        <v>78</v>
      </c>
      <c r="EK328">
        <v>79</v>
      </c>
      <c r="EL328">
        <v>90</v>
      </c>
      <c r="EM328">
        <v>92</v>
      </c>
      <c r="EN328">
        <v>97</v>
      </c>
      <c r="EO328">
        <v>102</v>
      </c>
      <c r="EP328">
        <v>104</v>
      </c>
      <c r="EQ328">
        <v>101</v>
      </c>
      <c r="ER328">
        <v>101</v>
      </c>
      <c r="ES328">
        <v>102</v>
      </c>
      <c r="ET328">
        <v>94</v>
      </c>
      <c r="EU328">
        <v>92</v>
      </c>
      <c r="EV328">
        <v>76</v>
      </c>
      <c r="EW328">
        <v>75</v>
      </c>
      <c r="EX328">
        <v>73</v>
      </c>
      <c r="EY328">
        <v>76</v>
      </c>
      <c r="EZ328">
        <v>77</v>
      </c>
      <c r="FA328">
        <v>76</v>
      </c>
      <c r="FB328">
        <v>74</v>
      </c>
      <c r="FC328">
        <v>72</v>
      </c>
      <c r="FD328">
        <v>58</v>
      </c>
      <c r="FE328">
        <v>56</v>
      </c>
      <c r="FF328">
        <v>53</v>
      </c>
      <c r="FG328">
        <v>55</v>
      </c>
      <c r="FH328">
        <v>45</v>
      </c>
      <c r="FI328">
        <v>43</v>
      </c>
      <c r="FJ328">
        <v>42</v>
      </c>
      <c r="FK328">
        <v>42</v>
      </c>
      <c r="FL328">
        <v>108</v>
      </c>
      <c r="FM328">
        <v>104</v>
      </c>
      <c r="FN328">
        <v>102</v>
      </c>
      <c r="FO328">
        <v>274</v>
      </c>
      <c r="FP328">
        <v>657</v>
      </c>
      <c r="FQ328">
        <v>905</v>
      </c>
      <c r="FR328">
        <v>903</v>
      </c>
      <c r="FS328">
        <v>876</v>
      </c>
      <c r="FT328">
        <v>1034</v>
      </c>
      <c r="FU328">
        <v>1017</v>
      </c>
      <c r="FV328">
        <v>790</v>
      </c>
      <c r="FW328">
        <v>1066</v>
      </c>
      <c r="FX328">
        <v>967</v>
      </c>
      <c r="FY328">
        <v>801</v>
      </c>
      <c r="FZ328">
        <v>465</v>
      </c>
      <c r="GA328">
        <v>247</v>
      </c>
      <c r="GB328">
        <v>82</v>
      </c>
      <c r="GC328">
        <v>88</v>
      </c>
      <c r="GD328">
        <v>890</v>
      </c>
      <c r="GE328">
        <v>862</v>
      </c>
      <c r="GF328">
        <v>826</v>
      </c>
      <c r="GG328">
        <v>1212</v>
      </c>
      <c r="GH328">
        <v>1688</v>
      </c>
      <c r="GI328">
        <v>2348</v>
      </c>
      <c r="GJ328">
        <v>3224</v>
      </c>
      <c r="GK328">
        <v>3564</v>
      </c>
      <c r="GL328">
        <v>3760</v>
      </c>
      <c r="GM328">
        <v>3760</v>
      </c>
      <c r="GN328">
        <v>3512</v>
      </c>
      <c r="GO328">
        <v>3408</v>
      </c>
      <c r="GP328">
        <v>3544</v>
      </c>
      <c r="GQ328">
        <v>3300</v>
      </c>
      <c r="GR328">
        <v>2836</v>
      </c>
      <c r="GS328">
        <v>1928</v>
      </c>
      <c r="GT328">
        <v>1336</v>
      </c>
      <c r="GU328">
        <v>1050</v>
      </c>
      <c r="GZ328">
        <v>192</v>
      </c>
      <c r="HA328">
        <v>1</v>
      </c>
      <c r="HB328">
        <v>1</v>
      </c>
      <c r="HC328">
        <v>1</v>
      </c>
      <c r="HD328">
        <v>4</v>
      </c>
      <c r="HE328">
        <v>9</v>
      </c>
      <c r="HF328">
        <v>11</v>
      </c>
      <c r="HG328">
        <v>14</v>
      </c>
      <c r="HH328">
        <v>6</v>
      </c>
      <c r="HI328">
        <v>5</v>
      </c>
      <c r="HJ328">
        <v>4</v>
      </c>
      <c r="HK328">
        <v>1</v>
      </c>
      <c r="HL328">
        <v>1</v>
      </c>
      <c r="HM328">
        <v>1</v>
      </c>
      <c r="HN328">
        <v>28</v>
      </c>
      <c r="HO328">
        <v>50</v>
      </c>
      <c r="HP328">
        <v>52</v>
      </c>
      <c r="HQ328">
        <v>57</v>
      </c>
      <c r="HR328">
        <v>49</v>
      </c>
      <c r="HS328">
        <v>46</v>
      </c>
      <c r="HT328">
        <v>33</v>
      </c>
      <c r="HU328">
        <v>22</v>
      </c>
      <c r="HV328">
        <v>1</v>
      </c>
      <c r="HW328" t="s">
        <v>1220</v>
      </c>
      <c r="HX328" t="s">
        <v>675</v>
      </c>
      <c r="HY328" t="s">
        <v>908</v>
      </c>
      <c r="IA328">
        <v>0</v>
      </c>
      <c r="IB328">
        <v>114</v>
      </c>
      <c r="IC328">
        <v>117</v>
      </c>
      <c r="ID328">
        <v>114</v>
      </c>
      <c r="IE328">
        <v>170</v>
      </c>
      <c r="IF328">
        <v>251</v>
      </c>
      <c r="IG328">
        <v>301</v>
      </c>
      <c r="IH328">
        <v>294</v>
      </c>
      <c r="II328">
        <v>263</v>
      </c>
      <c r="IJ328">
        <v>276</v>
      </c>
      <c r="IK328">
        <v>276</v>
      </c>
      <c r="IL328">
        <v>350</v>
      </c>
      <c r="IM328">
        <v>415</v>
      </c>
      <c r="IN328">
        <v>383</v>
      </c>
      <c r="IO328">
        <v>391</v>
      </c>
      <c r="IP328">
        <v>353</v>
      </c>
      <c r="IQ328">
        <v>503</v>
      </c>
      <c r="IR328">
        <v>758</v>
      </c>
      <c r="IS328">
        <v>942</v>
      </c>
      <c r="IT328">
        <v>1067</v>
      </c>
      <c r="IU328">
        <v>1088</v>
      </c>
      <c r="IV328">
        <v>1042</v>
      </c>
      <c r="IW328">
        <v>1035</v>
      </c>
      <c r="IX328">
        <v>1107</v>
      </c>
      <c r="IY328">
        <v>1101</v>
      </c>
      <c r="IZ328">
        <v>1012</v>
      </c>
      <c r="JA328">
        <v>753</v>
      </c>
      <c r="JB328">
        <v>543</v>
      </c>
      <c r="JC328">
        <v>396</v>
      </c>
      <c r="JD328">
        <v>297</v>
      </c>
      <c r="JE328">
        <v>200</v>
      </c>
      <c r="JF328">
        <v>117</v>
      </c>
      <c r="JG328">
        <v>143</v>
      </c>
      <c r="JH328">
        <v>89</v>
      </c>
      <c r="JI328">
        <v>958</v>
      </c>
      <c r="JJ328">
        <v>998</v>
      </c>
      <c r="JK328">
        <v>932</v>
      </c>
      <c r="JL328">
        <v>1240</v>
      </c>
      <c r="JM328">
        <v>1432</v>
      </c>
      <c r="JN328">
        <v>1448</v>
      </c>
      <c r="JO328">
        <v>1584</v>
      </c>
      <c r="JP328">
        <v>1316</v>
      </c>
      <c r="JQ328">
        <v>1284</v>
      </c>
      <c r="JR328">
        <v>1318</v>
      </c>
      <c r="JS328">
        <v>1428</v>
      </c>
      <c r="JT328">
        <v>1366</v>
      </c>
      <c r="JU328">
        <v>1434</v>
      </c>
      <c r="JV328">
        <v>1472</v>
      </c>
      <c r="JW328">
        <v>1560</v>
      </c>
      <c r="JX328">
        <v>1984</v>
      </c>
      <c r="JY328">
        <v>1772</v>
      </c>
      <c r="JZ328">
        <v>2768</v>
      </c>
      <c r="KA328">
        <v>2784</v>
      </c>
      <c r="KB328">
        <v>2704</v>
      </c>
      <c r="KC328">
        <v>2600</v>
      </c>
      <c r="KD328">
        <v>2580</v>
      </c>
      <c r="KE328">
        <v>2912</v>
      </c>
      <c r="KF328">
        <v>2816</v>
      </c>
      <c r="KG328">
        <v>2960</v>
      </c>
      <c r="KH328">
        <v>2764</v>
      </c>
      <c r="KI328">
        <v>2448</v>
      </c>
      <c r="KJ328">
        <v>2324</v>
      </c>
      <c r="KK328">
        <v>1888</v>
      </c>
      <c r="KL328">
        <v>1554</v>
      </c>
      <c r="KM328">
        <v>1348</v>
      </c>
      <c r="KN328">
        <v>1406</v>
      </c>
      <c r="KO328">
        <v>1184</v>
      </c>
      <c r="KP328">
        <v>0</v>
      </c>
      <c r="KQ328">
        <v>1</v>
      </c>
      <c r="KR328">
        <v>0</v>
      </c>
      <c r="KS328">
        <v>68</v>
      </c>
      <c r="KT328">
        <v>64</v>
      </c>
      <c r="KU328">
        <v>67</v>
      </c>
      <c r="KV328">
        <v>64</v>
      </c>
      <c r="KW328">
        <v>64</v>
      </c>
      <c r="KX328">
        <v>65</v>
      </c>
      <c r="KY328">
        <v>175</v>
      </c>
      <c r="KZ328">
        <v>179</v>
      </c>
      <c r="LA328">
        <v>163</v>
      </c>
      <c r="LB328">
        <v>166</v>
      </c>
      <c r="LC328">
        <v>155</v>
      </c>
      <c r="LD328">
        <v>155</v>
      </c>
      <c r="LE328">
        <v>153</v>
      </c>
      <c r="LF328">
        <v>153</v>
      </c>
      <c r="LG328">
        <v>149</v>
      </c>
      <c r="LH328">
        <v>149</v>
      </c>
      <c r="LI328">
        <v>150</v>
      </c>
      <c r="LJ328">
        <v>145</v>
      </c>
      <c r="LK328">
        <v>149</v>
      </c>
      <c r="LL328">
        <v>149</v>
      </c>
      <c r="LM328">
        <v>149</v>
      </c>
      <c r="LN328">
        <v>148</v>
      </c>
      <c r="LO328">
        <v>151</v>
      </c>
      <c r="LP328">
        <v>152</v>
      </c>
      <c r="LQ328">
        <v>141</v>
      </c>
      <c r="LR328">
        <v>148</v>
      </c>
      <c r="LS328">
        <v>145</v>
      </c>
      <c r="LT328">
        <v>147</v>
      </c>
      <c r="LU328">
        <v>140</v>
      </c>
      <c r="LV328">
        <v>144</v>
      </c>
      <c r="LW328">
        <v>138</v>
      </c>
      <c r="LX328">
        <v>138</v>
      </c>
      <c r="LY328">
        <v>132</v>
      </c>
      <c r="LZ328">
        <v>139</v>
      </c>
      <c r="MA328">
        <v>137</v>
      </c>
      <c r="MB328">
        <v>135</v>
      </c>
      <c r="MC328">
        <v>135</v>
      </c>
      <c r="MD328">
        <v>136</v>
      </c>
      <c r="ME328">
        <v>133</v>
      </c>
      <c r="MF328">
        <v>135</v>
      </c>
      <c r="MG328">
        <v>132</v>
      </c>
      <c r="MH328">
        <v>129</v>
      </c>
      <c r="MI328">
        <v>126</v>
      </c>
      <c r="MJ328">
        <v>128</v>
      </c>
      <c r="MK328">
        <v>119</v>
      </c>
      <c r="ML328">
        <v>120</v>
      </c>
      <c r="MM328">
        <v>104</v>
      </c>
      <c r="MN328">
        <v>102</v>
      </c>
      <c r="MO328">
        <v>91</v>
      </c>
      <c r="MP328">
        <v>91</v>
      </c>
      <c r="MQ328">
        <v>83</v>
      </c>
      <c r="MR328">
        <v>83</v>
      </c>
      <c r="MS328">
        <v>74</v>
      </c>
      <c r="MT328">
        <v>76</v>
      </c>
      <c r="MU328">
        <v>63</v>
      </c>
      <c r="MV328">
        <v>62</v>
      </c>
      <c r="MW328">
        <v>55</v>
      </c>
      <c r="MX328">
        <v>55</v>
      </c>
      <c r="MY328">
        <v>51</v>
      </c>
      <c r="MZ328">
        <v>50</v>
      </c>
      <c r="NA328">
        <v>43</v>
      </c>
      <c r="NB328">
        <v>43</v>
      </c>
      <c r="NC328">
        <v>39</v>
      </c>
      <c r="ND328">
        <v>37</v>
      </c>
      <c r="NE328">
        <v>39</v>
      </c>
      <c r="NF328">
        <v>37</v>
      </c>
      <c r="NG328" t="s">
        <v>771</v>
      </c>
      <c r="NK328">
        <v>1.5</v>
      </c>
      <c r="NL328">
        <v>0.77</v>
      </c>
      <c r="NM328">
        <v>859.33333333333303</v>
      </c>
      <c r="NN328">
        <v>71.063013698630101</v>
      </c>
      <c r="NO328">
        <v>2.31</v>
      </c>
      <c r="NP328">
        <v>6.58</v>
      </c>
      <c r="NQ328">
        <v>9.58</v>
      </c>
      <c r="NR328">
        <v>11.92</v>
      </c>
      <c r="NS328">
        <v>13.25</v>
      </c>
      <c r="NT328">
        <v>13.58</v>
      </c>
      <c r="NU328">
        <v>13.14</v>
      </c>
      <c r="NV328">
        <v>12.08</v>
      </c>
      <c r="NW328">
        <v>11.11</v>
      </c>
      <c r="NX328">
        <v>10.26</v>
      </c>
      <c r="NY328">
        <v>8.9</v>
      </c>
      <c r="NZ328">
        <v>6.7</v>
      </c>
      <c r="OA328">
        <v>4.18</v>
      </c>
      <c r="OB328">
        <v>2.16</v>
      </c>
      <c r="OC328">
        <v>1.59</v>
      </c>
      <c r="OD328">
        <v>1.57</v>
      </c>
      <c r="OE328">
        <v>37.699099722991697</v>
      </c>
      <c r="OF328">
        <v>16.933333333333302</v>
      </c>
      <c r="OG328">
        <v>104.666666666667</v>
      </c>
      <c r="OH328">
        <v>59.6666666666667</v>
      </c>
      <c r="OI328">
        <v>1</v>
      </c>
      <c r="OJ328">
        <v>1</v>
      </c>
      <c r="OK328">
        <v>0.79444444444444395</v>
      </c>
      <c r="OL328">
        <v>35.266666666666701</v>
      </c>
      <c r="OM328">
        <v>41.433333333333302</v>
      </c>
      <c r="ON328">
        <v>49.622222222222199</v>
      </c>
      <c r="OO328">
        <v>59.116666666666703</v>
      </c>
      <c r="OP328">
        <v>54.093333333333298</v>
      </c>
      <c r="OQ328">
        <v>48.344444444444399</v>
      </c>
      <c r="OR328">
        <v>38.675555555555597</v>
      </c>
      <c r="OS328">
        <v>29.4740740740741</v>
      </c>
      <c r="OT328">
        <v>24.2730158730159</v>
      </c>
      <c r="OU328">
        <v>22.372222222222199</v>
      </c>
      <c r="OV328">
        <v>12.3541666666667</v>
      </c>
      <c r="OW328">
        <v>5.9370370370370402</v>
      </c>
      <c r="OX328">
        <v>2.2698412698412702</v>
      </c>
      <c r="OY328">
        <v>0.63333333333333397</v>
      </c>
      <c r="OZ328">
        <v>0.94166666666666698</v>
      </c>
      <c r="PA328">
        <v>1.0444444444444401</v>
      </c>
      <c r="PB328">
        <v>0.99583333333333302</v>
      </c>
      <c r="PC328">
        <v>0.85666666666666702</v>
      </c>
      <c r="PD328">
        <v>0.69722222222222197</v>
      </c>
      <c r="PE328">
        <v>0.44444444444444398</v>
      </c>
      <c r="PF328">
        <v>0.17592592592592601</v>
      </c>
      <c r="PG328">
        <v>0.14126984126984099</v>
      </c>
      <c r="PH328">
        <v>0.140277777777778</v>
      </c>
      <c r="PI328">
        <v>9.5238095238095302E-2</v>
      </c>
      <c r="PJ328">
        <v>-1.6666666666666701E-2</v>
      </c>
      <c r="PK328">
        <v>-3.1481481481481499E-2</v>
      </c>
      <c r="PL328">
        <v>-7.4603174603174602E-2</v>
      </c>
      <c r="PM328">
        <v>-7.3611111111111099E-2</v>
      </c>
      <c r="PN328">
        <v>0</v>
      </c>
      <c r="PO328">
        <v>0.15</v>
      </c>
      <c r="PP328">
        <v>0.266666666666667</v>
      </c>
      <c r="PQ328">
        <v>0.25</v>
      </c>
      <c r="PR328">
        <v>0.21666666666666701</v>
      </c>
      <c r="PS328">
        <v>5.5555555555555601E-2</v>
      </c>
      <c r="PT328">
        <v>3.3333333333333298E-2</v>
      </c>
      <c r="PU328">
        <v>1.6666666666666701E-2</v>
      </c>
      <c r="PV328">
        <v>0</v>
      </c>
      <c r="PW328">
        <v>2.7</v>
      </c>
      <c r="PX328">
        <v>2.4500000000000002</v>
      </c>
      <c r="PY328">
        <v>1.7</v>
      </c>
      <c r="PZ328">
        <v>1.4</v>
      </c>
      <c r="QA328">
        <v>0.8</v>
      </c>
      <c r="QB328">
        <v>0.5</v>
      </c>
      <c r="QC328">
        <v>0.266666666666667</v>
      </c>
      <c r="QD328">
        <v>0.116666666666667</v>
      </c>
      <c r="QE328">
        <v>0</v>
      </c>
      <c r="QF328">
        <v>0.56032923446649396</v>
      </c>
      <c r="QG328">
        <v>0.52081460250098999</v>
      </c>
      <c r="QH328">
        <v>0.51959260222830606</v>
      </c>
      <c r="QI328">
        <v>0.45667114039629397</v>
      </c>
      <c r="QK328">
        <v>0.85877115523506597</v>
      </c>
      <c r="QM328">
        <v>27.616666666666699</v>
      </c>
      <c r="QN328">
        <v>26.677777777777798</v>
      </c>
      <c r="QO328">
        <v>19.9583333333333</v>
      </c>
      <c r="QP328">
        <v>15.4266666666667</v>
      </c>
      <c r="QQ328">
        <v>15.4888888888889</v>
      </c>
      <c r="QR328">
        <v>12.164444444444401</v>
      </c>
      <c r="QS328">
        <v>7.61481481481482</v>
      </c>
      <c r="QT328">
        <v>9.1555555555555603</v>
      </c>
      <c r="QU328">
        <v>7.18611111111111</v>
      </c>
      <c r="QV328">
        <v>2.2520833333333301</v>
      </c>
      <c r="QW328">
        <v>0.79074074074073997</v>
      </c>
      <c r="QX328">
        <v>-0.107936507936508</v>
      </c>
      <c r="QY328">
        <v>-6.9444444444444503E-2</v>
      </c>
      <c r="QZ328">
        <v>4.9738095238095203</v>
      </c>
      <c r="RA328">
        <v>4.6507806972401404</v>
      </c>
      <c r="RB328">
        <v>9.5072274947752202</v>
      </c>
      <c r="RC328">
        <v>1</v>
      </c>
      <c r="RD328">
        <v>1</v>
      </c>
      <c r="RE328">
        <v>3.9076044192150499</v>
      </c>
      <c r="RF328">
        <v>2.8292840659163199</v>
      </c>
      <c r="RG328">
        <v>3.3184194552044599</v>
      </c>
      <c r="RH328">
        <v>3.2838309258909901</v>
      </c>
      <c r="RI328">
        <v>2.9936467670629701</v>
      </c>
      <c r="RJ328">
        <v>2.7360976136573698</v>
      </c>
      <c r="RK328">
        <v>2.7401229209902001</v>
      </c>
      <c r="RL328">
        <v>2.4985173068362601</v>
      </c>
      <c r="RM328">
        <v>2.0300956675766799</v>
      </c>
      <c r="RN328">
        <v>2.2143608595792101</v>
      </c>
      <c r="RO328">
        <v>1.9721501507358701</v>
      </c>
      <c r="RP328">
        <v>1.6041860502791501</v>
      </c>
      <c r="RQ328">
        <v>0.81185571373726995</v>
      </c>
      <c r="RR328">
        <v>-0.234785126329697</v>
      </c>
      <c r="RU328">
        <v>2.5679160349915202</v>
      </c>
      <c r="RV328">
        <v>3.0226677984267698</v>
      </c>
      <c r="RW328">
        <v>2.9880180516374901</v>
      </c>
      <c r="RX328">
        <v>2.71253129380769</v>
      </c>
      <c r="RY328">
        <v>2.4893771481623199</v>
      </c>
      <c r="RZ328">
        <v>2.4927195593958298</v>
      </c>
      <c r="SA328">
        <v>2.2998389581285799</v>
      </c>
      <c r="SB328">
        <v>1.96737183050096</v>
      </c>
      <c r="SC328">
        <v>2.0919994567573101</v>
      </c>
      <c r="SD328">
        <v>1.92973634268809</v>
      </c>
      <c r="SE328">
        <v>1.70698504608674</v>
      </c>
      <c r="SF328">
        <v>1.3107750077432201</v>
      </c>
      <c r="SG328">
        <v>0.924722386908432</v>
      </c>
      <c r="SJ328">
        <v>3.2793527707002599</v>
      </c>
      <c r="SK328">
        <v>3.46032288224225</v>
      </c>
      <c r="SL328">
        <v>3.6747297309310398</v>
      </c>
      <c r="SM328">
        <v>3.8955607315588798</v>
      </c>
      <c r="SN328">
        <v>3.7819395376005698</v>
      </c>
      <c r="SO328">
        <v>3.64291348986968</v>
      </c>
      <c r="SP328">
        <v>3.3817813152792899</v>
      </c>
      <c r="SQ328">
        <v>3.0889678644549701</v>
      </c>
      <c r="SR328">
        <v>2.89539562140311</v>
      </c>
      <c r="SS328">
        <v>2.8177537828705099</v>
      </c>
      <c r="ST328">
        <v>2.3117337774769</v>
      </c>
      <c r="SU328">
        <v>1.8107420455926799</v>
      </c>
      <c r="SV328">
        <v>1.3142111959030001</v>
      </c>
      <c r="SW328">
        <v>0.92616388945527195</v>
      </c>
      <c r="SX328">
        <v>3.5629382307560902</v>
      </c>
      <c r="SY328">
        <v>3.72408570984856</v>
      </c>
      <c r="SZ328">
        <v>3.90443876206984</v>
      </c>
      <c r="TA328">
        <v>4.0795128925515201</v>
      </c>
      <c r="TB328">
        <v>3.9907109496701398</v>
      </c>
      <c r="TC328">
        <v>3.8783513123904099</v>
      </c>
      <c r="TD328">
        <v>3.6552077610762099</v>
      </c>
      <c r="TE328">
        <v>3.3835110319884998</v>
      </c>
      <c r="TF328">
        <v>3.1893652754307298</v>
      </c>
      <c r="TG328">
        <v>3.1078201099612399</v>
      </c>
      <c r="TH328">
        <v>2.51399338808984</v>
      </c>
      <c r="TI328">
        <v>1.7812101936111799</v>
      </c>
      <c r="TJ328">
        <v>0.81970990386837495</v>
      </c>
      <c r="TK328">
        <v>-0.23011222063030401</v>
      </c>
      <c r="TL328">
        <v>0.98016471848313003</v>
      </c>
      <c r="TM328">
        <v>1.01460059979395</v>
      </c>
      <c r="TN328">
        <v>0.99860917762101697</v>
      </c>
      <c r="TO328">
        <v>0.949738308960413</v>
      </c>
      <c r="TP328">
        <v>0.88672796857588299</v>
      </c>
      <c r="TQ328">
        <v>0.76314282836888803</v>
      </c>
      <c r="TT328">
        <v>-0.45675840249571398</v>
      </c>
      <c r="TU328">
        <v>-6.0103924069705099E-2</v>
      </c>
      <c r="TV328">
        <v>4.3485111939734603E-2</v>
      </c>
      <c r="TW328">
        <v>-4.1753714104809598E-3</v>
      </c>
      <c r="TX328">
        <v>-0.154706389760981</v>
      </c>
      <c r="TY328">
        <v>-0.360651092318372</v>
      </c>
      <c r="TZ328">
        <v>-0.81093021621632999</v>
      </c>
      <c r="UA328">
        <v>-1.7376922479577801</v>
      </c>
      <c r="UB328">
        <v>-1.9570834496534399</v>
      </c>
      <c r="UC328">
        <v>-1.96413069516884</v>
      </c>
      <c r="UD328">
        <v>-2.3513752571634798</v>
      </c>
      <c r="UI328">
        <v>0</v>
      </c>
      <c r="UJ328">
        <v>0.53132928459130602</v>
      </c>
      <c r="UK328">
        <v>0.64365958973708703</v>
      </c>
      <c r="UL328">
        <v>0.62996052494743704</v>
      </c>
      <c r="UM328">
        <v>0.60061664997152198</v>
      </c>
      <c r="UN328">
        <v>0.38157141418444401</v>
      </c>
      <c r="UO328">
        <v>0.32182979486854302</v>
      </c>
      <c r="UP328">
        <v>0.25543647746451797</v>
      </c>
      <c r="UQ328">
        <v>0</v>
      </c>
      <c r="UR328" t="e" cm="1">
        <f t="array" ref="UR328">-Inf</f>
        <v>#NAME?</v>
      </c>
      <c r="US328">
        <v>-1.89711998488588</v>
      </c>
      <c r="UT328">
        <v>-1.3217558399823199</v>
      </c>
      <c r="UU328">
        <v>-1.3862943611198899</v>
      </c>
      <c r="UV328">
        <v>-1.5293952047605599</v>
      </c>
      <c r="UW328">
        <v>-2.8903717578961601</v>
      </c>
      <c r="UX328">
        <v>-3.4011973816621599</v>
      </c>
      <c r="UY328">
        <v>-4.0943445622221004</v>
      </c>
      <c r="UZ328" t="e" cm="1">
        <f t="array" ref="UZ328">-Inf</f>
        <v>#NAME?</v>
      </c>
      <c r="VA328">
        <v>1.3924766500838299</v>
      </c>
      <c r="VB328">
        <v>1.3480997498879299</v>
      </c>
      <c r="VC328">
        <v>1.1934831919273401</v>
      </c>
      <c r="VD328">
        <v>1.1186889420813999</v>
      </c>
      <c r="VE328">
        <v>0.92831776672255595</v>
      </c>
      <c r="VF328">
        <v>0.79370052598410001</v>
      </c>
      <c r="VG328">
        <v>0.64365958973708703</v>
      </c>
      <c r="VH328">
        <v>0.48863240295941301</v>
      </c>
      <c r="VI328">
        <v>0</v>
      </c>
      <c r="VJ328">
        <v>0.993251773010283</v>
      </c>
      <c r="VK328">
        <v>0.89608802455663605</v>
      </c>
      <c r="VL328">
        <v>0.53062825106217004</v>
      </c>
      <c r="VM328">
        <v>0.33647223662121301</v>
      </c>
      <c r="VN328">
        <v>-0.22314355131420999</v>
      </c>
      <c r="VO328">
        <v>-0.69314718055994495</v>
      </c>
      <c r="VP328">
        <v>-1.3217558399823199</v>
      </c>
      <c r="VQ328">
        <v>-2.1484344131667799</v>
      </c>
      <c r="VR328" t="e" cm="1">
        <f t="array" ref="VR328">-Inf</f>
        <v>#NAME?</v>
      </c>
      <c r="VS328">
        <v>1.32191640828431</v>
      </c>
      <c r="VT328">
        <v>1.8738808135726599</v>
      </c>
      <c r="VU328">
        <v>2.1238401975571302</v>
      </c>
      <c r="VV328">
        <v>2.2843295183707699</v>
      </c>
      <c r="VW328">
        <v>2.36631174558168</v>
      </c>
      <c r="VX328">
        <v>2.38579572825551</v>
      </c>
      <c r="VY328">
        <v>2.3597452564256498</v>
      </c>
      <c r="VZ328">
        <v>2.2945048398309802</v>
      </c>
      <c r="WA328">
        <v>2.23136878302215</v>
      </c>
      <c r="WB328">
        <v>2.1729469330325202</v>
      </c>
      <c r="WC328">
        <v>2.0723510980592601</v>
      </c>
      <c r="WD328">
        <v>1.8852036310209901</v>
      </c>
      <c r="WE328">
        <v>1.6108635723093301</v>
      </c>
      <c r="WF328">
        <v>1.29266081401913</v>
      </c>
      <c r="WG328">
        <v>1.16716531971671</v>
      </c>
      <c r="WH328">
        <v>1.16225088121617</v>
      </c>
      <c r="WI328">
        <v>0.83724752453370199</v>
      </c>
      <c r="WJ328">
        <v>1.8840347453372299</v>
      </c>
      <c r="WK328">
        <v>2.2596775919827699</v>
      </c>
      <c r="WL328">
        <v>2.4782176616372</v>
      </c>
      <c r="WM328">
        <v>2.5839975524322298</v>
      </c>
      <c r="WN328">
        <v>2.6085981221305499</v>
      </c>
      <c r="WO328">
        <v>2.5756610130564601</v>
      </c>
      <c r="WP328">
        <v>2.49155119250667</v>
      </c>
      <c r="WQ328">
        <v>2.4078456036515399</v>
      </c>
      <c r="WR328">
        <v>2.3282528397426199</v>
      </c>
      <c r="WS328">
        <v>2.1860512767380902</v>
      </c>
      <c r="WT328">
        <v>1.90210752639692</v>
      </c>
      <c r="WU328">
        <v>1.4303112465366601</v>
      </c>
      <c r="WV328">
        <v>0.77010822169607396</v>
      </c>
      <c r="WW328">
        <v>0.46373401623214</v>
      </c>
      <c r="WX328">
        <v>0.45107561936021701</v>
      </c>
      <c r="WY328" t="s">
        <v>1219</v>
      </c>
      <c r="WZ328">
        <v>2</v>
      </c>
      <c r="XA328">
        <v>1</v>
      </c>
      <c r="XB328">
        <v>3</v>
      </c>
      <c r="XC328">
        <v>14922.083333333299</v>
      </c>
      <c r="XD328">
        <v>24717.083333333299</v>
      </c>
      <c r="XE328">
        <v>99945.833333333299</v>
      </c>
      <c r="XF328">
        <v>144890.83333333299</v>
      </c>
      <c r="XG328">
        <v>358436.66666666698</v>
      </c>
      <c r="XH328">
        <v>620626.66666666698</v>
      </c>
      <c r="XI328">
        <v>915</v>
      </c>
      <c r="XJ328">
        <v>1335</v>
      </c>
      <c r="XK328">
        <v>915</v>
      </c>
      <c r="XL328">
        <v>1335</v>
      </c>
      <c r="XM328">
        <v>1293.4000000000001</v>
      </c>
      <c r="XN328">
        <v>1725.25</v>
      </c>
      <c r="XO328">
        <v>11.5123836515492</v>
      </c>
      <c r="XP328">
        <v>11.8837358642879</v>
      </c>
      <c r="XQ328">
        <v>12.789507261397601</v>
      </c>
      <c r="XR328">
        <v>13.338484999242899</v>
      </c>
      <c r="XS328">
        <v>71.034742413952699</v>
      </c>
      <c r="XT328">
        <v>85.298909183465994</v>
      </c>
      <c r="XU328">
        <v>9.7082368835344592</v>
      </c>
      <c r="XV328">
        <v>11.011008263538301</v>
      </c>
      <c r="XW328">
        <v>9.7082368835344592</v>
      </c>
      <c r="XX328">
        <v>11.011008263538301</v>
      </c>
      <c r="XY328">
        <v>179.333333333333</v>
      </c>
      <c r="XZ328">
        <v>98.6666666666667</v>
      </c>
      <c r="YA328">
        <v>192</v>
      </c>
      <c r="YB328">
        <v>1.5</v>
      </c>
      <c r="YC328">
        <v>0.77</v>
      </c>
      <c r="YD328">
        <v>1.1447142425533301</v>
      </c>
      <c r="YE328">
        <v>0.405465108108164</v>
      </c>
      <c r="YF328">
        <v>1.7651741676630299</v>
      </c>
      <c r="YG328">
        <v>1.7047480922384299</v>
      </c>
      <c r="YH328">
        <v>5.7689982812296297</v>
      </c>
      <c r="YI328">
        <v>5.2574953720277797</v>
      </c>
    </row>
    <row r="329" spans="1:661" x14ac:dyDescent="0.2">
      <c r="A329" s="2" t="s">
        <v>1221</v>
      </c>
      <c r="B329">
        <v>21.2183171945527</v>
      </c>
      <c r="C329">
        <v>0</v>
      </c>
      <c r="D329">
        <v>1</v>
      </c>
      <c r="E329">
        <v>0</v>
      </c>
      <c r="F329">
        <v>40</v>
      </c>
      <c r="G329">
        <v>1</v>
      </c>
      <c r="H329">
        <v>4.8</v>
      </c>
      <c r="I329">
        <v>21.3333333333333</v>
      </c>
      <c r="J329">
        <v>428.66666666666703</v>
      </c>
      <c r="K329">
        <v>4.4444444444444402</v>
      </c>
      <c r="L329">
        <v>37.650419084461603</v>
      </c>
      <c r="M329">
        <v>6.1</v>
      </c>
      <c r="N329">
        <v>4.7621739347977599</v>
      </c>
      <c r="O329">
        <v>4.7621739347977599</v>
      </c>
      <c r="P329">
        <v>0.68181818181818199</v>
      </c>
      <c r="Q329">
        <v>8.7372601828217995</v>
      </c>
      <c r="R329">
        <v>19.480519480519501</v>
      </c>
      <c r="S329">
        <v>40.488821881453397</v>
      </c>
      <c r="T329">
        <v>106.923459999119</v>
      </c>
      <c r="U329">
        <v>9.6116878123798504</v>
      </c>
      <c r="V329">
        <v>20.4914096234121</v>
      </c>
      <c r="W329">
        <v>3.7054087560651499</v>
      </c>
      <c r="X329">
        <v>4.5503619494930998</v>
      </c>
      <c r="Y329">
        <v>4.6602894852091703</v>
      </c>
      <c r="Z329">
        <v>5.0604830998238199</v>
      </c>
      <c r="AA329">
        <v>5.3550127102245799</v>
      </c>
      <c r="AB329">
        <v>5.4750678782925402</v>
      </c>
      <c r="AC329">
        <v>5.1397123363714003</v>
      </c>
      <c r="AD329">
        <v>4.7507124912787502</v>
      </c>
      <c r="AE329">
        <v>4.6216994879393001</v>
      </c>
      <c r="AF329">
        <v>4.5608699270915096</v>
      </c>
      <c r="AG329">
        <v>4.5181588089984599</v>
      </c>
      <c r="AH329">
        <v>3.5742165457938002</v>
      </c>
      <c r="BH329">
        <v>6.0606796161294598</v>
      </c>
      <c r="BI329">
        <v>4.6379600088110804</v>
      </c>
      <c r="BJ329">
        <v>6.0386661485922799</v>
      </c>
      <c r="BK329">
        <v>6.6324408553390199</v>
      </c>
      <c r="BL329">
        <v>6.8909481606657597</v>
      </c>
      <c r="BM329">
        <v>7.1190961181772003</v>
      </c>
      <c r="BN329">
        <v>7.5040243845656001</v>
      </c>
      <c r="BO329">
        <v>7.3020470864921796</v>
      </c>
      <c r="BP329">
        <v>7.2264514049630897</v>
      </c>
      <c r="BQ329">
        <v>7.2264514049630897</v>
      </c>
      <c r="BR329">
        <v>7.0521441816074404</v>
      </c>
      <c r="BS329">
        <v>7.0895211258423698</v>
      </c>
      <c r="BT329">
        <v>6.6986789848793604</v>
      </c>
      <c r="BU329">
        <v>5.5884963191984003</v>
      </c>
      <c r="BV329">
        <v>3.6198865826269802</v>
      </c>
      <c r="BX329">
        <v>4.8</v>
      </c>
      <c r="BY329">
        <v>0.55000000000000004</v>
      </c>
      <c r="BZ329">
        <v>2.25</v>
      </c>
      <c r="CA329">
        <v>3.5</v>
      </c>
      <c r="CB329">
        <v>3.75</v>
      </c>
      <c r="CC329">
        <v>3.55</v>
      </c>
      <c r="CD329">
        <v>3.25</v>
      </c>
      <c r="CE329">
        <v>2.2000000000000002</v>
      </c>
      <c r="CF329">
        <v>1.8</v>
      </c>
      <c r="CG329">
        <v>1.4</v>
      </c>
      <c r="CH329">
        <v>1.3</v>
      </c>
      <c r="CI329">
        <v>1.65</v>
      </c>
      <c r="CJ329">
        <v>0.7</v>
      </c>
      <c r="CK329">
        <v>-0.95</v>
      </c>
      <c r="CL329">
        <v>-1.65</v>
      </c>
      <c r="CM329">
        <v>-1.4</v>
      </c>
      <c r="CN329">
        <v>4.7129090909090898</v>
      </c>
      <c r="CO329">
        <v>-4.75917274198701</v>
      </c>
      <c r="CP329">
        <v>267.375</v>
      </c>
      <c r="CQ329">
        <v>48.282870699245002</v>
      </c>
      <c r="CR329">
        <v>58.8715744773354</v>
      </c>
      <c r="CU329">
        <v>233.125</v>
      </c>
      <c r="CV329">
        <v>18399.166666666701</v>
      </c>
      <c r="CW329">
        <v>187843.33333333299</v>
      </c>
      <c r="CZ329">
        <v>5.35</v>
      </c>
      <c r="DA329">
        <v>24</v>
      </c>
      <c r="DB329">
        <v>126.88577540449501</v>
      </c>
      <c r="DC329">
        <v>0.43088848120526202</v>
      </c>
      <c r="DD329">
        <v>42.828199845904301</v>
      </c>
      <c r="DE329">
        <v>18.181818181818201</v>
      </c>
      <c r="DF329">
        <v>11.764705882352899</v>
      </c>
      <c r="DG329">
        <v>7.5991509265032802</v>
      </c>
      <c r="DH329">
        <v>47.269438385316903</v>
      </c>
      <c r="DI329">
        <v>31.3723183582769</v>
      </c>
      <c r="DJ329">
        <v>15.3013539734578</v>
      </c>
      <c r="DK329">
        <v>30.303398080647298</v>
      </c>
      <c r="DN329">
        <v>39.799497484264798</v>
      </c>
      <c r="DP329" t="s">
        <v>1222</v>
      </c>
      <c r="DQ329">
        <v>161</v>
      </c>
      <c r="DR329">
        <v>55</v>
      </c>
      <c r="DS329">
        <v>67</v>
      </c>
      <c r="DT329">
        <v>85</v>
      </c>
      <c r="DU329">
        <v>4.3</v>
      </c>
      <c r="DV329">
        <v>5</v>
      </c>
      <c r="DW329">
        <v>2</v>
      </c>
      <c r="DX329">
        <v>6</v>
      </c>
      <c r="DY329">
        <v>1.36</v>
      </c>
      <c r="DZ329">
        <v>0.8</v>
      </c>
      <c r="EA329">
        <v>4.5999999999999996</v>
      </c>
      <c r="EB329">
        <v>49</v>
      </c>
      <c r="EC329">
        <v>51</v>
      </c>
      <c r="ED329">
        <v>48</v>
      </c>
      <c r="EE329">
        <v>48</v>
      </c>
      <c r="EF329">
        <v>46</v>
      </c>
      <c r="EG329">
        <v>46</v>
      </c>
      <c r="EH329">
        <v>53</v>
      </c>
      <c r="EI329">
        <v>54</v>
      </c>
      <c r="EJ329">
        <v>71</v>
      </c>
      <c r="EK329">
        <v>70</v>
      </c>
      <c r="EL329">
        <v>84</v>
      </c>
      <c r="EM329">
        <v>82</v>
      </c>
      <c r="EN329">
        <v>85</v>
      </c>
      <c r="EO329">
        <v>86</v>
      </c>
      <c r="EP329">
        <v>83</v>
      </c>
      <c r="EQ329">
        <v>84</v>
      </c>
      <c r="ER329">
        <v>81</v>
      </c>
      <c r="ES329">
        <v>80</v>
      </c>
      <c r="ET329">
        <v>70</v>
      </c>
      <c r="EU329">
        <v>70</v>
      </c>
      <c r="EV329">
        <v>66</v>
      </c>
      <c r="EW329">
        <v>66</v>
      </c>
      <c r="EX329">
        <v>62</v>
      </c>
      <c r="EY329">
        <v>62</v>
      </c>
      <c r="EZ329">
        <v>60</v>
      </c>
      <c r="FA329">
        <v>62</v>
      </c>
      <c r="FB329">
        <v>64</v>
      </c>
      <c r="FC329">
        <v>65</v>
      </c>
      <c r="FD329">
        <v>56</v>
      </c>
      <c r="FE329">
        <v>54</v>
      </c>
      <c r="FF329">
        <v>38</v>
      </c>
      <c r="FG329">
        <v>39</v>
      </c>
      <c r="FH329">
        <v>31</v>
      </c>
      <c r="FI329">
        <v>32</v>
      </c>
      <c r="FJ329">
        <v>35</v>
      </c>
      <c r="FK329">
        <v>33</v>
      </c>
      <c r="FL329">
        <v>22</v>
      </c>
      <c r="FM329">
        <v>22</v>
      </c>
      <c r="FN329">
        <v>20</v>
      </c>
      <c r="FO329">
        <v>62</v>
      </c>
      <c r="FP329">
        <v>116</v>
      </c>
      <c r="FQ329">
        <v>127</v>
      </c>
      <c r="FR329">
        <v>179</v>
      </c>
      <c r="FS329">
        <v>233</v>
      </c>
      <c r="FT329">
        <v>260</v>
      </c>
      <c r="FU329">
        <v>192</v>
      </c>
      <c r="FV329">
        <v>137</v>
      </c>
      <c r="FW329">
        <v>123</v>
      </c>
      <c r="FX329">
        <v>117</v>
      </c>
      <c r="FY329">
        <v>113</v>
      </c>
      <c r="FZ329">
        <v>57</v>
      </c>
      <c r="GA329">
        <v>15</v>
      </c>
      <c r="GB329">
        <v>9</v>
      </c>
      <c r="GC329">
        <v>8</v>
      </c>
      <c r="GD329">
        <v>456</v>
      </c>
      <c r="GE329">
        <v>436</v>
      </c>
      <c r="GF329">
        <v>394</v>
      </c>
      <c r="GG329">
        <v>532</v>
      </c>
      <c r="GH329">
        <v>848</v>
      </c>
      <c r="GI329">
        <v>1188</v>
      </c>
      <c r="GJ329">
        <v>1412</v>
      </c>
      <c r="GK329">
        <v>1664</v>
      </c>
      <c r="GL329">
        <v>2244</v>
      </c>
      <c r="GM329">
        <v>1912</v>
      </c>
      <c r="GN329">
        <v>1804</v>
      </c>
      <c r="GO329">
        <v>1804</v>
      </c>
      <c r="GP329">
        <v>1584</v>
      </c>
      <c r="GQ329">
        <v>1628</v>
      </c>
      <c r="GR329">
        <v>1240</v>
      </c>
      <c r="GS329">
        <v>696</v>
      </c>
      <c r="GT329">
        <v>466</v>
      </c>
      <c r="GU329">
        <v>322</v>
      </c>
      <c r="GZ329">
        <v>49</v>
      </c>
      <c r="HW329" t="s">
        <v>1220</v>
      </c>
      <c r="HX329" t="s">
        <v>896</v>
      </c>
      <c r="HY329" t="s">
        <v>908</v>
      </c>
      <c r="IA329">
        <v>0</v>
      </c>
      <c r="IB329">
        <v>26</v>
      </c>
      <c r="IC329">
        <v>19</v>
      </c>
      <c r="ID329">
        <v>27</v>
      </c>
      <c r="IE329">
        <v>131</v>
      </c>
      <c r="IF329">
        <v>155</v>
      </c>
      <c r="IG329">
        <v>140</v>
      </c>
      <c r="IH329">
        <v>114</v>
      </c>
      <c r="II329">
        <v>99</v>
      </c>
      <c r="IJ329">
        <v>90</v>
      </c>
      <c r="IK329">
        <v>81</v>
      </c>
      <c r="IL329">
        <v>65</v>
      </c>
      <c r="IM329">
        <v>66</v>
      </c>
      <c r="IN329">
        <v>75</v>
      </c>
      <c r="IO329">
        <v>87</v>
      </c>
      <c r="IP329">
        <v>74</v>
      </c>
      <c r="IQ329">
        <v>235</v>
      </c>
      <c r="IR329">
        <v>251</v>
      </c>
      <c r="IS329">
        <v>253</v>
      </c>
      <c r="IT329">
        <v>231</v>
      </c>
      <c r="IU329">
        <v>214</v>
      </c>
      <c r="IV329">
        <v>196</v>
      </c>
      <c r="IW329">
        <v>179</v>
      </c>
      <c r="IX329">
        <v>151</v>
      </c>
      <c r="IY329">
        <v>97</v>
      </c>
      <c r="IZ329">
        <v>68</v>
      </c>
      <c r="JA329">
        <v>44</v>
      </c>
      <c r="JB329">
        <v>39</v>
      </c>
      <c r="JC329">
        <v>23</v>
      </c>
      <c r="JD329">
        <v>22</v>
      </c>
      <c r="JE329">
        <v>21</v>
      </c>
      <c r="JF329">
        <v>15</v>
      </c>
      <c r="JG329">
        <v>12</v>
      </c>
      <c r="JH329">
        <v>9</v>
      </c>
      <c r="JI329">
        <v>508</v>
      </c>
      <c r="JJ329">
        <v>500</v>
      </c>
      <c r="JK329">
        <v>530</v>
      </c>
      <c r="JL329">
        <v>968</v>
      </c>
      <c r="JM329">
        <v>1060</v>
      </c>
      <c r="JN329">
        <v>1008</v>
      </c>
      <c r="JO329">
        <v>898</v>
      </c>
      <c r="JP329">
        <v>956</v>
      </c>
      <c r="JQ329">
        <v>922</v>
      </c>
      <c r="JR329">
        <v>882</v>
      </c>
      <c r="JS329">
        <v>864</v>
      </c>
      <c r="JT329">
        <v>850</v>
      </c>
      <c r="JU329">
        <v>840</v>
      </c>
      <c r="JV329">
        <v>936</v>
      </c>
      <c r="JW329">
        <v>950</v>
      </c>
      <c r="JX329">
        <v>1616</v>
      </c>
      <c r="JY329">
        <v>1668</v>
      </c>
      <c r="JZ329">
        <v>1712</v>
      </c>
      <c r="KA329">
        <v>1696</v>
      </c>
      <c r="KB329">
        <v>1744</v>
      </c>
      <c r="KC329">
        <v>1688</v>
      </c>
      <c r="KD329">
        <v>1520</v>
      </c>
      <c r="KE329">
        <v>1626</v>
      </c>
      <c r="KF329">
        <v>1562</v>
      </c>
      <c r="KG329">
        <v>1314</v>
      </c>
      <c r="KH329">
        <v>1186</v>
      </c>
      <c r="KI329">
        <v>960</v>
      </c>
      <c r="KJ329">
        <v>884</v>
      </c>
      <c r="KK329">
        <v>746</v>
      </c>
      <c r="KL329">
        <v>650</v>
      </c>
      <c r="KM329">
        <v>544</v>
      </c>
      <c r="KN329">
        <v>454</v>
      </c>
      <c r="KO329">
        <v>378</v>
      </c>
      <c r="KP329">
        <v>0</v>
      </c>
      <c r="KQ329">
        <v>1</v>
      </c>
      <c r="KR329">
        <v>0</v>
      </c>
      <c r="KS329">
        <v>54</v>
      </c>
      <c r="KT329">
        <v>54</v>
      </c>
      <c r="KU329">
        <v>54</v>
      </c>
      <c r="KV329">
        <v>53</v>
      </c>
      <c r="KW329">
        <v>53</v>
      </c>
      <c r="KX329">
        <v>53</v>
      </c>
      <c r="KY329">
        <v>142</v>
      </c>
      <c r="KZ329">
        <v>143</v>
      </c>
      <c r="LA329">
        <v>133</v>
      </c>
      <c r="LB329">
        <v>127</v>
      </c>
      <c r="LC329">
        <v>123</v>
      </c>
      <c r="LD329">
        <v>126</v>
      </c>
      <c r="LE329">
        <v>124</v>
      </c>
      <c r="LF329">
        <v>126</v>
      </c>
      <c r="LG329">
        <v>123</v>
      </c>
      <c r="LH329">
        <v>121</v>
      </c>
      <c r="LI329">
        <v>122</v>
      </c>
      <c r="LJ329">
        <v>122</v>
      </c>
      <c r="LK329">
        <v>123</v>
      </c>
      <c r="LL329">
        <v>123</v>
      </c>
      <c r="LM329">
        <v>122</v>
      </c>
      <c r="LN329">
        <v>121</v>
      </c>
      <c r="LO329">
        <v>120</v>
      </c>
      <c r="LP329">
        <v>122</v>
      </c>
      <c r="LQ329">
        <v>117</v>
      </c>
      <c r="LR329">
        <v>119</v>
      </c>
      <c r="LS329">
        <v>118</v>
      </c>
      <c r="LT329">
        <v>121</v>
      </c>
      <c r="LU329">
        <v>114</v>
      </c>
      <c r="LV329">
        <v>117</v>
      </c>
      <c r="LW329">
        <v>113</v>
      </c>
      <c r="LX329">
        <v>117</v>
      </c>
      <c r="LY329">
        <v>113</v>
      </c>
      <c r="LZ329">
        <v>113</v>
      </c>
      <c r="MA329">
        <v>114</v>
      </c>
      <c r="MB329">
        <v>110</v>
      </c>
      <c r="MC329">
        <v>109</v>
      </c>
      <c r="MD329">
        <v>110</v>
      </c>
      <c r="ME329">
        <v>111</v>
      </c>
      <c r="MF329">
        <v>111</v>
      </c>
      <c r="MG329">
        <v>108</v>
      </c>
      <c r="MH329">
        <v>103</v>
      </c>
      <c r="MI329">
        <v>96</v>
      </c>
      <c r="MJ329">
        <v>96</v>
      </c>
      <c r="MK329">
        <v>91</v>
      </c>
      <c r="ML329">
        <v>89</v>
      </c>
      <c r="MM329">
        <v>70</v>
      </c>
      <c r="MN329">
        <v>71</v>
      </c>
      <c r="MO329">
        <v>59</v>
      </c>
      <c r="MP329">
        <v>57</v>
      </c>
      <c r="MQ329">
        <v>51</v>
      </c>
      <c r="MR329">
        <v>51</v>
      </c>
      <c r="MS329">
        <v>45</v>
      </c>
      <c r="MT329">
        <v>44</v>
      </c>
      <c r="MU329">
        <v>42</v>
      </c>
      <c r="MV329">
        <v>42</v>
      </c>
      <c r="MW329">
        <v>40</v>
      </c>
      <c r="MX329">
        <v>41</v>
      </c>
      <c r="MY329">
        <v>40</v>
      </c>
      <c r="MZ329">
        <v>40</v>
      </c>
      <c r="NA329">
        <v>38</v>
      </c>
      <c r="NB329">
        <v>39</v>
      </c>
      <c r="NC329">
        <v>41</v>
      </c>
      <c r="ND329">
        <v>39</v>
      </c>
      <c r="NE329">
        <v>43</v>
      </c>
      <c r="NF329">
        <v>43</v>
      </c>
      <c r="NG329" t="s">
        <v>771</v>
      </c>
      <c r="NH329">
        <v>2550</v>
      </c>
      <c r="NI329">
        <v>51</v>
      </c>
      <c r="NJ329">
        <v>37</v>
      </c>
      <c r="NK329">
        <v>12.9</v>
      </c>
      <c r="NL329">
        <v>0.36</v>
      </c>
      <c r="NM329">
        <v>428.66666666666703</v>
      </c>
      <c r="NN329">
        <v>40.745205479452103</v>
      </c>
      <c r="NO329">
        <v>1.62</v>
      </c>
      <c r="NP329">
        <v>4.1399999999999997</v>
      </c>
      <c r="NQ329">
        <v>7.46</v>
      </c>
      <c r="NR329">
        <v>8.56</v>
      </c>
      <c r="NS329">
        <v>9.14</v>
      </c>
      <c r="NT329">
        <v>9.35</v>
      </c>
      <c r="NU329">
        <v>8.5399999999999991</v>
      </c>
      <c r="NV329">
        <v>7.77</v>
      </c>
      <c r="NW329">
        <v>7.27</v>
      </c>
      <c r="NX329">
        <v>6.36</v>
      </c>
      <c r="NY329">
        <v>6.54</v>
      </c>
      <c r="NZ329">
        <v>4.8499999999999996</v>
      </c>
      <c r="OA329">
        <v>0.89</v>
      </c>
      <c r="OB329">
        <v>1.1599999999999999</v>
      </c>
      <c r="OC329">
        <v>0.11</v>
      </c>
      <c r="OD329">
        <v>0.7</v>
      </c>
      <c r="OE329">
        <v>21.2183171945527</v>
      </c>
      <c r="OF329">
        <v>4.06666666666667</v>
      </c>
      <c r="OG329">
        <v>21.3333333333333</v>
      </c>
      <c r="OH329">
        <v>48</v>
      </c>
      <c r="OK329">
        <v>-0.44444444444444497</v>
      </c>
      <c r="OL329">
        <v>10.3333333333333</v>
      </c>
      <c r="OM329">
        <v>20.966666666666701</v>
      </c>
      <c r="ON329">
        <v>25.311111111111099</v>
      </c>
      <c r="OO329">
        <v>24.5833333333333</v>
      </c>
      <c r="OP329">
        <v>24.706666666666699</v>
      </c>
      <c r="OQ329">
        <v>30.255555555555599</v>
      </c>
      <c r="OR329">
        <v>19.7777777777778</v>
      </c>
      <c r="OS329">
        <v>15.281481481481499</v>
      </c>
      <c r="OT329">
        <v>13.0984126984127</v>
      </c>
      <c r="OU329">
        <v>9.62777777777778</v>
      </c>
      <c r="OV329">
        <v>5.0708333333333302</v>
      </c>
      <c r="OW329">
        <v>1.48518518518519</v>
      </c>
      <c r="OX329">
        <v>0.17777777777777801</v>
      </c>
      <c r="OY329">
        <v>0.55000000000000004</v>
      </c>
      <c r="OZ329">
        <v>1.125</v>
      </c>
      <c r="PA329">
        <v>1.1666666666666701</v>
      </c>
      <c r="PB329">
        <v>0.9375</v>
      </c>
      <c r="PC329">
        <v>0.71</v>
      </c>
      <c r="PD329">
        <v>0.54166666666666696</v>
      </c>
      <c r="PE329">
        <v>0.293333333333333</v>
      </c>
      <c r="PF329">
        <v>0.2</v>
      </c>
      <c r="PG329">
        <v>0.133333333333333</v>
      </c>
      <c r="PH329">
        <v>0.108333333333333</v>
      </c>
      <c r="PI329">
        <v>0.11785714285714299</v>
      </c>
      <c r="PJ329">
        <v>4.3749999999999997E-2</v>
      </c>
      <c r="PK329">
        <v>-5.2777777777777798E-2</v>
      </c>
      <c r="PL329">
        <v>-7.8571428571428598E-2</v>
      </c>
      <c r="PM329">
        <v>-5.83333333333333E-2</v>
      </c>
      <c r="QF329">
        <v>0.58480354764257303</v>
      </c>
      <c r="QG329">
        <v>0.51087295492903495</v>
      </c>
      <c r="QH329">
        <v>0.47670975099720497</v>
      </c>
      <c r="QI329">
        <v>0.49028879665403402</v>
      </c>
      <c r="QJ329">
        <v>0.35236493660324503</v>
      </c>
      <c r="QK329">
        <v>0.81932127060064597</v>
      </c>
      <c r="QM329">
        <v>4.7333333333333298</v>
      </c>
      <c r="QN329">
        <v>3.5222222222222199</v>
      </c>
      <c r="QO329">
        <v>3.94166666666667</v>
      </c>
      <c r="QP329">
        <v>4.2333333333333298</v>
      </c>
      <c r="QQ329">
        <v>3.9777777777777801</v>
      </c>
      <c r="QR329">
        <v>2.27555555555556</v>
      </c>
      <c r="QS329">
        <v>1.2851851851851901</v>
      </c>
      <c r="QT329">
        <v>0.96825396825396803</v>
      </c>
      <c r="QU329">
        <v>0.79722222222222205</v>
      </c>
      <c r="QV329">
        <v>0.22291666666666701</v>
      </c>
      <c r="QW329">
        <v>-3.5185185185185201E-2</v>
      </c>
      <c r="QX329">
        <v>-5.8730158730158702E-2</v>
      </c>
      <c r="QY329">
        <v>-5.5555555555555601E-2</v>
      </c>
      <c r="QZ329">
        <v>0.65476190476190499</v>
      </c>
      <c r="RA329">
        <v>3.0602707946915602</v>
      </c>
      <c r="RB329">
        <v>7.5400328495138096</v>
      </c>
      <c r="RE329">
        <v>3.6342411856642798</v>
      </c>
      <c r="RF329">
        <v>1.4028236630711</v>
      </c>
      <c r="RG329">
        <v>1.5546296759391001</v>
      </c>
      <c r="RH329">
        <v>1.25909210354701</v>
      </c>
      <c r="RI329">
        <v>1.3716036457098899</v>
      </c>
      <c r="RJ329">
        <v>1.44298970479644</v>
      </c>
      <c r="RK329">
        <v>1.38072331607044</v>
      </c>
      <c r="RL329">
        <v>0.82222422283509</v>
      </c>
      <c r="RM329">
        <v>0.25090282094848798</v>
      </c>
      <c r="RN329">
        <v>-3.2260862218221699E-2</v>
      </c>
      <c r="RO329">
        <v>-0.22662181569053499</v>
      </c>
      <c r="RP329">
        <v>-0.42348361361084202</v>
      </c>
      <c r="RQ329">
        <v>-1.5009572694400299</v>
      </c>
      <c r="RU329">
        <v>1.5961714015088699</v>
      </c>
      <c r="RV329">
        <v>1.67901933192303</v>
      </c>
      <c r="RW329">
        <v>1.52150103080765</v>
      </c>
      <c r="RX329">
        <v>1.5796467012583399</v>
      </c>
      <c r="RY329">
        <v>1.6176857334242001</v>
      </c>
      <c r="RZ329">
        <v>1.5844559597640799</v>
      </c>
      <c r="SA329">
        <v>1.31531310630958</v>
      </c>
      <c r="SB329">
        <v>1.0872311919922399</v>
      </c>
      <c r="SC329">
        <v>0.98930399273733505</v>
      </c>
      <c r="SD329">
        <v>0.92724207889153298</v>
      </c>
      <c r="SE329">
        <v>0.86834931856440001</v>
      </c>
      <c r="SF329">
        <v>0.60633715283231804</v>
      </c>
      <c r="SJ329">
        <v>2.1781116923625201</v>
      </c>
      <c r="SK329">
        <v>2.7574636551042699</v>
      </c>
      <c r="SL329">
        <v>2.9360970280063299</v>
      </c>
      <c r="SM329">
        <v>2.90768210273741</v>
      </c>
      <c r="SN329">
        <v>2.9125365580008902</v>
      </c>
      <c r="SO329">
        <v>3.1160305767496399</v>
      </c>
      <c r="SP329">
        <v>2.7043267516443201</v>
      </c>
      <c r="SQ329">
        <v>2.4815430845879098</v>
      </c>
      <c r="SR329">
        <v>2.3572531419920999</v>
      </c>
      <c r="SS329">
        <v>2.1273650459131899</v>
      </c>
      <c r="ST329">
        <v>1.71801299898656</v>
      </c>
      <c r="SU329">
        <v>1.1409331605303401</v>
      </c>
      <c r="SV329">
        <v>0.56228844353450003</v>
      </c>
      <c r="SX329">
        <v>2.3353749158170301</v>
      </c>
      <c r="SY329">
        <v>3.0429338750382899</v>
      </c>
      <c r="SZ329">
        <v>3.23124347367686</v>
      </c>
      <c r="TA329">
        <v>3.2020687065518199</v>
      </c>
      <c r="TB329">
        <v>3.2070731127490499</v>
      </c>
      <c r="TC329">
        <v>3.4096798223435001</v>
      </c>
      <c r="TD329">
        <v>2.9845589729558699</v>
      </c>
      <c r="TE329">
        <v>2.7266417346328198</v>
      </c>
      <c r="TF329">
        <v>2.57249105480556</v>
      </c>
      <c r="TG329">
        <v>2.2646524388253999</v>
      </c>
      <c r="TH329">
        <v>1.62350516964554</v>
      </c>
      <c r="TI329">
        <v>0.39553946830819797</v>
      </c>
      <c r="TJ329">
        <v>-1.7272209480904801</v>
      </c>
      <c r="TL329">
        <v>1.04004191152595</v>
      </c>
      <c r="TM329">
        <v>1.0527265996094</v>
      </c>
      <c r="TN329">
        <v>0.97871691029221597</v>
      </c>
      <c r="TO329">
        <v>0.89211214044563503</v>
      </c>
      <c r="TP329">
        <v>0.81516220775145798</v>
      </c>
      <c r="TQ329">
        <v>0.66443699560839697</v>
      </c>
      <c r="TT329">
        <v>-0.59783700075561996</v>
      </c>
      <c r="TU329">
        <v>0.117783035656383</v>
      </c>
      <c r="TV329">
        <v>0.15415067982726099</v>
      </c>
      <c r="TW329">
        <v>-6.4538521137571206E-2</v>
      </c>
      <c r="TX329">
        <v>-0.34249030894677601</v>
      </c>
      <c r="TY329">
        <v>-0.61310447288640801</v>
      </c>
      <c r="TZ329">
        <v>-1.2264456601780001</v>
      </c>
      <c r="UA329">
        <v>-1.6094379124341001</v>
      </c>
      <c r="UB329">
        <v>-2.01490302054227</v>
      </c>
      <c r="UC329">
        <v>-2.22254238532051</v>
      </c>
      <c r="UD329">
        <v>-2.1382820417027699</v>
      </c>
      <c r="UE329">
        <v>-3.12926366617851</v>
      </c>
      <c r="VS329">
        <v>1.17446029235066</v>
      </c>
      <c r="VT329">
        <v>1.6057087736312401</v>
      </c>
      <c r="VU329">
        <v>1.95394773338354</v>
      </c>
      <c r="VV329">
        <v>2.04561824353934</v>
      </c>
      <c r="VW329">
        <v>2.0908139957896799</v>
      </c>
      <c r="VX329">
        <v>2.1067056999301501</v>
      </c>
      <c r="VY329">
        <v>2.0440238405211502</v>
      </c>
      <c r="VZ329">
        <v>1.98064666154754</v>
      </c>
      <c r="WA329">
        <v>1.93721639969729</v>
      </c>
      <c r="WB329">
        <v>1.8527594563391101</v>
      </c>
      <c r="WC329">
        <v>1.87007596896515</v>
      </c>
      <c r="WD329">
        <v>1.6927022813721799</v>
      </c>
      <c r="WE329">
        <v>0.96190017160770502</v>
      </c>
      <c r="WF329">
        <v>1.0507175744985799</v>
      </c>
      <c r="WG329">
        <v>0.47914198570627797</v>
      </c>
      <c r="WH329">
        <v>0.88790400174259998</v>
      </c>
      <c r="WI329">
        <v>0.482426149244293</v>
      </c>
      <c r="WJ329">
        <v>1.4206957878372199</v>
      </c>
      <c r="WK329">
        <v>2.00955541421567</v>
      </c>
      <c r="WL329">
        <v>2.1471001901536502</v>
      </c>
      <c r="WM329">
        <v>2.21266038546606</v>
      </c>
      <c r="WN329">
        <v>2.2353763433006</v>
      </c>
      <c r="WO329">
        <v>2.1447610078004802</v>
      </c>
      <c r="WP329">
        <v>2.05027016437956</v>
      </c>
      <c r="WQ329">
        <v>1.9837562915454301</v>
      </c>
      <c r="WR329">
        <v>1.8500283773520301</v>
      </c>
      <c r="WS329">
        <v>1.8779371654691099</v>
      </c>
      <c r="WT329">
        <v>1.57897870494939</v>
      </c>
      <c r="WU329">
        <v>-0.11653381625595199</v>
      </c>
      <c r="WV329">
        <v>0.148420005118273</v>
      </c>
      <c r="WW329">
        <v>-2.2072749131897198</v>
      </c>
      <c r="WX329">
        <v>-0.356674943938732</v>
      </c>
      <c r="WY329" t="s">
        <v>1222</v>
      </c>
      <c r="WZ329">
        <v>2</v>
      </c>
      <c r="XA329">
        <v>1</v>
      </c>
      <c r="XB329">
        <v>2</v>
      </c>
      <c r="XC329">
        <v>12391.25</v>
      </c>
      <c r="XD329">
        <v>20371.25</v>
      </c>
      <c r="XE329">
        <v>18184.166666666701</v>
      </c>
      <c r="XF329">
        <v>23519.166666666701</v>
      </c>
      <c r="XG329">
        <v>181313.33333333299</v>
      </c>
      <c r="XH329">
        <v>290723.33333333302</v>
      </c>
      <c r="XM329">
        <v>871.4</v>
      </c>
      <c r="XN329">
        <v>1094.4000000000001</v>
      </c>
      <c r="XO329">
        <v>9.8083065310571698</v>
      </c>
      <c r="XP329">
        <v>10.065570970545901</v>
      </c>
      <c r="XQ329">
        <v>12.1079819369695</v>
      </c>
      <c r="XR329">
        <v>12.5801273493504</v>
      </c>
      <c r="XS329">
        <v>56.599150654359697</v>
      </c>
      <c r="XT329">
        <v>66.246046202078603</v>
      </c>
      <c r="XY329">
        <v>116.666666666667</v>
      </c>
      <c r="XZ329">
        <v>71.3333333333333</v>
      </c>
      <c r="YA329">
        <v>49</v>
      </c>
      <c r="YB329">
        <v>12.9</v>
      </c>
      <c r="YC329">
        <v>0.36</v>
      </c>
      <c r="YD329">
        <v>2.3452900988768399</v>
      </c>
      <c r="YE329">
        <v>2.55722731136763</v>
      </c>
      <c r="YF329">
        <v>1.8171205928321399</v>
      </c>
      <c r="YG329">
        <v>1.7917594692280501</v>
      </c>
      <c r="YH329">
        <v>3.65930571002297</v>
      </c>
      <c r="YI329">
        <v>3.89182029811063</v>
      </c>
      <c r="YJ329">
        <v>3.3322218516459499</v>
      </c>
      <c r="YK329">
        <v>3.6109179126442199</v>
      </c>
    </row>
    <row r="330" spans="1:661" x14ac:dyDescent="0.2">
      <c r="A330" s="2" t="s">
        <v>1223</v>
      </c>
      <c r="B330">
        <v>23.233456176894698</v>
      </c>
      <c r="C330">
        <v>0</v>
      </c>
      <c r="D330">
        <v>1</v>
      </c>
      <c r="E330">
        <v>0</v>
      </c>
      <c r="F330">
        <v>40</v>
      </c>
      <c r="G330">
        <v>1</v>
      </c>
      <c r="H330">
        <v>4.68333333333333</v>
      </c>
      <c r="I330">
        <v>56.3333333333333</v>
      </c>
      <c r="J330">
        <v>639.33333333333303</v>
      </c>
      <c r="K330">
        <v>12.0284697508897</v>
      </c>
      <c r="L330">
        <v>39.326541274817103</v>
      </c>
      <c r="M330">
        <v>7.1</v>
      </c>
      <c r="N330">
        <v>5.4161004022044201</v>
      </c>
      <c r="O330">
        <v>5.4161004022044201</v>
      </c>
      <c r="P330">
        <v>1.4090909090909101</v>
      </c>
      <c r="Q330">
        <v>10.6984185887001</v>
      </c>
      <c r="R330">
        <v>14.778325123152699</v>
      </c>
      <c r="S330">
        <v>43.219227106041799</v>
      </c>
      <c r="T330">
        <v>78.935651129221895</v>
      </c>
      <c r="U330">
        <v>12.2</v>
      </c>
      <c r="V330">
        <v>20.367416615417699</v>
      </c>
      <c r="W330">
        <v>4.2720257394595498</v>
      </c>
      <c r="X330">
        <v>5.5822423901220999</v>
      </c>
      <c r="Y330">
        <v>5.69260917405808</v>
      </c>
      <c r="Z330">
        <v>5.5161133115356504</v>
      </c>
      <c r="AA330">
        <v>5.4666526813672496</v>
      </c>
      <c r="AB330">
        <v>5.3359342301193404</v>
      </c>
      <c r="AC330">
        <v>5.4538955983664801</v>
      </c>
      <c r="AD330">
        <v>5.5320710969742599</v>
      </c>
      <c r="AE330">
        <v>5.3597259946766798</v>
      </c>
      <c r="AF330">
        <v>5.1279243806193602</v>
      </c>
      <c r="AG330">
        <v>5.1855218724026901</v>
      </c>
      <c r="AH330">
        <v>5.1742647178780601</v>
      </c>
      <c r="AI330">
        <v>4.6118147287067597</v>
      </c>
      <c r="BH330">
        <v>6.4604259667752704</v>
      </c>
      <c r="BI330">
        <v>5.6513189051204602</v>
      </c>
      <c r="BJ330">
        <v>7.02879227402497</v>
      </c>
      <c r="BK330">
        <v>6.9853334136275098</v>
      </c>
      <c r="BL330">
        <v>7.3083195084905901</v>
      </c>
      <c r="BM330">
        <v>7.3656019779572404</v>
      </c>
      <c r="BN330">
        <v>7.3109956920681904</v>
      </c>
      <c r="BO330">
        <v>7.3136647327985704</v>
      </c>
      <c r="BP330">
        <v>7.5178831038219904</v>
      </c>
      <c r="BQ330">
        <v>7.5003452045507704</v>
      </c>
      <c r="BR330">
        <v>7.4316945418935099</v>
      </c>
      <c r="BS330">
        <v>7.4197801833236099</v>
      </c>
      <c r="BT330">
        <v>7.3451496246622403</v>
      </c>
      <c r="BU330">
        <v>6.9853334136275098</v>
      </c>
      <c r="BV330">
        <v>6.4340113301206801</v>
      </c>
      <c r="BW330">
        <v>5.0412722635581497</v>
      </c>
      <c r="BX330">
        <v>4.68333333333333</v>
      </c>
      <c r="BY330">
        <v>0.86666666666666603</v>
      </c>
      <c r="BZ330">
        <v>2.1666666666666701</v>
      </c>
      <c r="CA330">
        <v>3.3666666666666698</v>
      </c>
      <c r="CB330">
        <v>3.6166666666666698</v>
      </c>
      <c r="CC330">
        <v>3.9166666666666701</v>
      </c>
      <c r="CD330">
        <v>3.2166666666666699</v>
      </c>
      <c r="CE330">
        <v>2.9166666666666701</v>
      </c>
      <c r="CF330">
        <v>3.2166666666666699</v>
      </c>
      <c r="CG330">
        <v>2.8666666666666698</v>
      </c>
      <c r="CH330">
        <v>2.4166666666666701</v>
      </c>
      <c r="CI330">
        <v>2.7666666666666702</v>
      </c>
      <c r="CJ330">
        <v>2.4166666666666701</v>
      </c>
      <c r="CK330">
        <v>1.2666666666666699</v>
      </c>
      <c r="CL330">
        <v>0.51666666666666705</v>
      </c>
      <c r="CM330">
        <v>-0.83333333333333304</v>
      </c>
      <c r="CN330">
        <v>4.3041379310344796</v>
      </c>
      <c r="CO330">
        <v>-2.8620168728134701</v>
      </c>
      <c r="CP330">
        <v>332.66666666666703</v>
      </c>
      <c r="CQ330">
        <v>50.7398425024885</v>
      </c>
      <c r="CR330">
        <v>60.047145078643297</v>
      </c>
      <c r="CU330">
        <v>495.16666666666703</v>
      </c>
      <c r="CV330">
        <v>36444.166666666701</v>
      </c>
      <c r="CW330">
        <v>293546.66666666698</v>
      </c>
      <c r="CZ330">
        <v>5.0999999999999996</v>
      </c>
      <c r="DA330">
        <v>34</v>
      </c>
      <c r="DB330">
        <v>125.69805089976499</v>
      </c>
      <c r="DC330">
        <v>2.8265690452503001</v>
      </c>
      <c r="DD330">
        <v>45.5737952215174</v>
      </c>
      <c r="DE330">
        <v>17.241379310344801</v>
      </c>
      <c r="DF330">
        <v>11.1111111111111</v>
      </c>
      <c r="DG330">
        <v>8.4181460378149993</v>
      </c>
      <c r="DH330">
        <v>49.541463280895996</v>
      </c>
      <c r="DI330">
        <v>30.8802021422329</v>
      </c>
      <c r="DJ330">
        <v>20.156432131274801</v>
      </c>
      <c r="DK330">
        <v>32.3021298338764</v>
      </c>
      <c r="DN330">
        <v>48.249352327259302</v>
      </c>
      <c r="DP330" t="s">
        <v>1224</v>
      </c>
      <c r="DQ330">
        <v>158</v>
      </c>
      <c r="DR330">
        <v>58</v>
      </c>
      <c r="DS330">
        <v>78</v>
      </c>
      <c r="DT330">
        <v>90</v>
      </c>
      <c r="DU330">
        <v>4.0999999999999996</v>
      </c>
      <c r="DV330">
        <v>6</v>
      </c>
      <c r="DW330">
        <v>2</v>
      </c>
      <c r="DX330">
        <v>5.2</v>
      </c>
      <c r="DY330">
        <v>1.87</v>
      </c>
      <c r="DZ330">
        <v>2.2000000000000002</v>
      </c>
      <c r="EA330">
        <v>4.8</v>
      </c>
      <c r="EB330">
        <v>48</v>
      </c>
      <c r="EC330">
        <v>48</v>
      </c>
      <c r="ED330">
        <v>47</v>
      </c>
      <c r="EE330">
        <v>47</v>
      </c>
      <c r="EF330">
        <v>46</v>
      </c>
      <c r="EG330">
        <v>45</v>
      </c>
      <c r="EH330">
        <v>54</v>
      </c>
      <c r="EI330">
        <v>57</v>
      </c>
      <c r="EJ330">
        <v>68</v>
      </c>
      <c r="EK330">
        <v>69</v>
      </c>
      <c r="EL330">
        <v>80</v>
      </c>
      <c r="EM330">
        <v>81</v>
      </c>
      <c r="EN330">
        <v>82</v>
      </c>
      <c r="EO330">
        <v>84</v>
      </c>
      <c r="EP330">
        <v>84</v>
      </c>
      <c r="EQ330">
        <v>88</v>
      </c>
      <c r="ER330">
        <v>78</v>
      </c>
      <c r="ES330">
        <v>80</v>
      </c>
      <c r="ET330">
        <v>76</v>
      </c>
      <c r="EU330">
        <v>76</v>
      </c>
      <c r="EV330">
        <v>78</v>
      </c>
      <c r="EW330">
        <v>80</v>
      </c>
      <c r="EX330">
        <v>76</v>
      </c>
      <c r="EY330">
        <v>75</v>
      </c>
      <c r="EZ330">
        <v>70</v>
      </c>
      <c r="FA330">
        <v>72</v>
      </c>
      <c r="FB330">
        <v>74</v>
      </c>
      <c r="FC330">
        <v>75</v>
      </c>
      <c r="FD330">
        <v>71</v>
      </c>
      <c r="FE330">
        <v>71</v>
      </c>
      <c r="FF330">
        <v>58</v>
      </c>
      <c r="FG330">
        <v>61</v>
      </c>
      <c r="FH330">
        <v>52</v>
      </c>
      <c r="FI330">
        <v>52</v>
      </c>
      <c r="FJ330">
        <v>38</v>
      </c>
      <c r="FK330">
        <v>39</v>
      </c>
      <c r="FL330">
        <v>60</v>
      </c>
      <c r="FM330">
        <v>58</v>
      </c>
      <c r="FN330">
        <v>51</v>
      </c>
      <c r="FO330">
        <v>128</v>
      </c>
      <c r="FP330">
        <v>322</v>
      </c>
      <c r="FQ330">
        <v>353</v>
      </c>
      <c r="FR330">
        <v>305</v>
      </c>
      <c r="FS330">
        <v>293</v>
      </c>
      <c r="FT330">
        <v>264</v>
      </c>
      <c r="FU330">
        <v>290</v>
      </c>
      <c r="FV330">
        <v>309</v>
      </c>
      <c r="FW330">
        <v>269</v>
      </c>
      <c r="FX330">
        <v>225</v>
      </c>
      <c r="FY330">
        <v>235</v>
      </c>
      <c r="FZ330">
        <v>233</v>
      </c>
      <c r="GA330">
        <v>157</v>
      </c>
      <c r="GB330">
        <v>55</v>
      </c>
      <c r="GC330">
        <v>32</v>
      </c>
      <c r="GD330">
        <v>642</v>
      </c>
      <c r="GE330">
        <v>646</v>
      </c>
      <c r="GF330">
        <v>630</v>
      </c>
      <c r="GG330">
        <v>924</v>
      </c>
      <c r="GH330">
        <v>1768</v>
      </c>
      <c r="GI330">
        <v>1720</v>
      </c>
      <c r="GJ330">
        <v>2132</v>
      </c>
      <c r="GK330">
        <v>2220</v>
      </c>
      <c r="GL330">
        <v>2136</v>
      </c>
      <c r="GM330">
        <v>2140</v>
      </c>
      <c r="GN330">
        <v>2480</v>
      </c>
      <c r="GO330">
        <v>2448</v>
      </c>
      <c r="GP330">
        <v>2328</v>
      </c>
      <c r="GQ330">
        <v>2308</v>
      </c>
      <c r="GR330">
        <v>2188</v>
      </c>
      <c r="GS330">
        <v>1720</v>
      </c>
      <c r="GT330">
        <v>1262</v>
      </c>
      <c r="GU330">
        <v>794</v>
      </c>
      <c r="GZ330">
        <v>111</v>
      </c>
      <c r="HW330" t="s">
        <v>1220</v>
      </c>
      <c r="HX330" t="s">
        <v>896</v>
      </c>
      <c r="HY330" t="s">
        <v>908</v>
      </c>
      <c r="IA330">
        <v>0</v>
      </c>
      <c r="IB330">
        <v>33</v>
      </c>
      <c r="IC330">
        <v>37</v>
      </c>
      <c r="ID330">
        <v>32</v>
      </c>
      <c r="IE330">
        <v>163</v>
      </c>
      <c r="IG330">
        <v>205</v>
      </c>
      <c r="IH330">
        <v>237</v>
      </c>
      <c r="II330">
        <v>246</v>
      </c>
      <c r="IJ330">
        <v>238</v>
      </c>
      <c r="IK330">
        <v>216</v>
      </c>
      <c r="IL330">
        <v>186</v>
      </c>
      <c r="IM330">
        <v>171</v>
      </c>
      <c r="IN330">
        <v>172</v>
      </c>
      <c r="IO330">
        <v>170</v>
      </c>
      <c r="IP330">
        <v>166</v>
      </c>
      <c r="IQ330">
        <v>246</v>
      </c>
      <c r="IR330">
        <v>523</v>
      </c>
      <c r="IS330">
        <v>668</v>
      </c>
      <c r="IT330">
        <v>634</v>
      </c>
      <c r="IU330">
        <v>557</v>
      </c>
      <c r="IV330">
        <v>418</v>
      </c>
      <c r="IW330">
        <v>357</v>
      </c>
      <c r="IX330">
        <v>263</v>
      </c>
      <c r="IY330">
        <v>140</v>
      </c>
      <c r="IZ330">
        <v>82</v>
      </c>
      <c r="JA330">
        <v>71</v>
      </c>
      <c r="JB330">
        <v>51</v>
      </c>
      <c r="JC330">
        <v>43</v>
      </c>
      <c r="JD330">
        <v>43</v>
      </c>
      <c r="JE330">
        <v>40</v>
      </c>
      <c r="JF330">
        <v>34</v>
      </c>
      <c r="JG330">
        <v>41</v>
      </c>
      <c r="JH330">
        <v>37</v>
      </c>
      <c r="JI330">
        <v>634</v>
      </c>
      <c r="JJ330">
        <v>646</v>
      </c>
      <c r="JK330">
        <v>640</v>
      </c>
      <c r="JL330">
        <v>1232</v>
      </c>
      <c r="JN330">
        <v>1312</v>
      </c>
      <c r="JO330">
        <v>1404</v>
      </c>
      <c r="JP330">
        <v>1436</v>
      </c>
      <c r="JQ330">
        <v>1460</v>
      </c>
      <c r="JR330">
        <v>1426</v>
      </c>
      <c r="JS330">
        <v>1378</v>
      </c>
      <c r="JT330">
        <v>1346</v>
      </c>
      <c r="JU330">
        <v>1384</v>
      </c>
      <c r="JV330">
        <v>1482</v>
      </c>
      <c r="JW330">
        <v>1538</v>
      </c>
      <c r="JX330">
        <v>1920</v>
      </c>
      <c r="JY330">
        <v>2908</v>
      </c>
      <c r="JZ330">
        <v>2956</v>
      </c>
      <c r="KA330">
        <v>2812</v>
      </c>
      <c r="KB330">
        <v>2776</v>
      </c>
      <c r="KC330">
        <v>2640</v>
      </c>
      <c r="KD330">
        <v>2504</v>
      </c>
      <c r="KE330">
        <v>2324</v>
      </c>
      <c r="KF330">
        <v>1794</v>
      </c>
      <c r="KG330">
        <v>1484</v>
      </c>
      <c r="KH330">
        <v>1258</v>
      </c>
      <c r="KI330">
        <v>1104</v>
      </c>
      <c r="KJ330">
        <v>874</v>
      </c>
      <c r="KK330">
        <v>926</v>
      </c>
      <c r="KL330">
        <v>764</v>
      </c>
      <c r="KM330">
        <v>722</v>
      </c>
      <c r="KN330">
        <v>708</v>
      </c>
      <c r="KO330">
        <v>670</v>
      </c>
      <c r="KP330">
        <v>0</v>
      </c>
      <c r="KQ330">
        <v>1</v>
      </c>
      <c r="KR330">
        <v>0</v>
      </c>
      <c r="KS330">
        <v>51</v>
      </c>
      <c r="KT330">
        <v>54</v>
      </c>
      <c r="KU330">
        <v>51</v>
      </c>
      <c r="KV330">
        <v>53</v>
      </c>
      <c r="KW330">
        <v>48</v>
      </c>
      <c r="KX330">
        <v>49</v>
      </c>
      <c r="KY330">
        <v>133</v>
      </c>
      <c r="KZ330">
        <v>132</v>
      </c>
      <c r="LC330">
        <v>123</v>
      </c>
      <c r="LD330">
        <v>122</v>
      </c>
      <c r="LE330">
        <v>116</v>
      </c>
      <c r="LF330">
        <v>119</v>
      </c>
      <c r="LG330">
        <v>117</v>
      </c>
      <c r="LH330">
        <v>118</v>
      </c>
      <c r="LI330">
        <v>115</v>
      </c>
      <c r="LJ330">
        <v>120</v>
      </c>
      <c r="LK330">
        <v>118</v>
      </c>
      <c r="LL330">
        <v>118</v>
      </c>
      <c r="LM330">
        <v>104</v>
      </c>
      <c r="LN330">
        <v>101</v>
      </c>
      <c r="LO330">
        <v>109</v>
      </c>
      <c r="LP330">
        <v>103</v>
      </c>
      <c r="LQ330">
        <v>105</v>
      </c>
      <c r="LR330">
        <v>105</v>
      </c>
      <c r="LS330">
        <v>105</v>
      </c>
      <c r="LT330">
        <v>108</v>
      </c>
      <c r="LU330">
        <v>102</v>
      </c>
      <c r="LV330">
        <v>103</v>
      </c>
      <c r="LW330">
        <v>96</v>
      </c>
      <c r="LX330">
        <v>97</v>
      </c>
      <c r="LY330">
        <v>96</v>
      </c>
      <c r="LZ330">
        <v>97</v>
      </c>
      <c r="MA330">
        <v>96</v>
      </c>
      <c r="MB330">
        <v>95</v>
      </c>
      <c r="MC330">
        <v>91</v>
      </c>
      <c r="MD330">
        <v>91</v>
      </c>
      <c r="ME330">
        <v>87</v>
      </c>
      <c r="MF330">
        <v>88</v>
      </c>
      <c r="MG330">
        <v>81</v>
      </c>
      <c r="MH330">
        <v>82</v>
      </c>
      <c r="MI330">
        <v>69</v>
      </c>
      <c r="MJ330">
        <v>71</v>
      </c>
      <c r="MK330">
        <v>58</v>
      </c>
      <c r="ML330">
        <v>58</v>
      </c>
      <c r="MM330">
        <v>47</v>
      </c>
      <c r="MN330">
        <v>47</v>
      </c>
      <c r="MO330">
        <v>43</v>
      </c>
      <c r="MP330">
        <v>45</v>
      </c>
      <c r="MQ330">
        <v>39</v>
      </c>
      <c r="MR330">
        <v>40</v>
      </c>
      <c r="MS330">
        <v>42</v>
      </c>
      <c r="MT330">
        <v>42</v>
      </c>
      <c r="MU330">
        <v>43</v>
      </c>
      <c r="MV330">
        <v>44</v>
      </c>
      <c r="MW330">
        <v>45</v>
      </c>
      <c r="MX330">
        <v>46</v>
      </c>
      <c r="MY330">
        <v>46</v>
      </c>
      <c r="MZ330">
        <v>46</v>
      </c>
      <c r="NA330">
        <v>46</v>
      </c>
      <c r="NB330">
        <v>48</v>
      </c>
      <c r="NC330">
        <v>49</v>
      </c>
      <c r="ND330">
        <v>48</v>
      </c>
      <c r="NE330">
        <v>49</v>
      </c>
      <c r="NF330">
        <v>50</v>
      </c>
      <c r="NG330" t="s">
        <v>771</v>
      </c>
      <c r="NH330">
        <v>3050</v>
      </c>
      <c r="NI330">
        <v>50</v>
      </c>
      <c r="NK330">
        <v>6.9</v>
      </c>
      <c r="NL330">
        <v>1.41</v>
      </c>
      <c r="NM330">
        <v>639.33333333333303</v>
      </c>
      <c r="NN330">
        <v>44.841095890410998</v>
      </c>
      <c r="NO330">
        <v>2.29</v>
      </c>
      <c r="NP330">
        <v>8.67</v>
      </c>
      <c r="NQ330">
        <v>10.38</v>
      </c>
      <c r="NR330">
        <v>11.13</v>
      </c>
      <c r="NS330">
        <v>10.49</v>
      </c>
      <c r="NT330">
        <v>8.86</v>
      </c>
      <c r="NU330">
        <v>7.91</v>
      </c>
      <c r="NV330">
        <v>10.01</v>
      </c>
      <c r="NW330">
        <v>9.77</v>
      </c>
      <c r="NX330">
        <v>8.48</v>
      </c>
      <c r="NY330">
        <v>8.5500000000000007</v>
      </c>
      <c r="NZ330">
        <v>8.82</v>
      </c>
      <c r="OA330">
        <v>6</v>
      </c>
      <c r="OB330">
        <v>3.78</v>
      </c>
      <c r="OC330">
        <v>2.5299999999999998</v>
      </c>
      <c r="OD330">
        <v>0.87</v>
      </c>
      <c r="OE330">
        <v>23.233456176894698</v>
      </c>
      <c r="OF330">
        <v>7.1666666666666696</v>
      </c>
      <c r="OG330">
        <v>56.3333333333333</v>
      </c>
      <c r="OH330">
        <v>46.8333333333333</v>
      </c>
      <c r="OK330">
        <v>0.64444444444444404</v>
      </c>
      <c r="OL330">
        <v>28.466666666666701</v>
      </c>
      <c r="OM330">
        <v>56.433333333333302</v>
      </c>
      <c r="ON330">
        <v>36.022222222222197</v>
      </c>
      <c r="OO330">
        <v>37.316666666666698</v>
      </c>
      <c r="OP330">
        <v>31.613333333333301</v>
      </c>
      <c r="OQ330">
        <v>24.9444444444444</v>
      </c>
      <c r="OR330">
        <v>20.008888888888901</v>
      </c>
      <c r="OS330">
        <v>20.451851851851799</v>
      </c>
      <c r="OT330">
        <v>17.2253968253968</v>
      </c>
      <c r="OU330">
        <v>14.0722222222222</v>
      </c>
      <c r="OV330">
        <v>9.6791666666666707</v>
      </c>
      <c r="OW330">
        <v>6.0037037037037004</v>
      </c>
      <c r="OX330">
        <v>2.9650793650793599</v>
      </c>
      <c r="OY330">
        <v>0.86666666666666603</v>
      </c>
      <c r="OZ330">
        <v>1.0833333333333299</v>
      </c>
      <c r="PA330">
        <v>1.12222222222222</v>
      </c>
      <c r="PB330">
        <v>0.90416666666666701</v>
      </c>
      <c r="PC330">
        <v>0.78333333333333299</v>
      </c>
      <c r="PD330">
        <v>0.53611111111111098</v>
      </c>
      <c r="PE330">
        <v>0.38888888888888901</v>
      </c>
      <c r="PF330">
        <v>0.35740740740740701</v>
      </c>
      <c r="PG330">
        <v>0.27301587301587299</v>
      </c>
      <c r="PH330">
        <v>0.20138888888888901</v>
      </c>
      <c r="PI330">
        <v>0.197619047619048</v>
      </c>
      <c r="PJ330">
        <v>0.15104166666666699</v>
      </c>
      <c r="PK330">
        <v>7.0370370370370403E-2</v>
      </c>
      <c r="PL330">
        <v>2.4603174603174599E-2</v>
      </c>
      <c r="PM330">
        <v>-3.4722222222222203E-2</v>
      </c>
      <c r="QF330">
        <v>0.70966684588516804</v>
      </c>
      <c r="QG330">
        <v>0.648727984163046</v>
      </c>
      <c r="QH330">
        <v>0.58615413799980498</v>
      </c>
      <c r="QI330">
        <v>0.582473628326171</v>
      </c>
      <c r="QJ330">
        <v>0.53255637736660899</v>
      </c>
      <c r="QK330">
        <v>0.95341950199440995</v>
      </c>
      <c r="QL330">
        <v>0.412854109876724</v>
      </c>
      <c r="QM330">
        <v>13.283333333333299</v>
      </c>
      <c r="QN330">
        <v>9.8888888888888893</v>
      </c>
      <c r="QO330">
        <v>6.2166666666666703</v>
      </c>
      <c r="QP330">
        <v>4.7333333333333298</v>
      </c>
      <c r="QQ330">
        <v>3.4611111111111099</v>
      </c>
      <c r="QR330">
        <v>3.1155555555555599</v>
      </c>
      <c r="QS330">
        <v>2.80740740740741</v>
      </c>
      <c r="QT330">
        <v>2.0253968253968302</v>
      </c>
      <c r="QU330">
        <v>1.4055555555555601</v>
      </c>
      <c r="QV330">
        <v>1.1041666666666701</v>
      </c>
      <c r="QW330">
        <v>0.55925925925925901</v>
      </c>
      <c r="QX330">
        <v>-6.3492063492063596E-3</v>
      </c>
      <c r="QY330">
        <v>-0.101388888888889</v>
      </c>
      <c r="QZ330">
        <v>1.2761904761904801</v>
      </c>
      <c r="RA330">
        <v>4.0312864262549599</v>
      </c>
      <c r="RB330">
        <v>8.6147454501402496</v>
      </c>
      <c r="RE330">
        <v>3.6045552760539499</v>
      </c>
      <c r="RF330">
        <v>1.9694406464655101</v>
      </c>
      <c r="RG330">
        <v>2.5865101165681099</v>
      </c>
      <c r="RH330">
        <v>2.2914117923959201</v>
      </c>
      <c r="RI330">
        <v>1.82723385742172</v>
      </c>
      <c r="RJ330">
        <v>1.5546296759391001</v>
      </c>
      <c r="RK330">
        <v>1.24158966789724</v>
      </c>
      <c r="RL330">
        <v>1.13640748483017</v>
      </c>
      <c r="RM330">
        <v>1.032261426644</v>
      </c>
      <c r="RN330">
        <v>0.70576564451915902</v>
      </c>
      <c r="RO330">
        <v>0.34043263783731298</v>
      </c>
      <c r="RP330">
        <v>0.24387944979339099</v>
      </c>
      <c r="RQ330">
        <v>9.9090902644233994E-2</v>
      </c>
      <c r="RR330">
        <v>-0.58114212218345096</v>
      </c>
      <c r="RU330">
        <v>1.92799425321925</v>
      </c>
      <c r="RV330">
        <v>2.3682944124041398</v>
      </c>
      <c r="RW330">
        <v>2.14642556521297</v>
      </c>
      <c r="RX330">
        <v>1.83873521566434</v>
      </c>
      <c r="RY330">
        <v>1.67901933192303</v>
      </c>
      <c r="RZ330">
        <v>1.5126502164197</v>
      </c>
      <c r="SA330">
        <v>1.4605345442972599</v>
      </c>
      <c r="SB330">
        <v>1.4107015618098899</v>
      </c>
      <c r="SC330">
        <v>1.26523163341974</v>
      </c>
      <c r="SD330">
        <v>1.12016673632535</v>
      </c>
      <c r="SE330">
        <v>1.08468882641869</v>
      </c>
      <c r="SF330">
        <v>1.0335818572081099</v>
      </c>
      <c r="SG330">
        <v>0.82389347056298701</v>
      </c>
      <c r="SJ330">
        <v>3.0533660469958299</v>
      </c>
      <c r="SK330">
        <v>3.8357053162550701</v>
      </c>
      <c r="SL330">
        <v>3.30260651804543</v>
      </c>
      <c r="SM330">
        <v>3.3417011982951901</v>
      </c>
      <c r="SN330">
        <v>3.1619628532184798</v>
      </c>
      <c r="SO330">
        <v>2.9218501927645302</v>
      </c>
      <c r="SP330">
        <v>2.71481969297712</v>
      </c>
      <c r="SQ330">
        <v>2.7347074853950599</v>
      </c>
      <c r="SR330">
        <v>2.5825956303323001</v>
      </c>
      <c r="SS330">
        <v>2.4142795824023802</v>
      </c>
      <c r="ST330">
        <v>2.1311433146250001</v>
      </c>
      <c r="SU330">
        <v>1.8174944090518701</v>
      </c>
      <c r="SV330">
        <v>1.43663168572488</v>
      </c>
      <c r="SW330">
        <v>0.86376412297987404</v>
      </c>
      <c r="SX330">
        <v>3.3487338121264201</v>
      </c>
      <c r="SY330">
        <v>4.0330600004709796</v>
      </c>
      <c r="SZ330">
        <v>3.5841360319653601</v>
      </c>
      <c r="TA330">
        <v>3.6194400543766601</v>
      </c>
      <c r="TB330">
        <v>3.45357897252909</v>
      </c>
      <c r="TC330">
        <v>3.21665112984609</v>
      </c>
      <c r="TD330">
        <v>2.9961766192622599</v>
      </c>
      <c r="TE330">
        <v>3.0180734334917201</v>
      </c>
      <c r="TF330">
        <v>2.8463848543932402</v>
      </c>
      <c r="TG330">
        <v>2.6442027991114601</v>
      </c>
      <c r="TH330">
        <v>2.2699758094284199</v>
      </c>
      <c r="TI330">
        <v>1.7923765627373001</v>
      </c>
      <c r="TJ330">
        <v>1.08690379940321</v>
      </c>
      <c r="TK330">
        <v>-0.43936665978384598</v>
      </c>
      <c r="TL330">
        <v>1.0270400246248399</v>
      </c>
      <c r="TM330">
        <v>1.0391852044566099</v>
      </c>
      <c r="TN330">
        <v>0.96697704394551698</v>
      </c>
      <c r="TO330">
        <v>0.92182582169271099</v>
      </c>
      <c r="TP330">
        <v>0.81236574595265199</v>
      </c>
      <c r="TQ330">
        <v>0.72991985664798198</v>
      </c>
      <c r="TR330">
        <v>0.29084641582088899</v>
      </c>
      <c r="TT330">
        <v>-0.14310084364067399</v>
      </c>
      <c r="TU330">
        <v>8.0042707673533303E-2</v>
      </c>
      <c r="TV330">
        <v>0.11531084651099199</v>
      </c>
      <c r="TW330">
        <v>-0.100741569801531</v>
      </c>
      <c r="TX330">
        <v>-0.24419696051204301</v>
      </c>
      <c r="TY330">
        <v>-0.62341384254526999</v>
      </c>
      <c r="TZ330">
        <v>-0.94446160884084995</v>
      </c>
      <c r="UA330">
        <v>-1.0288789506534399</v>
      </c>
      <c r="UB330">
        <v>-1.29822534257213</v>
      </c>
      <c r="UC330">
        <v>-1.6025174695895299</v>
      </c>
      <c r="UD330">
        <v>-1.6214141034808101</v>
      </c>
      <c r="UE330">
        <v>-1.89019954204131</v>
      </c>
      <c r="UF330">
        <v>-2.6539829798319299</v>
      </c>
      <c r="UG330">
        <v>-3.7048797954603798</v>
      </c>
      <c r="VS330">
        <v>1.31809029018942</v>
      </c>
      <c r="VT330">
        <v>2.0543433590909501</v>
      </c>
      <c r="VU330">
        <v>2.1813856465808099</v>
      </c>
      <c r="VV330">
        <v>2.2327069355366</v>
      </c>
      <c r="VW330">
        <v>2.18906418737259</v>
      </c>
      <c r="VX330">
        <v>2.0692417894163699</v>
      </c>
      <c r="VY330">
        <v>1.9924716978894199</v>
      </c>
      <c r="VZ330">
        <v>2.1551525956798301</v>
      </c>
      <c r="WA330">
        <v>2.1377890812012499</v>
      </c>
      <c r="WB330">
        <v>2.0392256448444299</v>
      </c>
      <c r="WC330">
        <v>2.0448213528301298</v>
      </c>
      <c r="WD330">
        <v>2.0661231082930098</v>
      </c>
      <c r="WE330">
        <v>1.8171205928321399</v>
      </c>
      <c r="WF330">
        <v>1.5577482305553301</v>
      </c>
      <c r="WG330">
        <v>1.3626160718106</v>
      </c>
      <c r="WH330">
        <v>0.95464027093600401</v>
      </c>
      <c r="WI330">
        <v>0.82855181756614804</v>
      </c>
      <c r="WJ330">
        <v>2.1598687907924501</v>
      </c>
      <c r="WK330">
        <v>2.3398808777377398</v>
      </c>
      <c r="WL330">
        <v>2.4096441652874501</v>
      </c>
      <c r="WM330">
        <v>2.3504224224082102</v>
      </c>
      <c r="WN330">
        <v>2.1815467646169902</v>
      </c>
      <c r="WO330">
        <v>2.0681277817795598</v>
      </c>
      <c r="WP330">
        <v>2.3035845933271299</v>
      </c>
      <c r="WQ330">
        <v>2.2793164660546901</v>
      </c>
      <c r="WR330">
        <v>2.13771044980381</v>
      </c>
      <c r="WS330">
        <v>2.1459312829486699</v>
      </c>
      <c r="WT330">
        <v>2.1770218700187001</v>
      </c>
      <c r="WU330">
        <v>1.7917594692280501</v>
      </c>
      <c r="WV330">
        <v>1.3297240096314999</v>
      </c>
      <c r="WW330">
        <v>0.92821930273942899</v>
      </c>
      <c r="WX330">
        <v>-0.13926206733350799</v>
      </c>
      <c r="WY330" t="s">
        <v>1224</v>
      </c>
      <c r="WZ330">
        <v>1</v>
      </c>
      <c r="XA330">
        <v>1</v>
      </c>
      <c r="XB330">
        <v>2</v>
      </c>
      <c r="XC330">
        <v>13192.916666666701</v>
      </c>
      <c r="XD330">
        <v>23845.416666666701</v>
      </c>
      <c r="XE330">
        <v>32299.166666666701</v>
      </c>
      <c r="XF330">
        <v>49964.166666666701</v>
      </c>
      <c r="XG330">
        <v>241016.66666666701</v>
      </c>
      <c r="XH330">
        <v>446986.66666666698</v>
      </c>
      <c r="XM330">
        <v>1093.6500000000001</v>
      </c>
      <c r="XN330">
        <v>1659</v>
      </c>
      <c r="XO330">
        <v>10.3827967090843</v>
      </c>
      <c r="XP330">
        <v>10.819061360815301</v>
      </c>
      <c r="XQ330">
        <v>12.392621366374801</v>
      </c>
      <c r="XR330">
        <v>13.0102840446646</v>
      </c>
      <c r="XS330">
        <v>62.232277050457</v>
      </c>
      <c r="XT330">
        <v>76.459512183183506</v>
      </c>
      <c r="XY330">
        <v>145.333333333333</v>
      </c>
      <c r="XZ330">
        <v>85.3333333333333</v>
      </c>
      <c r="YA330">
        <v>111</v>
      </c>
      <c r="YB330">
        <v>6.9</v>
      </c>
      <c r="YC330">
        <v>1.41</v>
      </c>
      <c r="YD330">
        <v>1.9037782619632999</v>
      </c>
      <c r="YE330">
        <v>1.93152141160321</v>
      </c>
      <c r="YF330">
        <v>1.73247821068181</v>
      </c>
      <c r="YG330">
        <v>1.6486586255873801</v>
      </c>
      <c r="YH330">
        <v>4.8058955337053302</v>
      </c>
      <c r="YI330">
        <v>4.7095302013123304</v>
      </c>
    </row>
    <row r="331" spans="1:661" x14ac:dyDescent="0.2">
      <c r="A331" s="2" t="s">
        <v>1225</v>
      </c>
      <c r="B331">
        <v>22.318188416315898</v>
      </c>
      <c r="C331">
        <v>0</v>
      </c>
      <c r="D331">
        <v>1</v>
      </c>
      <c r="E331">
        <v>1</v>
      </c>
      <c r="F331">
        <v>40</v>
      </c>
      <c r="G331">
        <v>1</v>
      </c>
      <c r="H331">
        <v>4.9166666666666696</v>
      </c>
      <c r="I331">
        <v>9.3333333333333304</v>
      </c>
      <c r="J331">
        <v>312</v>
      </c>
      <c r="K331">
        <v>1.8983050847457601</v>
      </c>
      <c r="L331">
        <v>20.2326896353443</v>
      </c>
      <c r="M331">
        <v>5.85</v>
      </c>
      <c r="N331">
        <v>3.8066624897703201</v>
      </c>
      <c r="O331">
        <v>3.8066624897703201</v>
      </c>
      <c r="P331">
        <v>1.4090909090909101</v>
      </c>
      <c r="Q331">
        <v>8.6050026127868495</v>
      </c>
      <c r="R331">
        <v>15.9574468085106</v>
      </c>
      <c r="S331">
        <v>44.697322150929899</v>
      </c>
      <c r="T331">
        <v>103.21129974281899</v>
      </c>
      <c r="U331">
        <v>9.4</v>
      </c>
      <c r="V331">
        <v>19.309772220886199</v>
      </c>
      <c r="W331">
        <v>2.9789251552376101</v>
      </c>
      <c r="X331">
        <v>4.16924587039522</v>
      </c>
      <c r="Y331">
        <v>4.4268406504636699</v>
      </c>
      <c r="Z331">
        <v>4.4960990909337299</v>
      </c>
      <c r="AA331">
        <v>4.5815603203489603</v>
      </c>
      <c r="AB331">
        <v>4.5917471656559501</v>
      </c>
      <c r="AC331">
        <v>4.67904003455455</v>
      </c>
      <c r="AD331">
        <v>4.7507124912787502</v>
      </c>
      <c r="AE331">
        <v>4.1217435364102197</v>
      </c>
      <c r="AF331">
        <v>3.5742165457938002</v>
      </c>
      <c r="AG331">
        <v>2.2686835413183601</v>
      </c>
      <c r="AH331">
        <v>0.98082925301172597</v>
      </c>
      <c r="AI331">
        <v>1.54044504094715</v>
      </c>
      <c r="BH331">
        <v>5.7430031878094798</v>
      </c>
      <c r="BI331">
        <v>3.5835189384561099</v>
      </c>
      <c r="BJ331">
        <v>5.7930136083841397</v>
      </c>
      <c r="BK331">
        <v>6.4297194780391402</v>
      </c>
      <c r="BL331">
        <v>6.6541525201832199</v>
      </c>
      <c r="BM331">
        <v>6.7190131543852596</v>
      </c>
      <c r="BN331">
        <v>6.8501261661455004</v>
      </c>
      <c r="BO331">
        <v>6.8330317327861998</v>
      </c>
      <c r="BP331">
        <v>6.9314718055994504</v>
      </c>
      <c r="BQ331">
        <v>6.8627579130514</v>
      </c>
      <c r="BR331">
        <v>6.7522703761417402</v>
      </c>
      <c r="BS331">
        <v>6.4167322825123296</v>
      </c>
      <c r="BT331">
        <v>5.9295891433899</v>
      </c>
      <c r="BU331">
        <v>5.1817835502920904</v>
      </c>
      <c r="BV331">
        <v>4.7184988712950897</v>
      </c>
      <c r="BW331">
        <v>3.9512437185814302</v>
      </c>
      <c r="BX331">
        <v>4.9166666666666696</v>
      </c>
      <c r="BY331">
        <v>0.33333333333333398</v>
      </c>
      <c r="BZ331">
        <v>2.3333333333333299</v>
      </c>
      <c r="CA331">
        <v>4.18333333333333</v>
      </c>
      <c r="CB331">
        <v>4.93333333333333</v>
      </c>
      <c r="CC331">
        <v>5.2833333333333297</v>
      </c>
      <c r="CD331">
        <v>5.4833333333333298</v>
      </c>
      <c r="CE331">
        <v>4.1333333333333302</v>
      </c>
      <c r="CF331">
        <v>3.43333333333333</v>
      </c>
      <c r="CG331">
        <v>2.1333333333333302</v>
      </c>
      <c r="CH331">
        <v>0.93333333333333401</v>
      </c>
      <c r="CI331">
        <v>0.38333333333333403</v>
      </c>
      <c r="CJ331">
        <v>-0.266666666666666</v>
      </c>
      <c r="CK331">
        <v>-0.266666666666666</v>
      </c>
      <c r="CL331">
        <v>-0.41666666666666602</v>
      </c>
      <c r="CM331">
        <v>-0.71666666666666601</v>
      </c>
      <c r="CN331">
        <v>4.4806504065040604</v>
      </c>
      <c r="CO331">
        <v>-0.25157564413720102</v>
      </c>
      <c r="CP331">
        <v>391.70833333333297</v>
      </c>
      <c r="CQ331">
        <v>45.704504861194501</v>
      </c>
      <c r="CR331">
        <v>56.9095260126591</v>
      </c>
      <c r="CU331">
        <v>373.45833333333297</v>
      </c>
      <c r="CV331">
        <v>9884.1666666666697</v>
      </c>
      <c r="CW331">
        <v>124630</v>
      </c>
      <c r="CZ331">
        <v>4.5999999999999996</v>
      </c>
      <c r="DA331">
        <v>16.3333333333333</v>
      </c>
      <c r="DB331">
        <v>128.84098726725099</v>
      </c>
      <c r="DC331">
        <v>0.74210002559136601</v>
      </c>
      <c r="DD331">
        <v>46.0517018598809</v>
      </c>
      <c r="DE331">
        <v>16.260162601626</v>
      </c>
      <c r="DF331">
        <v>12.5</v>
      </c>
      <c r="DG331">
        <v>7.2333350744369298</v>
      </c>
      <c r="DH331">
        <v>46.887741454800398</v>
      </c>
      <c r="DI331">
        <v>31.852615882354399</v>
      </c>
      <c r="DJ331">
        <v>11.167961107535501</v>
      </c>
      <c r="DK331">
        <v>28.715015939047401</v>
      </c>
      <c r="DN331">
        <v>34.1760149812701</v>
      </c>
      <c r="DP331" t="s">
        <v>1226</v>
      </c>
      <c r="DQ331">
        <v>166</v>
      </c>
      <c r="DR331">
        <v>61.5</v>
      </c>
      <c r="DS331">
        <v>79</v>
      </c>
      <c r="DT331">
        <v>80</v>
      </c>
      <c r="DU331">
        <v>4.2</v>
      </c>
      <c r="DV331">
        <v>4.8</v>
      </c>
      <c r="DW331">
        <v>1</v>
      </c>
      <c r="DX331">
        <v>5.7</v>
      </c>
      <c r="DY331">
        <v>3.01</v>
      </c>
      <c r="DZ331">
        <v>0.9</v>
      </c>
      <c r="EA331">
        <v>3.7</v>
      </c>
      <c r="EB331">
        <v>48</v>
      </c>
      <c r="EC331">
        <v>49</v>
      </c>
      <c r="ED331">
        <v>50</v>
      </c>
      <c r="EE331">
        <v>50</v>
      </c>
      <c r="EF331">
        <v>49</v>
      </c>
      <c r="EG331">
        <v>49</v>
      </c>
      <c r="EH331">
        <v>52</v>
      </c>
      <c r="EI331">
        <v>53</v>
      </c>
      <c r="EJ331">
        <v>71</v>
      </c>
      <c r="EK331">
        <v>74</v>
      </c>
      <c r="EL331">
        <v>90</v>
      </c>
      <c r="EM331">
        <v>92</v>
      </c>
      <c r="EN331">
        <v>99</v>
      </c>
      <c r="EO331">
        <v>98</v>
      </c>
      <c r="EP331">
        <v>102</v>
      </c>
      <c r="EQ331">
        <v>102</v>
      </c>
      <c r="ER331">
        <v>102</v>
      </c>
      <c r="ES331">
        <v>106</v>
      </c>
      <c r="ET331">
        <v>90</v>
      </c>
      <c r="EU331">
        <v>91</v>
      </c>
      <c r="EV331">
        <v>83</v>
      </c>
      <c r="EW331">
        <v>84</v>
      </c>
      <c r="EX331">
        <v>71</v>
      </c>
      <c r="EY331">
        <v>70</v>
      </c>
      <c r="EZ331">
        <v>58</v>
      </c>
      <c r="FA331">
        <v>59</v>
      </c>
      <c r="FB331">
        <v>53</v>
      </c>
      <c r="FC331">
        <v>53</v>
      </c>
      <c r="FD331">
        <v>47</v>
      </c>
      <c r="FE331">
        <v>46</v>
      </c>
      <c r="FF331">
        <v>46</v>
      </c>
      <c r="FG331">
        <v>47</v>
      </c>
      <c r="FH331">
        <v>46</v>
      </c>
      <c r="FI331">
        <v>44</v>
      </c>
      <c r="FJ331">
        <v>42</v>
      </c>
      <c r="FK331">
        <v>42</v>
      </c>
      <c r="FL331">
        <v>9</v>
      </c>
      <c r="FM331">
        <v>7</v>
      </c>
      <c r="FN331">
        <v>12</v>
      </c>
      <c r="FO331">
        <v>29</v>
      </c>
      <c r="FP331">
        <v>74</v>
      </c>
      <c r="FQ331">
        <v>93</v>
      </c>
      <c r="FR331">
        <v>99</v>
      </c>
      <c r="FS331">
        <v>107</v>
      </c>
      <c r="FT331">
        <v>108</v>
      </c>
      <c r="FU331">
        <v>117</v>
      </c>
      <c r="FV331">
        <v>125</v>
      </c>
      <c r="FW331">
        <v>71</v>
      </c>
      <c r="FX331">
        <v>45</v>
      </c>
      <c r="FY331">
        <v>19</v>
      </c>
      <c r="FZ331">
        <v>12</v>
      </c>
      <c r="GA331">
        <v>14</v>
      </c>
      <c r="GB331">
        <v>6</v>
      </c>
      <c r="GC331">
        <v>5</v>
      </c>
      <c r="GD331">
        <v>330</v>
      </c>
      <c r="GE331">
        <v>300</v>
      </c>
      <c r="GF331">
        <v>306</v>
      </c>
      <c r="GG331">
        <v>348</v>
      </c>
      <c r="GH331">
        <v>640</v>
      </c>
      <c r="GI331">
        <v>932</v>
      </c>
      <c r="GJ331">
        <v>1088</v>
      </c>
      <c r="GK331">
        <v>1140</v>
      </c>
      <c r="GL331">
        <v>1256</v>
      </c>
      <c r="GM331">
        <v>1240</v>
      </c>
      <c r="GN331">
        <v>1336</v>
      </c>
      <c r="GO331">
        <v>1268</v>
      </c>
      <c r="GP331">
        <v>1168</v>
      </c>
      <c r="GQ331">
        <v>924</v>
      </c>
      <c r="GR331">
        <v>688</v>
      </c>
      <c r="GS331">
        <v>490</v>
      </c>
      <c r="GT331">
        <v>424</v>
      </c>
      <c r="GU331">
        <v>364</v>
      </c>
      <c r="GZ331">
        <v>24</v>
      </c>
      <c r="HW331" t="s">
        <v>1220</v>
      </c>
      <c r="HX331" t="s">
        <v>896</v>
      </c>
      <c r="HY331" t="s">
        <v>908</v>
      </c>
      <c r="IA331">
        <v>0</v>
      </c>
      <c r="IB331">
        <v>18</v>
      </c>
      <c r="IC331">
        <v>16</v>
      </c>
      <c r="ID331">
        <v>15</v>
      </c>
      <c r="IE331">
        <v>141</v>
      </c>
      <c r="IF331">
        <v>145</v>
      </c>
      <c r="IG331">
        <v>119</v>
      </c>
      <c r="IH331">
        <v>100</v>
      </c>
      <c r="II331">
        <v>80</v>
      </c>
      <c r="IJ331">
        <v>67</v>
      </c>
      <c r="IK331">
        <v>58</v>
      </c>
      <c r="IL331">
        <v>53</v>
      </c>
      <c r="IM331">
        <v>53</v>
      </c>
      <c r="IN331">
        <v>55</v>
      </c>
      <c r="IO331">
        <v>58</v>
      </c>
      <c r="IP331">
        <v>43</v>
      </c>
      <c r="IQ331">
        <v>246</v>
      </c>
      <c r="IR331">
        <v>203</v>
      </c>
      <c r="IS331">
        <v>149</v>
      </c>
      <c r="IT331">
        <v>154</v>
      </c>
      <c r="IU331">
        <v>119</v>
      </c>
      <c r="IV331">
        <v>85</v>
      </c>
      <c r="IW331">
        <v>64</v>
      </c>
      <c r="IX331">
        <v>61</v>
      </c>
      <c r="IY331">
        <v>58</v>
      </c>
      <c r="IZ331">
        <v>49</v>
      </c>
      <c r="JA331">
        <v>46</v>
      </c>
      <c r="JB331">
        <v>35</v>
      </c>
      <c r="JC331">
        <v>37</v>
      </c>
      <c r="JD331">
        <v>30</v>
      </c>
      <c r="JE331">
        <v>13</v>
      </c>
      <c r="JF331">
        <v>21</v>
      </c>
      <c r="JG331">
        <v>17</v>
      </c>
      <c r="JH331">
        <v>12</v>
      </c>
      <c r="JI331">
        <v>454</v>
      </c>
      <c r="JJ331">
        <v>418</v>
      </c>
      <c r="JK331">
        <v>432</v>
      </c>
      <c r="JL331">
        <v>1104</v>
      </c>
      <c r="JM331">
        <v>1044</v>
      </c>
      <c r="JN331">
        <v>972</v>
      </c>
      <c r="JO331">
        <v>940</v>
      </c>
      <c r="JP331">
        <v>888</v>
      </c>
      <c r="JQ331">
        <v>836</v>
      </c>
      <c r="JR331">
        <v>810</v>
      </c>
      <c r="JS331">
        <v>862</v>
      </c>
      <c r="JT331">
        <v>844</v>
      </c>
      <c r="JU331">
        <v>830</v>
      </c>
      <c r="JV331">
        <v>828</v>
      </c>
      <c r="JW331">
        <v>780</v>
      </c>
      <c r="JX331">
        <v>1692</v>
      </c>
      <c r="JY331">
        <v>1560</v>
      </c>
      <c r="JZ331">
        <v>1504</v>
      </c>
      <c r="KA331">
        <v>1412</v>
      </c>
      <c r="KB331">
        <v>1448</v>
      </c>
      <c r="KC331">
        <v>1264</v>
      </c>
      <c r="KD331">
        <v>1106</v>
      </c>
      <c r="KE331">
        <v>1068</v>
      </c>
      <c r="KF331">
        <v>1102</v>
      </c>
      <c r="KG331">
        <v>1068</v>
      </c>
      <c r="KH331">
        <v>1034</v>
      </c>
      <c r="KI331">
        <v>914</v>
      </c>
      <c r="KJ331">
        <v>834</v>
      </c>
      <c r="KK331">
        <v>810</v>
      </c>
      <c r="KL331">
        <v>618</v>
      </c>
      <c r="KM331">
        <v>556</v>
      </c>
      <c r="KN331">
        <v>488</v>
      </c>
      <c r="KO331">
        <v>442</v>
      </c>
      <c r="KP331">
        <v>0</v>
      </c>
      <c r="KQ331">
        <v>1</v>
      </c>
      <c r="KR331">
        <v>0</v>
      </c>
      <c r="KS331">
        <v>45</v>
      </c>
      <c r="KT331">
        <v>47</v>
      </c>
      <c r="KU331">
        <v>45</v>
      </c>
      <c r="KV331">
        <v>47</v>
      </c>
      <c r="KW331">
        <v>45</v>
      </c>
      <c r="KX331">
        <v>47</v>
      </c>
      <c r="KY331">
        <v>119</v>
      </c>
      <c r="KZ331">
        <v>120</v>
      </c>
      <c r="LA331">
        <v>118</v>
      </c>
      <c r="LB331">
        <v>120</v>
      </c>
      <c r="LC331">
        <v>117</v>
      </c>
      <c r="LD331">
        <v>118</v>
      </c>
      <c r="LE331">
        <v>118</v>
      </c>
      <c r="LF331">
        <v>118</v>
      </c>
      <c r="LG331">
        <v>116</v>
      </c>
      <c r="LH331">
        <v>119</v>
      </c>
      <c r="LI331">
        <v>111</v>
      </c>
      <c r="LJ331">
        <v>108</v>
      </c>
      <c r="LK331">
        <v>113</v>
      </c>
      <c r="LL331">
        <v>110</v>
      </c>
      <c r="LM331">
        <v>110</v>
      </c>
      <c r="LN331">
        <v>111</v>
      </c>
      <c r="LO331">
        <v>105</v>
      </c>
      <c r="LP331">
        <v>110</v>
      </c>
      <c r="LQ331">
        <v>103</v>
      </c>
      <c r="LR331">
        <v>105</v>
      </c>
      <c r="LS331">
        <v>103</v>
      </c>
      <c r="LT331">
        <v>102</v>
      </c>
      <c r="LU331">
        <v>96</v>
      </c>
      <c r="LV331">
        <v>96</v>
      </c>
      <c r="LW331">
        <v>94</v>
      </c>
      <c r="LX331">
        <v>99</v>
      </c>
      <c r="LY331">
        <v>96</v>
      </c>
      <c r="LZ331">
        <v>101</v>
      </c>
      <c r="MA331">
        <v>94</v>
      </c>
      <c r="MB331">
        <v>97</v>
      </c>
      <c r="MC331">
        <v>94</v>
      </c>
      <c r="MD331">
        <v>96</v>
      </c>
      <c r="ME331">
        <v>91</v>
      </c>
      <c r="MF331">
        <v>92</v>
      </c>
      <c r="MG331">
        <v>91</v>
      </c>
      <c r="MH331">
        <v>93</v>
      </c>
      <c r="MI331">
        <v>79</v>
      </c>
      <c r="MJ331">
        <v>82</v>
      </c>
      <c r="MK331">
        <v>77</v>
      </c>
      <c r="ML331">
        <v>80</v>
      </c>
      <c r="MM331">
        <v>69</v>
      </c>
      <c r="MN331">
        <v>70</v>
      </c>
      <c r="MO331">
        <v>63</v>
      </c>
      <c r="MP331">
        <v>62</v>
      </c>
      <c r="MQ331">
        <v>56</v>
      </c>
      <c r="MR331">
        <v>57</v>
      </c>
      <c r="MS331">
        <v>52</v>
      </c>
      <c r="MT331">
        <v>56</v>
      </c>
      <c r="MU331">
        <v>51</v>
      </c>
      <c r="MV331">
        <v>51</v>
      </c>
      <c r="MW331">
        <v>46</v>
      </c>
      <c r="MX331">
        <v>48</v>
      </c>
      <c r="MY331">
        <v>41</v>
      </c>
      <c r="MZ331">
        <v>44</v>
      </c>
      <c r="NA331">
        <v>44</v>
      </c>
      <c r="NB331">
        <v>45</v>
      </c>
      <c r="NC331">
        <v>45</v>
      </c>
      <c r="ND331">
        <v>44</v>
      </c>
      <c r="NE331">
        <v>45</v>
      </c>
      <c r="NF331">
        <v>44</v>
      </c>
      <c r="NG331" t="s">
        <v>771</v>
      </c>
      <c r="NH331">
        <v>2350</v>
      </c>
      <c r="NI331">
        <v>50</v>
      </c>
      <c r="NJ331">
        <v>32</v>
      </c>
      <c r="NK331">
        <v>11.3</v>
      </c>
      <c r="NL331">
        <v>1.1599999999999999</v>
      </c>
      <c r="NM331">
        <v>312</v>
      </c>
      <c r="NN331">
        <v>40.745205479452103</v>
      </c>
      <c r="NO331">
        <v>1.1100000000000001</v>
      </c>
      <c r="NP331">
        <v>2.69</v>
      </c>
      <c r="NQ331">
        <v>4.45</v>
      </c>
      <c r="NR331">
        <v>5.56</v>
      </c>
      <c r="NS331">
        <v>6.06</v>
      </c>
      <c r="NT331">
        <v>6.13</v>
      </c>
      <c r="NU331">
        <v>5.98</v>
      </c>
      <c r="NV331">
        <v>5.65</v>
      </c>
      <c r="NW331">
        <v>5.18</v>
      </c>
      <c r="NX331">
        <v>4.41</v>
      </c>
      <c r="NY331">
        <v>3.16</v>
      </c>
      <c r="NZ331">
        <v>1.78</v>
      </c>
      <c r="OA331">
        <v>0.93</v>
      </c>
      <c r="OB331">
        <v>0.88</v>
      </c>
      <c r="OC331">
        <v>1.06</v>
      </c>
      <c r="OD331">
        <v>1.1000000000000001</v>
      </c>
      <c r="OE331">
        <v>22.318188416315898</v>
      </c>
      <c r="OF331">
        <v>1.9666666666666699</v>
      </c>
      <c r="OG331">
        <v>9.3333333333333304</v>
      </c>
      <c r="OH331">
        <v>49.1666666666667</v>
      </c>
      <c r="OK331">
        <v>0.21666666666666701</v>
      </c>
      <c r="OL331">
        <v>3.6</v>
      </c>
      <c r="OM331">
        <v>16.399999999999999</v>
      </c>
      <c r="ON331">
        <v>20.6666666666667</v>
      </c>
      <c r="OO331">
        <v>19.399999999999999</v>
      </c>
      <c r="OP331">
        <v>16.559999999999999</v>
      </c>
      <c r="OQ331">
        <v>15.733333333333301</v>
      </c>
      <c r="OR331">
        <v>12.373333333333299</v>
      </c>
      <c r="OS331">
        <v>11.3777777777778</v>
      </c>
      <c r="OT331">
        <v>9.1047619047619008</v>
      </c>
      <c r="OU331">
        <v>7.1333333333333302</v>
      </c>
      <c r="OV331">
        <v>2.35</v>
      </c>
      <c r="OW331">
        <v>0.98888888888888904</v>
      </c>
      <c r="OX331">
        <v>0.53333333333333299</v>
      </c>
      <c r="OY331">
        <v>0.33333333333333398</v>
      </c>
      <c r="OZ331">
        <v>1.1666666666666701</v>
      </c>
      <c r="PA331">
        <v>1.3944444444444399</v>
      </c>
      <c r="PB331">
        <v>1.2333333333333301</v>
      </c>
      <c r="PC331">
        <v>1.05666666666667</v>
      </c>
      <c r="PD331">
        <v>0.91388888888888897</v>
      </c>
      <c r="PE331">
        <v>0.551111111111111</v>
      </c>
      <c r="PF331">
        <v>0.38148148148148198</v>
      </c>
      <c r="PG331">
        <v>0.20317460317460301</v>
      </c>
      <c r="PH331">
        <v>7.7777777777777807E-2</v>
      </c>
      <c r="PI331">
        <v>2.7380952380952402E-2</v>
      </c>
      <c r="PJ331">
        <v>-1.6666666666666701E-2</v>
      </c>
      <c r="PK331">
        <v>-1.48148148148148E-2</v>
      </c>
      <c r="PL331">
        <v>-1.9841269841269799E-2</v>
      </c>
      <c r="PM331">
        <v>-2.9861111111111099E-2</v>
      </c>
      <c r="QF331">
        <v>0.72525570463904099</v>
      </c>
      <c r="QG331">
        <v>0.58788151774449204</v>
      </c>
      <c r="QH331">
        <v>0.42685972166249803</v>
      </c>
      <c r="QI331">
        <v>0.301404350485315</v>
      </c>
      <c r="QK331">
        <v>0.69336127435063499</v>
      </c>
      <c r="QM331">
        <v>3.2333333333333298</v>
      </c>
      <c r="QN331">
        <v>2.7888888888888901</v>
      </c>
      <c r="QO331">
        <v>2.2416666666666698</v>
      </c>
      <c r="QP331">
        <v>1.95333333333333</v>
      </c>
      <c r="QQ331">
        <v>1.6444444444444399</v>
      </c>
      <c r="QR331">
        <v>1.4355555555555599</v>
      </c>
      <c r="QS331">
        <v>1.2851851851851901</v>
      </c>
      <c r="QT331">
        <v>0.58730158730158699</v>
      </c>
      <c r="QU331">
        <v>0.297222222222222</v>
      </c>
      <c r="QV331">
        <v>1.6666666666666701E-2</v>
      </c>
      <c r="QW331">
        <v>2.5925925925925901E-2</v>
      </c>
      <c r="QX331">
        <v>-1.58730158730159E-2</v>
      </c>
      <c r="QY331">
        <v>-1.8055555555555599E-2</v>
      </c>
      <c r="QZ331">
        <v>6.9047619047618997E-2</v>
      </c>
      <c r="RA331">
        <v>2.2335922215070898</v>
      </c>
      <c r="RB331">
        <v>6.7824228860283302</v>
      </c>
      <c r="RE331">
        <v>3.6634498876414501</v>
      </c>
      <c r="RF331">
        <v>0.67634006224356602</v>
      </c>
      <c r="RG331">
        <v>1.17351359684123</v>
      </c>
      <c r="RH331">
        <v>1.02564326880152</v>
      </c>
      <c r="RI331">
        <v>0.80721963681979403</v>
      </c>
      <c r="RJ331">
        <v>0.66953731492081003</v>
      </c>
      <c r="RK331">
        <v>0.49740260343384701</v>
      </c>
      <c r="RL331">
        <v>0.36155192101823902</v>
      </c>
      <c r="RM331">
        <v>0.25090282094848798</v>
      </c>
      <c r="RN331">
        <v>-0.532216813747309</v>
      </c>
      <c r="RO331">
        <v>-1.21327519698825</v>
      </c>
      <c r="RP331">
        <v>-2.6729588812909402</v>
      </c>
      <c r="RQ331">
        <v>-4.0943445622221004</v>
      </c>
      <c r="RR331">
        <v>-3.6525118099430598</v>
      </c>
      <c r="RU331">
        <v>1.25288223794447</v>
      </c>
      <c r="RV331">
        <v>1.4787116456213001</v>
      </c>
      <c r="RW331">
        <v>1.40759291012698</v>
      </c>
      <c r="RX331">
        <v>1.3087509541715701</v>
      </c>
      <c r="RY331">
        <v>1.2500444428642901</v>
      </c>
      <c r="RZ331">
        <v>1.1803380350230399</v>
      </c>
      <c r="SA331">
        <v>1.1280802644888099</v>
      </c>
      <c r="SB331">
        <v>1.0872311919922399</v>
      </c>
      <c r="SC331">
        <v>0.83744004610770595</v>
      </c>
      <c r="SD331">
        <v>0.66736038898473804</v>
      </c>
      <c r="SE331">
        <v>0.41025092521665402</v>
      </c>
      <c r="SF331">
        <v>0.25543647746451797</v>
      </c>
      <c r="SG331">
        <v>0.29596800058086697</v>
      </c>
      <c r="SJ331">
        <v>1.53261886478711</v>
      </c>
      <c r="SK331">
        <v>2.54066818554496</v>
      </c>
      <c r="SL331">
        <v>2.74424877022969</v>
      </c>
      <c r="SM331">
        <v>2.6869973821191699</v>
      </c>
      <c r="SN331">
        <v>2.5489037964168002</v>
      </c>
      <c r="SO331">
        <v>2.5057644758889301</v>
      </c>
      <c r="SP331">
        <v>2.3129286600862198</v>
      </c>
      <c r="SQ331">
        <v>2.2491537741380001</v>
      </c>
      <c r="SR331">
        <v>2.0881235804285301</v>
      </c>
      <c r="SS331">
        <v>1.92500046850685</v>
      </c>
      <c r="ST331">
        <v>1.32950289523459</v>
      </c>
      <c r="SU331">
        <v>0.99628249356735199</v>
      </c>
      <c r="SV331">
        <v>0.810960266076453</v>
      </c>
      <c r="SW331">
        <v>0.60061664997152198</v>
      </c>
      <c r="SX331">
        <v>1.28093384546206</v>
      </c>
      <c r="SY331">
        <v>2.7972813348301502</v>
      </c>
      <c r="SZ331">
        <v>3.0285220963769799</v>
      </c>
      <c r="TA331">
        <v>2.9652730660692801</v>
      </c>
      <c r="TB331">
        <v>2.8069901489571101</v>
      </c>
      <c r="TC331">
        <v>2.7557816039234</v>
      </c>
      <c r="TD331">
        <v>2.5155436192498901</v>
      </c>
      <c r="TE331">
        <v>2.4316621352691898</v>
      </c>
      <c r="TF331">
        <v>2.2087975628938801</v>
      </c>
      <c r="TG331">
        <v>1.9647786333596999</v>
      </c>
      <c r="TH331">
        <v>0.85441532815606802</v>
      </c>
      <c r="TI331">
        <v>-1.11733005981251E-2</v>
      </c>
      <c r="TJ331">
        <v>-0.62860865942237498</v>
      </c>
      <c r="TK331">
        <v>-1.5293952047605599</v>
      </c>
      <c r="TL331">
        <v>1.0527265996094</v>
      </c>
      <c r="TM331">
        <v>1.11720723313927</v>
      </c>
      <c r="TN331">
        <v>1.0724082749716899</v>
      </c>
      <c r="TO331">
        <v>1.0185429236066299</v>
      </c>
      <c r="TP331">
        <v>0.970430562702706</v>
      </c>
      <c r="TQ331">
        <v>0.819872630976067</v>
      </c>
      <c r="TT331">
        <v>-1.09861228866811</v>
      </c>
      <c r="TU331">
        <v>0.15415067982726099</v>
      </c>
      <c r="TV331">
        <v>0.33249608824157001</v>
      </c>
      <c r="TW331">
        <v>0.209720530982066</v>
      </c>
      <c r="TX331">
        <v>5.5119299221082697E-2</v>
      </c>
      <c r="TY331">
        <v>-9.0046280684783694E-2</v>
      </c>
      <c r="TZ331">
        <v>-0.59581883659938395</v>
      </c>
      <c r="UA331">
        <v>-0.96369297076873806</v>
      </c>
      <c r="UB331">
        <v>-1.59368955546596</v>
      </c>
      <c r="UC331">
        <v>-2.5538995212749498</v>
      </c>
      <c r="UD331">
        <v>-3.59790767590821</v>
      </c>
      <c r="VS331">
        <v>1.03539880544841</v>
      </c>
      <c r="VT331">
        <v>1.39075541637633</v>
      </c>
      <c r="VU331">
        <v>1.64482615655336</v>
      </c>
      <c r="VV331">
        <v>1.7715697821129901</v>
      </c>
      <c r="VW331">
        <v>1.8231575826716999</v>
      </c>
      <c r="VX331">
        <v>1.8301505843219501</v>
      </c>
      <c r="VY331">
        <v>1.8150993224288401</v>
      </c>
      <c r="VZ331">
        <v>1.7810774943232099</v>
      </c>
      <c r="WA331">
        <v>1.7302542310730999</v>
      </c>
      <c r="WB331">
        <v>1.63988299780007</v>
      </c>
      <c r="WC331">
        <v>1.4674467842485599</v>
      </c>
      <c r="WD331">
        <v>1.2119182741060399</v>
      </c>
      <c r="WE331">
        <v>0.97610000766850802</v>
      </c>
      <c r="WF331">
        <v>0.95828397141255695</v>
      </c>
      <c r="WG331">
        <v>1.0196128224222201</v>
      </c>
      <c r="WH331">
        <v>1.0322801154563701</v>
      </c>
      <c r="WI331">
        <v>0.10436001532424299</v>
      </c>
      <c r="WJ331">
        <v>0.98954119361374804</v>
      </c>
      <c r="WK331">
        <v>1.4929040961781499</v>
      </c>
      <c r="WL331">
        <v>1.71559810826249</v>
      </c>
      <c r="WM331">
        <v>1.8017098000812199</v>
      </c>
      <c r="WN331">
        <v>1.81319474994812</v>
      </c>
      <c r="WO331">
        <v>1.78842056796254</v>
      </c>
      <c r="WP331">
        <v>1.73165554515835</v>
      </c>
      <c r="WQ331">
        <v>1.6448050562713901</v>
      </c>
      <c r="WR331">
        <v>1.48387468945875</v>
      </c>
      <c r="WS331">
        <v>1.15057202759882</v>
      </c>
      <c r="WT331">
        <v>0.57661336430399401</v>
      </c>
      <c r="WU331">
        <v>-7.2570692834835401E-2</v>
      </c>
      <c r="WV331">
        <v>-0.127833371509885</v>
      </c>
      <c r="WW331">
        <v>5.8268908123975803E-2</v>
      </c>
      <c r="WX331">
        <v>9.5310179804325004E-2</v>
      </c>
      <c r="WY331" t="s">
        <v>1226</v>
      </c>
      <c r="WZ331">
        <v>2</v>
      </c>
      <c r="XA331">
        <v>1</v>
      </c>
      <c r="XB331">
        <v>2</v>
      </c>
      <c r="XC331">
        <v>14429.583333333299</v>
      </c>
      <c r="XD331">
        <v>22912.083333333299</v>
      </c>
      <c r="XE331">
        <v>10449.166666666701</v>
      </c>
      <c r="XF331">
        <v>12124.166666666701</v>
      </c>
      <c r="XG331">
        <v>125160</v>
      </c>
      <c r="XH331">
        <v>199510</v>
      </c>
      <c r="XM331">
        <v>581.5</v>
      </c>
      <c r="XN331">
        <v>737.6</v>
      </c>
      <c r="XO331">
        <v>9.2542775093965801</v>
      </c>
      <c r="XP331">
        <v>9.4029559849214301</v>
      </c>
      <c r="XQ331">
        <v>11.737348197782801</v>
      </c>
      <c r="XR331">
        <v>12.2036196393691</v>
      </c>
      <c r="XS331">
        <v>50.021324237578298</v>
      </c>
      <c r="XT331">
        <v>58.432556751544297</v>
      </c>
      <c r="XY331">
        <v>143.333333333333</v>
      </c>
      <c r="XZ331">
        <v>105.333333333333</v>
      </c>
      <c r="YA331">
        <v>24</v>
      </c>
      <c r="YB331">
        <v>11.3</v>
      </c>
      <c r="YC331">
        <v>1.1599999999999999</v>
      </c>
      <c r="YD331">
        <v>2.24401702659183</v>
      </c>
      <c r="YE331">
        <v>2.42480272571829</v>
      </c>
      <c r="YF331">
        <v>1.7863159877080601</v>
      </c>
      <c r="YG331">
        <v>1.7404661748404999</v>
      </c>
      <c r="YH331">
        <v>2.8844991406148202</v>
      </c>
      <c r="YI331">
        <v>3.1780538303479502</v>
      </c>
      <c r="YJ331">
        <v>3.1748021039364001</v>
      </c>
      <c r="YK331">
        <v>3.4657359027997301</v>
      </c>
    </row>
    <row r="332" spans="1:661" x14ac:dyDescent="0.2">
      <c r="A332" s="2" t="s">
        <v>1227</v>
      </c>
      <c r="B332">
        <v>25.5102040816327</v>
      </c>
      <c r="C332">
        <v>0</v>
      </c>
      <c r="D332">
        <v>1</v>
      </c>
      <c r="E332">
        <v>0</v>
      </c>
      <c r="F332">
        <v>41</v>
      </c>
      <c r="G332">
        <v>1</v>
      </c>
      <c r="H332">
        <v>5.31666666666667</v>
      </c>
      <c r="I332">
        <v>23.6666666666667</v>
      </c>
      <c r="J332">
        <v>553.33333333333303</v>
      </c>
      <c r="K332">
        <v>4.4514106583072097</v>
      </c>
      <c r="L332">
        <v>29.9279754062363</v>
      </c>
      <c r="M332">
        <v>4.3</v>
      </c>
      <c r="N332">
        <v>3.5263605246161598</v>
      </c>
      <c r="O332">
        <v>3.5263605246161598</v>
      </c>
      <c r="P332">
        <v>2.5</v>
      </c>
      <c r="R332">
        <v>16.438356164383599</v>
      </c>
      <c r="S332">
        <v>42.950152576842498</v>
      </c>
      <c r="T332">
        <v>68.094063245900998</v>
      </c>
      <c r="W332">
        <v>4.2096554087331004</v>
      </c>
      <c r="X332">
        <v>5.1139938070834097</v>
      </c>
      <c r="Y332">
        <v>5.6501472588235702</v>
      </c>
      <c r="Z332">
        <v>5.9644358747200599</v>
      </c>
      <c r="AA332">
        <v>6.0338852629919302</v>
      </c>
      <c r="AB332">
        <v>5.8091429903140304</v>
      </c>
      <c r="AC332">
        <v>4.9224110606814202</v>
      </c>
      <c r="AD332">
        <v>5.0583666969174503</v>
      </c>
      <c r="AE332">
        <v>4.1163234689408803</v>
      </c>
      <c r="AF332">
        <v>2.3353749158170398</v>
      </c>
      <c r="AL332">
        <v>16.5</v>
      </c>
      <c r="AM332">
        <v>9.5</v>
      </c>
      <c r="AN332">
        <v>2.8033603809065299</v>
      </c>
      <c r="AO332">
        <v>3.8607297110405998</v>
      </c>
      <c r="AP332">
        <v>4.4367515343631299</v>
      </c>
      <c r="AQ332">
        <v>4.8162411560680303</v>
      </c>
      <c r="AR332">
        <v>4.9163246146250099</v>
      </c>
      <c r="AS332">
        <v>4.9308703256273896</v>
      </c>
      <c r="AT332">
        <v>4.2556127098182204</v>
      </c>
      <c r="AU332">
        <v>2.3513752571634798</v>
      </c>
      <c r="AX332">
        <v>2.2512917986065002</v>
      </c>
      <c r="AY332">
        <v>2.0149030205422598</v>
      </c>
      <c r="AZ332">
        <v>2.6026896854443802</v>
      </c>
      <c r="BA332">
        <v>3.41772668361337</v>
      </c>
      <c r="BB332">
        <v>3.2386784521643799</v>
      </c>
      <c r="BC332">
        <v>2.6741486494265301</v>
      </c>
      <c r="BD332">
        <v>0.916290731874155</v>
      </c>
      <c r="BH332">
        <v>6.3159605926824796</v>
      </c>
      <c r="BI332">
        <v>5.97804152677584</v>
      </c>
      <c r="BJ332">
        <v>7.1721687244945604</v>
      </c>
      <c r="BK332">
        <v>7.7641544536156903</v>
      </c>
      <c r="BL332">
        <v>7.9181433342354097</v>
      </c>
      <c r="BM332">
        <v>8.1157201045776102</v>
      </c>
      <c r="BN332">
        <v>8.0988454574770596</v>
      </c>
      <c r="BO332">
        <v>8.0878451428447402</v>
      </c>
      <c r="BP332">
        <v>8.0604347889205208</v>
      </c>
      <c r="BQ332">
        <v>7.5779749548983801</v>
      </c>
      <c r="BR332">
        <v>7.1136848495616603</v>
      </c>
      <c r="BS332">
        <v>6.4749189740778403</v>
      </c>
      <c r="BT332">
        <v>5.8011108186167597</v>
      </c>
      <c r="BU332">
        <v>5.5320710969742599</v>
      </c>
      <c r="BV332">
        <v>4.6697087071256602</v>
      </c>
      <c r="BX332">
        <v>5.31666666666667</v>
      </c>
      <c r="BY332">
        <v>0.98333333333333295</v>
      </c>
      <c r="BZ332">
        <v>3.0833333333333299</v>
      </c>
      <c r="CA332">
        <v>5.93333333333333</v>
      </c>
      <c r="CB332">
        <v>6.6333333333333302</v>
      </c>
      <c r="CC332">
        <v>6.93333333333333</v>
      </c>
      <c r="CD332">
        <v>4.7833333333333297</v>
      </c>
      <c r="CE332">
        <v>4.0833333333333304</v>
      </c>
      <c r="CF332">
        <v>3.5333333333333301</v>
      </c>
      <c r="CG332">
        <v>0.93333333333333401</v>
      </c>
      <c r="CH332">
        <v>-1.0166666666666699</v>
      </c>
      <c r="CI332">
        <v>-1.36666666666667</v>
      </c>
      <c r="CJ332">
        <v>-1.31666666666667</v>
      </c>
      <c r="CK332">
        <v>-1.4166666666666701</v>
      </c>
      <c r="CL332">
        <v>-1.1666666666666701</v>
      </c>
      <c r="CM332">
        <v>-1.06666666666667</v>
      </c>
      <c r="CN332">
        <v>3.92</v>
      </c>
      <c r="CO332">
        <v>-1.13024420526685</v>
      </c>
      <c r="CP332">
        <v>416.08333333333297</v>
      </c>
      <c r="CQ332">
        <v>50.1793362026837</v>
      </c>
      <c r="CR332">
        <v>62.666829899305803</v>
      </c>
      <c r="CS332">
        <v>181.14220932736799</v>
      </c>
      <c r="CT332">
        <v>46.217666696659698</v>
      </c>
      <c r="CU332">
        <v>265.83333333333297</v>
      </c>
      <c r="CV332">
        <v>22550.833333333299</v>
      </c>
      <c r="CW332">
        <v>318691.66666666698</v>
      </c>
      <c r="CX332">
        <v>1042.5</v>
      </c>
      <c r="CY332">
        <v>9857.5</v>
      </c>
      <c r="CZ332">
        <v>6.0166666666666702</v>
      </c>
      <c r="DB332">
        <v>129.61481396815699</v>
      </c>
      <c r="DC332">
        <v>0.78501874404832395</v>
      </c>
      <c r="DD332">
        <v>44.936177000823399</v>
      </c>
      <c r="DE332">
        <v>13.8888888888889</v>
      </c>
      <c r="DF332">
        <v>10.989010989011</v>
      </c>
      <c r="DI332">
        <v>33.4169308112549</v>
      </c>
      <c r="DJ332">
        <v>15.820337941866001</v>
      </c>
      <c r="DK332">
        <v>31.579802963412401</v>
      </c>
      <c r="DL332">
        <v>2.8033603809065299</v>
      </c>
      <c r="DM332">
        <v>2.2512917986065002</v>
      </c>
      <c r="DN332">
        <v>42.213741838410897</v>
      </c>
      <c r="DO332">
        <v>4.1588830833596697</v>
      </c>
      <c r="DP332" t="s">
        <v>1228</v>
      </c>
      <c r="DQ332">
        <v>168</v>
      </c>
      <c r="DR332">
        <v>72</v>
      </c>
      <c r="DS332">
        <v>86</v>
      </c>
      <c r="DT332">
        <v>91</v>
      </c>
      <c r="DU332">
        <v>4.2</v>
      </c>
      <c r="DV332">
        <v>3.7</v>
      </c>
      <c r="DW332">
        <v>1</v>
      </c>
      <c r="DX332">
        <v>6.7</v>
      </c>
      <c r="DY332">
        <v>1.4</v>
      </c>
      <c r="DZ332">
        <v>3.6</v>
      </c>
      <c r="EA332">
        <v>5.4</v>
      </c>
      <c r="EB332">
        <v>54</v>
      </c>
      <c r="EC332">
        <v>53</v>
      </c>
      <c r="ED332">
        <v>52</v>
      </c>
      <c r="EE332">
        <v>54</v>
      </c>
      <c r="EF332">
        <v>53</v>
      </c>
      <c r="EG332">
        <v>53</v>
      </c>
      <c r="EH332">
        <v>64</v>
      </c>
      <c r="EI332">
        <v>62</v>
      </c>
      <c r="EJ332">
        <v>83</v>
      </c>
      <c r="EK332">
        <v>85</v>
      </c>
      <c r="EL332">
        <v>112</v>
      </c>
      <c r="EM332">
        <v>113</v>
      </c>
      <c r="EN332">
        <v>122</v>
      </c>
      <c r="EO332">
        <v>117</v>
      </c>
      <c r="EP332">
        <v>122</v>
      </c>
      <c r="EQ332">
        <v>123</v>
      </c>
      <c r="ER332">
        <v>102</v>
      </c>
      <c r="ES332">
        <v>100</v>
      </c>
      <c r="ET332">
        <v>94</v>
      </c>
      <c r="EU332">
        <v>94</v>
      </c>
      <c r="EV332">
        <v>90</v>
      </c>
      <c r="EW332">
        <v>87</v>
      </c>
      <c r="EX332">
        <v>62</v>
      </c>
      <c r="EY332">
        <v>63</v>
      </c>
      <c r="EZ332">
        <v>44</v>
      </c>
      <c r="FA332">
        <v>42</v>
      </c>
      <c r="FB332">
        <v>39</v>
      </c>
      <c r="FC332">
        <v>40</v>
      </c>
      <c r="FD332">
        <v>41</v>
      </c>
      <c r="FE332">
        <v>39</v>
      </c>
      <c r="FF332">
        <v>40</v>
      </c>
      <c r="FG332">
        <v>38</v>
      </c>
      <c r="FH332">
        <v>42</v>
      </c>
      <c r="FI332">
        <v>41</v>
      </c>
      <c r="FJ332">
        <v>43</v>
      </c>
      <c r="FK332">
        <v>42</v>
      </c>
      <c r="FL332">
        <v>28</v>
      </c>
      <c r="FM332">
        <v>24</v>
      </c>
      <c r="FN332">
        <v>19</v>
      </c>
      <c r="FO332">
        <v>91</v>
      </c>
      <c r="FP332">
        <v>190</v>
      </c>
      <c r="FQ332">
        <v>308</v>
      </c>
      <c r="FR332">
        <v>413</v>
      </c>
      <c r="FS332">
        <v>441</v>
      </c>
      <c r="FT332">
        <v>357</v>
      </c>
      <c r="FU332">
        <v>161</v>
      </c>
      <c r="FV332">
        <v>181</v>
      </c>
      <c r="FW332">
        <v>85</v>
      </c>
      <c r="FX332">
        <v>34</v>
      </c>
      <c r="FY332">
        <v>18</v>
      </c>
      <c r="FZ332">
        <v>22</v>
      </c>
      <c r="GA332">
        <v>22</v>
      </c>
      <c r="GB332">
        <v>21</v>
      </c>
      <c r="GC332">
        <v>16</v>
      </c>
      <c r="GD332">
        <v>600</v>
      </c>
      <c r="GE332">
        <v>550</v>
      </c>
      <c r="GF332">
        <v>510</v>
      </c>
      <c r="GG332">
        <v>948</v>
      </c>
      <c r="GH332">
        <v>1856</v>
      </c>
      <c r="GI332">
        <v>2908</v>
      </c>
      <c r="GJ332">
        <v>3300</v>
      </c>
      <c r="GK332">
        <v>3900</v>
      </c>
      <c r="GL332">
        <v>3844</v>
      </c>
      <c r="GM332">
        <v>3808</v>
      </c>
      <c r="GN332">
        <v>3720</v>
      </c>
      <c r="GO332">
        <v>2508</v>
      </c>
      <c r="GP332">
        <v>1782</v>
      </c>
      <c r="GQ332">
        <v>1202</v>
      </c>
      <c r="GR332">
        <v>884</v>
      </c>
      <c r="GS332">
        <v>806</v>
      </c>
      <c r="GT332">
        <v>660</v>
      </c>
      <c r="GU332">
        <v>544</v>
      </c>
      <c r="GZ332">
        <v>27</v>
      </c>
      <c r="HA332">
        <v>11</v>
      </c>
      <c r="HB332">
        <v>8</v>
      </c>
      <c r="HC332">
        <v>17</v>
      </c>
      <c r="HD332">
        <v>23</v>
      </c>
      <c r="HE332">
        <v>40</v>
      </c>
      <c r="HF332">
        <v>35</v>
      </c>
      <c r="HG332">
        <v>24</v>
      </c>
      <c r="HH332">
        <v>12</v>
      </c>
      <c r="HI332">
        <v>8</v>
      </c>
      <c r="HJ332">
        <v>8</v>
      </c>
      <c r="HK332">
        <v>5</v>
      </c>
      <c r="HL332">
        <v>14</v>
      </c>
      <c r="HM332">
        <v>19</v>
      </c>
      <c r="HN332">
        <v>64</v>
      </c>
      <c r="HO332">
        <v>101</v>
      </c>
      <c r="HP332">
        <v>140</v>
      </c>
      <c r="HQ332">
        <v>153</v>
      </c>
      <c r="HR332">
        <v>155</v>
      </c>
      <c r="HS332">
        <v>87</v>
      </c>
      <c r="HT332">
        <v>27</v>
      </c>
      <c r="HU332">
        <v>8</v>
      </c>
      <c r="HV332">
        <v>7</v>
      </c>
      <c r="HW332" t="s">
        <v>663</v>
      </c>
      <c r="HX332" t="s">
        <v>663</v>
      </c>
      <c r="HY332" t="s">
        <v>663</v>
      </c>
      <c r="KQ332">
        <v>1</v>
      </c>
      <c r="KR332">
        <v>0</v>
      </c>
      <c r="KS332">
        <v>60</v>
      </c>
      <c r="KT332">
        <v>60</v>
      </c>
      <c r="KU332">
        <v>60</v>
      </c>
      <c r="KV332">
        <v>62</v>
      </c>
      <c r="KW332">
        <v>59</v>
      </c>
      <c r="KX332">
        <v>60</v>
      </c>
      <c r="KY332">
        <v>167</v>
      </c>
      <c r="KZ332">
        <v>167</v>
      </c>
      <c r="LA332">
        <v>155</v>
      </c>
      <c r="LB332">
        <v>156</v>
      </c>
      <c r="LC332">
        <v>143</v>
      </c>
      <c r="LD332">
        <v>144</v>
      </c>
      <c r="LE332">
        <v>145</v>
      </c>
      <c r="LF332">
        <v>146</v>
      </c>
      <c r="LG332">
        <v>141</v>
      </c>
      <c r="LH332">
        <v>139</v>
      </c>
      <c r="LI332">
        <v>141</v>
      </c>
      <c r="LJ332">
        <v>140</v>
      </c>
      <c r="LK332">
        <v>136</v>
      </c>
      <c r="LL332">
        <v>136</v>
      </c>
      <c r="LM332">
        <v>135</v>
      </c>
      <c r="LN332">
        <v>129</v>
      </c>
      <c r="LO332">
        <v>123</v>
      </c>
      <c r="LP332">
        <v>126</v>
      </c>
      <c r="LQ332">
        <v>121</v>
      </c>
      <c r="LR332">
        <v>121</v>
      </c>
      <c r="LS332">
        <v>118</v>
      </c>
      <c r="LT332">
        <v>119</v>
      </c>
      <c r="LU332">
        <v>107</v>
      </c>
      <c r="LV332">
        <v>110</v>
      </c>
      <c r="LW332">
        <v>111</v>
      </c>
      <c r="LX332">
        <v>111</v>
      </c>
      <c r="LY332">
        <v>111</v>
      </c>
      <c r="LZ332">
        <v>110</v>
      </c>
      <c r="MA332">
        <v>109</v>
      </c>
      <c r="MB332">
        <v>109</v>
      </c>
      <c r="MC332">
        <v>109</v>
      </c>
      <c r="MD332">
        <v>109</v>
      </c>
      <c r="ME332">
        <v>107</v>
      </c>
      <c r="MF332">
        <v>104</v>
      </c>
      <c r="MG332">
        <v>100</v>
      </c>
      <c r="MH332">
        <v>100</v>
      </c>
      <c r="MI332">
        <v>92</v>
      </c>
      <c r="MJ332">
        <v>92</v>
      </c>
      <c r="MK332">
        <v>79</v>
      </c>
      <c r="ML332">
        <v>76</v>
      </c>
      <c r="MM332">
        <v>73</v>
      </c>
      <c r="MN332">
        <v>73</v>
      </c>
      <c r="MO332">
        <v>64</v>
      </c>
      <c r="MP332">
        <v>68</v>
      </c>
      <c r="MQ332">
        <v>58</v>
      </c>
      <c r="MR332">
        <v>61</v>
      </c>
      <c r="MS332">
        <v>55</v>
      </c>
      <c r="MT332">
        <v>56</v>
      </c>
      <c r="MU332">
        <v>53</v>
      </c>
      <c r="MV332">
        <v>53</v>
      </c>
      <c r="MW332">
        <v>50</v>
      </c>
      <c r="MX332">
        <v>50</v>
      </c>
      <c r="MY332">
        <v>47</v>
      </c>
      <c r="MZ332">
        <v>47</v>
      </c>
      <c r="NA332">
        <v>46</v>
      </c>
      <c r="NB332">
        <v>45</v>
      </c>
      <c r="NC332">
        <v>47</v>
      </c>
      <c r="ND332">
        <v>47</v>
      </c>
      <c r="NE332">
        <v>48</v>
      </c>
      <c r="NF332">
        <v>49</v>
      </c>
      <c r="NG332" t="s">
        <v>682</v>
      </c>
      <c r="NJ332">
        <v>27</v>
      </c>
      <c r="NK332">
        <v>7.9</v>
      </c>
      <c r="NL332">
        <v>1.87</v>
      </c>
      <c r="NM332">
        <v>553.33333333333303</v>
      </c>
      <c r="NN332">
        <v>72.106849315068501</v>
      </c>
      <c r="NO332">
        <v>1.61</v>
      </c>
      <c r="NP332">
        <v>8.07</v>
      </c>
      <c r="NQ332">
        <v>12.88</v>
      </c>
      <c r="NR332">
        <v>16.11</v>
      </c>
      <c r="NS332">
        <v>17.52</v>
      </c>
      <c r="NT332">
        <v>17.239999999999998</v>
      </c>
      <c r="NU332">
        <v>15.22</v>
      </c>
      <c r="NV332">
        <v>11.04</v>
      </c>
      <c r="NW332">
        <v>6.5</v>
      </c>
      <c r="NX332">
        <v>2.7</v>
      </c>
      <c r="NY332">
        <v>0.28000000000000003</v>
      </c>
      <c r="NZ332">
        <v>0</v>
      </c>
      <c r="OA332">
        <v>0.67</v>
      </c>
      <c r="OB332">
        <v>1.29</v>
      </c>
      <c r="OC332">
        <v>1.27</v>
      </c>
      <c r="OD332">
        <v>1.1399999999999999</v>
      </c>
      <c r="OE332">
        <v>25.5102040816327</v>
      </c>
      <c r="OF332">
        <v>6.7333333333333298</v>
      </c>
      <c r="OG332">
        <v>23.6666666666667</v>
      </c>
      <c r="OH332">
        <v>53.1666666666667</v>
      </c>
      <c r="OI332">
        <v>9.5</v>
      </c>
      <c r="OJ332">
        <v>16.5</v>
      </c>
      <c r="OK332">
        <v>-3.8888888888889001E-2</v>
      </c>
      <c r="OL332">
        <v>39.466666666666697</v>
      </c>
      <c r="OM332">
        <v>65.133333333333297</v>
      </c>
      <c r="ON332">
        <v>78.488888888888894</v>
      </c>
      <c r="OO332">
        <v>68.6666666666667</v>
      </c>
      <c r="OP332">
        <v>66.933333333333294</v>
      </c>
      <c r="OQ332">
        <v>54.844444444444399</v>
      </c>
      <c r="OR332">
        <v>43.395555555555603</v>
      </c>
      <c r="OS332">
        <v>35.185185185185198</v>
      </c>
      <c r="OT332">
        <v>18.615873015872999</v>
      </c>
      <c r="OU332">
        <v>10.2388888888889</v>
      </c>
      <c r="OV332">
        <v>2.06666666666667</v>
      </c>
      <c r="OW332">
        <v>1.4037037037036999</v>
      </c>
      <c r="OX332">
        <v>0.50793650793650802</v>
      </c>
      <c r="OY332">
        <v>0.98333333333333395</v>
      </c>
      <c r="OZ332">
        <v>1.5416666666666701</v>
      </c>
      <c r="PA332">
        <v>1.9777777777777801</v>
      </c>
      <c r="PB332">
        <v>1.6583333333333301</v>
      </c>
      <c r="PC332">
        <v>1.38666666666667</v>
      </c>
      <c r="PD332">
        <v>0.79722222222222205</v>
      </c>
      <c r="PE332">
        <v>0.54444444444444495</v>
      </c>
      <c r="PF332">
        <v>0.39259259259259299</v>
      </c>
      <c r="PG332">
        <v>8.8888888888888906E-2</v>
      </c>
      <c r="PH332">
        <v>-8.4722222222222199E-2</v>
      </c>
      <c r="PI332">
        <v>-9.7619047619047605E-2</v>
      </c>
      <c r="PJ332">
        <v>-8.2291666666666693E-2</v>
      </c>
      <c r="PK332">
        <v>-7.8703703703703706E-2</v>
      </c>
      <c r="PL332">
        <v>-5.5555555555555497E-2</v>
      </c>
      <c r="PM332">
        <v>-4.4444444444444398E-2</v>
      </c>
      <c r="PN332">
        <v>0.75</v>
      </c>
      <c r="PO332">
        <v>0.67500000000000004</v>
      </c>
      <c r="PP332">
        <v>1.0166666666666699</v>
      </c>
      <c r="PQ332">
        <v>0.63749999999999996</v>
      </c>
      <c r="PR332">
        <v>0.241666666666667</v>
      </c>
      <c r="PS332">
        <v>2.7777777777777801E-2</v>
      </c>
      <c r="PT332">
        <v>-1.2500000000000001E-2</v>
      </c>
      <c r="PU332">
        <v>-8.3333333333333297E-3</v>
      </c>
      <c r="PV332">
        <v>-1.8749999999999999E-2</v>
      </c>
      <c r="PW332">
        <v>4.75</v>
      </c>
      <c r="PX332">
        <v>4.2249999999999996</v>
      </c>
      <c r="PY332">
        <v>4.1166666666666698</v>
      </c>
      <c r="PZ332">
        <v>3.4125000000000001</v>
      </c>
      <c r="QA332">
        <v>2.30833333333333</v>
      </c>
      <c r="QB332">
        <v>0.78333333333333299</v>
      </c>
      <c r="QC332">
        <v>8.7499999999999994E-2</v>
      </c>
      <c r="QD332">
        <v>-4.72222222222222E-2</v>
      </c>
      <c r="QE332">
        <v>-3.9583333333333297E-2</v>
      </c>
      <c r="QF332">
        <v>0.73222974500924798</v>
      </c>
      <c r="QG332">
        <v>0.44628863338811298</v>
      </c>
      <c r="QK332">
        <v>0.99441329125265898</v>
      </c>
      <c r="QM332">
        <v>8.31666666666667</v>
      </c>
      <c r="QN332">
        <v>9.4777777777777796</v>
      </c>
      <c r="QO332">
        <v>9.7333333333333307</v>
      </c>
      <c r="QP332">
        <v>8.3466666666666693</v>
      </c>
      <c r="QQ332">
        <v>5.5555555555555598</v>
      </c>
      <c r="QR332">
        <v>1.83111111111111</v>
      </c>
      <c r="QS332">
        <v>1.74814814814815</v>
      </c>
      <c r="QT332">
        <v>0.58412698412698405</v>
      </c>
      <c r="QU332">
        <v>8.6111111111111097E-2</v>
      </c>
      <c r="QV332">
        <v>-1.0416666666666701E-2</v>
      </c>
      <c r="QW332">
        <v>-9.2592592592592692E-3</v>
      </c>
      <c r="QX332">
        <v>-1.26984126984127E-2</v>
      </c>
      <c r="QY332">
        <v>-3.19444444444444E-2</v>
      </c>
      <c r="QZ332">
        <v>-4.0476190476190499E-2</v>
      </c>
      <c r="RA332">
        <v>3.1640675883732099</v>
      </c>
      <c r="RB332">
        <v>8.2097313247285193</v>
      </c>
      <c r="RC332">
        <v>2.5458216848297401</v>
      </c>
      <c r="RD332">
        <v>2.1179117921274502</v>
      </c>
      <c r="RE332">
        <v>3.76021904060697</v>
      </c>
      <c r="RF332">
        <v>1.9070703157390501</v>
      </c>
      <c r="RG332">
        <v>2.1182615335294201</v>
      </c>
      <c r="RH332">
        <v>2.2489498771614098</v>
      </c>
      <c r="RI332">
        <v>2.2755564206061298</v>
      </c>
      <c r="RJ332">
        <v>2.12186225756379</v>
      </c>
      <c r="RK332">
        <v>1.7147984280919299</v>
      </c>
      <c r="RL332">
        <v>0.60492294714510597</v>
      </c>
      <c r="RM332">
        <v>0.55855702658718198</v>
      </c>
      <c r="RN332">
        <v>-0.53763688121664799</v>
      </c>
      <c r="RO332">
        <v>-2.45211682696501</v>
      </c>
      <c r="RU332">
        <v>1.88832483478459</v>
      </c>
      <c r="RV332">
        <v>2.0260481626781899</v>
      </c>
      <c r="RW332">
        <v>2.1162591096052199</v>
      </c>
      <c r="RX332">
        <v>2.1351113649060198</v>
      </c>
      <c r="RY332">
        <v>2.0284813693751098</v>
      </c>
      <c r="RZ332">
        <v>1.7710976153043501</v>
      </c>
      <c r="SA332">
        <v>1.2234087039780099</v>
      </c>
      <c r="SB332">
        <v>1.20464591288079</v>
      </c>
      <c r="SC332">
        <v>0.83592841818929198</v>
      </c>
      <c r="SD332">
        <v>0.44159050939563699</v>
      </c>
      <c r="SJ332">
        <v>3.4046840476589399</v>
      </c>
      <c r="SK332">
        <v>4.0234730951176898</v>
      </c>
      <c r="SL332">
        <v>4.2815668283160102</v>
      </c>
      <c r="SM332">
        <v>4.0949504893010102</v>
      </c>
      <c r="SN332">
        <v>4.0602005395967904</v>
      </c>
      <c r="SO332">
        <v>3.79936380033591</v>
      </c>
      <c r="SP332">
        <v>3.5141078346172701</v>
      </c>
      <c r="SQ332">
        <v>3.2768252416385302</v>
      </c>
      <c r="SR332">
        <v>2.65029653811628</v>
      </c>
      <c r="SS332">
        <v>2.1714555482585598</v>
      </c>
      <c r="ST332">
        <v>1.27376744485537</v>
      </c>
      <c r="SU332">
        <v>1.1196745716151</v>
      </c>
      <c r="SV332">
        <v>0.79787797411810002</v>
      </c>
      <c r="SX332">
        <v>3.6754564337817999</v>
      </c>
      <c r="SY332">
        <v>4.17643645094057</v>
      </c>
      <c r="SZ332">
        <v>4.36295707195353</v>
      </c>
      <c r="TA332">
        <v>4.2292638801214704</v>
      </c>
      <c r="TB332">
        <v>4.2036970991494602</v>
      </c>
      <c r="TC332">
        <v>4.0045008952549601</v>
      </c>
      <c r="TD332">
        <v>3.7703570293084301</v>
      </c>
      <c r="TE332">
        <v>3.5606251185902602</v>
      </c>
      <c r="TF332">
        <v>2.92401460474085</v>
      </c>
      <c r="TG332">
        <v>2.32619310677961</v>
      </c>
      <c r="TH332">
        <v>0.72593700338293798</v>
      </c>
      <c r="TI332">
        <v>0.339114246084049</v>
      </c>
      <c r="TJ332">
        <v>-0.67739882359180603</v>
      </c>
      <c r="TL332">
        <v>1.15521679473814</v>
      </c>
      <c r="TM332">
        <v>1.25523728528726</v>
      </c>
      <c r="TN332">
        <v>1.1836517470621399</v>
      </c>
      <c r="TO332">
        <v>1.11512621431589</v>
      </c>
      <c r="TP332">
        <v>0.92724207889153298</v>
      </c>
      <c r="TQ332">
        <v>0.81655327223773599</v>
      </c>
      <c r="TT332">
        <v>-1.6807118316380602E-2</v>
      </c>
      <c r="TU332">
        <v>0.43286408229628098</v>
      </c>
      <c r="TV332">
        <v>0.68197387996182102</v>
      </c>
      <c r="TW332">
        <v>0.50581308194244401</v>
      </c>
      <c r="TX332">
        <v>0.32690278560506503</v>
      </c>
      <c r="TY332">
        <v>-0.22662181569053499</v>
      </c>
      <c r="TZ332">
        <v>-0.607989372219638</v>
      </c>
      <c r="UA332">
        <v>-0.934982864886307</v>
      </c>
      <c r="UB332">
        <v>-2.4203681286504302</v>
      </c>
      <c r="UI332">
        <v>0.90856029641606995</v>
      </c>
      <c r="UJ332">
        <v>0.87720532146385999</v>
      </c>
      <c r="UK332">
        <v>1.00552497400062</v>
      </c>
      <c r="UL332">
        <v>0.86065031036315798</v>
      </c>
      <c r="UM332">
        <v>0.62288171760734001</v>
      </c>
      <c r="UN332">
        <v>0.30285343213868998</v>
      </c>
      <c r="UR332">
        <v>-0.28768207245178101</v>
      </c>
      <c r="US332">
        <v>-0.39304258810960702</v>
      </c>
      <c r="UT332">
        <v>1.6529301951213798E-2</v>
      </c>
      <c r="UU332">
        <v>-0.45020100194955598</v>
      </c>
      <c r="UV332">
        <v>-1.4201959127955699</v>
      </c>
      <c r="UW332">
        <v>-3.5835189384561099</v>
      </c>
      <c r="VA332">
        <v>1.68098770339948</v>
      </c>
      <c r="VB332">
        <v>1.61662356257816</v>
      </c>
      <c r="VC332">
        <v>1.6026864590338601</v>
      </c>
      <c r="VD332">
        <v>1.50553510550379</v>
      </c>
      <c r="VE332">
        <v>1.3215984105794001</v>
      </c>
      <c r="VF332">
        <v>0.92182582169271099</v>
      </c>
      <c r="VG332">
        <v>0.44395200087129999</v>
      </c>
      <c r="VJ332">
        <v>1.5581446180465499</v>
      </c>
      <c r="VK332">
        <v>1.4410192608091399</v>
      </c>
      <c r="VL332">
        <v>1.4150437744058799</v>
      </c>
      <c r="VM332">
        <v>1.2274451605110801</v>
      </c>
      <c r="VN332">
        <v>0.83652576340529095</v>
      </c>
      <c r="VO332">
        <v>-0.24419696051204301</v>
      </c>
      <c r="VP332">
        <v>-2.43611648561857</v>
      </c>
      <c r="VS332">
        <v>1.1720387178673199</v>
      </c>
      <c r="VT332">
        <v>2.0058164016714701</v>
      </c>
      <c r="VU332">
        <v>2.3440774357346399</v>
      </c>
      <c r="VV332">
        <v>2.5256035547036402</v>
      </c>
      <c r="VW332">
        <v>2.5972357208805699</v>
      </c>
      <c r="VX332">
        <v>2.5833252398867699</v>
      </c>
      <c r="VY332">
        <v>2.4782106412755098</v>
      </c>
      <c r="VZ332">
        <v>2.2266725630419</v>
      </c>
      <c r="WA332">
        <v>1.8662555784086201</v>
      </c>
      <c r="WB332">
        <v>1.3924766500838299</v>
      </c>
      <c r="WC332">
        <v>0.65421326203771801</v>
      </c>
      <c r="WD332">
        <v>0</v>
      </c>
      <c r="WE332">
        <v>0.875034012283327</v>
      </c>
      <c r="WF332">
        <v>1.0885872334529301</v>
      </c>
      <c r="WG332">
        <v>1.0829321328320001</v>
      </c>
      <c r="WH332">
        <v>1.04464392682232</v>
      </c>
      <c r="WI332">
        <v>0.47623417899637199</v>
      </c>
      <c r="WJ332">
        <v>2.0881534822818599</v>
      </c>
      <c r="WK332">
        <v>2.5556757206762102</v>
      </c>
      <c r="WL332">
        <v>2.77944019718888</v>
      </c>
      <c r="WM332">
        <v>2.8633430855082498</v>
      </c>
      <c r="WN332">
        <v>2.84723226523555</v>
      </c>
      <c r="WO332">
        <v>2.7226103524335401</v>
      </c>
      <c r="WP332">
        <v>2.4015250408489499</v>
      </c>
      <c r="WQ332">
        <v>1.87180217690159</v>
      </c>
      <c r="WR332">
        <v>0.993251773010283</v>
      </c>
      <c r="WS332">
        <v>-1.27296567581289</v>
      </c>
      <c r="WT332" t="e" cm="1">
        <f t="array" ref="WT332">-Inf</f>
        <v>#NAME?</v>
      </c>
      <c r="WU332">
        <v>-0.40047756659712502</v>
      </c>
      <c r="WV332">
        <v>0.25464221837358098</v>
      </c>
      <c r="WW332">
        <v>0.2390169004705</v>
      </c>
      <c r="WX332">
        <v>0.131028262406404</v>
      </c>
      <c r="WY332" t="s">
        <v>1228</v>
      </c>
      <c r="WZ332">
        <v>1</v>
      </c>
      <c r="XA332">
        <v>1</v>
      </c>
      <c r="XB332">
        <v>1</v>
      </c>
      <c r="XC332">
        <v>15398.333333333299</v>
      </c>
      <c r="XD332">
        <v>22720.833333333299</v>
      </c>
      <c r="XE332">
        <v>25670.833333333299</v>
      </c>
      <c r="XF332">
        <v>28230.833333333299</v>
      </c>
      <c r="XG332">
        <v>343841.66666666698</v>
      </c>
      <c r="XH332">
        <v>451491.66666666698</v>
      </c>
      <c r="XI332">
        <v>2452.5</v>
      </c>
      <c r="XJ332">
        <v>3322.5</v>
      </c>
      <c r="XK332">
        <v>2452.5</v>
      </c>
      <c r="XL332">
        <v>3322.5</v>
      </c>
      <c r="XM332">
        <v>1222.2</v>
      </c>
      <c r="XN332">
        <v>1325.85</v>
      </c>
      <c r="XO332">
        <v>10.1531107366547</v>
      </c>
      <c r="XP332">
        <v>10.2481700402356</v>
      </c>
      <c r="XQ332">
        <v>12.7479365590803</v>
      </c>
      <c r="XR332">
        <v>13.0203121946736</v>
      </c>
      <c r="XS332">
        <v>70.057209467045496</v>
      </c>
      <c r="XT332">
        <v>76.7155223153988</v>
      </c>
      <c r="XU332">
        <v>13.485581313411</v>
      </c>
      <c r="XV332">
        <v>14.9218154082395</v>
      </c>
      <c r="XW332">
        <v>13.485581313411</v>
      </c>
      <c r="XX332">
        <v>14.9218154082395</v>
      </c>
      <c r="XY332">
        <v>139.666666666667</v>
      </c>
      <c r="XZ332">
        <v>91.3333333333333</v>
      </c>
      <c r="YA332">
        <v>27</v>
      </c>
      <c r="YB332">
        <v>7.9</v>
      </c>
      <c r="YC332">
        <v>1.87</v>
      </c>
      <c r="YD332">
        <v>1.9916317012899101</v>
      </c>
      <c r="YE332">
        <v>2.06686275947298</v>
      </c>
      <c r="YF332">
        <v>1.8852036310209901</v>
      </c>
      <c r="YG332">
        <v>1.90210752639692</v>
      </c>
      <c r="YH332">
        <v>3</v>
      </c>
      <c r="YI332">
        <v>3.29583686600433</v>
      </c>
      <c r="YJ332">
        <v>3</v>
      </c>
      <c r="YK332">
        <v>3.29583686600433</v>
      </c>
    </row>
    <row r="333" spans="1:661" x14ac:dyDescent="0.2">
      <c r="A333" s="2" t="s">
        <v>1229</v>
      </c>
      <c r="B333">
        <v>32.875</v>
      </c>
      <c r="C333">
        <v>0</v>
      </c>
      <c r="D333">
        <v>2</v>
      </c>
      <c r="E333">
        <v>0</v>
      </c>
      <c r="F333">
        <v>41</v>
      </c>
      <c r="G333">
        <v>1</v>
      </c>
      <c r="H333">
        <v>5.6333333333333302</v>
      </c>
      <c r="I333">
        <v>63.6666666666667</v>
      </c>
      <c r="J333">
        <v>730.66666666666697</v>
      </c>
      <c r="K333">
        <v>11.301775147929</v>
      </c>
      <c r="L333">
        <v>34.6259853473059</v>
      </c>
      <c r="M333">
        <v>8.5500000000000007</v>
      </c>
      <c r="N333">
        <v>6.0354814325247599</v>
      </c>
      <c r="O333">
        <v>6.0354814325247599</v>
      </c>
      <c r="P333">
        <v>3</v>
      </c>
      <c r="R333">
        <v>13.1004366812227</v>
      </c>
      <c r="S333">
        <v>46.4439089914137</v>
      </c>
      <c r="T333">
        <v>92.430860099457902</v>
      </c>
      <c r="U333">
        <v>11.3078680145645</v>
      </c>
      <c r="W333">
        <v>2.4277482359480498</v>
      </c>
      <c r="X333">
        <v>5.1259461406072502</v>
      </c>
      <c r="Y333">
        <v>5.7848502977449803</v>
      </c>
      <c r="Z333">
        <v>6.0920637456640998</v>
      </c>
      <c r="AA333">
        <v>6.1449006859973698</v>
      </c>
      <c r="AB333">
        <v>5.93047527548155</v>
      </c>
      <c r="AC333">
        <v>5.8181027316855003</v>
      </c>
      <c r="AD333">
        <v>5.7181235919268598</v>
      </c>
      <c r="AE333">
        <v>5.9515102316009498</v>
      </c>
      <c r="AF333">
        <v>5.8702380896738404</v>
      </c>
      <c r="AG333">
        <v>5.4175807873748498</v>
      </c>
      <c r="AH333">
        <v>4.9296662315625897</v>
      </c>
      <c r="AI333">
        <v>3.5927355935610299</v>
      </c>
      <c r="AK333">
        <v>1.2039728043259399</v>
      </c>
      <c r="AL333">
        <v>1</v>
      </c>
      <c r="AM333">
        <v>3.5</v>
      </c>
      <c r="AN333">
        <v>0</v>
      </c>
      <c r="AO333">
        <v>2.3025850929940499</v>
      </c>
      <c r="AP333">
        <v>4.0073331852324703</v>
      </c>
      <c r="AQ333">
        <v>4.39444915467244</v>
      </c>
      <c r="AR333">
        <v>4.45434729625351</v>
      </c>
      <c r="AS333">
        <v>4.1108738641733096</v>
      </c>
      <c r="AT333">
        <v>3.9702919135521202</v>
      </c>
      <c r="AU333">
        <v>3.8066624897703201</v>
      </c>
      <c r="AV333">
        <v>2.9444389791664398</v>
      </c>
      <c r="AW333">
        <v>1.7917594692280501</v>
      </c>
      <c r="AX333">
        <v>1.2527629684953701</v>
      </c>
      <c r="AY333">
        <v>-0.69314718055994495</v>
      </c>
      <c r="AZ333">
        <v>1.2527629684953701</v>
      </c>
      <c r="BA333">
        <v>-0.69314718055994495</v>
      </c>
      <c r="BB333">
        <v>-0.69314718055994495</v>
      </c>
      <c r="BC333">
        <v>-0.69314718055994495</v>
      </c>
      <c r="BD333">
        <v>-0.69314718055994495</v>
      </c>
      <c r="BE333">
        <v>-0.69314718055994495</v>
      </c>
      <c r="BF333">
        <v>-0.69314718055994495</v>
      </c>
      <c r="BG333">
        <v>-0.69314718055994495</v>
      </c>
      <c r="BH333">
        <v>6.5939573593998002</v>
      </c>
      <c r="BI333">
        <v>4.2673637263537403</v>
      </c>
      <c r="BJ333">
        <v>6.3924753048667702</v>
      </c>
      <c r="BK333">
        <v>6.9347217272119499</v>
      </c>
      <c r="BL333">
        <v>7.2816150476749701</v>
      </c>
      <c r="BM333">
        <v>7.6291659248149397</v>
      </c>
      <c r="BN333">
        <v>7.6949997829212</v>
      </c>
      <c r="BO333">
        <v>7.5460942230470902</v>
      </c>
      <c r="BP333">
        <v>7.6272197678594598</v>
      </c>
      <c r="BQ333">
        <v>7.7076619961136199</v>
      </c>
      <c r="BR333">
        <v>7.7201658803689002</v>
      </c>
      <c r="BS333">
        <v>7.5460942230470902</v>
      </c>
      <c r="BT333">
        <v>7.1493934129325103</v>
      </c>
      <c r="BU333">
        <v>6.7373622930534598</v>
      </c>
      <c r="BV333">
        <v>5.43517654926523</v>
      </c>
      <c r="BW333">
        <v>5.2221560055824696</v>
      </c>
      <c r="BX333">
        <v>5.6333333333333302</v>
      </c>
      <c r="BY333">
        <v>0.266666666666667</v>
      </c>
      <c r="BZ333">
        <v>1.0166666666666699</v>
      </c>
      <c r="CA333">
        <v>1.5166666666666699</v>
      </c>
      <c r="CB333">
        <v>2.6666666666666701</v>
      </c>
      <c r="CC333">
        <v>3.6166666666666698</v>
      </c>
      <c r="CD333">
        <v>3.7166666666666699</v>
      </c>
      <c r="CE333">
        <v>2.7666666666666702</v>
      </c>
      <c r="CF333">
        <v>2.4166666666666701</v>
      </c>
      <c r="CG333">
        <v>2.9666666666666699</v>
      </c>
      <c r="CH333">
        <v>2.9166666666666701</v>
      </c>
      <c r="CI333">
        <v>1.6666666666666701</v>
      </c>
      <c r="CJ333">
        <v>0.56666666666666599</v>
      </c>
      <c r="CK333">
        <v>-1.38333333333333</v>
      </c>
      <c r="CM333">
        <v>-1.5333333333333301</v>
      </c>
      <c r="CN333">
        <v>3.04182509505703</v>
      </c>
      <c r="CO333">
        <v>-0.689723521423386</v>
      </c>
      <c r="CP333">
        <v>281.41666666666703</v>
      </c>
      <c r="CQ333">
        <v>52.576219474402798</v>
      </c>
      <c r="CR333">
        <v>60.747864191453402</v>
      </c>
      <c r="CS333">
        <v>46.770717334674302</v>
      </c>
      <c r="CT333">
        <v>43.928462222256201</v>
      </c>
      <c r="CU333">
        <v>253.916666666667</v>
      </c>
      <c r="CV333">
        <v>48268.333333333299</v>
      </c>
      <c r="CW333">
        <v>305623.33333333302</v>
      </c>
      <c r="CX333">
        <v>147.5</v>
      </c>
      <c r="CY333">
        <v>9210</v>
      </c>
      <c r="CZ333">
        <v>5.43333333333333</v>
      </c>
      <c r="DB333">
        <v>141.42135623730999</v>
      </c>
      <c r="DC333">
        <v>-1.78337471969366</v>
      </c>
      <c r="DD333">
        <v>47.893418820702102</v>
      </c>
      <c r="DE333">
        <v>7.6045627376425902</v>
      </c>
      <c r="DF333">
        <v>8.4745762711864394</v>
      </c>
      <c r="DI333">
        <v>34.574026665218398</v>
      </c>
      <c r="DJ333">
        <v>20.7683056968926</v>
      </c>
      <c r="DK333">
        <v>32.969786796999003</v>
      </c>
      <c r="DL333">
        <v>0</v>
      </c>
      <c r="DM333">
        <v>1.2527629684953701</v>
      </c>
      <c r="DN333">
        <v>54.626001134990702</v>
      </c>
      <c r="DO333">
        <v>2.7725887222397798</v>
      </c>
      <c r="DP333" t="s">
        <v>1230</v>
      </c>
      <c r="DQ333">
        <v>200</v>
      </c>
      <c r="DR333">
        <v>131.5</v>
      </c>
      <c r="DS333">
        <v>114</v>
      </c>
      <c r="DT333">
        <v>118</v>
      </c>
      <c r="DU333">
        <v>4.5</v>
      </c>
      <c r="DV333">
        <v>6.7</v>
      </c>
      <c r="DW333">
        <v>1</v>
      </c>
      <c r="DX333">
        <v>4</v>
      </c>
      <c r="DY333">
        <v>1.22</v>
      </c>
      <c r="DZ333">
        <v>1.3</v>
      </c>
      <c r="EA333">
        <v>5.7</v>
      </c>
      <c r="EB333">
        <v>55</v>
      </c>
      <c r="EC333">
        <v>54</v>
      </c>
      <c r="ED333">
        <v>57</v>
      </c>
      <c r="EE333">
        <v>59</v>
      </c>
      <c r="EF333">
        <v>57</v>
      </c>
      <c r="EG333">
        <v>56</v>
      </c>
      <c r="EH333">
        <v>59</v>
      </c>
      <c r="EI333">
        <v>59</v>
      </c>
      <c r="EJ333">
        <v>65</v>
      </c>
      <c r="EK333">
        <v>68</v>
      </c>
      <c r="EL333">
        <v>72</v>
      </c>
      <c r="EM333">
        <v>71</v>
      </c>
      <c r="EN333">
        <v>82</v>
      </c>
      <c r="EO333">
        <v>84</v>
      </c>
      <c r="EP333">
        <v>92</v>
      </c>
      <c r="EQ333">
        <v>93</v>
      </c>
      <c r="ER333">
        <v>94</v>
      </c>
      <c r="ES333">
        <v>93</v>
      </c>
      <c r="ET333">
        <v>84</v>
      </c>
      <c r="EU333">
        <v>84</v>
      </c>
      <c r="EV333">
        <v>81</v>
      </c>
      <c r="EW333">
        <v>80</v>
      </c>
      <c r="EX333">
        <v>85</v>
      </c>
      <c r="EY333">
        <v>87</v>
      </c>
      <c r="EZ333">
        <v>84</v>
      </c>
      <c r="FA333">
        <v>87</v>
      </c>
      <c r="FB333">
        <v>73</v>
      </c>
      <c r="FC333">
        <v>73</v>
      </c>
      <c r="FD333">
        <v>62</v>
      </c>
      <c r="FE333">
        <v>62</v>
      </c>
      <c r="FF333">
        <v>42</v>
      </c>
      <c r="FG333">
        <v>43</v>
      </c>
      <c r="FJ333">
        <v>41</v>
      </c>
      <c r="FK333">
        <v>41</v>
      </c>
      <c r="FL333">
        <v>59</v>
      </c>
      <c r="FM333">
        <v>68</v>
      </c>
      <c r="FN333">
        <v>64</v>
      </c>
      <c r="FO333">
        <v>75</v>
      </c>
      <c r="FP333">
        <v>232</v>
      </c>
      <c r="FQ333">
        <v>389</v>
      </c>
      <c r="FR333">
        <v>506</v>
      </c>
      <c r="FS333">
        <v>530</v>
      </c>
      <c r="FT333">
        <v>440</v>
      </c>
      <c r="FU333">
        <v>400</v>
      </c>
      <c r="FV333">
        <v>368</v>
      </c>
      <c r="FW333">
        <v>448</v>
      </c>
      <c r="FX333">
        <v>418</v>
      </c>
      <c r="FY333">
        <v>289</v>
      </c>
      <c r="FZ333">
        <v>202</v>
      </c>
      <c r="GA333">
        <v>100</v>
      </c>
      <c r="GB333">
        <v>51</v>
      </c>
      <c r="GC333">
        <v>67</v>
      </c>
      <c r="GD333">
        <v>694</v>
      </c>
      <c r="GE333">
        <v>732</v>
      </c>
      <c r="GF333">
        <v>766</v>
      </c>
      <c r="GG333">
        <v>802</v>
      </c>
      <c r="GH333">
        <v>1328</v>
      </c>
      <c r="GI333">
        <v>1758</v>
      </c>
      <c r="GJ333">
        <v>2184</v>
      </c>
      <c r="GK333">
        <v>2788</v>
      </c>
      <c r="GL333">
        <v>2928</v>
      </c>
      <c r="GM333">
        <v>2624</v>
      </c>
      <c r="GN333">
        <v>2784</v>
      </c>
      <c r="GO333">
        <v>2956</v>
      </c>
      <c r="GP333">
        <v>2984</v>
      </c>
      <c r="GQ333">
        <v>2624</v>
      </c>
      <c r="GR333">
        <v>2004</v>
      </c>
      <c r="GS333">
        <v>1574</v>
      </c>
      <c r="GT333">
        <v>960</v>
      </c>
      <c r="GU333">
        <v>916</v>
      </c>
      <c r="GZ333">
        <v>142</v>
      </c>
      <c r="HA333">
        <v>4</v>
      </c>
      <c r="HB333">
        <v>3</v>
      </c>
      <c r="HC333">
        <v>4</v>
      </c>
      <c r="HD333">
        <v>7</v>
      </c>
      <c r="HE333">
        <v>4</v>
      </c>
      <c r="HF333">
        <v>4</v>
      </c>
      <c r="HG333">
        <v>4</v>
      </c>
      <c r="HH333">
        <v>4</v>
      </c>
      <c r="HI333">
        <v>4</v>
      </c>
      <c r="HJ333">
        <v>4</v>
      </c>
      <c r="HK333">
        <v>4</v>
      </c>
      <c r="HL333">
        <v>2</v>
      </c>
      <c r="HM333">
        <v>0</v>
      </c>
      <c r="HN333">
        <v>11</v>
      </c>
      <c r="HO333">
        <v>56</v>
      </c>
      <c r="HP333">
        <v>82</v>
      </c>
      <c r="HQ333">
        <v>87</v>
      </c>
      <c r="HR333">
        <v>62</v>
      </c>
      <c r="HS333">
        <v>54</v>
      </c>
      <c r="HT333">
        <v>46</v>
      </c>
      <c r="HU333">
        <v>20</v>
      </c>
      <c r="HV333">
        <v>7</v>
      </c>
      <c r="HW333" t="s">
        <v>663</v>
      </c>
      <c r="HX333" t="s">
        <v>663</v>
      </c>
      <c r="HY333" t="s">
        <v>663</v>
      </c>
      <c r="KQ333">
        <v>1</v>
      </c>
      <c r="KR333">
        <v>0</v>
      </c>
      <c r="KS333">
        <v>54</v>
      </c>
      <c r="KT333">
        <v>55</v>
      </c>
      <c r="KU333">
        <v>55</v>
      </c>
      <c r="KV333">
        <v>54</v>
      </c>
      <c r="KW333">
        <v>54</v>
      </c>
      <c r="KX333">
        <v>54</v>
      </c>
      <c r="KY333">
        <v>219</v>
      </c>
      <c r="KZ333">
        <v>219</v>
      </c>
      <c r="LA333">
        <v>179</v>
      </c>
      <c r="LB333">
        <v>179</v>
      </c>
      <c r="LC333">
        <v>168</v>
      </c>
      <c r="LD333">
        <v>168</v>
      </c>
      <c r="LE333">
        <v>158</v>
      </c>
      <c r="LF333">
        <v>158</v>
      </c>
      <c r="LG333">
        <v>151</v>
      </c>
      <c r="LH333">
        <v>155</v>
      </c>
      <c r="LI333">
        <v>150</v>
      </c>
      <c r="LJ333">
        <v>148</v>
      </c>
      <c r="LK333">
        <v>147</v>
      </c>
      <c r="LL333">
        <v>146</v>
      </c>
      <c r="LM333">
        <v>133</v>
      </c>
      <c r="LN333">
        <v>133</v>
      </c>
      <c r="LO333">
        <v>129</v>
      </c>
      <c r="LP333">
        <v>135</v>
      </c>
      <c r="LQ333">
        <v>121</v>
      </c>
      <c r="LR333">
        <v>125</v>
      </c>
      <c r="LS333">
        <v>121</v>
      </c>
      <c r="LT333">
        <v>118</v>
      </c>
      <c r="LU333">
        <v>114</v>
      </c>
      <c r="LV333">
        <v>113</v>
      </c>
      <c r="LW333">
        <v>104</v>
      </c>
      <c r="LX333">
        <v>108</v>
      </c>
      <c r="LY333">
        <v>111</v>
      </c>
      <c r="LZ333">
        <v>108</v>
      </c>
      <c r="MA333">
        <v>111</v>
      </c>
      <c r="MB333">
        <v>110</v>
      </c>
      <c r="MC333">
        <v>104</v>
      </c>
      <c r="MD333">
        <v>105</v>
      </c>
      <c r="ME333">
        <v>101</v>
      </c>
      <c r="MF333">
        <v>99</v>
      </c>
      <c r="MG333">
        <v>97</v>
      </c>
      <c r="MH333">
        <v>95</v>
      </c>
      <c r="MI333">
        <v>84</v>
      </c>
      <c r="MJ333">
        <v>87</v>
      </c>
      <c r="MK333">
        <v>76</v>
      </c>
      <c r="ML333">
        <v>77</v>
      </c>
      <c r="MM333">
        <v>63</v>
      </c>
      <c r="MN333">
        <v>62</v>
      </c>
      <c r="MO333">
        <v>49</v>
      </c>
      <c r="MP333">
        <v>50</v>
      </c>
      <c r="MQ333">
        <v>43</v>
      </c>
      <c r="MR333">
        <v>45</v>
      </c>
      <c r="MS333">
        <v>40</v>
      </c>
      <c r="MT333">
        <v>40</v>
      </c>
      <c r="MU333">
        <v>39</v>
      </c>
      <c r="MV333">
        <v>38</v>
      </c>
      <c r="MW333">
        <v>36</v>
      </c>
      <c r="MX333">
        <v>37</v>
      </c>
      <c r="MY333">
        <v>35</v>
      </c>
      <c r="MZ333">
        <v>36</v>
      </c>
      <c r="NA333">
        <v>35</v>
      </c>
      <c r="NB333">
        <v>34</v>
      </c>
      <c r="NC333">
        <v>41</v>
      </c>
      <c r="ND333">
        <v>40</v>
      </c>
      <c r="NE333">
        <v>37</v>
      </c>
      <c r="NF333">
        <v>39</v>
      </c>
      <c r="NG333" t="s">
        <v>682</v>
      </c>
      <c r="NH333">
        <v>3000</v>
      </c>
      <c r="NI333">
        <v>51</v>
      </c>
      <c r="NJ333">
        <v>28</v>
      </c>
      <c r="NK333">
        <v>8.1999999999999993</v>
      </c>
      <c r="NL333">
        <v>1.29</v>
      </c>
      <c r="NM333">
        <v>730.66666666666697</v>
      </c>
      <c r="NN333">
        <v>42.5506849315069</v>
      </c>
      <c r="NO333">
        <v>1.69</v>
      </c>
      <c r="NP333">
        <v>3.42</v>
      </c>
      <c r="NQ333">
        <v>5.82</v>
      </c>
      <c r="NR333">
        <v>7.58</v>
      </c>
      <c r="NS333">
        <v>8.52</v>
      </c>
      <c r="NT333">
        <v>8.6199999999999992</v>
      </c>
      <c r="NU333">
        <v>8.16</v>
      </c>
      <c r="NV333">
        <v>7.69</v>
      </c>
      <c r="NW333">
        <v>7.54</v>
      </c>
      <c r="NX333">
        <v>7.31</v>
      </c>
      <c r="NY333">
        <v>6.44</v>
      </c>
      <c r="NZ333">
        <v>4.79</v>
      </c>
      <c r="OA333">
        <v>2.98</v>
      </c>
      <c r="OB333">
        <v>1.03</v>
      </c>
      <c r="OC333">
        <v>1.22</v>
      </c>
      <c r="OD333">
        <v>1.78</v>
      </c>
      <c r="OE333">
        <v>32.875</v>
      </c>
      <c r="OF333">
        <v>1.13333333333333</v>
      </c>
      <c r="OG333">
        <v>63.6666666666667</v>
      </c>
      <c r="OH333">
        <v>56.3333333333333</v>
      </c>
      <c r="OI333">
        <v>3.5</v>
      </c>
      <c r="OJ333">
        <v>1</v>
      </c>
      <c r="OK333">
        <v>0.77222222222222203</v>
      </c>
      <c r="OL333">
        <v>7.13333333333334</v>
      </c>
      <c r="OM333">
        <v>29.866666666666699</v>
      </c>
      <c r="ON333">
        <v>34.244444444444397</v>
      </c>
      <c r="OO333">
        <v>36.3333333333333</v>
      </c>
      <c r="OP333">
        <v>41.146666666666697</v>
      </c>
      <c r="OQ333">
        <v>36.622222222222199</v>
      </c>
      <c r="OR333">
        <v>25.244444444444401</v>
      </c>
      <c r="OS333">
        <v>22.814814814814799</v>
      </c>
      <c r="OT333">
        <v>21.1936507936508</v>
      </c>
      <c r="OU333">
        <v>18.7777777777778</v>
      </c>
      <c r="OV333">
        <v>7.9583333333333304</v>
      </c>
      <c r="OW333">
        <v>4.6851851851851896</v>
      </c>
      <c r="OX333">
        <v>1.09206349206349</v>
      </c>
      <c r="OY333">
        <v>0.266666666666666</v>
      </c>
      <c r="OZ333">
        <v>0.50833333333333297</v>
      </c>
      <c r="PA333">
        <v>0.50555555555555498</v>
      </c>
      <c r="PB333">
        <v>0.66666666666666696</v>
      </c>
      <c r="PC333">
        <v>0.72333333333333305</v>
      </c>
      <c r="PD333">
        <v>0.61944444444444402</v>
      </c>
      <c r="PE333">
        <v>0.36888888888888899</v>
      </c>
      <c r="PF333">
        <v>0.26851851851851799</v>
      </c>
      <c r="PG333">
        <v>0.28253968253968298</v>
      </c>
      <c r="PH333">
        <v>0.243055555555556</v>
      </c>
      <c r="PI333">
        <v>0.119047619047619</v>
      </c>
      <c r="PJ333">
        <v>3.54166666666667E-2</v>
      </c>
      <c r="PK333">
        <v>-7.6851851851852004E-2</v>
      </c>
      <c r="PM333">
        <v>-6.3888888888888898E-2</v>
      </c>
      <c r="PN333">
        <v>0.05</v>
      </c>
      <c r="PO333">
        <v>0.17499999999999999</v>
      </c>
      <c r="PP333">
        <v>1.6666666666666701E-2</v>
      </c>
      <c r="PQ333">
        <v>1.2500000000000001E-2</v>
      </c>
      <c r="PR333">
        <v>8.3333333333333297E-3</v>
      </c>
      <c r="PS333">
        <v>5.5555555555555601E-3</v>
      </c>
      <c r="PT333">
        <v>4.1666666666666701E-3</v>
      </c>
      <c r="PU333">
        <v>2.7777777777777801E-3</v>
      </c>
      <c r="PV333">
        <v>2.0833333333333298E-3</v>
      </c>
      <c r="PW333">
        <v>1</v>
      </c>
      <c r="PX333">
        <v>2.75</v>
      </c>
      <c r="PY333">
        <v>2.7</v>
      </c>
      <c r="PZ333">
        <v>2.15</v>
      </c>
      <c r="QA333">
        <v>1.0166666666666699</v>
      </c>
      <c r="QB333">
        <v>0.58888888888888902</v>
      </c>
      <c r="QC333">
        <v>0.375</v>
      </c>
      <c r="QD333">
        <v>0.105555555555556</v>
      </c>
      <c r="QE333">
        <v>2.5000000000000001E-2</v>
      </c>
      <c r="QF333">
        <v>0.64514610677129902</v>
      </c>
      <c r="QG333">
        <v>0.65618528078363003</v>
      </c>
      <c r="QH333">
        <v>0.62407269893487605</v>
      </c>
      <c r="QI333">
        <v>0.49193407340309803</v>
      </c>
      <c r="QJ333">
        <v>0.32839955604355098</v>
      </c>
      <c r="QK333">
        <v>0.64365958973708604</v>
      </c>
      <c r="QM333">
        <v>8.4166666666666696</v>
      </c>
      <c r="QN333">
        <v>10.844444444444401</v>
      </c>
      <c r="QO333">
        <v>11.0583333333333</v>
      </c>
      <c r="QP333">
        <v>9.3266666666666698</v>
      </c>
      <c r="QQ333">
        <v>6.2722222222222204</v>
      </c>
      <c r="QR333">
        <v>4.4844444444444402</v>
      </c>
      <c r="QS333">
        <v>3.38148148148148</v>
      </c>
      <c r="QT333">
        <v>3.6603174603174602</v>
      </c>
      <c r="QU333">
        <v>2.9527777777777802</v>
      </c>
      <c r="QV333">
        <v>0.86458333333333304</v>
      </c>
      <c r="QW333">
        <v>0.201851851851852</v>
      </c>
      <c r="QX333">
        <v>-6.0317460317460297E-2</v>
      </c>
      <c r="QY333">
        <v>1.38888888888889E-2</v>
      </c>
      <c r="QZ333">
        <v>1.60952380952381</v>
      </c>
      <c r="RA333">
        <v>4.1536611393785199</v>
      </c>
      <c r="RB333">
        <v>9.0068534903121797</v>
      </c>
      <c r="RC333">
        <v>1</v>
      </c>
      <c r="RD333">
        <v>1.51829448593783</v>
      </c>
      <c r="RE333">
        <v>3.8334383504100802</v>
      </c>
      <c r="RF333">
        <v>0.12516314295400299</v>
      </c>
      <c r="RG333">
        <v>2.1302138670532602</v>
      </c>
      <c r="RH333">
        <v>2.3836529160828199</v>
      </c>
      <c r="RI333">
        <v>2.40318429155016</v>
      </c>
      <c r="RJ333">
        <v>2.2328776805692301</v>
      </c>
      <c r="RK333">
        <v>1.83613071325945</v>
      </c>
      <c r="RL333">
        <v>1.5006146181491899</v>
      </c>
      <c r="RM333">
        <v>1.2183139215965899</v>
      </c>
      <c r="RN333">
        <v>1.2975498814434301</v>
      </c>
      <c r="RO333">
        <v>1.0827463468917899</v>
      </c>
      <c r="RP333">
        <v>0.47593836476555001</v>
      </c>
      <c r="RQ333">
        <v>-0.145507583671239</v>
      </c>
      <c r="RR333">
        <v>-1.6002212573291801</v>
      </c>
      <c r="RT333">
        <v>-4.27666611901605</v>
      </c>
      <c r="RU333">
        <v>1.04260360145884</v>
      </c>
      <c r="RV333">
        <v>2.03413626505432</v>
      </c>
      <c r="RW333">
        <v>2.2134468740644602</v>
      </c>
      <c r="RX333">
        <v>2.2279044396797301</v>
      </c>
      <c r="RY333">
        <v>2.1049517814338801</v>
      </c>
      <c r="RZ333">
        <v>1.8441962967829499</v>
      </c>
      <c r="SA333">
        <v>1.6490590833085501</v>
      </c>
      <c r="SB333">
        <v>1.5009596054527401</v>
      </c>
      <c r="SC333">
        <v>1.54113109969425</v>
      </c>
      <c r="SD333">
        <v>1.4346421552697499</v>
      </c>
      <c r="SE333">
        <v>1.1719231549876701</v>
      </c>
      <c r="SF333">
        <v>0.95265493109552402</v>
      </c>
      <c r="SG333">
        <v>0.586602954513601</v>
      </c>
      <c r="SI333">
        <v>0.240374928384568</v>
      </c>
      <c r="SJ333">
        <v>1.92500046850685</v>
      </c>
      <c r="SK333">
        <v>3.1026223619340798</v>
      </c>
      <c r="SL333">
        <v>3.2473570447995899</v>
      </c>
      <c r="SM333">
        <v>3.3120870890721399</v>
      </c>
      <c r="SN333">
        <v>3.4523240426230402</v>
      </c>
      <c r="SO333">
        <v>3.3208421383734499</v>
      </c>
      <c r="SP333">
        <v>2.9335169765650999</v>
      </c>
      <c r="SQ333">
        <v>2.8362139100766699</v>
      </c>
      <c r="SR333">
        <v>2.76737868390377</v>
      </c>
      <c r="SS333">
        <v>2.6579576997849301</v>
      </c>
      <c r="ST333">
        <v>1.9965217321108</v>
      </c>
      <c r="SU333">
        <v>1.6733068430346201</v>
      </c>
      <c r="SV333">
        <v>1.0297914845016301</v>
      </c>
      <c r="SW333">
        <v>0.91744653559118094</v>
      </c>
      <c r="SX333">
        <v>1.9647786333596999</v>
      </c>
      <c r="SY333">
        <v>3.3967430313127802</v>
      </c>
      <c r="SZ333">
        <v>3.53352434554979</v>
      </c>
      <c r="TA333">
        <v>3.5927355935610299</v>
      </c>
      <c r="TB333">
        <v>3.7171429193868</v>
      </c>
      <c r="TC333">
        <v>3.6006552206991</v>
      </c>
      <c r="TD333">
        <v>3.2286061095107801</v>
      </c>
      <c r="TE333">
        <v>3.1274100975291899</v>
      </c>
      <c r="TF333">
        <v>3.0537016459560902</v>
      </c>
      <c r="TG333">
        <v>2.9326741375868601</v>
      </c>
      <c r="TH333">
        <v>2.0742195976986801</v>
      </c>
      <c r="TI333">
        <v>1.54440544216325</v>
      </c>
      <c r="TJ333">
        <v>8.8069018547763403E-2</v>
      </c>
      <c r="TK333">
        <v>-0.25848291775951898</v>
      </c>
      <c r="TL333">
        <v>0.79808570075443697</v>
      </c>
      <c r="TM333">
        <v>0.79662933675059</v>
      </c>
      <c r="TN333">
        <v>0.87358046473629902</v>
      </c>
      <c r="TO333">
        <v>0.89766196990748004</v>
      </c>
      <c r="TP333">
        <v>0.85244713228421598</v>
      </c>
      <c r="TQ333">
        <v>0.71718609060164995</v>
      </c>
      <c r="TT333">
        <v>-1.3217558399823199</v>
      </c>
      <c r="TU333">
        <v>-0.67661787860873501</v>
      </c>
      <c r="TV333">
        <v>-0.682097344373361</v>
      </c>
      <c r="TW333">
        <v>-0.405465108108164</v>
      </c>
      <c r="TX333">
        <v>-0.32388512111574203</v>
      </c>
      <c r="TY333">
        <v>-0.47893225999003802</v>
      </c>
      <c r="TZ333">
        <v>-0.99725979440782198</v>
      </c>
      <c r="UA333">
        <v>-1.31483539713775</v>
      </c>
      <c r="UB333">
        <v>-1.2639362690934901</v>
      </c>
      <c r="UC333">
        <v>-1.4144652380865901</v>
      </c>
      <c r="UD333">
        <v>-2.1282317058492701</v>
      </c>
      <c r="UE333">
        <v>-3.34057275984572</v>
      </c>
      <c r="UI333">
        <v>0.36840314986403899</v>
      </c>
      <c r="UJ333">
        <v>0.55934447104069795</v>
      </c>
      <c r="UK333">
        <v>0.25543647746451797</v>
      </c>
      <c r="UL333">
        <v>0.23207944168063899</v>
      </c>
      <c r="UM333">
        <v>0.202740066519113</v>
      </c>
      <c r="UN333">
        <v>0.17710976153043501</v>
      </c>
      <c r="UO333">
        <v>0.16091489743427201</v>
      </c>
      <c r="UP333">
        <v>0.14057211088362501</v>
      </c>
      <c r="UQ333">
        <v>0.12771823873225899</v>
      </c>
      <c r="UR333">
        <v>-2.99573227355399</v>
      </c>
      <c r="US333">
        <v>-1.7429693050586199</v>
      </c>
      <c r="UT333">
        <v>-4.0943445622221004</v>
      </c>
      <c r="UU333">
        <v>-4.3820266346738803</v>
      </c>
      <c r="UV333">
        <v>-4.7874917427820503</v>
      </c>
      <c r="UW333">
        <v>-5.1929568508902104</v>
      </c>
      <c r="UX333">
        <v>-5.4806389233419903</v>
      </c>
      <c r="UY333">
        <v>-5.8861040314501496</v>
      </c>
      <c r="UZ333">
        <v>-6.1737861039019402</v>
      </c>
      <c r="VA333">
        <v>1</v>
      </c>
      <c r="VB333">
        <v>1.4010196653276901</v>
      </c>
      <c r="VC333">
        <v>1.3924766500838299</v>
      </c>
      <c r="VD333">
        <v>1.2906628806740299</v>
      </c>
      <c r="VE333">
        <v>1.00552497400062</v>
      </c>
      <c r="VF333">
        <v>0.83819381793327996</v>
      </c>
      <c r="VG333">
        <v>0.72112478515370404</v>
      </c>
      <c r="VH333">
        <v>0.47259997967256401</v>
      </c>
      <c r="VI333">
        <v>0.29240177382128701</v>
      </c>
      <c r="VJ333">
        <v>0</v>
      </c>
      <c r="VK333">
        <v>1.0116009116784801</v>
      </c>
      <c r="VL333">
        <v>0.993251773010283</v>
      </c>
      <c r="VM333">
        <v>0.76546784213957098</v>
      </c>
      <c r="VN333">
        <v>1.6529301951213798E-2</v>
      </c>
      <c r="VO333">
        <v>-0.52951775677814295</v>
      </c>
      <c r="VP333">
        <v>-0.98082925301172597</v>
      </c>
      <c r="VQ333">
        <v>-2.2485178717237702</v>
      </c>
      <c r="VR333">
        <v>-3.6888794541139398</v>
      </c>
      <c r="VS333">
        <v>1.1911384251964301</v>
      </c>
      <c r="VT333">
        <v>1.5066372545837301</v>
      </c>
      <c r="VU333">
        <v>1.7987645843750999</v>
      </c>
      <c r="VV333">
        <v>1.96436898505707</v>
      </c>
      <c r="VW333">
        <v>2.0424269462457101</v>
      </c>
      <c r="VX333">
        <v>2.0503866016861299</v>
      </c>
      <c r="VY333">
        <v>2.01324541912023</v>
      </c>
      <c r="VZ333">
        <v>1.9738256117016799</v>
      </c>
      <c r="WA333">
        <v>1.9609075347399501</v>
      </c>
      <c r="WB333">
        <v>1.9407627991918901</v>
      </c>
      <c r="WC333">
        <v>1.86049549369005</v>
      </c>
      <c r="WD333">
        <v>1.68569308190727</v>
      </c>
      <c r="WE333">
        <v>1.4390374225457701</v>
      </c>
      <c r="WF333">
        <v>1.00990163404996</v>
      </c>
      <c r="WG333">
        <v>1.0685297301488801</v>
      </c>
      <c r="WH333">
        <v>1.2119182741060399</v>
      </c>
      <c r="WI333">
        <v>0.52472852893498201</v>
      </c>
      <c r="WJ333">
        <v>1.2296405510745101</v>
      </c>
      <c r="WK333">
        <v>1.76130026174335</v>
      </c>
      <c r="WL333">
        <v>2.0255131996542799</v>
      </c>
      <c r="WM333">
        <v>2.14241634084122</v>
      </c>
      <c r="WN333">
        <v>2.1540850846756001</v>
      </c>
      <c r="WO333">
        <v>2.09924416897602</v>
      </c>
      <c r="WP333">
        <v>2.0399207835175499</v>
      </c>
      <c r="WQ333">
        <v>2.02022218201986</v>
      </c>
      <c r="WR333">
        <v>1.9892432737616901</v>
      </c>
      <c r="WS333">
        <v>1.8625285401162599</v>
      </c>
      <c r="WT333">
        <v>1.56653041142282</v>
      </c>
      <c r="WU333">
        <v>1.0919233005173099</v>
      </c>
      <c r="WV333">
        <v>2.9558802241544401E-2</v>
      </c>
      <c r="WW333">
        <v>0.198850858745165</v>
      </c>
      <c r="WX333">
        <v>0.57661336430399401</v>
      </c>
      <c r="WY333" t="s">
        <v>1230</v>
      </c>
      <c r="WZ333">
        <v>2</v>
      </c>
      <c r="XA333">
        <v>2</v>
      </c>
      <c r="XB333">
        <v>2</v>
      </c>
      <c r="XC333">
        <v>14129.166666666701</v>
      </c>
      <c r="XE333">
        <v>44513.333333333299</v>
      </c>
      <c r="XF333">
        <v>63548.333333333299</v>
      </c>
      <c r="XG333">
        <v>276693.33333333302</v>
      </c>
      <c r="XH333">
        <v>480983.33333333302</v>
      </c>
      <c r="XI333">
        <v>507.5</v>
      </c>
      <c r="XJ333">
        <v>987.5</v>
      </c>
      <c r="XK333">
        <v>507.5</v>
      </c>
      <c r="XL333">
        <v>987.5</v>
      </c>
      <c r="XM333">
        <v>836.45</v>
      </c>
      <c r="XN333">
        <v>1145.3</v>
      </c>
      <c r="XO333">
        <v>10.7035440487437</v>
      </c>
      <c r="XP333">
        <v>11.059556050205</v>
      </c>
      <c r="XQ333">
        <v>12.530665072002099</v>
      </c>
      <c r="XR333">
        <v>13.083587898452899</v>
      </c>
      <c r="XS333">
        <v>65.162774154839695</v>
      </c>
      <c r="XT333">
        <v>78.350783296205194</v>
      </c>
      <c r="XU333">
        <v>7.97649349819583</v>
      </c>
      <c r="XV333">
        <v>9.9581585064495606</v>
      </c>
      <c r="XW333">
        <v>7.97649349819583</v>
      </c>
      <c r="XX333">
        <v>9.9581585064495606</v>
      </c>
      <c r="XY333">
        <v>163.333333333333</v>
      </c>
      <c r="XZ333">
        <v>114.666666666667</v>
      </c>
      <c r="YA333">
        <v>142</v>
      </c>
      <c r="YB333">
        <v>8.1999999999999993</v>
      </c>
      <c r="YC333">
        <v>1.29</v>
      </c>
      <c r="YD333">
        <v>2.0165296752180999</v>
      </c>
      <c r="YE333">
        <v>2.1041341542702101</v>
      </c>
      <c r="YF333">
        <v>1.5874010519682</v>
      </c>
      <c r="YG333">
        <v>1.3862943611198899</v>
      </c>
      <c r="YH333">
        <v>5.2171034462761696</v>
      </c>
      <c r="YI333">
        <v>4.95582705760126</v>
      </c>
      <c r="YJ333">
        <v>3.03658897187566</v>
      </c>
      <c r="YK333">
        <v>3.3322045101751998</v>
      </c>
    </row>
    <row r="334" spans="1:661" x14ac:dyDescent="0.2">
      <c r="A334" s="2" t="s">
        <v>1231</v>
      </c>
      <c r="B334">
        <v>25.7551580302903</v>
      </c>
      <c r="C334">
        <v>0</v>
      </c>
      <c r="D334">
        <v>1</v>
      </c>
      <c r="E334">
        <v>1</v>
      </c>
      <c r="F334">
        <v>41</v>
      </c>
      <c r="G334">
        <v>1</v>
      </c>
      <c r="H334">
        <v>4.9000000000000004</v>
      </c>
      <c r="I334">
        <v>33</v>
      </c>
      <c r="J334">
        <v>450</v>
      </c>
      <c r="K334">
        <v>6.7346938775510203</v>
      </c>
      <c r="L334">
        <v>21.8586956521739</v>
      </c>
      <c r="M334">
        <v>4.05</v>
      </c>
      <c r="N334">
        <v>4.1896547420264296</v>
      </c>
      <c r="O334">
        <v>4.1896547420264296</v>
      </c>
      <c r="P334">
        <v>2.9090909090909101</v>
      </c>
      <c r="R334">
        <v>18.518518518518501</v>
      </c>
      <c r="S334">
        <v>43.394670202550898</v>
      </c>
      <c r="T334">
        <v>94.677248099907402</v>
      </c>
      <c r="U334">
        <v>12.749789628471101</v>
      </c>
      <c r="W334">
        <v>4.2195077051761096</v>
      </c>
      <c r="X334">
        <v>5.7170277014062201</v>
      </c>
      <c r="Y334">
        <v>5.7589017738772803</v>
      </c>
      <c r="Z334">
        <v>6.0063531596017299</v>
      </c>
      <c r="AA334">
        <v>6.0497334552319604</v>
      </c>
      <c r="AB334">
        <v>5.9738096118692603</v>
      </c>
      <c r="AC334">
        <v>5.6559918108198497</v>
      </c>
      <c r="AD334">
        <v>5.1416635565026603</v>
      </c>
      <c r="AE334">
        <v>4.3694478524670197</v>
      </c>
      <c r="AF334">
        <v>3.4965075614664798</v>
      </c>
      <c r="AG334">
        <v>3.8712010109078898</v>
      </c>
      <c r="AH334">
        <v>2.7725887222397798</v>
      </c>
      <c r="AL334">
        <v>6.5</v>
      </c>
      <c r="AM334">
        <v>2</v>
      </c>
      <c r="AN334">
        <v>1.87180217690159</v>
      </c>
      <c r="AO334">
        <v>3.3843902633457699</v>
      </c>
      <c r="AP334">
        <v>3.94158180766969</v>
      </c>
      <c r="AQ334">
        <v>3.90197266957464</v>
      </c>
      <c r="AR334">
        <v>3.8815637979434401</v>
      </c>
      <c r="AS334">
        <v>3.94158180766969</v>
      </c>
      <c r="AT334">
        <v>3.9796816539019599</v>
      </c>
      <c r="AU334">
        <v>3.2771447329921801</v>
      </c>
      <c r="AV334">
        <v>1.2527629684953701</v>
      </c>
      <c r="AW334">
        <v>0.405465108108164</v>
      </c>
      <c r="AX334">
        <v>0.69314718055994495</v>
      </c>
      <c r="AY334">
        <v>0.69314718055994495</v>
      </c>
      <c r="AZ334">
        <v>1.7917594692280501</v>
      </c>
      <c r="BA334">
        <v>1.7917594692280501</v>
      </c>
      <c r="BB334">
        <v>2.19722457733622</v>
      </c>
      <c r="BC334">
        <v>1.9459101490553099</v>
      </c>
      <c r="BD334">
        <v>1.6094379124341001</v>
      </c>
      <c r="BE334">
        <v>1.09861228866811</v>
      </c>
      <c r="BH334">
        <v>6.10924758276437</v>
      </c>
      <c r="BI334">
        <v>6.0063531596017299</v>
      </c>
      <c r="BJ334">
        <v>7.0647590277918004</v>
      </c>
      <c r="BK334">
        <v>7.2541778464565203</v>
      </c>
      <c r="BL334">
        <v>7.6333696496795804</v>
      </c>
      <c r="BM334">
        <v>7.7857208965346203</v>
      </c>
      <c r="BN334">
        <v>7.7939990895040001</v>
      </c>
      <c r="BO334">
        <v>7.67693714581808</v>
      </c>
      <c r="BP334">
        <v>7.5186072168152496</v>
      </c>
      <c r="BQ334">
        <v>7.3065313989394998</v>
      </c>
      <c r="BR334">
        <v>7.0228680860826396</v>
      </c>
      <c r="BS334">
        <v>6.7044143549641104</v>
      </c>
      <c r="BT334">
        <v>6.2653012127377101</v>
      </c>
      <c r="BU334">
        <v>5.5909869805108601</v>
      </c>
      <c r="BV334">
        <v>4.9416424226093003</v>
      </c>
      <c r="BW334">
        <v>3.0910424533583201</v>
      </c>
      <c r="BX334">
        <v>4.9000000000000004</v>
      </c>
      <c r="BY334">
        <v>0.75</v>
      </c>
      <c r="BZ334">
        <v>2.65</v>
      </c>
      <c r="CA334">
        <v>3.35</v>
      </c>
      <c r="CB334">
        <v>2.85</v>
      </c>
      <c r="CC334">
        <v>2.4500000000000002</v>
      </c>
      <c r="CD334">
        <v>2.6</v>
      </c>
      <c r="CE334">
        <v>1.25</v>
      </c>
      <c r="CF334">
        <v>0.6</v>
      </c>
      <c r="CG334">
        <v>0.39999999999999902</v>
      </c>
      <c r="CH334">
        <v>-0.85</v>
      </c>
      <c r="CI334">
        <v>-0.30000000000000099</v>
      </c>
      <c r="CJ334">
        <v>-0.30000000000000099</v>
      </c>
      <c r="CK334">
        <v>-0.9</v>
      </c>
      <c r="CL334">
        <v>-1.3</v>
      </c>
      <c r="CM334">
        <v>-1</v>
      </c>
      <c r="CN334">
        <v>3.8827173913043498</v>
      </c>
      <c r="CO334">
        <v>-2.2822661353484199</v>
      </c>
      <c r="CP334">
        <v>180.375</v>
      </c>
      <c r="CQ334">
        <v>51.268961247335099</v>
      </c>
      <c r="CR334">
        <v>60.921946253495101</v>
      </c>
      <c r="CS334">
        <v>126.984250992003</v>
      </c>
      <c r="CT334">
        <v>42.898491983838198</v>
      </c>
      <c r="CU334">
        <v>83.375</v>
      </c>
      <c r="CV334">
        <v>29625</v>
      </c>
      <c r="CW334">
        <v>245000</v>
      </c>
      <c r="CX334">
        <v>735</v>
      </c>
      <c r="CY334">
        <v>6372.5</v>
      </c>
      <c r="CZ334">
        <v>4.9000000000000004</v>
      </c>
      <c r="DB334">
        <v>137.477270848675</v>
      </c>
      <c r="DC334">
        <v>-1.92831240405992</v>
      </c>
      <c r="DD334">
        <v>44.671844430141903</v>
      </c>
      <c r="DE334">
        <v>10.869565217391299</v>
      </c>
      <c r="DF334">
        <v>9.8039215686274499</v>
      </c>
      <c r="DI334">
        <v>31.784704102331599</v>
      </c>
      <c r="DJ334">
        <v>17.482537807332399</v>
      </c>
      <c r="DK334">
        <v>30.546237913821798</v>
      </c>
      <c r="DL334">
        <v>1.87180217690159</v>
      </c>
      <c r="DM334">
        <v>0.69314718055994495</v>
      </c>
      <c r="DN334">
        <v>39.648455203197997</v>
      </c>
      <c r="DO334">
        <v>3.2188758248682001</v>
      </c>
      <c r="DP334" t="s">
        <v>1232</v>
      </c>
      <c r="DQ334">
        <v>189</v>
      </c>
      <c r="DR334">
        <v>92</v>
      </c>
      <c r="DS334">
        <v>91</v>
      </c>
      <c r="DT334">
        <v>102</v>
      </c>
      <c r="DU334">
        <v>3.6</v>
      </c>
      <c r="DV334">
        <v>3.2</v>
      </c>
      <c r="DW334">
        <v>1</v>
      </c>
      <c r="DX334">
        <v>4.8</v>
      </c>
      <c r="DY334">
        <v>1.04</v>
      </c>
      <c r="DZ334">
        <v>1.2</v>
      </c>
      <c r="EA334">
        <v>4.5999999999999996</v>
      </c>
      <c r="EB334">
        <v>49</v>
      </c>
      <c r="EC334">
        <v>48</v>
      </c>
      <c r="ED334">
        <v>50</v>
      </c>
      <c r="EE334">
        <v>49</v>
      </c>
      <c r="EF334">
        <v>49</v>
      </c>
      <c r="EG334">
        <v>49</v>
      </c>
      <c r="EH334">
        <v>55</v>
      </c>
      <c r="EI334">
        <v>58</v>
      </c>
      <c r="EJ334">
        <v>75</v>
      </c>
      <c r="EK334">
        <v>76</v>
      </c>
      <c r="EL334">
        <v>83</v>
      </c>
      <c r="EM334">
        <v>82</v>
      </c>
      <c r="EN334">
        <v>77</v>
      </c>
      <c r="EO334">
        <v>78</v>
      </c>
      <c r="EP334">
        <v>73</v>
      </c>
      <c r="EQ334">
        <v>74</v>
      </c>
      <c r="ER334">
        <v>76</v>
      </c>
      <c r="ES334">
        <v>74</v>
      </c>
      <c r="ET334">
        <v>61</v>
      </c>
      <c r="EU334">
        <v>62</v>
      </c>
      <c r="EV334">
        <v>55</v>
      </c>
      <c r="EW334">
        <v>55</v>
      </c>
      <c r="EX334">
        <v>53</v>
      </c>
      <c r="EY334">
        <v>53</v>
      </c>
      <c r="EZ334">
        <v>41</v>
      </c>
      <c r="FA334">
        <v>40</v>
      </c>
      <c r="FB334">
        <v>47</v>
      </c>
      <c r="FC334">
        <v>45</v>
      </c>
      <c r="FD334">
        <v>46</v>
      </c>
      <c r="FE334">
        <v>46</v>
      </c>
      <c r="FF334">
        <v>40</v>
      </c>
      <c r="FG334">
        <v>40</v>
      </c>
      <c r="FH334">
        <v>35</v>
      </c>
      <c r="FI334">
        <v>37</v>
      </c>
      <c r="FJ334">
        <v>39</v>
      </c>
      <c r="FK334">
        <v>39</v>
      </c>
      <c r="FL334">
        <v>29</v>
      </c>
      <c r="FM334">
        <v>40</v>
      </c>
      <c r="FN334">
        <v>30</v>
      </c>
      <c r="FO334">
        <v>101</v>
      </c>
      <c r="FP334">
        <v>337</v>
      </c>
      <c r="FQ334">
        <v>350</v>
      </c>
      <c r="FR334">
        <v>439</v>
      </c>
      <c r="FS334">
        <v>457</v>
      </c>
      <c r="FT334">
        <v>426</v>
      </c>
      <c r="FU334">
        <v>319</v>
      </c>
      <c r="FV334">
        <v>204</v>
      </c>
      <c r="FW334">
        <v>112</v>
      </c>
      <c r="FX334">
        <v>66</v>
      </c>
      <c r="FY334">
        <v>81</v>
      </c>
      <c r="FZ334">
        <v>49</v>
      </c>
      <c r="GA334">
        <v>27</v>
      </c>
      <c r="GB334">
        <v>30</v>
      </c>
      <c r="GC334">
        <v>24</v>
      </c>
      <c r="GD334">
        <v>462</v>
      </c>
      <c r="GE334">
        <v>454</v>
      </c>
      <c r="GF334">
        <v>434</v>
      </c>
      <c r="GG334">
        <v>856</v>
      </c>
      <c r="GH334">
        <v>1620</v>
      </c>
      <c r="GI334">
        <v>1864</v>
      </c>
      <c r="GJ334">
        <v>2516</v>
      </c>
      <c r="GK334">
        <v>2856</v>
      </c>
      <c r="GL334">
        <v>2876</v>
      </c>
      <c r="GM334">
        <v>2608</v>
      </c>
      <c r="GN334">
        <v>2292</v>
      </c>
      <c r="GO334">
        <v>1940</v>
      </c>
      <c r="GP334">
        <v>1572</v>
      </c>
      <c r="GQ334">
        <v>1266</v>
      </c>
      <c r="GR334">
        <v>976</v>
      </c>
      <c r="GS334">
        <v>718</v>
      </c>
      <c r="GT334">
        <v>590</v>
      </c>
      <c r="GU334">
        <v>472</v>
      </c>
      <c r="GZ334">
        <v>56</v>
      </c>
      <c r="HA334">
        <v>2</v>
      </c>
      <c r="HB334">
        <v>2</v>
      </c>
      <c r="HC334">
        <v>4</v>
      </c>
      <c r="HD334">
        <v>8</v>
      </c>
      <c r="HE334">
        <v>8</v>
      </c>
      <c r="HF334">
        <v>11</v>
      </c>
      <c r="HG334">
        <v>9</v>
      </c>
      <c r="HH334">
        <v>7</v>
      </c>
      <c r="HI334">
        <v>5</v>
      </c>
      <c r="HJ334">
        <v>2</v>
      </c>
      <c r="HK334">
        <v>2</v>
      </c>
      <c r="HL334">
        <v>8</v>
      </c>
      <c r="HM334">
        <v>5</v>
      </c>
      <c r="HN334">
        <v>36</v>
      </c>
      <c r="HO334">
        <v>58</v>
      </c>
      <c r="HP334">
        <v>56</v>
      </c>
      <c r="HQ334">
        <v>55</v>
      </c>
      <c r="HR334">
        <v>58</v>
      </c>
      <c r="HS334">
        <v>60</v>
      </c>
      <c r="HT334">
        <v>33</v>
      </c>
      <c r="HU334">
        <v>10</v>
      </c>
      <c r="HV334">
        <v>8</v>
      </c>
      <c r="HW334" t="s">
        <v>663</v>
      </c>
      <c r="HX334" t="s">
        <v>663</v>
      </c>
      <c r="HY334" t="s">
        <v>663</v>
      </c>
      <c r="KQ334">
        <v>1</v>
      </c>
      <c r="KR334">
        <v>0</v>
      </c>
      <c r="KS334">
        <v>50</v>
      </c>
      <c r="KT334">
        <v>49</v>
      </c>
      <c r="KU334">
        <v>49</v>
      </c>
      <c r="KV334">
        <v>49</v>
      </c>
      <c r="KW334">
        <v>48</v>
      </c>
      <c r="KX334">
        <v>49</v>
      </c>
      <c r="KY334">
        <v>165</v>
      </c>
      <c r="KZ334">
        <v>168</v>
      </c>
      <c r="LA334">
        <v>166</v>
      </c>
      <c r="LB334">
        <v>158</v>
      </c>
      <c r="LC334">
        <v>156</v>
      </c>
      <c r="LD334">
        <v>159</v>
      </c>
      <c r="LE334">
        <v>153</v>
      </c>
      <c r="LF334">
        <v>151</v>
      </c>
      <c r="LG334">
        <v>146</v>
      </c>
      <c r="LH334">
        <v>145</v>
      </c>
      <c r="LI334">
        <v>142</v>
      </c>
      <c r="LJ334">
        <v>141</v>
      </c>
      <c r="LK334">
        <v>135</v>
      </c>
      <c r="LL334">
        <v>141</v>
      </c>
      <c r="LM334">
        <v>131</v>
      </c>
      <c r="LN334">
        <v>134</v>
      </c>
      <c r="LO334">
        <v>125</v>
      </c>
      <c r="LP334">
        <v>127</v>
      </c>
      <c r="LQ334">
        <v>123</v>
      </c>
      <c r="LR334">
        <v>120</v>
      </c>
      <c r="LS334">
        <v>114</v>
      </c>
      <c r="LT334">
        <v>114</v>
      </c>
      <c r="LU334">
        <v>107</v>
      </c>
      <c r="LV334">
        <v>105</v>
      </c>
      <c r="LW334">
        <v>98</v>
      </c>
      <c r="LX334">
        <v>96</v>
      </c>
      <c r="LY334">
        <v>92</v>
      </c>
      <c r="LZ334">
        <v>93</v>
      </c>
      <c r="MA334">
        <v>94</v>
      </c>
      <c r="MB334">
        <v>92</v>
      </c>
      <c r="MC334">
        <v>92</v>
      </c>
      <c r="MD334">
        <v>93</v>
      </c>
      <c r="ME334">
        <v>87</v>
      </c>
      <c r="MF334">
        <v>86</v>
      </c>
      <c r="MG334">
        <v>82</v>
      </c>
      <c r="MH334">
        <v>80</v>
      </c>
      <c r="MI334">
        <v>68</v>
      </c>
      <c r="MJ334">
        <v>67</v>
      </c>
      <c r="MK334">
        <v>59</v>
      </c>
      <c r="ML334">
        <v>59</v>
      </c>
      <c r="MM334">
        <v>38</v>
      </c>
      <c r="MN334">
        <v>39</v>
      </c>
      <c r="MO334">
        <v>35</v>
      </c>
      <c r="MP334">
        <v>36</v>
      </c>
      <c r="MQ334">
        <v>34</v>
      </c>
      <c r="MR334">
        <v>35</v>
      </c>
      <c r="MS334">
        <v>32</v>
      </c>
      <c r="MT334">
        <v>32</v>
      </c>
      <c r="MU334">
        <v>33</v>
      </c>
      <c r="MV334">
        <v>34</v>
      </c>
      <c r="MW334">
        <v>37</v>
      </c>
      <c r="MX334">
        <v>36</v>
      </c>
      <c r="MY334">
        <v>39</v>
      </c>
      <c r="MZ334">
        <v>38</v>
      </c>
      <c r="NA334">
        <v>42</v>
      </c>
      <c r="NB334">
        <v>42</v>
      </c>
      <c r="NC334">
        <v>43</v>
      </c>
      <c r="ND334">
        <v>43</v>
      </c>
      <c r="NE334">
        <v>48</v>
      </c>
      <c r="NF334">
        <v>48</v>
      </c>
      <c r="NG334" t="s">
        <v>682</v>
      </c>
      <c r="NH334">
        <v>3000</v>
      </c>
      <c r="NI334">
        <v>49</v>
      </c>
      <c r="NJ334">
        <v>31</v>
      </c>
      <c r="NK334">
        <v>16.100000000000001</v>
      </c>
      <c r="NL334">
        <v>1.71</v>
      </c>
      <c r="NM334">
        <v>450</v>
      </c>
      <c r="NN334">
        <v>38.276712328767097</v>
      </c>
      <c r="NO334">
        <v>1.25</v>
      </c>
      <c r="NP334">
        <v>5.94</v>
      </c>
      <c r="NQ334">
        <v>8.5</v>
      </c>
      <c r="NR334">
        <v>10.32</v>
      </c>
      <c r="NS334">
        <v>11.04</v>
      </c>
      <c r="NT334">
        <v>10.69</v>
      </c>
      <c r="NU334">
        <v>9.26</v>
      </c>
      <c r="NV334">
        <v>6.96</v>
      </c>
      <c r="NW334">
        <v>4.8499999999999996</v>
      </c>
      <c r="NX334">
        <v>3.38</v>
      </c>
      <c r="NY334">
        <v>2.48</v>
      </c>
      <c r="NZ334">
        <v>1.77</v>
      </c>
      <c r="OA334">
        <v>1.08</v>
      </c>
      <c r="OB334">
        <v>1.1100000000000001</v>
      </c>
      <c r="OC334">
        <v>1.03</v>
      </c>
      <c r="OD334">
        <v>0.97</v>
      </c>
      <c r="OE334">
        <v>25.7551580302903</v>
      </c>
      <c r="OF334">
        <v>6.8</v>
      </c>
      <c r="OG334">
        <v>33</v>
      </c>
      <c r="OH334">
        <v>49</v>
      </c>
      <c r="OI334">
        <v>2</v>
      </c>
      <c r="OJ334">
        <v>6.5</v>
      </c>
      <c r="OK334">
        <v>9.1666666666666702E-2</v>
      </c>
      <c r="OL334">
        <v>40.6</v>
      </c>
      <c r="OM334">
        <v>58.5</v>
      </c>
      <c r="ON334">
        <v>47.133333333333297</v>
      </c>
      <c r="OO334">
        <v>51.65</v>
      </c>
      <c r="OP334">
        <v>48.12</v>
      </c>
      <c r="OQ334">
        <v>40.433333333333302</v>
      </c>
      <c r="OR334">
        <v>28.773333333333301</v>
      </c>
      <c r="OS334">
        <v>20.466666666666701</v>
      </c>
      <c r="OT334">
        <v>14.1904761904762</v>
      </c>
      <c r="OU334">
        <v>9.35</v>
      </c>
      <c r="OV334">
        <v>3.2875000000000001</v>
      </c>
      <c r="OW334">
        <v>1.48888888888889</v>
      </c>
      <c r="OX334">
        <v>0.66666666666666696</v>
      </c>
      <c r="OY334">
        <v>0.75</v>
      </c>
      <c r="OZ334">
        <v>1.325</v>
      </c>
      <c r="PA334">
        <v>1.11666666666667</v>
      </c>
      <c r="PB334">
        <v>0.71250000000000002</v>
      </c>
      <c r="PC334">
        <v>0.49</v>
      </c>
      <c r="PD334">
        <v>0.43333333333333302</v>
      </c>
      <c r="PE334">
        <v>0.16666666666666699</v>
      </c>
      <c r="PF334">
        <v>6.6666666666666693E-2</v>
      </c>
      <c r="PG334">
        <v>3.8095238095238099E-2</v>
      </c>
      <c r="PH334">
        <v>-7.0833333333333304E-2</v>
      </c>
      <c r="PI334">
        <v>-2.1428571428571401E-2</v>
      </c>
      <c r="PJ334">
        <v>-1.8749999999999999E-2</v>
      </c>
      <c r="PK334">
        <v>-0.05</v>
      </c>
      <c r="PL334">
        <v>-6.19047619047619E-2</v>
      </c>
      <c r="PM334">
        <v>-4.1666666666666699E-2</v>
      </c>
      <c r="PN334">
        <v>0.2</v>
      </c>
      <c r="PO334">
        <v>0.3</v>
      </c>
      <c r="PP334">
        <v>0.2</v>
      </c>
      <c r="PQ334">
        <v>0.22500000000000001</v>
      </c>
      <c r="PR334">
        <v>0.116666666666667</v>
      </c>
      <c r="PS334">
        <v>5.5555555555555601E-2</v>
      </c>
      <c r="PT334">
        <v>2.5000000000000001E-2</v>
      </c>
      <c r="PU334">
        <v>0</v>
      </c>
      <c r="PV334">
        <v>0</v>
      </c>
      <c r="PW334">
        <v>2.95</v>
      </c>
      <c r="PX334">
        <v>2.5750000000000002</v>
      </c>
      <c r="PY334">
        <v>1.65</v>
      </c>
      <c r="PZ334">
        <v>1.2124999999999999</v>
      </c>
      <c r="QA334">
        <v>0.85833333333333295</v>
      </c>
      <c r="QB334">
        <v>0.594444444444444</v>
      </c>
      <c r="QC334">
        <v>0.22083333333333299</v>
      </c>
      <c r="QD334">
        <v>1.94444444444444E-2</v>
      </c>
      <c r="QE334">
        <v>6.2500000000000003E-3</v>
      </c>
      <c r="QF334">
        <v>0.405480133038227</v>
      </c>
      <c r="QG334">
        <v>0.336478173147995</v>
      </c>
      <c r="QK334">
        <v>0.90856029641606995</v>
      </c>
      <c r="QM334">
        <v>15.2</v>
      </c>
      <c r="QN334">
        <v>10.5666666666667</v>
      </c>
      <c r="QO334">
        <v>10.15</v>
      </c>
      <c r="QP334">
        <v>8.48</v>
      </c>
      <c r="QQ334">
        <v>6.55</v>
      </c>
      <c r="QR334">
        <v>3.8133333333333299</v>
      </c>
      <c r="QS334">
        <v>1.9</v>
      </c>
      <c r="QT334">
        <v>0.75238095238095204</v>
      </c>
      <c r="QU334">
        <v>0.27500000000000002</v>
      </c>
      <c r="QV334">
        <v>0.1</v>
      </c>
      <c r="QW334">
        <v>-3.3333333333333298E-2</v>
      </c>
      <c r="QX334">
        <v>-1.4285714285714299E-2</v>
      </c>
      <c r="QY334">
        <v>-3.7499999999999999E-2</v>
      </c>
      <c r="QZ334">
        <v>0.34285714285714303</v>
      </c>
      <c r="RA334">
        <v>3.4965075614664798</v>
      </c>
      <c r="RB334">
        <v>7.66309432393553</v>
      </c>
      <c r="RC334">
        <v>1.8662555784086201</v>
      </c>
      <c r="RD334">
        <v>1.2599210498948701</v>
      </c>
      <c r="RE334">
        <v>3.65930571002297</v>
      </c>
      <c r="RF334">
        <v>1.9169226121820599</v>
      </c>
      <c r="RG334">
        <v>2.7212954278522301</v>
      </c>
      <c r="RH334">
        <v>2.3577043922151302</v>
      </c>
      <c r="RI334">
        <v>2.3174737054877999</v>
      </c>
      <c r="RJ334">
        <v>2.13771044980381</v>
      </c>
      <c r="RK334">
        <v>1.8794650496471601</v>
      </c>
      <c r="RL334">
        <v>1.33850369728354</v>
      </c>
      <c r="RM334">
        <v>0.64185388617239503</v>
      </c>
      <c r="RN334">
        <v>-0.28451249769050202</v>
      </c>
      <c r="RO334">
        <v>-1.29098418131557</v>
      </c>
      <c r="RP334">
        <v>-1.0704414117014101</v>
      </c>
      <c r="RQ334">
        <v>-2.3025850929940499</v>
      </c>
      <c r="RU334">
        <v>1.89453647437182</v>
      </c>
      <c r="RV334">
        <v>2.47712465926034</v>
      </c>
      <c r="RW334">
        <v>2.1943842079046099</v>
      </c>
      <c r="RX334">
        <v>2.1651534470157499</v>
      </c>
      <c r="RY334">
        <v>2.0392256448444299</v>
      </c>
      <c r="RZ334">
        <v>1.87102863136577</v>
      </c>
      <c r="SA334">
        <v>1.5623137555789901</v>
      </c>
      <c r="SB334">
        <v>1.23856232963017</v>
      </c>
      <c r="SC334">
        <v>0.90952072027747599</v>
      </c>
      <c r="SD334">
        <v>0.65029572342569397</v>
      </c>
      <c r="SE334">
        <v>0.69990280477520195</v>
      </c>
      <c r="SF334">
        <v>0.46415888336127797</v>
      </c>
      <c r="SJ334">
        <v>3.4369668594653802</v>
      </c>
      <c r="SK334">
        <v>3.8819680383281501</v>
      </c>
      <c r="SL334">
        <v>3.61223545966295</v>
      </c>
      <c r="SM334">
        <v>3.7241180741731701</v>
      </c>
      <c r="SN334">
        <v>3.6372671997064798</v>
      </c>
      <c r="SO334">
        <v>3.4322573895222601</v>
      </c>
      <c r="SP334">
        <v>3.06429137640212</v>
      </c>
      <c r="SQ334">
        <v>2.7353676441377601</v>
      </c>
      <c r="SR334">
        <v>2.421023415149</v>
      </c>
      <c r="SS334">
        <v>2.1067056999301501</v>
      </c>
      <c r="ST334">
        <v>1.4869233694642101</v>
      </c>
      <c r="SU334">
        <v>1.1418807798700501</v>
      </c>
      <c r="SV334">
        <v>0.87358046473629902</v>
      </c>
      <c r="SW334">
        <v>0.45088987149920701</v>
      </c>
      <c r="SX334">
        <v>3.7037680666076902</v>
      </c>
      <c r="SY334">
        <v>4.06902675423781</v>
      </c>
      <c r="SZ334">
        <v>3.85298046479436</v>
      </c>
      <c r="TA334">
        <v>3.9444901955656499</v>
      </c>
      <c r="TB334">
        <v>3.8736978911064801</v>
      </c>
      <c r="TC334">
        <v>3.6996545272818899</v>
      </c>
      <c r="TD334">
        <v>3.3594490322817698</v>
      </c>
      <c r="TE334">
        <v>3.0187975464849899</v>
      </c>
      <c r="TF334">
        <v>2.6525710487819798</v>
      </c>
      <c r="TG334">
        <v>2.2353763433006</v>
      </c>
      <c r="TH334">
        <v>1.19012739750388</v>
      </c>
      <c r="TI334">
        <v>0.39803012962064699</v>
      </c>
      <c r="TJ334">
        <v>-0.405465108108164</v>
      </c>
      <c r="TK334">
        <v>-2.38959646998368</v>
      </c>
      <c r="TL334">
        <v>1.09834461751387</v>
      </c>
      <c r="TM334">
        <v>1.03746753983055</v>
      </c>
      <c r="TN334">
        <v>0.89315799385402805</v>
      </c>
      <c r="TO334">
        <v>0.78837351631052399</v>
      </c>
      <c r="TP334">
        <v>0.75672956021646098</v>
      </c>
      <c r="TQ334">
        <v>0.55032120814910501</v>
      </c>
      <c r="TT334">
        <v>-0.28768207245178101</v>
      </c>
      <c r="TU334">
        <v>0.28141245943818499</v>
      </c>
      <c r="TV334">
        <v>0.110348057168868</v>
      </c>
      <c r="TW334">
        <v>-0.33897536683933099</v>
      </c>
      <c r="TX334">
        <v>-0.71334988787746501</v>
      </c>
      <c r="TY334">
        <v>-0.83624802420061894</v>
      </c>
      <c r="TZ334">
        <v>-1.7917594692280501</v>
      </c>
      <c r="UA334">
        <v>-2.7080502011022101</v>
      </c>
      <c r="UB334">
        <v>-3.2676659890376301</v>
      </c>
      <c r="UI334">
        <v>0.58480354764257303</v>
      </c>
      <c r="UJ334">
        <v>0.66943295008216996</v>
      </c>
      <c r="UK334">
        <v>0.58480354764257303</v>
      </c>
      <c r="UL334">
        <v>0.60822019955733997</v>
      </c>
      <c r="UM334">
        <v>0.48863240295941301</v>
      </c>
      <c r="UN334">
        <v>0.38157141418444401</v>
      </c>
      <c r="UO334">
        <v>0.29240177382128701</v>
      </c>
      <c r="UP334">
        <v>0</v>
      </c>
      <c r="UQ334">
        <v>0</v>
      </c>
      <c r="UR334">
        <v>-1.6094379124341001</v>
      </c>
      <c r="US334">
        <v>-1.2039728043259399</v>
      </c>
      <c r="UT334">
        <v>-1.6094379124341001</v>
      </c>
      <c r="UU334">
        <v>-1.49165487677772</v>
      </c>
      <c r="UV334">
        <v>-2.1484344131667799</v>
      </c>
      <c r="UW334">
        <v>-2.8903717578961601</v>
      </c>
      <c r="UX334">
        <v>-3.6888794541139398</v>
      </c>
      <c r="UY334" t="e" cm="1">
        <f t="array" ref="UY334">-Inf</f>
        <v>#NAME?</v>
      </c>
      <c r="UZ334" t="e" cm="1">
        <f t="array" ref="UZ334">-Inf</f>
        <v>#NAME?</v>
      </c>
      <c r="VA334">
        <v>1.43419214201712</v>
      </c>
      <c r="VB334">
        <v>1.3706473932465999</v>
      </c>
      <c r="VC334">
        <v>1.1816657504675001</v>
      </c>
      <c r="VD334">
        <v>1.0663356177529399</v>
      </c>
      <c r="VE334">
        <v>0.95035382326683704</v>
      </c>
      <c r="VF334">
        <v>0.840821401947902</v>
      </c>
      <c r="VG334">
        <v>0.60444233687429905</v>
      </c>
      <c r="VH334">
        <v>0.26890477433742399</v>
      </c>
      <c r="VI334">
        <v>0.184201574932019</v>
      </c>
      <c r="VJ334">
        <v>1.08180517035173</v>
      </c>
      <c r="VK334">
        <v>0.94584953411570005</v>
      </c>
      <c r="VL334">
        <v>0.50077528791248904</v>
      </c>
      <c r="VM334">
        <v>0.192684343829501</v>
      </c>
      <c r="VN334">
        <v>-0.15276275455241101</v>
      </c>
      <c r="VO334">
        <v>-0.52012801642830497</v>
      </c>
      <c r="VP334">
        <v>-1.5103470097898699</v>
      </c>
      <c r="VQ334">
        <v>-3.9401938823948401</v>
      </c>
      <c r="VR334">
        <v>-5.0751738152338302</v>
      </c>
      <c r="VS334">
        <v>1.0772173450159399</v>
      </c>
      <c r="VT334">
        <v>1.8110432210393099</v>
      </c>
      <c r="VU334">
        <v>2.04082755095867</v>
      </c>
      <c r="VV334">
        <v>2.1771744669058699</v>
      </c>
      <c r="VW334">
        <v>2.2266725630419</v>
      </c>
      <c r="VX334">
        <v>2.2028887671524799</v>
      </c>
      <c r="VY334">
        <v>2.0999244114893898</v>
      </c>
      <c r="VZ334">
        <v>1.90928054187201</v>
      </c>
      <c r="WA334">
        <v>1.6927022813721799</v>
      </c>
      <c r="WB334">
        <v>1.5007403752436199</v>
      </c>
      <c r="WC334">
        <v>1.3535798904214</v>
      </c>
      <c r="WD334">
        <v>1.2096445008963299</v>
      </c>
      <c r="WE334">
        <v>1.0259855680060199</v>
      </c>
      <c r="WF334">
        <v>1.03539880544841</v>
      </c>
      <c r="WG334">
        <v>1.00990163404996</v>
      </c>
      <c r="WH334">
        <v>0.98989829924912998</v>
      </c>
      <c r="WI334">
        <v>0.22314355131420999</v>
      </c>
      <c r="WJ334">
        <v>1.7817091333745501</v>
      </c>
      <c r="WK334">
        <v>2.1400661634962699</v>
      </c>
      <c r="WL334">
        <v>2.3340837600534199</v>
      </c>
      <c r="WM334">
        <v>2.4015250408489499</v>
      </c>
      <c r="WN334">
        <v>2.3693087250369498</v>
      </c>
      <c r="WO334">
        <v>2.2257040486580899</v>
      </c>
      <c r="WP334">
        <v>1.9401794743463301</v>
      </c>
      <c r="WQ334">
        <v>1.57897870494939</v>
      </c>
      <c r="WR334">
        <v>1.21787570949493</v>
      </c>
      <c r="WS334">
        <v>0.90825856017689</v>
      </c>
      <c r="WT334">
        <v>0.57097954658573802</v>
      </c>
      <c r="WU334">
        <v>7.6961041136128394E-2</v>
      </c>
      <c r="WV334">
        <v>0.10436001532424299</v>
      </c>
      <c r="WW334">
        <v>2.9558802241544401E-2</v>
      </c>
      <c r="WX334">
        <v>-3.0459207484708602E-2</v>
      </c>
      <c r="WY334" t="s">
        <v>1232</v>
      </c>
      <c r="WZ334">
        <v>1</v>
      </c>
      <c r="XA334">
        <v>1</v>
      </c>
      <c r="XB334">
        <v>2</v>
      </c>
      <c r="XC334">
        <v>11178.75</v>
      </c>
      <c r="XD334">
        <v>18533.75</v>
      </c>
      <c r="XE334">
        <v>32350</v>
      </c>
      <c r="XF334">
        <v>37545</v>
      </c>
      <c r="XG334">
        <v>249710</v>
      </c>
      <c r="XH334">
        <v>353000</v>
      </c>
      <c r="XI334">
        <v>885</v>
      </c>
      <c r="XJ334">
        <v>1215</v>
      </c>
      <c r="XK334">
        <v>885</v>
      </c>
      <c r="XL334">
        <v>1215</v>
      </c>
      <c r="XM334">
        <v>833.35</v>
      </c>
      <c r="XN334">
        <v>988.35</v>
      </c>
      <c r="XO334">
        <v>10.384369299929</v>
      </c>
      <c r="XP334">
        <v>10.533295492534</v>
      </c>
      <c r="XQ334">
        <v>12.4280555235236</v>
      </c>
      <c r="XR334">
        <v>12.7742233359154</v>
      </c>
      <c r="XS334">
        <v>62.971684596427998</v>
      </c>
      <c r="XT334">
        <v>70.673766147219496</v>
      </c>
      <c r="XU334">
        <v>9.6009547661518795</v>
      </c>
      <c r="XV334">
        <v>10.670679913470201</v>
      </c>
      <c r="XW334">
        <v>9.6009547661518795</v>
      </c>
      <c r="XX334">
        <v>10.670679913470201</v>
      </c>
      <c r="XY334">
        <v>120.666666666667</v>
      </c>
      <c r="XZ334">
        <v>89.3333333333333</v>
      </c>
      <c r="YA334">
        <v>56</v>
      </c>
      <c r="YB334">
        <v>16.100000000000001</v>
      </c>
      <c r="YC334">
        <v>1.71</v>
      </c>
      <c r="YD334">
        <v>2.52508087183385</v>
      </c>
      <c r="YE334">
        <v>2.7788192719904199</v>
      </c>
      <c r="YF334">
        <v>1.6868653306035</v>
      </c>
      <c r="YG334">
        <v>1.5686159179138499</v>
      </c>
      <c r="YH334">
        <v>3.8258623655447801</v>
      </c>
      <c r="YI334">
        <v>4.0253516907351496</v>
      </c>
      <c r="YJ334">
        <v>3.1413806523913901</v>
      </c>
      <c r="YK334">
        <v>3.4339872044851498</v>
      </c>
    </row>
    <row r="335" spans="1:661" x14ac:dyDescent="0.2">
      <c r="A335" s="2" t="s">
        <v>1233</v>
      </c>
      <c r="B335">
        <v>27.5651927437642</v>
      </c>
      <c r="C335">
        <v>0</v>
      </c>
      <c r="D335">
        <v>1</v>
      </c>
      <c r="E335">
        <v>1</v>
      </c>
      <c r="F335">
        <v>41</v>
      </c>
      <c r="G335">
        <v>1</v>
      </c>
      <c r="H335">
        <v>5.65</v>
      </c>
      <c r="I335">
        <v>51</v>
      </c>
      <c r="J335">
        <v>542.66666666666697</v>
      </c>
      <c r="K335">
        <v>9.0265486725663706</v>
      </c>
      <c r="L335">
        <v>38.2389057428245</v>
      </c>
      <c r="M335">
        <v>7.35</v>
      </c>
      <c r="N335">
        <v>6.1841488909374798</v>
      </c>
      <c r="O335">
        <v>6.1841488909374798</v>
      </c>
      <c r="P335">
        <v>1.77272727272727</v>
      </c>
      <c r="R335">
        <v>13.3333333333333</v>
      </c>
      <c r="S335">
        <v>46.314874943054598</v>
      </c>
      <c r="T335">
        <v>83.833625547146497</v>
      </c>
      <c r="U335">
        <v>12.0617258822022</v>
      </c>
      <c r="W335">
        <v>4.8362819069514797</v>
      </c>
      <c r="X335">
        <v>5.4510384535657002</v>
      </c>
      <c r="Y335">
        <v>5.8111409929766999</v>
      </c>
      <c r="Z335">
        <v>5.9914645471079799</v>
      </c>
      <c r="AA335">
        <v>6.28785856016178</v>
      </c>
      <c r="AB335">
        <v>6.4754327167040904</v>
      </c>
      <c r="AC335">
        <v>6.6618547405453103</v>
      </c>
      <c r="AD335">
        <v>6.6707663208458703</v>
      </c>
      <c r="AE335">
        <v>6.6039438246004698</v>
      </c>
      <c r="AF335">
        <v>6.0730445341003998</v>
      </c>
      <c r="AG335">
        <v>5.1704839950381496</v>
      </c>
      <c r="AH335">
        <v>3.3672958299864701</v>
      </c>
      <c r="AI335">
        <v>1.09861228866811</v>
      </c>
      <c r="AL335">
        <v>7.5</v>
      </c>
      <c r="AM335">
        <v>3.5</v>
      </c>
      <c r="AN335">
        <v>2.0149030205422598</v>
      </c>
      <c r="AO335">
        <v>3.4812400893356901</v>
      </c>
      <c r="AP335">
        <v>4.0342406381523999</v>
      </c>
      <c r="AQ335">
        <v>4.42484663185681</v>
      </c>
      <c r="AR335">
        <v>4.3882571844245204</v>
      </c>
      <c r="AS335">
        <v>4.2972854062187897</v>
      </c>
      <c r="AT335">
        <v>4.3757570216602897</v>
      </c>
      <c r="AU335">
        <v>4.2835865618606297</v>
      </c>
      <c r="AV335">
        <v>2.0149030205422598</v>
      </c>
      <c r="AX335">
        <v>1.2527629684953701</v>
      </c>
      <c r="AY335">
        <v>1.7047480922384299</v>
      </c>
      <c r="AZ335">
        <v>1.5040773967762699</v>
      </c>
      <c r="BA335">
        <v>1.87180217690159</v>
      </c>
      <c r="BB335">
        <v>2.0149030205422598</v>
      </c>
      <c r="BC335">
        <v>1.87180217690159</v>
      </c>
      <c r="BD335">
        <v>2.1400661634962699</v>
      </c>
      <c r="BE335">
        <v>1.7047480922384299</v>
      </c>
      <c r="BF335">
        <v>1.2527629684953701</v>
      </c>
      <c r="BH335">
        <v>6.2964952578943798</v>
      </c>
      <c r="BI335">
        <v>5.9008101788398504</v>
      </c>
      <c r="BJ335">
        <v>6.8929799933999796</v>
      </c>
      <c r="BK335">
        <v>7.2191538780512303</v>
      </c>
      <c r="BL335">
        <v>7.5354746542196303</v>
      </c>
      <c r="BM335">
        <v>7.7854437730743502</v>
      </c>
      <c r="BN335">
        <v>7.9059331703284803</v>
      </c>
      <c r="BO335">
        <v>7.9632280749896296</v>
      </c>
      <c r="BP335">
        <v>8.0292156617336108</v>
      </c>
      <c r="BQ335">
        <v>8.0713226686730302</v>
      </c>
      <c r="BR335">
        <v>7.9520287045503997</v>
      </c>
      <c r="BS335">
        <v>7.6654409806796497</v>
      </c>
      <c r="BT335">
        <v>6.7060470083879897</v>
      </c>
      <c r="BU335">
        <v>6.1555655577884103</v>
      </c>
      <c r="BV335">
        <v>5.2221560055824696</v>
      </c>
      <c r="BW335">
        <v>4.1163234689408803</v>
      </c>
      <c r="BX335">
        <v>5.65</v>
      </c>
      <c r="BY335">
        <v>1</v>
      </c>
      <c r="BZ335">
        <v>2.65</v>
      </c>
      <c r="CA335">
        <v>3.75</v>
      </c>
      <c r="CB335">
        <v>3.55</v>
      </c>
      <c r="CC335">
        <v>4.1500000000000004</v>
      </c>
      <c r="CD335">
        <v>4.75</v>
      </c>
      <c r="CE335">
        <v>3.65</v>
      </c>
      <c r="CF335">
        <v>3.45</v>
      </c>
      <c r="CG335">
        <v>2.9</v>
      </c>
      <c r="CH335">
        <v>1.7</v>
      </c>
      <c r="CI335">
        <v>0.149999999999999</v>
      </c>
      <c r="CJ335">
        <v>-1.75</v>
      </c>
      <c r="CK335">
        <v>-2</v>
      </c>
      <c r="CL335">
        <v>-1.5</v>
      </c>
      <c r="CM335">
        <v>-1.35</v>
      </c>
      <c r="CN335">
        <v>3.62776349614396</v>
      </c>
      <c r="CO335">
        <v>-2.8620168728134701</v>
      </c>
      <c r="CP335">
        <v>373.125</v>
      </c>
      <c r="CQ335">
        <v>55.199586633521001</v>
      </c>
      <c r="CR335">
        <v>62.386856193657202</v>
      </c>
      <c r="CS335">
        <v>139.41843493598699</v>
      </c>
      <c r="CT335">
        <v>45.085294874729399</v>
      </c>
      <c r="CU335">
        <v>242.875</v>
      </c>
      <c r="CV335">
        <v>70557.5</v>
      </c>
      <c r="CW335">
        <v>368023.33333333302</v>
      </c>
      <c r="CX335">
        <v>1137.5</v>
      </c>
      <c r="CY335">
        <v>10822.5</v>
      </c>
      <c r="CZ335">
        <v>5.8333333333333304</v>
      </c>
      <c r="DB335">
        <v>129.61481396815699</v>
      </c>
      <c r="DC335">
        <v>0.14779401120772201</v>
      </c>
      <c r="DD335">
        <v>47.744440273895698</v>
      </c>
      <c r="DE335">
        <v>12.853470437018</v>
      </c>
      <c r="DF335">
        <v>9.5238095238095308</v>
      </c>
      <c r="DI335">
        <v>34.633110903167001</v>
      </c>
      <c r="DJ335">
        <v>19.659128163621599</v>
      </c>
      <c r="DK335">
        <v>31.482476289471901</v>
      </c>
      <c r="DL335">
        <v>2.0149030205422598</v>
      </c>
      <c r="DM335">
        <v>1.2527629684953701</v>
      </c>
      <c r="DN335">
        <v>58.172158288996002</v>
      </c>
      <c r="DO335">
        <v>4.39444915467244</v>
      </c>
      <c r="DP335" t="s">
        <v>1234</v>
      </c>
      <c r="DQ335">
        <v>168</v>
      </c>
      <c r="DR335">
        <v>77.8</v>
      </c>
      <c r="DS335">
        <v>91</v>
      </c>
      <c r="DT335">
        <v>105</v>
      </c>
      <c r="DU335">
        <v>4.9000000000000004</v>
      </c>
      <c r="DV335">
        <v>6</v>
      </c>
      <c r="DW335">
        <v>2</v>
      </c>
      <c r="DX335">
        <v>5</v>
      </c>
      <c r="DY335">
        <v>1.42</v>
      </c>
      <c r="DZ335">
        <v>1.8</v>
      </c>
      <c r="EA335">
        <v>4.9000000000000004</v>
      </c>
      <c r="EB335">
        <v>55</v>
      </c>
      <c r="EC335">
        <v>55</v>
      </c>
      <c r="ED335">
        <v>56</v>
      </c>
      <c r="EE335">
        <v>57</v>
      </c>
      <c r="EF335">
        <v>58</v>
      </c>
      <c r="EG335">
        <v>58</v>
      </c>
      <c r="EH335">
        <v>66</v>
      </c>
      <c r="EI335">
        <v>67</v>
      </c>
      <c r="EJ335">
        <v>81</v>
      </c>
      <c r="EK335">
        <v>85</v>
      </c>
      <c r="EL335">
        <v>95</v>
      </c>
      <c r="EM335">
        <v>93</v>
      </c>
      <c r="EN335">
        <v>92</v>
      </c>
      <c r="EO335">
        <v>92</v>
      </c>
      <c r="EP335">
        <v>97</v>
      </c>
      <c r="EQ335">
        <v>99</v>
      </c>
      <c r="ER335">
        <v>104</v>
      </c>
      <c r="ES335">
        <v>104</v>
      </c>
      <c r="ET335">
        <v>93</v>
      </c>
      <c r="EU335">
        <v>93</v>
      </c>
      <c r="EV335">
        <v>91</v>
      </c>
      <c r="EW335">
        <v>91</v>
      </c>
      <c r="EX335">
        <v>85</v>
      </c>
      <c r="EY335">
        <v>86</v>
      </c>
      <c r="EZ335">
        <v>72</v>
      </c>
      <c r="FA335">
        <v>75</v>
      </c>
      <c r="FB335">
        <v>58</v>
      </c>
      <c r="FC335">
        <v>58</v>
      </c>
      <c r="FD335">
        <v>39</v>
      </c>
      <c r="FE335">
        <v>39</v>
      </c>
      <c r="FF335">
        <v>37</v>
      </c>
      <c r="FG335">
        <v>36</v>
      </c>
      <c r="FH335">
        <v>41</v>
      </c>
      <c r="FI335">
        <v>42</v>
      </c>
      <c r="FJ335">
        <v>42</v>
      </c>
      <c r="FK335">
        <v>44</v>
      </c>
      <c r="FL335">
        <v>56</v>
      </c>
      <c r="FM335">
        <v>50</v>
      </c>
      <c r="FN335">
        <v>47</v>
      </c>
      <c r="FO335">
        <v>177</v>
      </c>
      <c r="FP335">
        <v>284</v>
      </c>
      <c r="FQ335">
        <v>385</v>
      </c>
      <c r="FR335">
        <v>451</v>
      </c>
      <c r="FS335">
        <v>589</v>
      </c>
      <c r="FT335">
        <v>700</v>
      </c>
      <c r="FU335">
        <v>833</v>
      </c>
      <c r="FV335">
        <v>840</v>
      </c>
      <c r="FW335">
        <v>789</v>
      </c>
      <c r="FX335">
        <v>485</v>
      </c>
      <c r="FY335">
        <v>227</v>
      </c>
      <c r="FZ335">
        <v>80</v>
      </c>
      <c r="GA335">
        <v>54</v>
      </c>
      <c r="GB335">
        <v>49</v>
      </c>
      <c r="GC335">
        <v>37</v>
      </c>
      <c r="GD335">
        <v>556</v>
      </c>
      <c r="GE335">
        <v>542</v>
      </c>
      <c r="GF335">
        <v>530</v>
      </c>
      <c r="GG335">
        <v>908</v>
      </c>
      <c r="GH335">
        <v>1528</v>
      </c>
      <c r="GI335">
        <v>1908</v>
      </c>
      <c r="GJ335">
        <v>2416</v>
      </c>
      <c r="GK335">
        <v>2948</v>
      </c>
      <c r="GL335">
        <v>3256</v>
      </c>
      <c r="GM335">
        <v>3416</v>
      </c>
      <c r="GN335">
        <v>3612</v>
      </c>
      <c r="GO335">
        <v>3744</v>
      </c>
      <c r="GP335">
        <v>3384</v>
      </c>
      <c r="GQ335">
        <v>2676</v>
      </c>
      <c r="GR335">
        <v>1360</v>
      </c>
      <c r="GS335">
        <v>1014</v>
      </c>
      <c r="GT335">
        <v>728</v>
      </c>
      <c r="GU335">
        <v>604</v>
      </c>
      <c r="GZ335">
        <v>207</v>
      </c>
      <c r="HA335">
        <v>4</v>
      </c>
      <c r="HB335">
        <v>3</v>
      </c>
      <c r="HC335">
        <v>9</v>
      </c>
      <c r="HD335">
        <v>8</v>
      </c>
      <c r="HE335">
        <v>10</v>
      </c>
      <c r="HF335">
        <v>11</v>
      </c>
      <c r="HG335">
        <v>10</v>
      </c>
      <c r="HH335">
        <v>12</v>
      </c>
      <c r="HI335">
        <v>9</v>
      </c>
      <c r="HJ335">
        <v>7</v>
      </c>
      <c r="HK335">
        <v>3</v>
      </c>
      <c r="HL335">
        <v>8</v>
      </c>
      <c r="HM335">
        <v>7</v>
      </c>
      <c r="HN335">
        <v>40</v>
      </c>
      <c r="HO335">
        <v>64</v>
      </c>
      <c r="HP335">
        <v>91</v>
      </c>
      <c r="HQ335">
        <v>88</v>
      </c>
      <c r="HR335">
        <v>81</v>
      </c>
      <c r="HS335">
        <v>87</v>
      </c>
      <c r="HT335">
        <v>80</v>
      </c>
      <c r="HU335">
        <v>15</v>
      </c>
      <c r="HV335">
        <v>6</v>
      </c>
      <c r="HW335" t="s">
        <v>663</v>
      </c>
      <c r="HX335" t="s">
        <v>663</v>
      </c>
      <c r="HY335" t="s">
        <v>663</v>
      </c>
      <c r="KQ335">
        <v>1</v>
      </c>
      <c r="KR335">
        <v>0</v>
      </c>
      <c r="KS335">
        <v>58</v>
      </c>
      <c r="KT335">
        <v>57</v>
      </c>
      <c r="KU335">
        <v>60</v>
      </c>
      <c r="KV335">
        <v>58</v>
      </c>
      <c r="KW335">
        <v>59</v>
      </c>
      <c r="KX335">
        <v>58</v>
      </c>
      <c r="KY335">
        <v>158</v>
      </c>
      <c r="KZ335">
        <v>159</v>
      </c>
      <c r="LA335">
        <v>159</v>
      </c>
      <c r="LB335">
        <v>156</v>
      </c>
      <c r="LC335">
        <v>146</v>
      </c>
      <c r="LD335">
        <v>151</v>
      </c>
      <c r="LE335">
        <v>146</v>
      </c>
      <c r="LF335">
        <v>146</v>
      </c>
      <c r="LG335">
        <v>142</v>
      </c>
      <c r="LH335">
        <v>141</v>
      </c>
      <c r="LI335">
        <v>140</v>
      </c>
      <c r="LJ335">
        <v>144</v>
      </c>
      <c r="LK335">
        <v>143</v>
      </c>
      <c r="LL335">
        <v>144</v>
      </c>
      <c r="LM335">
        <v>143</v>
      </c>
      <c r="LN335">
        <v>142</v>
      </c>
      <c r="LO335">
        <v>135</v>
      </c>
      <c r="LP335">
        <v>132</v>
      </c>
      <c r="LQ335">
        <v>133</v>
      </c>
      <c r="LR335">
        <v>134</v>
      </c>
      <c r="LS335">
        <v>129</v>
      </c>
      <c r="LT335">
        <v>129</v>
      </c>
      <c r="LU335">
        <v>124</v>
      </c>
      <c r="LV335">
        <v>124</v>
      </c>
      <c r="LW335">
        <v>120</v>
      </c>
      <c r="LX335">
        <v>120</v>
      </c>
      <c r="LY335">
        <v>119</v>
      </c>
      <c r="LZ335">
        <v>121</v>
      </c>
      <c r="MA335">
        <v>118</v>
      </c>
      <c r="MB335">
        <v>117</v>
      </c>
      <c r="MC335">
        <v>116</v>
      </c>
      <c r="MD335">
        <v>118</v>
      </c>
      <c r="ME335">
        <v>115</v>
      </c>
      <c r="MF335">
        <v>118</v>
      </c>
      <c r="MG335">
        <v>111</v>
      </c>
      <c r="MH335">
        <v>111</v>
      </c>
      <c r="MI335">
        <v>102</v>
      </c>
      <c r="MJ335">
        <v>102</v>
      </c>
      <c r="MK335">
        <v>97</v>
      </c>
      <c r="ML335">
        <v>99</v>
      </c>
      <c r="MM335">
        <v>82</v>
      </c>
      <c r="MN335">
        <v>82</v>
      </c>
      <c r="MO335">
        <v>72</v>
      </c>
      <c r="MP335">
        <v>72</v>
      </c>
      <c r="MQ335">
        <v>62</v>
      </c>
      <c r="MR335">
        <v>63</v>
      </c>
      <c r="MS335">
        <v>56</v>
      </c>
      <c r="MT335">
        <v>58</v>
      </c>
      <c r="MU335">
        <v>51</v>
      </c>
      <c r="MV335">
        <v>51</v>
      </c>
      <c r="MW335">
        <v>47</v>
      </c>
      <c r="MX335">
        <v>48</v>
      </c>
      <c r="MY335">
        <v>41</v>
      </c>
      <c r="MZ335">
        <v>43</v>
      </c>
      <c r="NA335">
        <v>38</v>
      </c>
      <c r="NB335">
        <v>39</v>
      </c>
      <c r="NC335">
        <v>36</v>
      </c>
      <c r="ND335">
        <v>35</v>
      </c>
      <c r="NE335">
        <v>36</v>
      </c>
      <c r="NF335">
        <v>38</v>
      </c>
      <c r="NG335" t="s">
        <v>682</v>
      </c>
      <c r="NH335">
        <v>3200</v>
      </c>
      <c r="NI335">
        <v>51</v>
      </c>
      <c r="NJ335">
        <v>29</v>
      </c>
      <c r="NK335">
        <v>4.0999999999999996</v>
      </c>
      <c r="NL335">
        <v>1.41</v>
      </c>
      <c r="NM335">
        <v>542.66666666666697</v>
      </c>
      <c r="NN335">
        <v>46.0027397260274</v>
      </c>
      <c r="NO335">
        <v>1.66</v>
      </c>
      <c r="NP335">
        <v>6.31</v>
      </c>
      <c r="NQ335">
        <v>8.94</v>
      </c>
      <c r="NR335">
        <v>11.07</v>
      </c>
      <c r="NS335">
        <v>12.52</v>
      </c>
      <c r="NT335">
        <v>13.29</v>
      </c>
      <c r="NU335">
        <v>13.68</v>
      </c>
      <c r="NV335">
        <v>13.88</v>
      </c>
      <c r="NW335">
        <v>13.37</v>
      </c>
      <c r="NX335">
        <v>11.51</v>
      </c>
      <c r="NY335">
        <v>7.53</v>
      </c>
      <c r="NZ335">
        <v>2.5499999999999998</v>
      </c>
      <c r="OA335">
        <v>0.24</v>
      </c>
      <c r="OB335">
        <v>0.24</v>
      </c>
      <c r="OC335">
        <v>1.02</v>
      </c>
      <c r="OD335">
        <v>1.4</v>
      </c>
      <c r="OE335">
        <v>27.5651927437642</v>
      </c>
      <c r="OF335">
        <v>12.6</v>
      </c>
      <c r="OG335">
        <v>51</v>
      </c>
      <c r="OH335">
        <v>56.5</v>
      </c>
      <c r="OI335">
        <v>3.5</v>
      </c>
      <c r="OJ335">
        <v>7.5</v>
      </c>
      <c r="OK335">
        <v>0.25555555555555598</v>
      </c>
      <c r="OL335">
        <v>36.533333333333303</v>
      </c>
      <c r="OM335">
        <v>49.266666666666701</v>
      </c>
      <c r="ON335">
        <v>45.511111111111099</v>
      </c>
      <c r="OO335">
        <v>46.8333333333333</v>
      </c>
      <c r="OP335">
        <v>48.106666666666698</v>
      </c>
      <c r="OQ335">
        <v>45.2222222222222</v>
      </c>
      <c r="OR335">
        <v>38.311111111111103</v>
      </c>
      <c r="OS335">
        <v>34.103703703703701</v>
      </c>
      <c r="OT335">
        <v>30.488888888888901</v>
      </c>
      <c r="OU335">
        <v>23.677777777777798</v>
      </c>
      <c r="OV335">
        <v>5.1083333333333298</v>
      </c>
      <c r="OW335">
        <v>2.61851851851852</v>
      </c>
      <c r="OX335">
        <v>0.88253968253968296</v>
      </c>
      <c r="OY335">
        <v>1</v>
      </c>
      <c r="OZ335">
        <v>1.325</v>
      </c>
      <c r="PA335">
        <v>1.25</v>
      </c>
      <c r="PB335">
        <v>0.88749999999999996</v>
      </c>
      <c r="PC335">
        <v>0.83</v>
      </c>
      <c r="PD335">
        <v>0.79166666666666696</v>
      </c>
      <c r="PE335">
        <v>0.48666666666666702</v>
      </c>
      <c r="PF335">
        <v>0.38333333333333303</v>
      </c>
      <c r="PG335">
        <v>0.27619047619047599</v>
      </c>
      <c r="PH335">
        <v>0.141666666666667</v>
      </c>
      <c r="PI335">
        <v>1.0714285714285701E-2</v>
      </c>
      <c r="PJ335">
        <v>-0.109375</v>
      </c>
      <c r="PK335">
        <v>-0.11111111111111099</v>
      </c>
      <c r="PL335">
        <v>-7.1428571428571397E-2</v>
      </c>
      <c r="PM335">
        <v>-5.6250000000000001E-2</v>
      </c>
      <c r="PN335">
        <v>0.55000000000000004</v>
      </c>
      <c r="PO335">
        <v>0.22500000000000001</v>
      </c>
      <c r="PP335">
        <v>0.21666666666666701</v>
      </c>
      <c r="PQ335">
        <v>0.1875</v>
      </c>
      <c r="PR335">
        <v>0.108333333333333</v>
      </c>
      <c r="PS335">
        <v>9.44444444444444E-2</v>
      </c>
      <c r="PT335">
        <v>4.5833333333333302E-2</v>
      </c>
      <c r="PU335">
        <v>1.94444444444444E-2</v>
      </c>
      <c r="PV335">
        <v>-2.0833333333333298E-3</v>
      </c>
      <c r="PW335">
        <v>3.25</v>
      </c>
      <c r="PX335">
        <v>2.8250000000000002</v>
      </c>
      <c r="PY335">
        <v>2.7833333333333301</v>
      </c>
      <c r="PZ335">
        <v>2.0125000000000002</v>
      </c>
      <c r="QA335">
        <v>1.2250000000000001</v>
      </c>
      <c r="QB335">
        <v>0.88333333333333297</v>
      </c>
      <c r="QC335">
        <v>0.60416666666666696</v>
      </c>
      <c r="QD335">
        <v>4.1666666666666699E-2</v>
      </c>
      <c r="QE335">
        <v>-6.2500000000000003E-3</v>
      </c>
      <c r="QF335">
        <v>0.72642736371093997</v>
      </c>
      <c r="QG335">
        <v>0.65123275025984395</v>
      </c>
      <c r="QH335">
        <v>0.521301800729423</v>
      </c>
      <c r="QI335">
        <v>0.22045556915418499</v>
      </c>
      <c r="QK335">
        <v>1</v>
      </c>
      <c r="QM335">
        <v>11.65</v>
      </c>
      <c r="QN335">
        <v>11.133333333333301</v>
      </c>
      <c r="QO335">
        <v>10</v>
      </c>
      <c r="QP335">
        <v>10.76</v>
      </c>
      <c r="QQ335">
        <v>10.8166666666667</v>
      </c>
      <c r="QR335">
        <v>10.4266666666667</v>
      </c>
      <c r="QS335">
        <v>8.7666666666666693</v>
      </c>
      <c r="QT335">
        <v>7.0285714285714302</v>
      </c>
      <c r="QU335">
        <v>3.6166666666666698</v>
      </c>
      <c r="QV335">
        <v>0.18124999999999999</v>
      </c>
      <c r="QW335">
        <v>1.6666666666666701E-2</v>
      </c>
      <c r="QX335">
        <v>-9.5238095238095195E-3</v>
      </c>
      <c r="QY335">
        <v>-5.83333333333333E-2</v>
      </c>
      <c r="QZ335">
        <v>1.25714285714286</v>
      </c>
      <c r="RA335">
        <v>3.9318256327243302</v>
      </c>
      <c r="RB335">
        <v>8.1566353764889694</v>
      </c>
      <c r="RC335">
        <v>1.9574338205844299</v>
      </c>
      <c r="RD335">
        <v>1.51829448593783</v>
      </c>
      <c r="RE335">
        <v>3.8372151394049898</v>
      </c>
      <c r="RF335">
        <v>2.5336968139574298</v>
      </c>
      <c r="RG335">
        <v>2.4553061800117102</v>
      </c>
      <c r="RH335">
        <v>2.40994361131454</v>
      </c>
      <c r="RI335">
        <v>2.3025850929940499</v>
      </c>
      <c r="RJ335">
        <v>2.3758355547336398</v>
      </c>
      <c r="RK335">
        <v>2.38108815448199</v>
      </c>
      <c r="RL335">
        <v>2.3443666270089998</v>
      </c>
      <c r="RM335">
        <v>2.1709566505156102</v>
      </c>
      <c r="RN335">
        <v>1.9499834744429501</v>
      </c>
      <c r="RO335">
        <v>1.28555279131836</v>
      </c>
      <c r="RP335">
        <v>0.22884157242885</v>
      </c>
      <c r="RQ335">
        <v>-1.70787798524735</v>
      </c>
      <c r="RR335">
        <v>-4.0943445622221004</v>
      </c>
      <c r="RU335">
        <v>2.32696677145056</v>
      </c>
      <c r="RV335">
        <v>2.2669501759949702</v>
      </c>
      <c r="RW335">
        <v>2.2329298050664801</v>
      </c>
      <c r="RX335">
        <v>2.1544346900318798</v>
      </c>
      <c r="RY335">
        <v>2.2076866109862601</v>
      </c>
      <c r="RZ335">
        <v>2.2115553615434198</v>
      </c>
      <c r="SA335">
        <v>2.18464980269514</v>
      </c>
      <c r="SB335">
        <v>2.0619501646268801</v>
      </c>
      <c r="SC335">
        <v>1.9155302772498699</v>
      </c>
      <c r="SD335">
        <v>1.53498037678821</v>
      </c>
      <c r="SE335">
        <v>1.07926529166647</v>
      </c>
      <c r="SF335">
        <v>0.56592559798147501</v>
      </c>
      <c r="SG335">
        <v>0.25543647746451797</v>
      </c>
      <c r="SJ335">
        <v>3.31815319619492</v>
      </c>
      <c r="SK335">
        <v>3.66593190051971</v>
      </c>
      <c r="SL335">
        <v>3.5703090671048998</v>
      </c>
      <c r="SM335">
        <v>3.6045552760539499</v>
      </c>
      <c r="SN335">
        <v>3.63693122453371</v>
      </c>
      <c r="SO335">
        <v>3.5627386614388801</v>
      </c>
      <c r="SP335">
        <v>3.3711254627491698</v>
      </c>
      <c r="SQ335">
        <v>3.2429021811667398</v>
      </c>
      <c r="SR335">
        <v>3.1240204337167898</v>
      </c>
      <c r="SS335">
        <v>2.87153191000984</v>
      </c>
      <c r="ST335">
        <v>1.7222376381246201</v>
      </c>
      <c r="SU335">
        <v>1.3783257927107899</v>
      </c>
      <c r="SV335">
        <v>0.959204956094172</v>
      </c>
      <c r="SW335">
        <v>0.63459275398776804</v>
      </c>
      <c r="SX335">
        <v>3.5982250858458</v>
      </c>
      <c r="SY335">
        <v>3.8972477198459901</v>
      </c>
      <c r="SZ335">
        <v>3.8179564963890802</v>
      </c>
      <c r="TA335">
        <v>3.84659520010569</v>
      </c>
      <c r="TB335">
        <v>3.8734207676461998</v>
      </c>
      <c r="TC335">
        <v>3.8115886081063799</v>
      </c>
      <c r="TD335">
        <v>3.6457399614533199</v>
      </c>
      <c r="TE335">
        <v>3.52940599140334</v>
      </c>
      <c r="TF335">
        <v>3.4173623185155102</v>
      </c>
      <c r="TG335">
        <v>3.1645369617683499</v>
      </c>
      <c r="TH335">
        <v>1.63087319315416</v>
      </c>
      <c r="TI335">
        <v>0.962608706898199</v>
      </c>
      <c r="TJ335">
        <v>-0.12495152513499599</v>
      </c>
      <c r="TK335">
        <v>-1.36431545440111</v>
      </c>
      <c r="TL335">
        <v>1.09834461751387</v>
      </c>
      <c r="TM335">
        <v>1.0772173450159399</v>
      </c>
      <c r="TN335">
        <v>0.96099867138733597</v>
      </c>
      <c r="TO335">
        <v>0.93977963749529703</v>
      </c>
      <c r="TP335">
        <v>0.925083183818591</v>
      </c>
      <c r="TQ335">
        <v>0.78658175214188497</v>
      </c>
      <c r="TT335">
        <v>0</v>
      </c>
      <c r="TU335">
        <v>0.28141245943818499</v>
      </c>
      <c r="TV335">
        <v>0.22314355131420999</v>
      </c>
      <c r="TW335">
        <v>-0.119346757632566</v>
      </c>
      <c r="TX335">
        <v>-0.18632957819149301</v>
      </c>
      <c r="TY335">
        <v>-0.23361485118150499</v>
      </c>
      <c r="TZ335">
        <v>-0.72017585294786401</v>
      </c>
      <c r="UA335">
        <v>-0.95885034629295196</v>
      </c>
      <c r="UB335">
        <v>-1.28666452017105</v>
      </c>
      <c r="UC335">
        <v>-1.9542783987258301</v>
      </c>
      <c r="UD335">
        <v>-4.5361773145011401</v>
      </c>
      <c r="UI335">
        <v>0.81932127060064597</v>
      </c>
      <c r="UJ335">
        <v>0.60822019955733997</v>
      </c>
      <c r="UK335">
        <v>0.60061664997152198</v>
      </c>
      <c r="UL335">
        <v>0.57235712127666605</v>
      </c>
      <c r="UM335">
        <v>0.47670975099720497</v>
      </c>
      <c r="UN335">
        <v>0.45539906934907798</v>
      </c>
      <c r="UO335">
        <v>0.35787152816982298</v>
      </c>
      <c r="UP335">
        <v>0.26890477433742399</v>
      </c>
      <c r="UR335">
        <v>-0.59783700075561996</v>
      </c>
      <c r="US335">
        <v>-1.49165487677772</v>
      </c>
      <c r="UT335">
        <v>-1.5293952047605599</v>
      </c>
      <c r="UU335">
        <v>-1.67397643357167</v>
      </c>
      <c r="UV335">
        <v>-2.22254238532051</v>
      </c>
      <c r="UW335">
        <v>-2.3597435068339898</v>
      </c>
      <c r="UX335">
        <v>-3.0827436505436201</v>
      </c>
      <c r="UY335">
        <v>-3.9401938823948401</v>
      </c>
      <c r="VA335">
        <v>1.48124803420369</v>
      </c>
      <c r="VB335">
        <v>1.41364214406278</v>
      </c>
      <c r="VC335">
        <v>1.40665763217046</v>
      </c>
      <c r="VD335">
        <v>1.2625404359169199</v>
      </c>
      <c r="VE335">
        <v>1.06998748056508</v>
      </c>
      <c r="VF335">
        <v>0.95949240140837999</v>
      </c>
      <c r="VG335">
        <v>0.84538055366412901</v>
      </c>
      <c r="VH335">
        <v>0.346680637175317</v>
      </c>
      <c r="VJ335">
        <v>1.1786549963416499</v>
      </c>
      <c r="VK335">
        <v>1.0385083645983999</v>
      </c>
      <c r="VL335">
        <v>1.0236492501946499</v>
      </c>
      <c r="VM335">
        <v>0.69937773031058104</v>
      </c>
      <c r="VN335">
        <v>0.20294084399668999</v>
      </c>
      <c r="VO335">
        <v>-0.124052648669979</v>
      </c>
      <c r="VP335">
        <v>-0.50390518092141601</v>
      </c>
      <c r="VQ335">
        <v>-3.17805383034794</v>
      </c>
      <c r="VS335">
        <v>1.1840481475429001</v>
      </c>
      <c r="VT335">
        <v>1.84789143743603</v>
      </c>
      <c r="VU335">
        <v>2.0754511043229198</v>
      </c>
      <c r="VV335">
        <v>2.2286876524339698</v>
      </c>
      <c r="VW335">
        <v>2.3220315142777701</v>
      </c>
      <c r="VX335">
        <v>2.3686905476314699</v>
      </c>
      <c r="VY335">
        <v>2.3916375628607001</v>
      </c>
      <c r="VZ335">
        <v>2.4032363745622498</v>
      </c>
      <c r="WA335">
        <v>2.3734338705324101</v>
      </c>
      <c r="WB335">
        <v>2.25783278289031</v>
      </c>
      <c r="WC335">
        <v>1.9600402601753699</v>
      </c>
      <c r="WD335">
        <v>1.36619720804723</v>
      </c>
      <c r="WE335">
        <v>0.62144650119077205</v>
      </c>
      <c r="WF335">
        <v>0.62144650119077205</v>
      </c>
      <c r="WG335">
        <v>1.0066227095601099</v>
      </c>
      <c r="WH335">
        <v>1.1186889420813999</v>
      </c>
      <c r="WI335">
        <v>0.50681760236845197</v>
      </c>
      <c r="WJ335">
        <v>1.84213567655312</v>
      </c>
      <c r="WK335">
        <v>2.1905355891854201</v>
      </c>
      <c r="WL335">
        <v>2.4042387467205502</v>
      </c>
      <c r="WM335">
        <v>2.5273273656719502</v>
      </c>
      <c r="WN335">
        <v>2.5870118727251499</v>
      </c>
      <c r="WO335">
        <v>2.6159349121944002</v>
      </c>
      <c r="WP335">
        <v>2.6304489550786601</v>
      </c>
      <c r="WQ335">
        <v>2.5930133911138502</v>
      </c>
      <c r="WR335">
        <v>2.4432162227337901</v>
      </c>
      <c r="WS335">
        <v>2.0188950418117999</v>
      </c>
      <c r="WT335">
        <v>0.93609335917033498</v>
      </c>
      <c r="WU335">
        <v>-1.42711635564015</v>
      </c>
      <c r="WV335">
        <v>-1.42711635564015</v>
      </c>
      <c r="WW335">
        <v>1.9802627296179699E-2</v>
      </c>
      <c r="WX335">
        <v>0.33647223662121301</v>
      </c>
      <c r="WY335" t="s">
        <v>1234</v>
      </c>
      <c r="WZ335">
        <v>1</v>
      </c>
      <c r="XA335">
        <v>1</v>
      </c>
      <c r="XB335">
        <v>2</v>
      </c>
      <c r="XC335">
        <v>15438.75</v>
      </c>
      <c r="XD335">
        <v>23518.75</v>
      </c>
      <c r="XE335">
        <v>68432.5</v>
      </c>
      <c r="XF335">
        <v>82797.5</v>
      </c>
      <c r="XG335">
        <v>327453.33333333302</v>
      </c>
      <c r="XH335">
        <v>498263.33333333302</v>
      </c>
      <c r="XI335">
        <v>1197.5</v>
      </c>
      <c r="XJ335">
        <v>1977.5</v>
      </c>
      <c r="XK335">
        <v>1197.5</v>
      </c>
      <c r="XL335">
        <v>1977.5</v>
      </c>
      <c r="XM335">
        <v>1338.4749999999999</v>
      </c>
      <c r="XN335">
        <v>1527.175</v>
      </c>
      <c r="XO335">
        <v>11.1336031369633</v>
      </c>
      <c r="XP335">
        <v>11.3241531466808</v>
      </c>
      <c r="XQ335">
        <v>12.6991008302656</v>
      </c>
      <c r="XR335">
        <v>13.118883998044801</v>
      </c>
      <c r="XS335">
        <v>68.926009977739298</v>
      </c>
      <c r="XT335">
        <v>79.278053117979596</v>
      </c>
      <c r="XU335">
        <v>10.6192009877856</v>
      </c>
      <c r="XV335">
        <v>12.5517851674533</v>
      </c>
      <c r="XW335">
        <v>10.6192009877856</v>
      </c>
      <c r="XX335">
        <v>12.5517851674533</v>
      </c>
      <c r="XY335">
        <v>157.333333333333</v>
      </c>
      <c r="XZ335">
        <v>110</v>
      </c>
      <c r="YA335">
        <v>207</v>
      </c>
      <c r="YB335">
        <v>4.0999999999999996</v>
      </c>
      <c r="YC335">
        <v>1.41</v>
      </c>
      <c r="YD335">
        <v>1.6005206638831599</v>
      </c>
      <c r="YE335">
        <v>1.4109869737102601</v>
      </c>
      <c r="YF335">
        <v>1.7099759466766999</v>
      </c>
      <c r="YG335">
        <v>1.6094379124341001</v>
      </c>
      <c r="YH335">
        <v>5.9154816997007202</v>
      </c>
      <c r="YI335">
        <v>5.3327187932653697</v>
      </c>
      <c r="YJ335">
        <v>3.0723168256858502</v>
      </c>
      <c r="YK335">
        <v>3.3672958299864701</v>
      </c>
    </row>
    <row r="336" spans="1:661" x14ac:dyDescent="0.2">
      <c r="A336" s="2" t="s">
        <v>1235</v>
      </c>
      <c r="B336">
        <v>17.447199265381101</v>
      </c>
      <c r="C336">
        <v>0</v>
      </c>
      <c r="D336">
        <v>1</v>
      </c>
      <c r="E336">
        <v>1</v>
      </c>
      <c r="F336">
        <v>41</v>
      </c>
      <c r="G336">
        <v>1</v>
      </c>
      <c r="H336">
        <v>4.8333333333333304</v>
      </c>
      <c r="I336">
        <v>21.3333333333333</v>
      </c>
      <c r="J336">
        <v>486.66666666666703</v>
      </c>
      <c r="K336">
        <v>4.4137931034482696</v>
      </c>
      <c r="L336">
        <v>25.935526315789499</v>
      </c>
      <c r="M336">
        <v>7.05</v>
      </c>
      <c r="N336">
        <v>5.6454468976432404</v>
      </c>
      <c r="O336">
        <v>5.6454468976432404</v>
      </c>
      <c r="P336">
        <v>1.72727272727273</v>
      </c>
      <c r="Q336">
        <v>10.7235994067533</v>
      </c>
      <c r="R336">
        <v>20.8333333333333</v>
      </c>
      <c r="S336">
        <v>39.512437185814299</v>
      </c>
      <c r="T336">
        <v>123.114441334492</v>
      </c>
      <c r="V336">
        <v>30.540623849823</v>
      </c>
      <c r="W336">
        <v>4.6507806972401404</v>
      </c>
      <c r="X336">
        <v>5.1397123363714003</v>
      </c>
      <c r="Y336">
        <v>5.5632424518772003</v>
      </c>
      <c r="Z336">
        <v>5.4366289823455496</v>
      </c>
      <c r="AA336">
        <v>5.7483308509172701</v>
      </c>
      <c r="AB336">
        <v>5.8190933211672</v>
      </c>
      <c r="AC336">
        <v>5.7192182827860396</v>
      </c>
      <c r="AD336">
        <v>5.6407243386890604</v>
      </c>
      <c r="AE336">
        <v>5.54777822617962</v>
      </c>
      <c r="AF336">
        <v>5.5670714291143</v>
      </c>
      <c r="AG336">
        <v>5.0282568954460798</v>
      </c>
      <c r="AH336">
        <v>2.1594842493533699</v>
      </c>
      <c r="AL336">
        <v>18.5</v>
      </c>
      <c r="AM336">
        <v>7</v>
      </c>
      <c r="AN336">
        <v>2.9177707320842798</v>
      </c>
      <c r="AO336">
        <v>4.5695430083449402</v>
      </c>
      <c r="AP336">
        <v>4.5485998344996998</v>
      </c>
      <c r="AQ336">
        <v>4.8636808811395902</v>
      </c>
      <c r="AR336">
        <v>4.8636808811395902</v>
      </c>
      <c r="AS336">
        <v>4.69592454925656</v>
      </c>
      <c r="AT336">
        <v>4.6867501729805099</v>
      </c>
      <c r="AU336">
        <v>4.69592454925656</v>
      </c>
      <c r="AV336">
        <v>1.87180217690159</v>
      </c>
      <c r="AX336">
        <v>1.9459101490553099</v>
      </c>
      <c r="AY336">
        <v>1.9459101490553099</v>
      </c>
      <c r="AZ336">
        <v>2.0794415416798402</v>
      </c>
      <c r="BA336">
        <v>2.19722457733622</v>
      </c>
      <c r="BB336">
        <v>1.7917594692280501</v>
      </c>
      <c r="BC336">
        <v>1.09861228866811</v>
      </c>
      <c r="BD336">
        <v>1.9459101490553099</v>
      </c>
      <c r="BE336">
        <v>1.7917594692280501</v>
      </c>
      <c r="BH336">
        <v>6.1875794260342696</v>
      </c>
      <c r="BI336">
        <v>5.88980089333148</v>
      </c>
      <c r="BJ336">
        <v>6.75848157623438</v>
      </c>
      <c r="BK336">
        <v>7.0743990230568601</v>
      </c>
      <c r="BL336">
        <v>7.2220792823803404</v>
      </c>
      <c r="BM336">
        <v>7.4851174265483698</v>
      </c>
      <c r="BN336">
        <v>7.6174317614933003</v>
      </c>
      <c r="BO336">
        <v>7.6233160543789804</v>
      </c>
      <c r="BP336">
        <v>7.5935421051357901</v>
      </c>
      <c r="BQ336">
        <v>7.4105487310508602</v>
      </c>
      <c r="BR336">
        <v>7.5690677360220597</v>
      </c>
      <c r="BS336">
        <v>7.2365792947651002</v>
      </c>
      <c r="BT336">
        <v>6.5122405017271401</v>
      </c>
      <c r="BU336">
        <v>5.3049619092666997</v>
      </c>
      <c r="BV336">
        <v>3.93834031374552</v>
      </c>
      <c r="BX336">
        <v>4.8333333333333304</v>
      </c>
      <c r="BY336">
        <v>1.7666666666666699</v>
      </c>
      <c r="BZ336">
        <v>2.5166666666666702</v>
      </c>
      <c r="CA336">
        <v>3.9166666666666701</v>
      </c>
      <c r="CB336">
        <v>3.9166666666666701</v>
      </c>
      <c r="CC336">
        <v>3.3666666666666698</v>
      </c>
      <c r="CD336">
        <v>3.2666666666666702</v>
      </c>
      <c r="CE336">
        <v>3.6166666666666698</v>
      </c>
      <c r="CF336">
        <v>1.7666666666666699</v>
      </c>
      <c r="CG336">
        <v>1.06666666666667</v>
      </c>
      <c r="CH336">
        <v>2.2166666666666699</v>
      </c>
      <c r="CI336">
        <v>0.91666666666666596</v>
      </c>
      <c r="CJ336">
        <v>-1.63333333333333</v>
      </c>
      <c r="CK336">
        <v>-2.6333333333333302</v>
      </c>
      <c r="CL336">
        <v>-1.4833333333333301</v>
      </c>
      <c r="CM336">
        <v>-1.0333333333333301</v>
      </c>
      <c r="CN336">
        <v>5.73157894736842</v>
      </c>
      <c r="CO336">
        <v>-5.59169724438323</v>
      </c>
      <c r="CP336">
        <v>309.04166666666703</v>
      </c>
      <c r="CQ336">
        <v>51.479196385272203</v>
      </c>
      <c r="CR336">
        <v>60.524442907645799</v>
      </c>
      <c r="CS336">
        <v>132.759180473518</v>
      </c>
      <c r="CT336">
        <v>47.279161634770801</v>
      </c>
      <c r="CU336">
        <v>191.041666666666</v>
      </c>
      <c r="CV336">
        <v>34624.166666666701</v>
      </c>
      <c r="CW336">
        <v>246653.33333333299</v>
      </c>
      <c r="CX336">
        <v>645</v>
      </c>
      <c r="CY336">
        <v>16232.5</v>
      </c>
      <c r="CZ336">
        <v>4.43333333333333</v>
      </c>
      <c r="DA336">
        <v>15.3333333333333</v>
      </c>
      <c r="DB336">
        <v>128.45232578665099</v>
      </c>
      <c r="DC336">
        <v>-1.64252033486018</v>
      </c>
      <c r="DD336">
        <v>41.997050778799299</v>
      </c>
      <c r="DE336">
        <v>21.052631578947398</v>
      </c>
      <c r="DF336">
        <v>12.1951219512195</v>
      </c>
      <c r="DG336">
        <v>7.62380485275939</v>
      </c>
      <c r="DH336">
        <v>45.5529684940295</v>
      </c>
      <c r="DI336">
        <v>31.510727215168401</v>
      </c>
      <c r="DJ336">
        <v>15.3013539734578</v>
      </c>
      <c r="DK336">
        <v>30.9378971301714</v>
      </c>
      <c r="DL336">
        <v>2.9177707320842798</v>
      </c>
      <c r="DM336">
        <v>1.9459101490553099</v>
      </c>
      <c r="DN336">
        <v>49.234134500364704</v>
      </c>
      <c r="DO336">
        <v>5.1298987149230699</v>
      </c>
      <c r="DP336" t="s">
        <v>1236</v>
      </c>
      <c r="DQ336">
        <v>165</v>
      </c>
      <c r="DR336">
        <v>47.5</v>
      </c>
      <c r="DS336">
        <v>62</v>
      </c>
      <c r="DT336">
        <v>82</v>
      </c>
      <c r="DU336">
        <v>4.2</v>
      </c>
      <c r="DW336">
        <v>2</v>
      </c>
      <c r="DX336">
        <v>4.5</v>
      </c>
      <c r="DY336">
        <v>2.12</v>
      </c>
      <c r="DZ336">
        <v>0.5</v>
      </c>
      <c r="EA336">
        <v>5.3</v>
      </c>
      <c r="EB336">
        <v>50</v>
      </c>
      <c r="EC336">
        <v>48</v>
      </c>
      <c r="ED336">
        <v>49</v>
      </c>
      <c r="EE336">
        <v>50</v>
      </c>
      <c r="EF336">
        <v>46</v>
      </c>
      <c r="EG336">
        <v>47</v>
      </c>
      <c r="EH336">
        <v>66</v>
      </c>
      <c r="EI336">
        <v>66</v>
      </c>
      <c r="EJ336">
        <v>73</v>
      </c>
      <c r="EK336">
        <v>74</v>
      </c>
      <c r="EL336">
        <v>86</v>
      </c>
      <c r="EM336">
        <v>89</v>
      </c>
      <c r="EN336">
        <v>86</v>
      </c>
      <c r="EO336">
        <v>89</v>
      </c>
      <c r="EP336">
        <v>80</v>
      </c>
      <c r="EQ336">
        <v>84</v>
      </c>
      <c r="ER336">
        <v>80</v>
      </c>
      <c r="ES336">
        <v>82</v>
      </c>
      <c r="ET336">
        <v>86</v>
      </c>
      <c r="EU336">
        <v>83</v>
      </c>
      <c r="EV336">
        <v>65</v>
      </c>
      <c r="EW336">
        <v>67</v>
      </c>
      <c r="EX336">
        <v>59</v>
      </c>
      <c r="EY336">
        <v>59</v>
      </c>
      <c r="EZ336">
        <v>69</v>
      </c>
      <c r="FA336">
        <v>72</v>
      </c>
      <c r="FB336">
        <v>58</v>
      </c>
      <c r="FC336">
        <v>57</v>
      </c>
      <c r="FD336">
        <v>32</v>
      </c>
      <c r="FE336">
        <v>32</v>
      </c>
      <c r="FF336">
        <v>22</v>
      </c>
      <c r="FG336">
        <v>22</v>
      </c>
      <c r="FH336">
        <v>32</v>
      </c>
      <c r="FI336">
        <v>35</v>
      </c>
      <c r="FJ336">
        <v>38</v>
      </c>
      <c r="FK336">
        <v>38</v>
      </c>
      <c r="FL336">
        <v>27</v>
      </c>
      <c r="FM336">
        <v>19</v>
      </c>
      <c r="FN336">
        <v>18</v>
      </c>
      <c r="FO336">
        <v>126</v>
      </c>
      <c r="FP336">
        <v>192</v>
      </c>
      <c r="FQ336">
        <v>282</v>
      </c>
      <c r="FR336">
        <v>251</v>
      </c>
      <c r="FS336">
        <v>335</v>
      </c>
      <c r="FT336">
        <v>358</v>
      </c>
      <c r="FU336">
        <v>326</v>
      </c>
      <c r="FV336">
        <v>303</v>
      </c>
      <c r="FW336">
        <v>278</v>
      </c>
      <c r="FX336">
        <v>283</v>
      </c>
      <c r="FY336">
        <v>174</v>
      </c>
      <c r="FZ336">
        <v>30</v>
      </c>
      <c r="GA336">
        <v>14</v>
      </c>
      <c r="GB336">
        <v>7</v>
      </c>
      <c r="GC336">
        <v>7</v>
      </c>
      <c r="GD336">
        <v>532</v>
      </c>
      <c r="GE336">
        <v>482</v>
      </c>
      <c r="GF336">
        <v>446</v>
      </c>
      <c r="GG336">
        <v>848</v>
      </c>
      <c r="GH336">
        <v>1348</v>
      </c>
      <c r="GI336">
        <v>1668</v>
      </c>
      <c r="GJ336">
        <v>1856</v>
      </c>
      <c r="GK336">
        <v>2268</v>
      </c>
      <c r="GL336">
        <v>2520</v>
      </c>
      <c r="GM336">
        <v>2532</v>
      </c>
      <c r="GN336">
        <v>2472</v>
      </c>
      <c r="GO336">
        <v>2140</v>
      </c>
      <c r="GP336">
        <v>2424</v>
      </c>
      <c r="GQ336">
        <v>1876</v>
      </c>
      <c r="GR336">
        <v>1160</v>
      </c>
      <c r="GS336">
        <v>688</v>
      </c>
      <c r="GT336">
        <v>538</v>
      </c>
      <c r="GU336">
        <v>400</v>
      </c>
      <c r="GZ336">
        <v>37</v>
      </c>
      <c r="HA336">
        <v>9</v>
      </c>
      <c r="HB336">
        <v>5</v>
      </c>
      <c r="HC336">
        <v>14</v>
      </c>
      <c r="HD336">
        <v>15</v>
      </c>
      <c r="HE336">
        <v>16</v>
      </c>
      <c r="HF336">
        <v>13</v>
      </c>
      <c r="HG336">
        <v>10</v>
      </c>
      <c r="HH336">
        <v>14</v>
      </c>
      <c r="HI336">
        <v>13</v>
      </c>
      <c r="HJ336">
        <v>5</v>
      </c>
      <c r="HK336">
        <v>3</v>
      </c>
      <c r="HL336">
        <v>19</v>
      </c>
      <c r="HM336">
        <v>18</v>
      </c>
      <c r="HN336">
        <v>115</v>
      </c>
      <c r="HO336">
        <v>113</v>
      </c>
      <c r="HP336">
        <v>148</v>
      </c>
      <c r="HQ336">
        <v>148</v>
      </c>
      <c r="HR336">
        <v>128</v>
      </c>
      <c r="HS336">
        <v>127</v>
      </c>
      <c r="HT336">
        <v>128</v>
      </c>
      <c r="HU336">
        <v>25</v>
      </c>
      <c r="HV336">
        <v>11</v>
      </c>
      <c r="HW336" t="s">
        <v>663</v>
      </c>
      <c r="HX336" t="s">
        <v>896</v>
      </c>
      <c r="HY336" t="s">
        <v>908</v>
      </c>
      <c r="IA336">
        <v>0</v>
      </c>
      <c r="IB336">
        <v>14</v>
      </c>
      <c r="IC336">
        <v>17</v>
      </c>
      <c r="ID336">
        <v>15</v>
      </c>
      <c r="IE336">
        <v>175</v>
      </c>
      <c r="IF336">
        <v>274</v>
      </c>
      <c r="IG336">
        <v>262</v>
      </c>
      <c r="IH336">
        <v>209</v>
      </c>
      <c r="II336">
        <v>159</v>
      </c>
      <c r="IJ336">
        <v>118</v>
      </c>
      <c r="IK336">
        <v>112</v>
      </c>
      <c r="IL336">
        <v>78</v>
      </c>
      <c r="IM336">
        <v>81</v>
      </c>
      <c r="IN336">
        <v>76</v>
      </c>
      <c r="IO336">
        <v>73</v>
      </c>
      <c r="IP336">
        <v>73</v>
      </c>
      <c r="IQ336">
        <v>341</v>
      </c>
      <c r="IR336">
        <v>282</v>
      </c>
      <c r="IS336">
        <v>248</v>
      </c>
      <c r="IT336">
        <v>198</v>
      </c>
      <c r="IU336">
        <v>160</v>
      </c>
      <c r="IV336">
        <v>131</v>
      </c>
      <c r="IW336">
        <v>116</v>
      </c>
      <c r="IX336">
        <v>91</v>
      </c>
      <c r="IY336">
        <v>49</v>
      </c>
      <c r="IZ336">
        <v>33</v>
      </c>
      <c r="JA336">
        <v>29</v>
      </c>
      <c r="JB336">
        <v>22</v>
      </c>
      <c r="JC336">
        <v>18</v>
      </c>
      <c r="JD336">
        <v>18</v>
      </c>
      <c r="JE336">
        <v>17</v>
      </c>
      <c r="JF336">
        <v>11</v>
      </c>
      <c r="JG336">
        <v>11</v>
      </c>
      <c r="JH336">
        <v>23</v>
      </c>
      <c r="JI336">
        <v>330</v>
      </c>
      <c r="JJ336">
        <v>340</v>
      </c>
      <c r="JK336">
        <v>326</v>
      </c>
      <c r="JL336">
        <v>804</v>
      </c>
      <c r="JM336">
        <v>1256</v>
      </c>
      <c r="JN336">
        <v>1132</v>
      </c>
      <c r="JO336">
        <v>952</v>
      </c>
      <c r="JP336">
        <v>1006</v>
      </c>
      <c r="JQ336">
        <v>894</v>
      </c>
      <c r="JR336">
        <v>938</v>
      </c>
      <c r="JS336">
        <v>840</v>
      </c>
      <c r="JT336">
        <v>788</v>
      </c>
      <c r="JU336">
        <v>770</v>
      </c>
      <c r="JV336">
        <v>802</v>
      </c>
      <c r="JW336">
        <v>816</v>
      </c>
      <c r="JX336">
        <v>1492</v>
      </c>
      <c r="JY336">
        <v>1416</v>
      </c>
      <c r="JZ336">
        <v>1396</v>
      </c>
      <c r="KA336">
        <v>1416</v>
      </c>
      <c r="KB336">
        <v>1276</v>
      </c>
      <c r="KC336">
        <v>1380</v>
      </c>
      <c r="KD336">
        <v>1238</v>
      </c>
      <c r="KE336">
        <v>1216</v>
      </c>
      <c r="KF336">
        <v>910</v>
      </c>
      <c r="KG336">
        <v>758</v>
      </c>
      <c r="KH336">
        <v>674</v>
      </c>
      <c r="KI336">
        <v>582</v>
      </c>
      <c r="KJ336">
        <v>530</v>
      </c>
      <c r="KK336">
        <v>458</v>
      </c>
      <c r="KL336">
        <v>376</v>
      </c>
      <c r="KM336">
        <v>326</v>
      </c>
      <c r="KN336">
        <v>304</v>
      </c>
      <c r="KO336">
        <v>408</v>
      </c>
      <c r="KP336">
        <v>0</v>
      </c>
      <c r="KQ336">
        <v>1</v>
      </c>
      <c r="KR336">
        <v>0</v>
      </c>
      <c r="KS336">
        <v>41</v>
      </c>
      <c r="KT336">
        <v>43</v>
      </c>
      <c r="KU336">
        <v>48</v>
      </c>
      <c r="KV336">
        <v>46</v>
      </c>
      <c r="KW336">
        <v>45</v>
      </c>
      <c r="KX336">
        <v>43</v>
      </c>
      <c r="KY336">
        <v>125</v>
      </c>
      <c r="KZ336">
        <v>124</v>
      </c>
      <c r="LA336">
        <v>118</v>
      </c>
      <c r="LB336">
        <v>119</v>
      </c>
      <c r="LC336">
        <v>121</v>
      </c>
      <c r="LD336">
        <v>120</v>
      </c>
      <c r="LE336">
        <v>116</v>
      </c>
      <c r="LF336">
        <v>112</v>
      </c>
      <c r="LG336">
        <v>114</v>
      </c>
      <c r="LH336">
        <v>112</v>
      </c>
      <c r="LI336">
        <v>112</v>
      </c>
      <c r="LJ336">
        <v>113</v>
      </c>
      <c r="LK336">
        <v>110</v>
      </c>
      <c r="LL336">
        <v>108</v>
      </c>
      <c r="LM336">
        <v>106</v>
      </c>
      <c r="LN336">
        <v>103</v>
      </c>
      <c r="LO336">
        <v>100</v>
      </c>
      <c r="LP336">
        <v>101</v>
      </c>
      <c r="LQ336">
        <v>95</v>
      </c>
      <c r="LR336">
        <v>95</v>
      </c>
      <c r="LS336">
        <v>94</v>
      </c>
      <c r="LT336">
        <v>93</v>
      </c>
      <c r="LU336">
        <v>90</v>
      </c>
      <c r="LV336">
        <v>90</v>
      </c>
      <c r="LW336">
        <v>83</v>
      </c>
      <c r="LX336">
        <v>84</v>
      </c>
      <c r="LY336">
        <v>84</v>
      </c>
      <c r="LZ336">
        <v>85</v>
      </c>
      <c r="MA336">
        <v>83</v>
      </c>
      <c r="MB336">
        <v>82</v>
      </c>
      <c r="MC336">
        <v>80</v>
      </c>
      <c r="MD336">
        <v>80</v>
      </c>
      <c r="ME336">
        <v>80</v>
      </c>
      <c r="MF336">
        <v>80</v>
      </c>
      <c r="MG336">
        <v>74</v>
      </c>
      <c r="MH336">
        <v>74</v>
      </c>
      <c r="MI336">
        <v>68</v>
      </c>
      <c r="MJ336">
        <v>66</v>
      </c>
      <c r="MK336">
        <v>56</v>
      </c>
      <c r="ML336">
        <v>58</v>
      </c>
      <c r="MM336">
        <v>46</v>
      </c>
      <c r="MN336">
        <v>46</v>
      </c>
      <c r="MO336">
        <v>44</v>
      </c>
      <c r="MP336">
        <v>44</v>
      </c>
      <c r="MQ336">
        <v>37</v>
      </c>
      <c r="MR336">
        <v>38</v>
      </c>
      <c r="MS336">
        <v>36</v>
      </c>
      <c r="MT336">
        <v>35</v>
      </c>
      <c r="MU336">
        <v>34</v>
      </c>
      <c r="MV336">
        <v>34</v>
      </c>
      <c r="MW336">
        <v>34</v>
      </c>
      <c r="MX336">
        <v>35</v>
      </c>
      <c r="MY336">
        <v>39</v>
      </c>
      <c r="MZ336">
        <v>39</v>
      </c>
      <c r="NA336">
        <v>34</v>
      </c>
      <c r="NB336">
        <v>35</v>
      </c>
      <c r="NC336">
        <v>42</v>
      </c>
      <c r="ND336">
        <v>43</v>
      </c>
      <c r="NE336">
        <v>47</v>
      </c>
      <c r="NF336">
        <v>46</v>
      </c>
      <c r="NG336" t="s">
        <v>682</v>
      </c>
      <c r="NJ336">
        <v>41</v>
      </c>
      <c r="NK336">
        <v>23.1</v>
      </c>
      <c r="NL336">
        <v>1.37</v>
      </c>
      <c r="NM336">
        <v>486.66666666666703</v>
      </c>
      <c r="NN336">
        <v>40.306849315068497</v>
      </c>
      <c r="NO336">
        <v>2.09</v>
      </c>
      <c r="NP336">
        <v>7.6</v>
      </c>
      <c r="NQ336">
        <v>10.33</v>
      </c>
      <c r="NR336">
        <v>12.24</v>
      </c>
      <c r="NS336">
        <v>13.47</v>
      </c>
      <c r="NT336">
        <v>13.87</v>
      </c>
      <c r="NU336">
        <v>13.11</v>
      </c>
      <c r="NV336">
        <v>11.29</v>
      </c>
      <c r="NW336">
        <v>10.210000000000001</v>
      </c>
      <c r="NX336">
        <v>10.36</v>
      </c>
      <c r="NY336">
        <v>8.9</v>
      </c>
      <c r="NZ336">
        <v>4.1399999999999997</v>
      </c>
      <c r="OA336">
        <v>0.1</v>
      </c>
      <c r="OB336">
        <v>0.28000000000000003</v>
      </c>
      <c r="OC336">
        <v>1.04</v>
      </c>
      <c r="OD336">
        <v>1.08</v>
      </c>
      <c r="OE336">
        <v>17.447199265381101</v>
      </c>
      <c r="OF336">
        <v>10.466666666666701</v>
      </c>
      <c r="OG336">
        <v>21.3333333333333</v>
      </c>
      <c r="OH336">
        <v>48.3333333333333</v>
      </c>
      <c r="OI336">
        <v>7</v>
      </c>
      <c r="OJ336">
        <v>18.5</v>
      </c>
      <c r="OK336">
        <v>-0.36111111111111099</v>
      </c>
      <c r="OL336">
        <v>36.133333333333297</v>
      </c>
      <c r="OM336">
        <v>43.066666666666698</v>
      </c>
      <c r="ON336">
        <v>39.377777777777801</v>
      </c>
      <c r="OO336">
        <v>34.233333333333299</v>
      </c>
      <c r="OP336">
        <v>35.626666666666701</v>
      </c>
      <c r="OQ336">
        <v>33.8888888888889</v>
      </c>
      <c r="OR336">
        <v>27.2711111111111</v>
      </c>
      <c r="OS336">
        <v>22.059259259259299</v>
      </c>
      <c r="OT336">
        <v>15.746031746031701</v>
      </c>
      <c r="OU336">
        <v>16.1444444444444</v>
      </c>
      <c r="OV336">
        <v>4.2083333333333304</v>
      </c>
      <c r="OW336">
        <v>1.11851851851852</v>
      </c>
      <c r="OX336">
        <v>0.24444444444444399</v>
      </c>
      <c r="OY336">
        <v>1.7666666666666699</v>
      </c>
      <c r="OZ336">
        <v>1.25833333333333</v>
      </c>
      <c r="PA336">
        <v>1.30555555555556</v>
      </c>
      <c r="PB336">
        <v>0.97916666666666696</v>
      </c>
      <c r="PC336">
        <v>0.67333333333333301</v>
      </c>
      <c r="PD336">
        <v>0.54444444444444395</v>
      </c>
      <c r="PE336">
        <v>0.482222222222222</v>
      </c>
      <c r="PF336">
        <v>0.196296296296296</v>
      </c>
      <c r="PG336">
        <v>0.101587301587302</v>
      </c>
      <c r="PH336">
        <v>0.18472222222222201</v>
      </c>
      <c r="PI336">
        <v>6.5476190476190493E-2</v>
      </c>
      <c r="PJ336">
        <v>-0.102083333333333</v>
      </c>
      <c r="PK336">
        <v>-0.14629629629629601</v>
      </c>
      <c r="PL336">
        <v>-7.0634920634920606E-2</v>
      </c>
      <c r="PM336">
        <v>-4.3055555555555597E-2</v>
      </c>
      <c r="PN336">
        <v>0.7</v>
      </c>
      <c r="PO336">
        <v>0.4</v>
      </c>
      <c r="PP336">
        <v>0.3</v>
      </c>
      <c r="PQ336">
        <v>0.15</v>
      </c>
      <c r="PR336">
        <v>0.05</v>
      </c>
      <c r="PS336">
        <v>7.7777777777777807E-2</v>
      </c>
      <c r="PT336">
        <v>0.05</v>
      </c>
      <c r="PU336">
        <v>-1.1111111111111099E-2</v>
      </c>
      <c r="PV336">
        <v>-1.6666666666666701E-2</v>
      </c>
      <c r="PW336">
        <v>9.65</v>
      </c>
      <c r="PX336">
        <v>4.7249999999999996</v>
      </c>
      <c r="PY336">
        <v>4.31666666666667</v>
      </c>
      <c r="PZ336">
        <v>3.2374999999999998</v>
      </c>
      <c r="QA336">
        <v>1.825</v>
      </c>
      <c r="QB336">
        <v>1.2055555555555599</v>
      </c>
      <c r="QC336">
        <v>0.91249999999999998</v>
      </c>
      <c r="QD336">
        <v>3.6111111111111101E-2</v>
      </c>
      <c r="QE336">
        <v>-3.125E-2</v>
      </c>
      <c r="QF336">
        <v>0.58117113375504204</v>
      </c>
      <c r="QG336">
        <v>0.46660186985013502</v>
      </c>
      <c r="QH336">
        <v>0.56951659252859999</v>
      </c>
      <c r="QI336">
        <v>0.40305205007237799</v>
      </c>
      <c r="QK336">
        <v>1.2088846737486001</v>
      </c>
      <c r="QM336">
        <v>8.5333333333333297</v>
      </c>
      <c r="QN336">
        <v>8.68888888888889</v>
      </c>
      <c r="QO336">
        <v>5.7416666666666698</v>
      </c>
      <c r="QP336">
        <v>6.2733333333333299</v>
      </c>
      <c r="QQ336">
        <v>5.6111111111111098</v>
      </c>
      <c r="QR336">
        <v>4.0622222222222204</v>
      </c>
      <c r="QS336">
        <v>3.1296296296296302</v>
      </c>
      <c r="QT336">
        <v>2.4444444444444402</v>
      </c>
      <c r="QU336">
        <v>2.1805555555555598</v>
      </c>
      <c r="QV336">
        <v>5.4166666666666703E-2</v>
      </c>
      <c r="QW336">
        <v>-4.0740740740740702E-2</v>
      </c>
      <c r="QX336">
        <v>-6.8253968253968206E-2</v>
      </c>
      <c r="QY336">
        <v>-5.9722222222222197E-2</v>
      </c>
      <c r="QZ336">
        <v>1.0904761904761899</v>
      </c>
      <c r="RA336">
        <v>3.0602707946915602</v>
      </c>
      <c r="RB336">
        <v>7.8658175214188502</v>
      </c>
      <c r="RC336">
        <v>2.6447862363471</v>
      </c>
      <c r="RD336">
        <v>1.91293118277239</v>
      </c>
      <c r="RE336">
        <v>3.64263438218472</v>
      </c>
      <c r="RF336">
        <v>2.3481956042460999</v>
      </c>
      <c r="RG336">
        <v>2.1439800628174099</v>
      </c>
      <c r="RH336">
        <v>2.1620450702150502</v>
      </c>
      <c r="RI336">
        <v>1.74774952823161</v>
      </c>
      <c r="RJ336">
        <v>1.83630784548912</v>
      </c>
      <c r="RK336">
        <v>1.7247487589450901</v>
      </c>
      <c r="RL336">
        <v>1.4017301692497299</v>
      </c>
      <c r="RM336">
        <v>1.1409146683588001</v>
      </c>
      <c r="RN336">
        <v>0.89381787602209495</v>
      </c>
      <c r="RO336">
        <v>0.77957968633225505</v>
      </c>
      <c r="RP336">
        <v>8.6614472836770498E-2</v>
      </c>
      <c r="RQ336">
        <v>-2.91568956588045</v>
      </c>
      <c r="RU336">
        <v>2.18743990764629</v>
      </c>
      <c r="RV336">
        <v>2.0434918197161398</v>
      </c>
      <c r="RW336">
        <v>2.0558341748239499</v>
      </c>
      <c r="RX336">
        <v>1.79065804656908</v>
      </c>
      <c r="RY336">
        <v>1.84430518886497</v>
      </c>
      <c r="RZ336">
        <v>1.7769817037631099</v>
      </c>
      <c r="SA336">
        <v>1.59558970634019</v>
      </c>
      <c r="SB336">
        <v>1.4627304925548501</v>
      </c>
      <c r="SC336">
        <v>1.34708000687406</v>
      </c>
      <c r="SD336">
        <v>1.29674839358024</v>
      </c>
      <c r="SE336">
        <v>1.0292923125938001</v>
      </c>
      <c r="SF336">
        <v>0.37836478010823099</v>
      </c>
      <c r="SJ336">
        <v>3.30599867995958</v>
      </c>
      <c r="SK336">
        <v>3.5052076671446599</v>
      </c>
      <c r="SL336">
        <v>3.4021260571785699</v>
      </c>
      <c r="SM336">
        <v>3.2470057893025501</v>
      </c>
      <c r="SN336">
        <v>3.2904734944471499</v>
      </c>
      <c r="SO336">
        <v>3.23607896117815</v>
      </c>
      <c r="SP336">
        <v>3.0100077302521102</v>
      </c>
      <c r="SQ336">
        <v>2.8045529353499101</v>
      </c>
      <c r="SR336">
        <v>2.5064384308638399</v>
      </c>
      <c r="SS336">
        <v>2.5274022529360498</v>
      </c>
      <c r="ST336">
        <v>1.61449502349694</v>
      </c>
      <c r="SU336">
        <v>1.0380407264332501</v>
      </c>
      <c r="SV336">
        <v>0.62525915178896696</v>
      </c>
      <c r="SX336">
        <v>3.5872158003374399</v>
      </c>
      <c r="SY336">
        <v>3.76274930268039</v>
      </c>
      <c r="SZ336">
        <v>3.6732016413947099</v>
      </c>
      <c r="TA336">
        <v>3.5331998282664001</v>
      </c>
      <c r="TB336">
        <v>3.57309442112023</v>
      </c>
      <c r="TC336">
        <v>3.5230871992711901</v>
      </c>
      <c r="TD336">
        <v>3.3058279408426698</v>
      </c>
      <c r="TE336">
        <v>3.09373243480553</v>
      </c>
      <c r="TF336">
        <v>2.7565883808933398</v>
      </c>
      <c r="TG336">
        <v>2.7815759932400201</v>
      </c>
      <c r="TH336">
        <v>1.4370666864933099</v>
      </c>
      <c r="TI336">
        <v>0.11200505837649601</v>
      </c>
      <c r="TJ336">
        <v>-1.4087672169719501</v>
      </c>
      <c r="TL336">
        <v>1.0796058613614199</v>
      </c>
      <c r="TM336">
        <v>1.09294536436162</v>
      </c>
      <c r="TN336">
        <v>0.99300676421096201</v>
      </c>
      <c r="TO336">
        <v>0.87648274673698301</v>
      </c>
      <c r="TP336">
        <v>0.816553272237735</v>
      </c>
      <c r="TQ336">
        <v>0.784179960847879</v>
      </c>
      <c r="TT336">
        <v>0.56909453188996795</v>
      </c>
      <c r="TU336">
        <v>0.22978809403287601</v>
      </c>
      <c r="TV336">
        <v>0.26662866325395201</v>
      </c>
      <c r="TW336">
        <v>-2.1053409197831999E-2</v>
      </c>
      <c r="TX336">
        <v>-0.39551477725499701</v>
      </c>
      <c r="TY336">
        <v>-0.607989372219639</v>
      </c>
      <c r="TZ336">
        <v>-0.72935022922390602</v>
      </c>
      <c r="UA336">
        <v>-1.62813004544625</v>
      </c>
      <c r="UB336">
        <v>-2.2868367360258999</v>
      </c>
      <c r="UC336">
        <v>-1.6889020837883499</v>
      </c>
      <c r="UD336">
        <v>-2.7260687066048899</v>
      </c>
      <c r="UI336">
        <v>0.88790400174259998</v>
      </c>
      <c r="UJ336">
        <v>0.73680629972807699</v>
      </c>
      <c r="UK336">
        <v>0.66943295008216996</v>
      </c>
      <c r="UL336">
        <v>0.53132928459130602</v>
      </c>
      <c r="UM336">
        <v>0.36840314986403899</v>
      </c>
      <c r="UN336">
        <v>0.42685972166249803</v>
      </c>
      <c r="UO336">
        <v>0.36840314986403899</v>
      </c>
      <c r="UR336">
        <v>-0.356674943938732</v>
      </c>
      <c r="US336">
        <v>-0.916290731874155</v>
      </c>
      <c r="UT336">
        <v>-1.2039728043259399</v>
      </c>
      <c r="UU336">
        <v>-1.89711998488588</v>
      </c>
      <c r="UV336">
        <v>-2.99573227355399</v>
      </c>
      <c r="UW336">
        <v>-2.5538995212749498</v>
      </c>
      <c r="UX336">
        <v>-2.99573227355399</v>
      </c>
      <c r="VA336">
        <v>2.1290005376555001</v>
      </c>
      <c r="VB336">
        <v>1.6780334131221</v>
      </c>
      <c r="VC336">
        <v>1.6282315705636301</v>
      </c>
      <c r="VD336">
        <v>1.4793465583852901</v>
      </c>
      <c r="VE336">
        <v>1.2220461944226999</v>
      </c>
      <c r="VF336">
        <v>1.06429595015309</v>
      </c>
      <c r="VG336">
        <v>0.96993870729016696</v>
      </c>
      <c r="VH336">
        <v>0.33053208044679599</v>
      </c>
      <c r="VJ336">
        <v>2.2669579153508899</v>
      </c>
      <c r="VK336">
        <v>1.5528675609457101</v>
      </c>
      <c r="VL336">
        <v>1.4624834994774401</v>
      </c>
      <c r="VM336">
        <v>1.1748014270256599</v>
      </c>
      <c r="VN336">
        <v>0.60157998703445503</v>
      </c>
      <c r="VO336">
        <v>0.186940502650253</v>
      </c>
      <c r="VP336">
        <v>-9.1567193525490503E-2</v>
      </c>
      <c r="VQ336">
        <v>-3.32115467398862</v>
      </c>
      <c r="VS336">
        <v>1.2785432646305399</v>
      </c>
      <c r="VT336">
        <v>1.9660951449831201</v>
      </c>
      <c r="VU336">
        <v>2.1778774616162999</v>
      </c>
      <c r="VV336">
        <v>2.3045907050221701</v>
      </c>
      <c r="VW336">
        <v>2.37933649088738</v>
      </c>
      <c r="VX336">
        <v>2.4026590897995699</v>
      </c>
      <c r="VY336">
        <v>2.3579480392365499</v>
      </c>
      <c r="VZ336">
        <v>2.2433548793044702</v>
      </c>
      <c r="WA336">
        <v>2.1694113801994099</v>
      </c>
      <c r="WB336">
        <v>2.17998372739866</v>
      </c>
      <c r="WC336">
        <v>2.0723510980592601</v>
      </c>
      <c r="WD336">
        <v>1.6057087736312401</v>
      </c>
      <c r="WE336">
        <v>0.46415888336127797</v>
      </c>
      <c r="WF336">
        <v>0.65421326203771801</v>
      </c>
      <c r="WG336">
        <v>1.0131594038201801</v>
      </c>
      <c r="WH336">
        <v>1.0259855680060199</v>
      </c>
      <c r="WI336">
        <v>0.73716406597672002</v>
      </c>
      <c r="WJ336">
        <v>2.02814824729229</v>
      </c>
      <c r="WK336">
        <v>2.3350522831315499</v>
      </c>
      <c r="WL336">
        <v>2.5047092770841801</v>
      </c>
      <c r="WM336">
        <v>2.6004649904222701</v>
      </c>
      <c r="WN336">
        <v>2.6297282343267399</v>
      </c>
      <c r="WO336">
        <v>2.5733752977756099</v>
      </c>
      <c r="WP336">
        <v>2.4239173781615699</v>
      </c>
      <c r="WQ336">
        <v>2.3233676321765699</v>
      </c>
      <c r="WR336">
        <v>2.3379522368313399</v>
      </c>
      <c r="WS336">
        <v>2.1860512767380902</v>
      </c>
      <c r="WT336">
        <v>1.4206957878372199</v>
      </c>
      <c r="WU336">
        <v>-2.3025850929940499</v>
      </c>
      <c r="WV336">
        <v>-1.27296567581289</v>
      </c>
      <c r="WW336">
        <v>3.9220713153281302E-2</v>
      </c>
      <c r="WX336">
        <v>7.6961041136128394E-2</v>
      </c>
      <c r="WY336" t="s">
        <v>1236</v>
      </c>
      <c r="WZ336">
        <v>2</v>
      </c>
      <c r="XA336">
        <v>2</v>
      </c>
      <c r="XB336">
        <v>2</v>
      </c>
      <c r="XC336">
        <v>13047.916666666701</v>
      </c>
      <c r="XD336">
        <v>19855.416666666701</v>
      </c>
      <c r="XE336">
        <v>32169.166666666701</v>
      </c>
      <c r="XF336">
        <v>39744.166666666701</v>
      </c>
      <c r="XG336">
        <v>239153.33333333299</v>
      </c>
      <c r="XH336">
        <v>363453.33333333302</v>
      </c>
      <c r="XI336">
        <v>1545</v>
      </c>
      <c r="XJ336">
        <v>2325</v>
      </c>
      <c r="XK336">
        <v>1545</v>
      </c>
      <c r="XL336">
        <v>2325</v>
      </c>
      <c r="XM336">
        <v>1294.075</v>
      </c>
      <c r="XN336">
        <v>1522.2750000000001</v>
      </c>
      <c r="XO336">
        <v>10.378763715846199</v>
      </c>
      <c r="XP336">
        <v>10.5902183587895</v>
      </c>
      <c r="XQ336">
        <v>12.384860187264801</v>
      </c>
      <c r="XR336">
        <v>12.8034061862377</v>
      </c>
      <c r="XS336">
        <v>62.0714865112949</v>
      </c>
      <c r="XT336">
        <v>71.364608135683</v>
      </c>
      <c r="XU336">
        <v>11.560487840748699</v>
      </c>
      <c r="XV336">
        <v>13.2477152818691</v>
      </c>
      <c r="XW336">
        <v>11.560487840748699</v>
      </c>
      <c r="XX336">
        <v>13.2477152818691</v>
      </c>
      <c r="XY336">
        <v>112</v>
      </c>
      <c r="XZ336">
        <v>68</v>
      </c>
      <c r="YA336">
        <v>37</v>
      </c>
      <c r="YB336">
        <v>23.1</v>
      </c>
      <c r="YC336">
        <v>1.37</v>
      </c>
      <c r="YD336">
        <v>2.84798256733007</v>
      </c>
      <c r="YE336">
        <v>3.13983261752775</v>
      </c>
      <c r="YF336">
        <v>1.65096362444731</v>
      </c>
      <c r="YG336">
        <v>1.5040773967762699</v>
      </c>
      <c r="YH336">
        <v>3.3322218516459499</v>
      </c>
      <c r="YI336">
        <v>3.6109179126442199</v>
      </c>
      <c r="YJ336">
        <v>3.4482172403827298</v>
      </c>
      <c r="YK336">
        <v>3.7135720667043102</v>
      </c>
    </row>
    <row r="337" spans="1:661" x14ac:dyDescent="0.2">
      <c r="A337" s="2" t="s">
        <v>1237</v>
      </c>
      <c r="C337">
        <v>0</v>
      </c>
      <c r="D337">
        <v>4</v>
      </c>
      <c r="E337">
        <v>0</v>
      </c>
      <c r="F337">
        <v>42</v>
      </c>
    </row>
    <row r="338" spans="1:661" x14ac:dyDescent="0.2">
      <c r="A338" s="2" t="s">
        <v>1238</v>
      </c>
      <c r="C338">
        <v>0</v>
      </c>
      <c r="D338">
        <v>4</v>
      </c>
      <c r="E338">
        <v>0</v>
      </c>
      <c r="F338">
        <v>42</v>
      </c>
    </row>
    <row r="339" spans="1:661" x14ac:dyDescent="0.2">
      <c r="A339" s="2" t="s">
        <v>1239</v>
      </c>
      <c r="C339">
        <v>0</v>
      </c>
      <c r="D339">
        <v>4</v>
      </c>
      <c r="E339">
        <v>1</v>
      </c>
      <c r="F339">
        <v>42</v>
      </c>
    </row>
    <row r="340" spans="1:661" x14ac:dyDescent="0.2">
      <c r="A340" s="2" t="s">
        <v>1240</v>
      </c>
      <c r="C340">
        <v>0</v>
      </c>
      <c r="D340">
        <v>3</v>
      </c>
      <c r="E340">
        <v>0</v>
      </c>
      <c r="F340">
        <v>42</v>
      </c>
    </row>
    <row r="341" spans="1:661" x14ac:dyDescent="0.2">
      <c r="A341" s="2" t="s">
        <v>1241</v>
      </c>
      <c r="C341">
        <v>0</v>
      </c>
      <c r="D341">
        <v>4</v>
      </c>
      <c r="E341">
        <v>0</v>
      </c>
      <c r="F341">
        <v>42</v>
      </c>
    </row>
    <row r="342" spans="1:661" x14ac:dyDescent="0.2">
      <c r="A342" s="2" t="s">
        <v>1242</v>
      </c>
      <c r="C342">
        <v>0</v>
      </c>
      <c r="D342">
        <v>4</v>
      </c>
      <c r="E342">
        <v>0</v>
      </c>
      <c r="F342">
        <v>42</v>
      </c>
    </row>
    <row r="343" spans="1:661" x14ac:dyDescent="0.2">
      <c r="A343" s="2" t="s">
        <v>1243</v>
      </c>
      <c r="B343">
        <v>38.1801554641061</v>
      </c>
      <c r="C343">
        <v>0</v>
      </c>
      <c r="D343">
        <v>3</v>
      </c>
      <c r="E343">
        <v>1</v>
      </c>
      <c r="F343">
        <v>42</v>
      </c>
      <c r="DP343" t="s">
        <v>1244</v>
      </c>
      <c r="DQ343">
        <v>162</v>
      </c>
      <c r="DR343">
        <v>100.2</v>
      </c>
      <c r="DS343">
        <v>100</v>
      </c>
      <c r="DT343">
        <v>114</v>
      </c>
      <c r="DU343">
        <v>6.3</v>
      </c>
      <c r="DV343">
        <v>10.7</v>
      </c>
      <c r="DW343">
        <v>2</v>
      </c>
      <c r="DX343">
        <v>7.6</v>
      </c>
      <c r="DY343">
        <v>0.82</v>
      </c>
      <c r="DZ343">
        <v>1.7</v>
      </c>
      <c r="EA343">
        <v>7</v>
      </c>
      <c r="EB343">
        <v>76</v>
      </c>
      <c r="EC343">
        <v>77</v>
      </c>
      <c r="ED343">
        <v>77</v>
      </c>
      <c r="EE343">
        <v>77</v>
      </c>
      <c r="EF343">
        <v>76</v>
      </c>
      <c r="EG343">
        <v>77</v>
      </c>
      <c r="EH343">
        <v>75</v>
      </c>
      <c r="EI343">
        <v>76</v>
      </c>
      <c r="EJ343">
        <v>93</v>
      </c>
      <c r="EK343">
        <v>94</v>
      </c>
      <c r="EL343">
        <v>103</v>
      </c>
      <c r="EM343">
        <v>104</v>
      </c>
      <c r="EN343">
        <v>117</v>
      </c>
      <c r="EO343">
        <v>122</v>
      </c>
      <c r="EP343">
        <v>133</v>
      </c>
      <c r="EQ343">
        <v>136</v>
      </c>
      <c r="ER343">
        <v>140</v>
      </c>
      <c r="ES343">
        <v>141</v>
      </c>
      <c r="ET343">
        <v>150</v>
      </c>
      <c r="EU343">
        <v>150</v>
      </c>
      <c r="EV343">
        <v>142</v>
      </c>
      <c r="EW343">
        <v>145</v>
      </c>
      <c r="EX343">
        <v>139</v>
      </c>
      <c r="EY343">
        <v>142</v>
      </c>
      <c r="EZ343">
        <v>128</v>
      </c>
      <c r="FA343">
        <v>128</v>
      </c>
      <c r="FB343">
        <v>113</v>
      </c>
      <c r="FC343">
        <v>111</v>
      </c>
      <c r="FD343">
        <v>110</v>
      </c>
      <c r="FE343">
        <v>111</v>
      </c>
      <c r="FF343">
        <v>83</v>
      </c>
      <c r="FG343">
        <v>84</v>
      </c>
      <c r="FH343">
        <v>70</v>
      </c>
      <c r="FI343">
        <v>72</v>
      </c>
      <c r="FJ343">
        <v>61</v>
      </c>
      <c r="FK343">
        <v>62</v>
      </c>
      <c r="FL343">
        <v>40</v>
      </c>
      <c r="FM343">
        <v>45</v>
      </c>
      <c r="FN343">
        <v>39</v>
      </c>
      <c r="FO343">
        <v>27</v>
      </c>
      <c r="FP343">
        <v>73</v>
      </c>
      <c r="FQ343">
        <v>84</v>
      </c>
      <c r="FR343">
        <v>86</v>
      </c>
      <c r="FS343">
        <v>130</v>
      </c>
      <c r="FT343">
        <v>147</v>
      </c>
      <c r="FU343">
        <v>233</v>
      </c>
      <c r="FV343">
        <v>247</v>
      </c>
      <c r="FW343">
        <v>220</v>
      </c>
      <c r="FX343">
        <v>174</v>
      </c>
      <c r="FY343">
        <v>119</v>
      </c>
      <c r="FZ343">
        <v>117</v>
      </c>
      <c r="GA343">
        <v>71</v>
      </c>
      <c r="GB343">
        <v>60</v>
      </c>
      <c r="GC343">
        <v>34</v>
      </c>
      <c r="GD343">
        <v>524</v>
      </c>
      <c r="GE343">
        <v>554</v>
      </c>
      <c r="GF343">
        <v>557</v>
      </c>
      <c r="GG343">
        <v>495</v>
      </c>
      <c r="GH343">
        <v>621</v>
      </c>
      <c r="GI343">
        <v>677</v>
      </c>
      <c r="GJ343">
        <v>750</v>
      </c>
      <c r="GK343">
        <v>1017</v>
      </c>
      <c r="GL343">
        <v>1121</v>
      </c>
      <c r="GM343">
        <v>1482</v>
      </c>
      <c r="GN343">
        <v>1669</v>
      </c>
      <c r="GO343">
        <v>1803</v>
      </c>
      <c r="GP343">
        <v>1806</v>
      </c>
      <c r="GQ343">
        <v>1671</v>
      </c>
      <c r="GR343">
        <v>1671</v>
      </c>
      <c r="GS343">
        <v>1184</v>
      </c>
      <c r="GT343">
        <v>1173</v>
      </c>
      <c r="GU343">
        <v>1083</v>
      </c>
      <c r="GZ343">
        <v>272</v>
      </c>
      <c r="HA343">
        <v>3</v>
      </c>
      <c r="HB343">
        <v>4</v>
      </c>
      <c r="HC343">
        <v>4</v>
      </c>
      <c r="HD343">
        <v>13</v>
      </c>
      <c r="HE343">
        <v>17</v>
      </c>
      <c r="HF343">
        <v>24</v>
      </c>
      <c r="HG343">
        <v>18</v>
      </c>
      <c r="HH343">
        <v>24</v>
      </c>
      <c r="HI343">
        <v>14</v>
      </c>
      <c r="HJ343">
        <v>19</v>
      </c>
      <c r="HK343">
        <v>3</v>
      </c>
      <c r="HL343">
        <v>8</v>
      </c>
      <c r="HM343">
        <v>8</v>
      </c>
      <c r="HN343">
        <v>19</v>
      </c>
      <c r="HO343">
        <v>83</v>
      </c>
      <c r="HP343">
        <v>92</v>
      </c>
      <c r="HQ343">
        <v>127</v>
      </c>
      <c r="HR343">
        <v>127</v>
      </c>
      <c r="HS343">
        <v>82</v>
      </c>
      <c r="HT343">
        <v>49</v>
      </c>
      <c r="HU343">
        <v>13</v>
      </c>
      <c r="HV343">
        <v>5</v>
      </c>
      <c r="HW343" t="s">
        <v>663</v>
      </c>
      <c r="HX343" t="s">
        <v>663</v>
      </c>
      <c r="HY343" t="s">
        <v>663</v>
      </c>
      <c r="NG343" t="s">
        <v>800</v>
      </c>
      <c r="NJ343">
        <v>15</v>
      </c>
      <c r="NM343">
        <v>545</v>
      </c>
      <c r="NN343">
        <v>62.756164383561597</v>
      </c>
      <c r="NO343">
        <v>1.43</v>
      </c>
      <c r="NP343">
        <v>1.47</v>
      </c>
      <c r="NQ343">
        <v>1.98</v>
      </c>
      <c r="NR343">
        <v>2.56</v>
      </c>
      <c r="NS343">
        <v>3.28</v>
      </c>
      <c r="NT343">
        <v>4.0999999999999996</v>
      </c>
      <c r="NU343">
        <v>4.9000000000000004</v>
      </c>
      <c r="NV343">
        <v>5.63</v>
      </c>
      <c r="NW343">
        <v>5.89</v>
      </c>
      <c r="NX343">
        <v>5.71</v>
      </c>
      <c r="NY343">
        <v>5.0599999999999996</v>
      </c>
      <c r="NZ343">
        <v>4</v>
      </c>
      <c r="OA343">
        <v>2.9</v>
      </c>
      <c r="OB343">
        <v>2.62</v>
      </c>
      <c r="OC343">
        <v>2.59</v>
      </c>
      <c r="OD343">
        <v>2.58</v>
      </c>
      <c r="OE343">
        <v>38.1801554641061</v>
      </c>
      <c r="OF343">
        <v>-1.43333333333333</v>
      </c>
      <c r="OG343">
        <v>41.3333333333333</v>
      </c>
      <c r="OH343">
        <v>76.6666666666667</v>
      </c>
      <c r="OI343">
        <v>3.5</v>
      </c>
      <c r="OJ343">
        <v>8</v>
      </c>
      <c r="OK343">
        <v>2.2416666666666698</v>
      </c>
      <c r="OL343">
        <v>-5</v>
      </c>
      <c r="OM343">
        <v>3.8</v>
      </c>
      <c r="ON343">
        <v>4.4000000000000004</v>
      </c>
      <c r="OO343">
        <v>5.125</v>
      </c>
      <c r="OP343">
        <v>9.44</v>
      </c>
      <c r="OQ343">
        <v>9.6</v>
      </c>
      <c r="OR343">
        <v>12.4933333333333</v>
      </c>
      <c r="OS343">
        <v>12.4888888888889</v>
      </c>
      <c r="OT343">
        <v>11.980952380952401</v>
      </c>
      <c r="OU343">
        <v>10.508333333333301</v>
      </c>
      <c r="OV343">
        <v>7.0374999999999996</v>
      </c>
      <c r="OW343">
        <v>3.55</v>
      </c>
      <c r="OX343">
        <v>2.9904761904761901</v>
      </c>
      <c r="OY343">
        <v>-0.116666666666667</v>
      </c>
      <c r="OZ343">
        <v>0.84166666666666601</v>
      </c>
      <c r="PA343">
        <v>0.89444444444444404</v>
      </c>
      <c r="PB343">
        <v>1.07083333333333</v>
      </c>
      <c r="PC343">
        <v>1.1566666666666701</v>
      </c>
      <c r="PD343">
        <v>1.06388888888889</v>
      </c>
      <c r="PE343">
        <v>0.97777777777777797</v>
      </c>
      <c r="PF343">
        <v>0.74259259259259303</v>
      </c>
      <c r="PG343">
        <v>0.607936507936508</v>
      </c>
      <c r="PH343">
        <v>0.42777777777777798</v>
      </c>
      <c r="PI343">
        <v>0.25238095238095198</v>
      </c>
      <c r="PJ343">
        <v>0.211458333333333</v>
      </c>
      <c r="PK343">
        <v>3.79629629629629E-2</v>
      </c>
      <c r="PL343">
        <v>-2.6984126984126999E-2</v>
      </c>
      <c r="PM343">
        <v>-6.3194444444444497E-2</v>
      </c>
      <c r="PN343">
        <v>0.05</v>
      </c>
      <c r="PO343">
        <v>0.47499999999999998</v>
      </c>
      <c r="PP343">
        <v>0.45</v>
      </c>
      <c r="PQ343">
        <v>0.51249999999999996</v>
      </c>
      <c r="PR343">
        <v>0.241666666666667</v>
      </c>
      <c r="PS343">
        <v>0.227777777777778</v>
      </c>
      <c r="PT343">
        <v>8.7499999999999994E-2</v>
      </c>
      <c r="PU343">
        <v>8.6111111111111097E-2</v>
      </c>
      <c r="PV343">
        <v>-2.0833333333333298E-3</v>
      </c>
      <c r="PW343">
        <v>1.1000000000000001</v>
      </c>
      <c r="PX343">
        <v>3.75</v>
      </c>
      <c r="PY343">
        <v>2.8</v>
      </c>
      <c r="PZ343">
        <v>2.9750000000000001</v>
      </c>
      <c r="QA343">
        <v>1.9833333333333301</v>
      </c>
      <c r="QB343">
        <v>0.82222222222222197</v>
      </c>
      <c r="QC343">
        <v>0.34166666666666701</v>
      </c>
      <c r="QD343">
        <v>2.7777777777777801E-2</v>
      </c>
      <c r="QE343">
        <v>-1.2500000000000001E-2</v>
      </c>
      <c r="QF343">
        <v>0.90555924962562895</v>
      </c>
      <c r="QG343">
        <v>0.847135226659955</v>
      </c>
      <c r="QH343">
        <v>0.75348175389447303</v>
      </c>
      <c r="QI343">
        <v>0.63195408420107202</v>
      </c>
      <c r="QJ343">
        <v>0.59576493039495304</v>
      </c>
      <c r="QL343">
        <v>0.33608827920301698</v>
      </c>
      <c r="QM343">
        <v>1.5833333333333299</v>
      </c>
      <c r="QN343">
        <v>1.4222222222222201</v>
      </c>
      <c r="QO343">
        <v>1.11666666666667</v>
      </c>
      <c r="QP343">
        <v>1.7733333333333301</v>
      </c>
      <c r="QQ343">
        <v>1.76111111111111</v>
      </c>
      <c r="QR343">
        <v>2.5555555555555598</v>
      </c>
      <c r="QS343">
        <v>2.2851851851851901</v>
      </c>
      <c r="QT343">
        <v>1.7015873015873</v>
      </c>
      <c r="QU343">
        <v>1.1055555555555601</v>
      </c>
      <c r="QV343">
        <v>0.47291666666666698</v>
      </c>
      <c r="QW343">
        <v>0.164814814814815</v>
      </c>
      <c r="QX343">
        <v>8.8888888888888906E-2</v>
      </c>
      <c r="QY343">
        <v>-3.05555555555556E-2</v>
      </c>
      <c r="QZ343">
        <v>0.55476190476190501</v>
      </c>
      <c r="RA343">
        <v>3.7216692769369302</v>
      </c>
      <c r="RB343">
        <v>8.1683091703037807</v>
      </c>
      <c r="RC343">
        <v>2</v>
      </c>
      <c r="RD343">
        <v>1.51829448593783</v>
      </c>
      <c r="RE343">
        <v>4.2481729940279997</v>
      </c>
      <c r="RG343">
        <v>0.45953232937843802</v>
      </c>
      <c r="RH343">
        <v>0.35222059358935098</v>
      </c>
      <c r="RI343">
        <v>0.110348057168868</v>
      </c>
      <c r="RJ343">
        <v>0.57286101468544104</v>
      </c>
      <c r="RK343">
        <v>0.56594492298707</v>
      </c>
      <c r="RL343">
        <v>0.938269638592932</v>
      </c>
      <c r="RM343">
        <v>0.82644706490701503</v>
      </c>
      <c r="RN343">
        <v>0.53156152224516795</v>
      </c>
      <c r="RO343">
        <v>0.10034797383428599</v>
      </c>
      <c r="RP343">
        <v>-0.58921625771171304</v>
      </c>
      <c r="RQ343">
        <v>-0.74883608642053301</v>
      </c>
      <c r="RR343">
        <v>-1.8029327698261799</v>
      </c>
      <c r="RS343">
        <v>-2.4203681286504302</v>
      </c>
      <c r="RV343">
        <v>1.16553177619681</v>
      </c>
      <c r="RW343">
        <v>1.1245768870690001</v>
      </c>
      <c r="RX343">
        <v>1.03746753983055</v>
      </c>
      <c r="RY343">
        <v>1.2104033746844001</v>
      </c>
      <c r="RZ343">
        <v>1.2076161684373801</v>
      </c>
      <c r="SA343">
        <v>1.36718864323412</v>
      </c>
      <c r="SB343">
        <v>1.3171658631612899</v>
      </c>
      <c r="SC343">
        <v>1.1938545308411299</v>
      </c>
      <c r="SD343">
        <v>1.0340150432844799</v>
      </c>
      <c r="SE343">
        <v>0.82167904265079605</v>
      </c>
      <c r="SF343">
        <v>0.77910299396121296</v>
      </c>
      <c r="SG343">
        <v>0.54827538551778798</v>
      </c>
      <c r="SH343">
        <v>0.44628863338811298</v>
      </c>
      <c r="SK343">
        <v>1.56049075070788</v>
      </c>
      <c r="SL343">
        <v>1.6386425412012899</v>
      </c>
      <c r="SM343">
        <v>1.72410862019137</v>
      </c>
      <c r="SN343">
        <v>2.1134436105174399</v>
      </c>
      <c r="SO343">
        <v>2.1253171383652201</v>
      </c>
      <c r="SP343">
        <v>2.3203817577619801</v>
      </c>
      <c r="SQ343">
        <v>2.32010657016954</v>
      </c>
      <c r="SR343">
        <v>2.2882165057985899</v>
      </c>
      <c r="SS343">
        <v>2.1903387182306502</v>
      </c>
      <c r="ST343">
        <v>1.9163410494948501</v>
      </c>
      <c r="SU343">
        <v>1.5254903019003001</v>
      </c>
      <c r="SV343">
        <v>1.4407217624156301</v>
      </c>
      <c r="SW343">
        <v>1.3087509541715701</v>
      </c>
      <c r="SY343">
        <v>1.33500106673234</v>
      </c>
      <c r="SZ343">
        <v>1.48160454092422</v>
      </c>
      <c r="TA343">
        <v>1.63413052502447</v>
      </c>
      <c r="TB343">
        <v>2.2449559801574099</v>
      </c>
      <c r="TC343">
        <v>2.2617630984737902</v>
      </c>
      <c r="TD343">
        <v>2.5251951687021101</v>
      </c>
      <c r="TE343">
        <v>2.5248393601233698</v>
      </c>
      <c r="TF343">
        <v>2.4833180871028602</v>
      </c>
      <c r="TG343">
        <v>2.3521685931828702</v>
      </c>
      <c r="TH343">
        <v>1.95125299346581</v>
      </c>
      <c r="TI343">
        <v>1.2669476034873199</v>
      </c>
      <c r="TJ343">
        <v>1.09543263575073</v>
      </c>
      <c r="TK343">
        <v>0.80721963681979403</v>
      </c>
      <c r="TL343">
        <v>0.94416241739229301</v>
      </c>
      <c r="TM343">
        <v>0.96349867919572996</v>
      </c>
      <c r="TN343">
        <v>1.0230745796382601</v>
      </c>
      <c r="TO343">
        <v>1.0497101744806301</v>
      </c>
      <c r="TP343">
        <v>1.0208582066224099</v>
      </c>
      <c r="TQ343">
        <v>0.992537035302552</v>
      </c>
      <c r="TU343">
        <v>-0.17237122594078699</v>
      </c>
      <c r="TV343">
        <v>-0.111552485905748</v>
      </c>
      <c r="TW343">
        <v>6.8437161553225406E-2</v>
      </c>
      <c r="TX343">
        <v>0.14554230529066101</v>
      </c>
      <c r="TY343">
        <v>6.1930957730491301E-2</v>
      </c>
      <c r="TZ343">
        <v>-2.2472855852058399E-2</v>
      </c>
      <c r="UA343">
        <v>-0.29760771225174998</v>
      </c>
      <c r="UB343">
        <v>-0.49768483020493198</v>
      </c>
      <c r="UC343">
        <v>-0.84915142903652596</v>
      </c>
      <c r="UD343">
        <v>-1.3768156171653501</v>
      </c>
      <c r="UE343">
        <v>-1.5537273054201</v>
      </c>
      <c r="UF343">
        <v>-3.2711442534139601</v>
      </c>
      <c r="UI343">
        <v>0.36840314986403899</v>
      </c>
      <c r="UJ343">
        <v>0.78024537535394201</v>
      </c>
      <c r="UK343">
        <v>0.76630943239355298</v>
      </c>
      <c r="UL343">
        <v>0.80026033194157797</v>
      </c>
      <c r="UM343">
        <v>0.62288171760734001</v>
      </c>
      <c r="UN343">
        <v>0.61071293314932096</v>
      </c>
      <c r="UO343">
        <v>0.44395200087129999</v>
      </c>
      <c r="UP343">
        <v>0.44159050939563699</v>
      </c>
      <c r="UR343">
        <v>-2.99573227355399</v>
      </c>
      <c r="US343">
        <v>-0.74444047494749599</v>
      </c>
      <c r="UT343">
        <v>-0.79850769621777196</v>
      </c>
      <c r="UU343">
        <v>-0.66845456796957403</v>
      </c>
      <c r="UV343">
        <v>-1.4201959127955699</v>
      </c>
      <c r="UW343">
        <v>-1.4793847841859</v>
      </c>
      <c r="UX343">
        <v>-2.43611648561857</v>
      </c>
      <c r="UY343">
        <v>-2.45211682696501</v>
      </c>
      <c r="VA343">
        <v>1.0322801154563701</v>
      </c>
      <c r="VB343">
        <v>1.55361625297693</v>
      </c>
      <c r="VC343">
        <v>1.4094597464129801</v>
      </c>
      <c r="VD343">
        <v>1.43823214122342</v>
      </c>
      <c r="VE343">
        <v>1.25641150232863</v>
      </c>
      <c r="VF343">
        <v>0.93683491923682505</v>
      </c>
      <c r="VG343">
        <v>0.69909179268754795</v>
      </c>
      <c r="VH343">
        <v>0.30285343213868998</v>
      </c>
      <c r="VJ343">
        <v>9.5310179804325004E-2</v>
      </c>
      <c r="VK343">
        <v>1.3217558399823199</v>
      </c>
      <c r="VL343">
        <v>1.0296194171811599</v>
      </c>
      <c r="VM343">
        <v>1.09024403899759</v>
      </c>
      <c r="VN343">
        <v>0.68477893088942698</v>
      </c>
      <c r="VO343">
        <v>-0.195744577126096</v>
      </c>
      <c r="VP343">
        <v>-1.0739196760777401</v>
      </c>
      <c r="VQ343">
        <v>-3.5835189384561099</v>
      </c>
      <c r="VS343">
        <v>1.12662317133458</v>
      </c>
      <c r="VT343">
        <v>1.1370313651405899</v>
      </c>
      <c r="VU343">
        <v>1.2557072356438901</v>
      </c>
      <c r="VV343">
        <v>1.36798075734136</v>
      </c>
      <c r="VW343">
        <v>1.48579176828931</v>
      </c>
      <c r="VX343">
        <v>1.6005206638831599</v>
      </c>
      <c r="VY343">
        <v>1.6984992522418101</v>
      </c>
      <c r="VZ343">
        <v>1.77897344334582</v>
      </c>
      <c r="WA343">
        <v>1.80594740563867</v>
      </c>
      <c r="WB343">
        <v>1.78736000664106</v>
      </c>
      <c r="WC343">
        <v>1.71678867179923</v>
      </c>
      <c r="WD343">
        <v>1.5874010519682</v>
      </c>
      <c r="WE343">
        <v>1.42604314714241</v>
      </c>
      <c r="WF343">
        <v>1.3785856825619001</v>
      </c>
      <c r="WG343">
        <v>1.37330369328893</v>
      </c>
      <c r="WH343">
        <v>1.37153397007417</v>
      </c>
      <c r="WI343">
        <v>0.35767444427181599</v>
      </c>
      <c r="WJ343">
        <v>0.385262400790645</v>
      </c>
      <c r="WK343">
        <v>0.68309684470644405</v>
      </c>
      <c r="WL343">
        <v>0.94000725849147104</v>
      </c>
      <c r="WM343">
        <v>1.1878434223960499</v>
      </c>
      <c r="WN343">
        <v>1.4109869737102601</v>
      </c>
      <c r="WO343">
        <v>1.5892352051165799</v>
      </c>
      <c r="WP343">
        <v>1.7281094421515999</v>
      </c>
      <c r="WQ343">
        <v>1.7732559976635001</v>
      </c>
      <c r="WR343">
        <v>1.74221902366792</v>
      </c>
      <c r="WS343">
        <v>1.6213664832993699</v>
      </c>
      <c r="WT343">
        <v>1.3862943611198899</v>
      </c>
      <c r="WU343">
        <v>1.06471073699243</v>
      </c>
      <c r="WV343">
        <v>0.96317431777300599</v>
      </c>
      <c r="WW343">
        <v>0.951657875711446</v>
      </c>
      <c r="WX343">
        <v>0.94778939893352598</v>
      </c>
      <c r="WY343" t="s">
        <v>1244</v>
      </c>
      <c r="WZ343">
        <v>3</v>
      </c>
      <c r="XA343">
        <v>3</v>
      </c>
      <c r="XB343">
        <v>3</v>
      </c>
      <c r="XC343">
        <v>22047.083333333299</v>
      </c>
      <c r="XD343">
        <v>37964.583333333299</v>
      </c>
      <c r="XE343">
        <v>17849.166666666701</v>
      </c>
      <c r="XF343">
        <v>28394.166666666701</v>
      </c>
      <c r="XG343">
        <v>140192.5</v>
      </c>
      <c r="XH343">
        <v>306127.5</v>
      </c>
      <c r="XI343">
        <v>2097.5</v>
      </c>
      <c r="XJ343">
        <v>3747.5</v>
      </c>
      <c r="XK343">
        <v>2097.5</v>
      </c>
      <c r="XL343">
        <v>3747.5</v>
      </c>
      <c r="XM343">
        <v>498.7</v>
      </c>
      <c r="XN343">
        <v>869.2</v>
      </c>
      <c r="XO343">
        <v>9.7897121007771908</v>
      </c>
      <c r="XP343">
        <v>10.253939003991</v>
      </c>
      <c r="XQ343">
        <v>11.850771757144599</v>
      </c>
      <c r="XR343">
        <v>12.6317569608197</v>
      </c>
      <c r="XS343">
        <v>51.9487290502924</v>
      </c>
      <c r="XT343">
        <v>67.395998964152994</v>
      </c>
      <c r="XU343">
        <v>12.800707968654001</v>
      </c>
      <c r="XV343">
        <v>15.5327092817049</v>
      </c>
      <c r="XW343">
        <v>12.800707968654001</v>
      </c>
      <c r="XX343">
        <v>15.5327092817049</v>
      </c>
      <c r="XY343">
        <v>166</v>
      </c>
      <c r="XZ343">
        <v>104.666666666667</v>
      </c>
      <c r="YA343">
        <v>272</v>
      </c>
      <c r="YF343">
        <v>1.9660951449831201</v>
      </c>
      <c r="YG343">
        <v>2.02814824729229</v>
      </c>
      <c r="YH343">
        <v>6.4792236025549697</v>
      </c>
      <c r="YI343">
        <v>5.6058020662960004</v>
      </c>
      <c r="YJ343">
        <v>2.4662120743304699</v>
      </c>
      <c r="YK343">
        <v>2.7080502011022101</v>
      </c>
    </row>
    <row r="344" spans="1:661" x14ac:dyDescent="0.2">
      <c r="A344" s="2" t="s">
        <v>1245</v>
      </c>
      <c r="C344">
        <v>0</v>
      </c>
      <c r="D344">
        <v>3</v>
      </c>
      <c r="E344">
        <v>1</v>
      </c>
      <c r="F344">
        <v>42</v>
      </c>
      <c r="DP344" t="s">
        <v>1246</v>
      </c>
      <c r="DW344">
        <v>2</v>
      </c>
      <c r="DX344">
        <v>5.7</v>
      </c>
      <c r="DY344">
        <v>1.33</v>
      </c>
      <c r="DZ344">
        <v>2.1</v>
      </c>
      <c r="EA344">
        <v>7.6</v>
      </c>
      <c r="FL344">
        <v>160</v>
      </c>
      <c r="GD344">
        <v>596</v>
      </c>
      <c r="GZ344">
        <v>400</v>
      </c>
      <c r="HW344" t="s">
        <v>663</v>
      </c>
      <c r="HX344" t="s">
        <v>663</v>
      </c>
      <c r="HY344" t="s">
        <v>663</v>
      </c>
      <c r="NG344" t="s">
        <v>800</v>
      </c>
      <c r="NN344">
        <v>78.654794520547995</v>
      </c>
      <c r="WY344" t="s">
        <v>1246</v>
      </c>
      <c r="WZ344">
        <v>1</v>
      </c>
      <c r="XA344">
        <v>1</v>
      </c>
      <c r="XB344">
        <v>2</v>
      </c>
      <c r="YA344">
        <v>400</v>
      </c>
      <c r="YF344">
        <v>1.7863159877080601</v>
      </c>
      <c r="YG344">
        <v>1.7404661748404999</v>
      </c>
      <c r="YH344">
        <v>7.3680629972807701</v>
      </c>
      <c r="YI344">
        <v>5.9914645471079799</v>
      </c>
    </row>
    <row r="345" spans="1:661" x14ac:dyDescent="0.2">
      <c r="A345" s="2" t="s">
        <v>1247</v>
      </c>
      <c r="B345">
        <v>30.968858131487899</v>
      </c>
      <c r="C345">
        <v>0</v>
      </c>
      <c r="D345">
        <v>1</v>
      </c>
      <c r="E345">
        <v>0</v>
      </c>
      <c r="F345">
        <v>42</v>
      </c>
      <c r="G345">
        <v>1</v>
      </c>
      <c r="H345">
        <v>4.5</v>
      </c>
      <c r="I345">
        <v>39.3333333333333</v>
      </c>
      <c r="J345">
        <v>499.66666666666703</v>
      </c>
      <c r="K345">
        <v>8.7407407407407405</v>
      </c>
      <c r="L345">
        <v>23.411545623836101</v>
      </c>
      <c r="M345">
        <v>5.35</v>
      </c>
      <c r="N345">
        <v>5.15905529921453</v>
      </c>
      <c r="O345">
        <v>5.15905529921453</v>
      </c>
      <c r="P345">
        <v>4.9090909090909101</v>
      </c>
      <c r="Q345">
        <v>19.476265381281301</v>
      </c>
      <c r="R345">
        <v>17.241379310344801</v>
      </c>
      <c r="S345">
        <v>43.130337631869303</v>
      </c>
      <c r="T345">
        <v>92.430860099457902</v>
      </c>
      <c r="V345">
        <v>41.393240294114001</v>
      </c>
      <c r="W345">
        <v>5.1685882598732498</v>
      </c>
      <c r="X345">
        <v>5.6045758245727502</v>
      </c>
      <c r="Y345">
        <v>5.1099777374285198</v>
      </c>
      <c r="Z345">
        <v>5.1279243806193602</v>
      </c>
      <c r="AA345">
        <v>5.0216851302828402</v>
      </c>
      <c r="AB345">
        <v>5.0793318253824902</v>
      </c>
      <c r="AC345">
        <v>3.98279207631635</v>
      </c>
      <c r="AD345">
        <v>5.0150698911641198</v>
      </c>
      <c r="AE345">
        <v>4.8878397166163303</v>
      </c>
      <c r="AF345">
        <v>4.9028025892930396</v>
      </c>
      <c r="AG345">
        <v>2.9267394020670401</v>
      </c>
      <c r="AM345">
        <v>9.5</v>
      </c>
      <c r="AX345">
        <v>2.2512917986065002</v>
      </c>
      <c r="AY345">
        <v>0.916290731874155</v>
      </c>
      <c r="AZ345">
        <v>1.87180217690159</v>
      </c>
      <c r="BA345">
        <v>2.2512917986065002</v>
      </c>
      <c r="BB345">
        <v>2.9704144655697</v>
      </c>
      <c r="BC345">
        <v>3.1570004211501099</v>
      </c>
      <c r="BD345">
        <v>2.9704144655697</v>
      </c>
      <c r="BE345">
        <v>2.7408400239252</v>
      </c>
      <c r="BF345">
        <v>0.916290731874155</v>
      </c>
      <c r="BH345">
        <v>6.2139412094344904</v>
      </c>
      <c r="BI345">
        <v>5.9515102316009498</v>
      </c>
      <c r="BJ345">
        <v>6.7514912565074701</v>
      </c>
      <c r="BK345">
        <v>6.6178485115082504</v>
      </c>
      <c r="BL345">
        <v>6.7230308375718701</v>
      </c>
      <c r="BM345">
        <v>6.8344674832122996</v>
      </c>
      <c r="BN345">
        <v>6.8105098945432996</v>
      </c>
      <c r="BO345">
        <v>6.5032896712070603</v>
      </c>
      <c r="BP345">
        <v>6.6699210122579196</v>
      </c>
      <c r="BQ345">
        <v>6.6455243389598797</v>
      </c>
      <c r="BR345">
        <v>6.6151723279306403</v>
      </c>
      <c r="BS345">
        <v>6.3374155276837403</v>
      </c>
      <c r="BT345">
        <v>5.39966986080832</v>
      </c>
      <c r="BU345">
        <v>3.4760986898352702</v>
      </c>
      <c r="BX345">
        <v>4.5</v>
      </c>
      <c r="BY345">
        <v>0.6</v>
      </c>
      <c r="BZ345">
        <v>0.8</v>
      </c>
      <c r="CA345">
        <v>-0.3</v>
      </c>
      <c r="CB345">
        <v>-0.75</v>
      </c>
      <c r="CC345">
        <v>-0.8</v>
      </c>
      <c r="CD345">
        <v>-0.35</v>
      </c>
      <c r="CE345">
        <v>-0.25</v>
      </c>
      <c r="CF345">
        <v>0.4</v>
      </c>
      <c r="CG345">
        <v>0.45</v>
      </c>
      <c r="CH345">
        <v>0.85</v>
      </c>
      <c r="CI345">
        <v>-4.9999999999999802E-2</v>
      </c>
      <c r="CJ345">
        <v>-0.7</v>
      </c>
      <c r="CK345">
        <v>-0.2</v>
      </c>
      <c r="CL345">
        <v>-4.9999999999999802E-2</v>
      </c>
      <c r="CM345">
        <v>0.2</v>
      </c>
      <c r="CN345">
        <v>3.2290502793296101</v>
      </c>
      <c r="CO345">
        <v>-4.7895994126780597</v>
      </c>
      <c r="CP345">
        <v>6.5</v>
      </c>
      <c r="CQ345">
        <v>48.823042767925003</v>
      </c>
      <c r="CR345">
        <v>56.914131354231003</v>
      </c>
      <c r="CS345">
        <v>216.93893149916599</v>
      </c>
      <c r="CT345">
        <v>43.1212613185482</v>
      </c>
      <c r="CV345">
        <v>17776.666666666701</v>
      </c>
      <c r="CW345">
        <v>110920.83333333299</v>
      </c>
      <c r="CX345">
        <v>2482.5</v>
      </c>
      <c r="CY345">
        <v>7635</v>
      </c>
      <c r="CZ345">
        <v>4.8833333333333302</v>
      </c>
      <c r="DA345">
        <v>54.6666666666667</v>
      </c>
      <c r="DB345">
        <v>130.38404810405299</v>
      </c>
      <c r="DC345">
        <v>-2.4714816090739</v>
      </c>
      <c r="DD345">
        <v>44.823746085081602</v>
      </c>
      <c r="DE345">
        <v>11.173184357541899</v>
      </c>
      <c r="DF345">
        <v>9.2592592592592595</v>
      </c>
      <c r="DG345">
        <v>9.0994274330694402</v>
      </c>
      <c r="DH345">
        <v>51.706400054759797</v>
      </c>
      <c r="DI345">
        <v>30.081547935525499</v>
      </c>
      <c r="DJ345">
        <v>18.3603616789878</v>
      </c>
      <c r="DK345">
        <v>31.069706047172399</v>
      </c>
      <c r="DM345">
        <v>2.2512917986065002</v>
      </c>
      <c r="DN345">
        <v>35.298725189445598</v>
      </c>
      <c r="DO345">
        <v>6.4377516497364002</v>
      </c>
      <c r="DP345" t="s">
        <v>1248</v>
      </c>
      <c r="DQ345">
        <v>170</v>
      </c>
      <c r="DR345">
        <v>89.5</v>
      </c>
      <c r="DS345">
        <v>85</v>
      </c>
      <c r="DT345">
        <v>108</v>
      </c>
      <c r="DW345">
        <v>2</v>
      </c>
      <c r="DX345">
        <v>5.5</v>
      </c>
      <c r="DY345">
        <v>1.08</v>
      </c>
      <c r="DZ345">
        <v>1.3</v>
      </c>
      <c r="EA345">
        <v>5.5</v>
      </c>
      <c r="EB345">
        <v>45</v>
      </c>
      <c r="EC345">
        <v>45</v>
      </c>
      <c r="ED345">
        <v>46</v>
      </c>
      <c r="EE345">
        <v>45</v>
      </c>
      <c r="EF345">
        <v>45</v>
      </c>
      <c r="EG345">
        <v>44</v>
      </c>
      <c r="EH345">
        <v>50</v>
      </c>
      <c r="EI345">
        <v>52</v>
      </c>
      <c r="EJ345">
        <v>54</v>
      </c>
      <c r="EK345">
        <v>52</v>
      </c>
      <c r="EL345">
        <v>42</v>
      </c>
      <c r="EM345">
        <v>42</v>
      </c>
      <c r="EN345">
        <v>37</v>
      </c>
      <c r="EO345">
        <v>38</v>
      </c>
      <c r="EP345">
        <v>37</v>
      </c>
      <c r="EQ345">
        <v>37</v>
      </c>
      <c r="ER345">
        <v>42</v>
      </c>
      <c r="ES345">
        <v>41</v>
      </c>
      <c r="ET345">
        <v>42</v>
      </c>
      <c r="EU345">
        <v>43</v>
      </c>
      <c r="EV345">
        <v>49</v>
      </c>
      <c r="EW345">
        <v>49</v>
      </c>
      <c r="EX345">
        <v>49</v>
      </c>
      <c r="EY345">
        <v>50</v>
      </c>
      <c r="EZ345">
        <v>53</v>
      </c>
      <c r="FA345">
        <v>54</v>
      </c>
      <c r="FB345">
        <v>43</v>
      </c>
      <c r="FC345">
        <v>46</v>
      </c>
      <c r="FD345">
        <v>38</v>
      </c>
      <c r="FE345">
        <v>38</v>
      </c>
      <c r="FF345">
        <v>42</v>
      </c>
      <c r="FG345">
        <v>44</v>
      </c>
      <c r="FH345">
        <v>45</v>
      </c>
      <c r="FI345">
        <v>44</v>
      </c>
      <c r="FJ345">
        <v>47</v>
      </c>
      <c r="FK345">
        <v>47</v>
      </c>
      <c r="FL345">
        <v>38</v>
      </c>
      <c r="FM345">
        <v>44</v>
      </c>
      <c r="FN345">
        <v>36</v>
      </c>
      <c r="FO345">
        <v>215</v>
      </c>
      <c r="FP345">
        <v>311</v>
      </c>
      <c r="FQ345">
        <v>205</v>
      </c>
      <c r="FR345">
        <v>208</v>
      </c>
      <c r="FS345">
        <v>191</v>
      </c>
      <c r="FT345">
        <v>200</v>
      </c>
      <c r="FU345">
        <v>93</v>
      </c>
      <c r="FV345">
        <v>190</v>
      </c>
      <c r="FW345">
        <v>172</v>
      </c>
      <c r="FX345">
        <v>174</v>
      </c>
      <c r="FY345">
        <v>58</v>
      </c>
      <c r="FZ345">
        <v>23</v>
      </c>
      <c r="GA345">
        <v>26</v>
      </c>
      <c r="GB345">
        <v>20</v>
      </c>
      <c r="GC345">
        <v>32</v>
      </c>
      <c r="GD345">
        <v>453</v>
      </c>
      <c r="GE345">
        <v>530</v>
      </c>
      <c r="GF345">
        <v>516</v>
      </c>
      <c r="GG345">
        <v>884</v>
      </c>
      <c r="GH345">
        <v>1355</v>
      </c>
      <c r="GI345">
        <v>1248</v>
      </c>
      <c r="GJ345">
        <v>1331</v>
      </c>
      <c r="GK345">
        <v>1429</v>
      </c>
      <c r="GL345">
        <v>1407</v>
      </c>
      <c r="GM345">
        <v>1167</v>
      </c>
      <c r="GN345">
        <v>1288</v>
      </c>
      <c r="GO345">
        <v>1269</v>
      </c>
      <c r="GP345">
        <v>1246</v>
      </c>
      <c r="GQ345">
        <v>1065</v>
      </c>
      <c r="GR345">
        <v>721</v>
      </c>
      <c r="GS345">
        <v>532</v>
      </c>
      <c r="GT345">
        <v>476</v>
      </c>
      <c r="GU345">
        <v>488</v>
      </c>
      <c r="GZ345">
        <v>202</v>
      </c>
      <c r="HA345">
        <v>10</v>
      </c>
      <c r="HB345">
        <v>9</v>
      </c>
      <c r="HC345">
        <v>12</v>
      </c>
      <c r="HD345">
        <v>16</v>
      </c>
      <c r="HE345">
        <v>19</v>
      </c>
      <c r="HF345">
        <v>29</v>
      </c>
      <c r="HG345">
        <v>33</v>
      </c>
      <c r="HH345">
        <v>29</v>
      </c>
      <c r="HI345">
        <v>25</v>
      </c>
      <c r="HJ345">
        <v>12</v>
      </c>
      <c r="HK345">
        <v>9</v>
      </c>
      <c r="HL345">
        <v>0</v>
      </c>
      <c r="HN345">
        <v>35</v>
      </c>
      <c r="HO345">
        <v>41</v>
      </c>
      <c r="HP345">
        <v>46</v>
      </c>
      <c r="HQ345">
        <v>54</v>
      </c>
      <c r="HR345">
        <v>55</v>
      </c>
      <c r="HS345">
        <v>52</v>
      </c>
      <c r="HT345">
        <v>40</v>
      </c>
      <c r="HU345">
        <v>13</v>
      </c>
      <c r="HV345">
        <v>3</v>
      </c>
      <c r="HW345" t="s">
        <v>1249</v>
      </c>
      <c r="HX345" t="s">
        <v>679</v>
      </c>
      <c r="HY345" t="s">
        <v>908</v>
      </c>
      <c r="IA345">
        <v>0</v>
      </c>
      <c r="IB345">
        <v>51</v>
      </c>
      <c r="IC345">
        <v>54</v>
      </c>
      <c r="ID345">
        <v>59</v>
      </c>
      <c r="IE345">
        <v>810</v>
      </c>
      <c r="IF345">
        <v>1268</v>
      </c>
      <c r="IG345">
        <v>1316</v>
      </c>
      <c r="IH345">
        <v>1350</v>
      </c>
      <c r="II345">
        <v>1137</v>
      </c>
      <c r="IJ345">
        <v>1024</v>
      </c>
      <c r="IK345">
        <v>921</v>
      </c>
      <c r="IL345">
        <v>860</v>
      </c>
      <c r="IM345">
        <v>710</v>
      </c>
      <c r="IN345">
        <v>709</v>
      </c>
      <c r="IO345">
        <v>523</v>
      </c>
      <c r="IP345">
        <v>332</v>
      </c>
      <c r="IQ345">
        <v>786</v>
      </c>
      <c r="IR345">
        <v>1360</v>
      </c>
      <c r="IS345">
        <v>1389</v>
      </c>
      <c r="IT345">
        <v>1218</v>
      </c>
      <c r="IU345">
        <v>819</v>
      </c>
      <c r="IV345">
        <v>572</v>
      </c>
      <c r="IW345">
        <v>249</v>
      </c>
      <c r="IX345">
        <v>148</v>
      </c>
      <c r="IY345">
        <v>63</v>
      </c>
      <c r="IZ345">
        <v>31</v>
      </c>
      <c r="JA345">
        <v>26</v>
      </c>
      <c r="JC345">
        <v>31</v>
      </c>
      <c r="JD345">
        <v>20</v>
      </c>
      <c r="JE345">
        <v>20</v>
      </c>
      <c r="JF345">
        <v>27</v>
      </c>
      <c r="JG345">
        <v>25</v>
      </c>
      <c r="JH345">
        <v>27</v>
      </c>
      <c r="JI345">
        <v>670</v>
      </c>
      <c r="JJ345">
        <v>650</v>
      </c>
      <c r="JK345">
        <v>686</v>
      </c>
      <c r="JL345">
        <v>2755</v>
      </c>
      <c r="JM345">
        <v>3084</v>
      </c>
      <c r="JN345">
        <v>3137</v>
      </c>
      <c r="JO345">
        <v>3052</v>
      </c>
      <c r="JP345">
        <v>2858</v>
      </c>
      <c r="JQ345">
        <v>2783</v>
      </c>
      <c r="JR345">
        <v>2704</v>
      </c>
      <c r="JS345">
        <v>2602</v>
      </c>
      <c r="JT345">
        <v>2646</v>
      </c>
      <c r="JU345">
        <v>2531</v>
      </c>
      <c r="JV345">
        <v>2463</v>
      </c>
      <c r="JW345">
        <v>2239</v>
      </c>
      <c r="JX345">
        <v>3207</v>
      </c>
      <c r="JY345">
        <v>3788</v>
      </c>
      <c r="JZ345">
        <v>3644</v>
      </c>
      <c r="KA345">
        <v>3986</v>
      </c>
      <c r="KB345">
        <v>3583</v>
      </c>
      <c r="KC345">
        <v>2894</v>
      </c>
      <c r="KD345">
        <v>2257</v>
      </c>
      <c r="KE345">
        <v>1982</v>
      </c>
      <c r="KF345">
        <v>1314</v>
      </c>
      <c r="KG345">
        <v>1048</v>
      </c>
      <c r="KH345">
        <v>887</v>
      </c>
      <c r="KJ345">
        <v>680</v>
      </c>
      <c r="KK345">
        <v>625</v>
      </c>
      <c r="KL345">
        <v>569</v>
      </c>
      <c r="KM345">
        <v>552</v>
      </c>
      <c r="KN345">
        <v>515</v>
      </c>
      <c r="KO345">
        <v>521</v>
      </c>
      <c r="KP345">
        <v>0</v>
      </c>
      <c r="KQ345">
        <v>1</v>
      </c>
      <c r="KR345">
        <v>0</v>
      </c>
      <c r="KS345">
        <v>48</v>
      </c>
      <c r="KT345">
        <v>47</v>
      </c>
      <c r="KU345">
        <v>49</v>
      </c>
      <c r="KV345">
        <v>49</v>
      </c>
      <c r="KW345">
        <v>49</v>
      </c>
      <c r="KX345">
        <v>51</v>
      </c>
      <c r="KY345">
        <v>131</v>
      </c>
      <c r="KZ345">
        <v>133</v>
      </c>
      <c r="LA345">
        <v>125</v>
      </c>
      <c r="LB345">
        <v>128</v>
      </c>
      <c r="LC345">
        <v>126</v>
      </c>
      <c r="LD345">
        <v>127</v>
      </c>
      <c r="LE345">
        <v>128</v>
      </c>
      <c r="LF345">
        <v>129</v>
      </c>
      <c r="LG345">
        <v>119</v>
      </c>
      <c r="LH345">
        <v>123</v>
      </c>
      <c r="LI345">
        <v>116</v>
      </c>
      <c r="LJ345">
        <v>119</v>
      </c>
      <c r="LK345">
        <v>116</v>
      </c>
      <c r="LL345">
        <v>114</v>
      </c>
      <c r="LM345">
        <v>105</v>
      </c>
      <c r="LN345">
        <v>106</v>
      </c>
      <c r="LO345">
        <v>94</v>
      </c>
      <c r="LP345">
        <v>94</v>
      </c>
      <c r="LQ345">
        <v>79</v>
      </c>
      <c r="LR345">
        <v>81</v>
      </c>
      <c r="LS345">
        <v>71</v>
      </c>
      <c r="LT345">
        <v>72</v>
      </c>
      <c r="LU345">
        <v>61</v>
      </c>
      <c r="LV345">
        <v>61</v>
      </c>
      <c r="LW345">
        <v>49</v>
      </c>
      <c r="LX345">
        <v>50</v>
      </c>
      <c r="LY345">
        <v>47</v>
      </c>
      <c r="LZ345">
        <v>49</v>
      </c>
      <c r="MA345">
        <v>43</v>
      </c>
      <c r="MB345">
        <v>47</v>
      </c>
      <c r="MC345">
        <v>41</v>
      </c>
      <c r="MD345">
        <v>42</v>
      </c>
      <c r="ME345">
        <v>39</v>
      </c>
      <c r="MF345">
        <v>37</v>
      </c>
      <c r="MG345">
        <v>35</v>
      </c>
      <c r="MH345">
        <v>37</v>
      </c>
      <c r="MI345">
        <v>30</v>
      </c>
      <c r="MJ345">
        <v>28</v>
      </c>
      <c r="MK345">
        <v>22</v>
      </c>
      <c r="ML345">
        <v>24</v>
      </c>
      <c r="MM345">
        <v>22</v>
      </c>
      <c r="MN345">
        <v>22</v>
      </c>
      <c r="MO345">
        <v>29</v>
      </c>
      <c r="MP345">
        <v>28</v>
      </c>
      <c r="MQ345">
        <v>36</v>
      </c>
      <c r="MR345">
        <v>37</v>
      </c>
      <c r="MU345">
        <v>43</v>
      </c>
      <c r="MV345">
        <v>45</v>
      </c>
      <c r="MW345">
        <v>44</v>
      </c>
      <c r="MX345">
        <v>45</v>
      </c>
      <c r="MY345">
        <v>48</v>
      </c>
      <c r="MZ345">
        <v>49</v>
      </c>
      <c r="NA345">
        <v>49</v>
      </c>
      <c r="NB345">
        <v>51</v>
      </c>
      <c r="NC345">
        <v>51</v>
      </c>
      <c r="ND345">
        <v>49</v>
      </c>
      <c r="NE345">
        <v>51</v>
      </c>
      <c r="NF345">
        <v>51</v>
      </c>
      <c r="NG345" t="s">
        <v>800</v>
      </c>
      <c r="NK345">
        <v>9.6</v>
      </c>
      <c r="NL345">
        <v>3.44</v>
      </c>
      <c r="NM345">
        <v>499.66666666666703</v>
      </c>
      <c r="NN345">
        <v>50.597260273972601</v>
      </c>
      <c r="NO345">
        <v>1.53</v>
      </c>
      <c r="NP345">
        <v>5.26</v>
      </c>
      <c r="NQ345">
        <v>5.82</v>
      </c>
      <c r="NR345">
        <v>5.64</v>
      </c>
      <c r="NS345">
        <v>5.36</v>
      </c>
      <c r="NT345">
        <v>4.68</v>
      </c>
      <c r="NU345">
        <v>3.81</v>
      </c>
      <c r="NV345">
        <v>3.52</v>
      </c>
      <c r="NW345">
        <v>3.76</v>
      </c>
      <c r="NX345">
        <v>3.94</v>
      </c>
      <c r="NY345">
        <v>3.6</v>
      </c>
      <c r="NZ345">
        <v>2.04</v>
      </c>
      <c r="OA345">
        <v>0.6</v>
      </c>
      <c r="OB345">
        <v>0.57999999999999996</v>
      </c>
      <c r="OC345">
        <v>1.17</v>
      </c>
      <c r="OD345">
        <v>1.5</v>
      </c>
      <c r="OE345">
        <v>30.968858131487899</v>
      </c>
      <c r="OF345">
        <v>17.566666666666698</v>
      </c>
      <c r="OG345">
        <v>39.3333333333333</v>
      </c>
      <c r="OH345">
        <v>45</v>
      </c>
      <c r="OI345">
        <v>9.5</v>
      </c>
      <c r="OK345">
        <v>-4.8611111111111202E-2</v>
      </c>
      <c r="OL345">
        <v>38.433333333333302</v>
      </c>
      <c r="OM345">
        <v>42.766666666666701</v>
      </c>
      <c r="ON345">
        <v>24.9444444444444</v>
      </c>
      <c r="OO345">
        <v>20.783333333333299</v>
      </c>
      <c r="OP345">
        <v>18.586666666666702</v>
      </c>
      <c r="OQ345">
        <v>15.1222222222222</v>
      </c>
      <c r="OR345">
        <v>8.8977777777777796</v>
      </c>
      <c r="OS345">
        <v>8.7592592592592595</v>
      </c>
      <c r="OT345">
        <v>7.3269841269841303</v>
      </c>
      <c r="OU345">
        <v>6.2194444444444397</v>
      </c>
      <c r="OV345">
        <v>1.38333333333333</v>
      </c>
      <c r="OW345">
        <v>0.17962962962963</v>
      </c>
      <c r="OX345">
        <v>-0.11269841269841301</v>
      </c>
      <c r="OY345">
        <v>0.6</v>
      </c>
      <c r="OZ345">
        <v>0.4</v>
      </c>
      <c r="PA345">
        <v>-0.1</v>
      </c>
      <c r="PB345">
        <v>-0.1875</v>
      </c>
      <c r="PC345">
        <v>-0.16</v>
      </c>
      <c r="PD345">
        <v>-5.83333333333333E-2</v>
      </c>
      <c r="PE345">
        <v>-3.3333333333333298E-2</v>
      </c>
      <c r="PF345">
        <v>4.4444444444444398E-2</v>
      </c>
      <c r="PG345">
        <v>4.2857142857142899E-2</v>
      </c>
      <c r="PH345">
        <v>7.0833333333333304E-2</v>
      </c>
      <c r="PI345">
        <v>-3.57142857142857E-3</v>
      </c>
      <c r="PJ345">
        <v>-4.3749999999999997E-2</v>
      </c>
      <c r="PK345">
        <v>-1.1111111111111099E-2</v>
      </c>
      <c r="PL345">
        <v>-2.3809523809523799E-3</v>
      </c>
      <c r="PM345">
        <v>8.3333333333333297E-3</v>
      </c>
      <c r="PN345">
        <v>0.25</v>
      </c>
      <c r="PO345">
        <v>0.32500000000000001</v>
      </c>
      <c r="PP345">
        <v>0.31666666666666698</v>
      </c>
      <c r="PQ345">
        <v>0.48749999999999999</v>
      </c>
      <c r="PR345">
        <v>0.391666666666667</v>
      </c>
      <c r="PS345">
        <v>0.21666666666666701</v>
      </c>
      <c r="PT345">
        <v>0.12916666666666701</v>
      </c>
      <c r="PU345">
        <v>1.38888888888889E-2</v>
      </c>
      <c r="PV345">
        <v>-2.0833333333333298E-3</v>
      </c>
      <c r="QF345">
        <v>0.35421952306087001</v>
      </c>
      <c r="QG345">
        <v>0.34995140238760097</v>
      </c>
      <c r="QH345">
        <v>0.41375751343540101</v>
      </c>
      <c r="QK345">
        <v>0.84343266530174898</v>
      </c>
      <c r="QM345">
        <v>13.5833333333333</v>
      </c>
      <c r="QN345">
        <v>5.5222222222222204</v>
      </c>
      <c r="QO345">
        <v>4.2166666666666703</v>
      </c>
      <c r="QP345">
        <v>3.0333333333333301</v>
      </c>
      <c r="QQ345">
        <v>2.6777777777777798</v>
      </c>
      <c r="QR345">
        <v>0.71555555555555606</v>
      </c>
      <c r="QS345">
        <v>1.6740740740740701</v>
      </c>
      <c r="QT345">
        <v>1.2634920634920599</v>
      </c>
      <c r="QU345">
        <v>1.12222222222222</v>
      </c>
      <c r="QV345">
        <v>-0.102083333333333</v>
      </c>
      <c r="QW345">
        <v>-7.4074074074074098E-2</v>
      </c>
      <c r="QX345">
        <v>-9.2063492063492E-2</v>
      </c>
      <c r="QY345">
        <v>-3.05555555555556E-2</v>
      </c>
      <c r="QZ345">
        <v>0.133333333333333</v>
      </c>
      <c r="RA345">
        <v>3.67207233579756</v>
      </c>
      <c r="RB345">
        <v>7.9352410887982598</v>
      </c>
      <c r="RD345">
        <v>2.1179117921274502</v>
      </c>
      <c r="RE345">
        <v>3.5568933044900599</v>
      </c>
      <c r="RF345">
        <v>2.8660031668792101</v>
      </c>
      <c r="RG345">
        <v>2.6088435510187602</v>
      </c>
      <c r="RH345">
        <v>1.7087803557663599</v>
      </c>
      <c r="RI345">
        <v>1.4390449265054199</v>
      </c>
      <c r="RJ345">
        <v>1.1096621248546901</v>
      </c>
      <c r="RK345">
        <v>0.98498726316038998</v>
      </c>
      <c r="RL345">
        <v>-0.334696037219956</v>
      </c>
      <c r="RM345">
        <v>0.51526022083385403</v>
      </c>
      <c r="RN345">
        <v>0.233879366458802</v>
      </c>
      <c r="RO345">
        <v>0.11531084651099199</v>
      </c>
      <c r="RP345">
        <v>-2.01490302054227</v>
      </c>
      <c r="RU345">
        <v>2.5995396949750802</v>
      </c>
      <c r="RV345">
        <v>2.3859909173039302</v>
      </c>
      <c r="RW345">
        <v>1.76754831197377</v>
      </c>
      <c r="RX345">
        <v>1.61555999413789</v>
      </c>
      <c r="RY345">
        <v>1.4475715726637099</v>
      </c>
      <c r="RZ345">
        <v>1.3886458834112101</v>
      </c>
      <c r="SA345">
        <v>0.89443294211111302</v>
      </c>
      <c r="SB345">
        <v>1.1873849962154699</v>
      </c>
      <c r="SC345">
        <v>1.08107918632586</v>
      </c>
      <c r="SD345">
        <v>1.0391852044566099</v>
      </c>
      <c r="SE345">
        <v>0.51087295492903495</v>
      </c>
      <c r="SJ345">
        <v>3.3747065740937101</v>
      </c>
      <c r="SK345">
        <v>3.4970496679054</v>
      </c>
      <c r="SL345">
        <v>2.9218501927645302</v>
      </c>
      <c r="SM345">
        <v>2.7494029925332599</v>
      </c>
      <c r="SN345">
        <v>2.64890980036109</v>
      </c>
      <c r="SO345">
        <v>2.4728923169636499</v>
      </c>
      <c r="SP345">
        <v>2.0721786033774201</v>
      </c>
      <c r="SQ345">
        <v>2.0613692517451399</v>
      </c>
      <c r="SR345">
        <v>1.94226469917012</v>
      </c>
      <c r="SS345">
        <v>1.83900904071912</v>
      </c>
      <c r="ST345">
        <v>1.1142319667677101</v>
      </c>
      <c r="SU345">
        <v>0.56423409379072798</v>
      </c>
      <c r="SX345">
        <v>3.6489251386068999</v>
      </c>
      <c r="SY345">
        <v>3.7557589829534801</v>
      </c>
      <c r="SZ345">
        <v>3.21665112984609</v>
      </c>
      <c r="TA345">
        <v>3.0341513834579299</v>
      </c>
      <c r="TB345">
        <v>2.9224444777841598</v>
      </c>
      <c r="TC345">
        <v>2.7161653323212001</v>
      </c>
      <c r="TD345">
        <v>2.1858015576707501</v>
      </c>
      <c r="TE345">
        <v>2.1701113419276599</v>
      </c>
      <c r="TF345">
        <v>1.99156398880236</v>
      </c>
      <c r="TG345">
        <v>1.8276805851486</v>
      </c>
      <c r="TH345">
        <v>0.32449604557449502</v>
      </c>
      <c r="TI345">
        <v>-1.71685816105494</v>
      </c>
      <c r="TL345">
        <v>0.73680629972807699</v>
      </c>
      <c r="TS345">
        <v>0.202740066519113</v>
      </c>
      <c r="TT345">
        <v>-0.51082562376599105</v>
      </c>
      <c r="TU345">
        <v>-0.916290731874155</v>
      </c>
      <c r="UA345">
        <v>-3.11351530921038</v>
      </c>
      <c r="UB345">
        <v>-3.1498829533812498</v>
      </c>
      <c r="UC345">
        <v>-2.6474255792857799</v>
      </c>
      <c r="UH345">
        <v>-4.7874917427820503</v>
      </c>
      <c r="UI345">
        <v>0.62996052494743704</v>
      </c>
      <c r="UJ345">
        <v>0.68753443353707</v>
      </c>
      <c r="UK345">
        <v>0.681607117610045</v>
      </c>
      <c r="UL345">
        <v>0.78703045831572205</v>
      </c>
      <c r="UM345">
        <v>0.73165363954323004</v>
      </c>
      <c r="UN345">
        <v>0.60061664997152198</v>
      </c>
      <c r="UO345">
        <v>0.50549494548156704</v>
      </c>
      <c r="UP345">
        <v>0.240374928384568</v>
      </c>
      <c r="UR345">
        <v>-1.3862943611198899</v>
      </c>
      <c r="US345">
        <v>-1.1239300966524</v>
      </c>
      <c r="UT345">
        <v>-1.1499055830556599</v>
      </c>
      <c r="UU345">
        <v>-0.71846498854423502</v>
      </c>
      <c r="UV345">
        <v>-0.93734414107198705</v>
      </c>
      <c r="UW345">
        <v>-1.5293952047605599</v>
      </c>
      <c r="UX345">
        <v>-2.0466517188568401</v>
      </c>
      <c r="UY345">
        <v>-4.27666611901605</v>
      </c>
      <c r="VS345">
        <v>1.1522953525110899</v>
      </c>
      <c r="VT345">
        <v>1.73911612307063</v>
      </c>
      <c r="VU345">
        <v>1.7987645843750999</v>
      </c>
      <c r="VV345">
        <v>1.7800260905993499</v>
      </c>
      <c r="VW345">
        <v>1.75006802456665</v>
      </c>
      <c r="VX345">
        <v>1.6726893214738401</v>
      </c>
      <c r="VY345">
        <v>1.5618584032490399</v>
      </c>
      <c r="VZ345">
        <v>1.5211809843045601</v>
      </c>
      <c r="WA345">
        <v>1.55499601946852</v>
      </c>
      <c r="WB345">
        <v>1.5794240276296101</v>
      </c>
      <c r="WC345">
        <v>1.53261886478711</v>
      </c>
      <c r="WD345">
        <v>1.2682651410770001</v>
      </c>
      <c r="WE345">
        <v>0.84343266530174898</v>
      </c>
      <c r="WF345">
        <v>0.83395509154026004</v>
      </c>
      <c r="WG345">
        <v>1.05372824302963</v>
      </c>
      <c r="WH345">
        <v>1.1447142425533301</v>
      </c>
      <c r="WI345">
        <v>0.42526773540434398</v>
      </c>
      <c r="WJ345">
        <v>1.6601310267496201</v>
      </c>
      <c r="WK345">
        <v>1.76130026174335</v>
      </c>
      <c r="WL345">
        <v>1.7298840655099701</v>
      </c>
      <c r="WM345">
        <v>1.6789639750827099</v>
      </c>
      <c r="WN345">
        <v>1.54329810992956</v>
      </c>
      <c r="WO345">
        <v>1.3376291891386101</v>
      </c>
      <c r="WP345">
        <v>1.2584609896100101</v>
      </c>
      <c r="WQ345">
        <v>1.3244189574017999</v>
      </c>
      <c r="WR345">
        <v>1.3711807233098401</v>
      </c>
      <c r="WS345">
        <v>1.28093384546206</v>
      </c>
      <c r="WT345">
        <v>0.71294980785612505</v>
      </c>
      <c r="WU345">
        <v>-0.51082562376599105</v>
      </c>
      <c r="WV345">
        <v>-0.54472717544167204</v>
      </c>
      <c r="WW345">
        <v>0.157003748809665</v>
      </c>
      <c r="WX345">
        <v>0.405465108108164</v>
      </c>
      <c r="WY345" t="s">
        <v>1248</v>
      </c>
      <c r="WZ345">
        <v>1</v>
      </c>
      <c r="XA345">
        <v>1</v>
      </c>
      <c r="XB345">
        <v>1</v>
      </c>
      <c r="XC345">
        <v>7978.75</v>
      </c>
      <c r="XD345">
        <v>15906.25</v>
      </c>
      <c r="XE345">
        <v>22126.666666666701</v>
      </c>
      <c r="XF345">
        <v>27216.666666666701</v>
      </c>
      <c r="XG345">
        <v>147760.83333333299</v>
      </c>
      <c r="XH345">
        <v>230840.83333333299</v>
      </c>
      <c r="XI345">
        <v>3022.5</v>
      </c>
      <c r="XJ345">
        <v>4762.5</v>
      </c>
      <c r="XK345">
        <v>3022.5</v>
      </c>
      <c r="XL345">
        <v>4762.5</v>
      </c>
      <c r="XM345">
        <v>518.17499999999995</v>
      </c>
      <c r="XN345">
        <v>679.07500000000005</v>
      </c>
      <c r="XO345">
        <v>10.0045387966059</v>
      </c>
      <c r="XP345">
        <v>10.2115848097305</v>
      </c>
      <c r="XQ345">
        <v>11.9033502546334</v>
      </c>
      <c r="XR345">
        <v>12.3494837188224</v>
      </c>
      <c r="XS345">
        <v>52.867216360128097</v>
      </c>
      <c r="XT345">
        <v>61.3438286098622</v>
      </c>
      <c r="XU345">
        <v>14.4584621754518</v>
      </c>
      <c r="XV345">
        <v>16.824609624387701</v>
      </c>
      <c r="XW345">
        <v>14.4584621754518</v>
      </c>
      <c r="XX345">
        <v>16.824609624387701</v>
      </c>
      <c r="XY345">
        <v>128.666666666667</v>
      </c>
      <c r="XZ345">
        <v>87.3333333333333</v>
      </c>
      <c r="YA345">
        <v>202</v>
      </c>
      <c r="YB345">
        <v>9.6</v>
      </c>
      <c r="YC345">
        <v>3.44</v>
      </c>
      <c r="YD345">
        <v>2.1253171383652201</v>
      </c>
      <c r="YE345">
        <v>2.2617630984737902</v>
      </c>
      <c r="YF345">
        <v>1.7651741676630299</v>
      </c>
      <c r="YG345">
        <v>1.7047480922384299</v>
      </c>
      <c r="YH345">
        <v>5.8674643084426101</v>
      </c>
      <c r="YI345">
        <v>5.3082676974012104</v>
      </c>
    </row>
    <row r="346" spans="1:661" x14ac:dyDescent="0.2">
      <c r="A346" s="2" t="s">
        <v>1250</v>
      </c>
      <c r="B346">
        <v>25.458065904119898</v>
      </c>
      <c r="C346">
        <v>0</v>
      </c>
      <c r="D346">
        <v>1</v>
      </c>
      <c r="E346">
        <v>0</v>
      </c>
      <c r="F346">
        <v>42</v>
      </c>
      <c r="G346">
        <v>1</v>
      </c>
      <c r="H346">
        <v>5.4</v>
      </c>
      <c r="I346">
        <v>39.3333333333333</v>
      </c>
      <c r="J346">
        <v>573.66666666666697</v>
      </c>
      <c r="K346">
        <v>7.2839506172839501</v>
      </c>
      <c r="L346">
        <v>33.310385678557303</v>
      </c>
      <c r="M346">
        <v>5.45</v>
      </c>
      <c r="N346">
        <v>4.8751973232011503</v>
      </c>
      <c r="O346">
        <v>4.8751973232011503</v>
      </c>
      <c r="P346">
        <v>2.8636363636363602</v>
      </c>
      <c r="Q346">
        <v>14.9740287290561</v>
      </c>
      <c r="R346">
        <v>16.6666666666667</v>
      </c>
      <c r="S346">
        <v>43.736583850033703</v>
      </c>
      <c r="T346">
        <v>85.283560535808604</v>
      </c>
      <c r="U346">
        <v>14.7002284189339</v>
      </c>
      <c r="V346">
        <v>33.200719172776502</v>
      </c>
      <c r="W346">
        <v>4.4620693423474203</v>
      </c>
      <c r="X346">
        <v>5.3502771054787504</v>
      </c>
      <c r="Y346">
        <v>5.52412403528173</v>
      </c>
      <c r="Z346">
        <v>6.05834407594753</v>
      </c>
      <c r="AA346">
        <v>6.1107279679347997</v>
      </c>
      <c r="AB346">
        <v>6.2238981453292803</v>
      </c>
      <c r="AC346">
        <v>5.9497741200537702</v>
      </c>
      <c r="AD346">
        <v>4.7332701886154096</v>
      </c>
      <c r="AE346">
        <v>4.6314874943054596</v>
      </c>
      <c r="AF346">
        <v>4.5181588089984599</v>
      </c>
      <c r="AG346">
        <v>4.1997050778799299</v>
      </c>
      <c r="AL346">
        <v>1.5</v>
      </c>
      <c r="AM346">
        <v>6</v>
      </c>
      <c r="AN346">
        <v>0.405465108108164</v>
      </c>
      <c r="AO346">
        <v>3.8607297110405998</v>
      </c>
      <c r="AP346">
        <v>4.2556127098182204</v>
      </c>
      <c r="AQ346">
        <v>4.3757570216602897</v>
      </c>
      <c r="AR346">
        <v>4.1510399058986502</v>
      </c>
      <c r="AS346">
        <v>4.06902675423781</v>
      </c>
      <c r="AT346">
        <v>4.1820501426412102</v>
      </c>
      <c r="AU346">
        <v>4.1026433650368004</v>
      </c>
      <c r="AV346">
        <v>1.7047480922384299</v>
      </c>
      <c r="AX346">
        <v>1.7917594692280501</v>
      </c>
      <c r="AY346">
        <v>0</v>
      </c>
      <c r="AZ346">
        <v>2.5649493574615398</v>
      </c>
      <c r="BA346">
        <v>3.0910424533583201</v>
      </c>
      <c r="BB346">
        <v>3.5835189384561099</v>
      </c>
      <c r="BC346">
        <v>3.9512437185814302</v>
      </c>
      <c r="BD346">
        <v>3.4011973816621599</v>
      </c>
      <c r="BE346">
        <v>3.0445224377234199</v>
      </c>
      <c r="BF346">
        <v>1.3862943611198899</v>
      </c>
      <c r="BH346">
        <v>6.3520485075434303</v>
      </c>
      <c r="BI346">
        <v>5.4861791037176104</v>
      </c>
      <c r="BJ346">
        <v>6.6416172360950698</v>
      </c>
      <c r="BK346">
        <v>7.0408282332064998</v>
      </c>
      <c r="BL346">
        <v>7.3351992938090804</v>
      </c>
      <c r="BM346">
        <v>7.5386723830059497</v>
      </c>
      <c r="BN346">
        <v>7.7390689269250901</v>
      </c>
      <c r="BO346">
        <v>7.4461960697810996</v>
      </c>
      <c r="BP346">
        <v>7.3121086582376096</v>
      </c>
      <c r="BQ346">
        <v>6.7870931025749099</v>
      </c>
      <c r="BR346">
        <v>6.8071980239908196</v>
      </c>
      <c r="BS346">
        <v>6.8735088402535496</v>
      </c>
      <c r="BT346">
        <v>6.1144193711667603</v>
      </c>
      <c r="BU346">
        <v>4.8928522584398699</v>
      </c>
      <c r="BV346">
        <v>4.2812850648723497</v>
      </c>
      <c r="BX346">
        <v>5.4</v>
      </c>
      <c r="BY346">
        <v>0.65</v>
      </c>
      <c r="BZ346">
        <v>2.0499999999999998</v>
      </c>
      <c r="CA346">
        <v>2.25</v>
      </c>
      <c r="CB346">
        <v>1.9</v>
      </c>
      <c r="CC346">
        <v>1.4</v>
      </c>
      <c r="CD346">
        <v>0.85</v>
      </c>
      <c r="CE346">
        <v>0</v>
      </c>
      <c r="CF346">
        <v>-0.100000000000001</v>
      </c>
      <c r="CG346">
        <v>-0.75</v>
      </c>
      <c r="CH346">
        <v>4.9999999999999802E-2</v>
      </c>
      <c r="CI346">
        <v>0.149999999999999</v>
      </c>
      <c r="CJ346">
        <v>-1.05</v>
      </c>
      <c r="CK346">
        <v>-1.5</v>
      </c>
      <c r="CL346">
        <v>-0.95</v>
      </c>
      <c r="CM346">
        <v>-0.2</v>
      </c>
      <c r="CN346">
        <v>3.9280281690140799</v>
      </c>
      <c r="CO346">
        <v>-4.7682204688999601</v>
      </c>
      <c r="CP346">
        <v>80.75</v>
      </c>
      <c r="CQ346">
        <v>51.587772239288</v>
      </c>
      <c r="CR346">
        <v>59.677330869343201</v>
      </c>
      <c r="CS346">
        <v>292.19000667374002</v>
      </c>
      <c r="CT346">
        <v>44.452397005800798</v>
      </c>
      <c r="CV346">
        <v>31229.166666666701</v>
      </c>
      <c r="CW346">
        <v>194863.33333333299</v>
      </c>
      <c r="CX346">
        <v>4225</v>
      </c>
      <c r="CY346">
        <v>9392.5</v>
      </c>
      <c r="CZ346">
        <v>5.1333333333333302</v>
      </c>
      <c r="DA346">
        <v>29</v>
      </c>
      <c r="DB346">
        <v>129.22847983320099</v>
      </c>
      <c r="DC346">
        <v>-1.64252033486018</v>
      </c>
      <c r="DD346">
        <v>45.314040357484799</v>
      </c>
      <c r="DE346">
        <v>14.084507042253501</v>
      </c>
      <c r="DF346">
        <v>10.1010101010101</v>
      </c>
      <c r="DG346">
        <v>8.4628425966661602</v>
      </c>
      <c r="DH346">
        <v>48.8062105608225</v>
      </c>
      <c r="DI346">
        <v>33.727979071404597</v>
      </c>
      <c r="DJ346">
        <v>18.3603616789878</v>
      </c>
      <c r="DK346">
        <v>31.760242537717101</v>
      </c>
      <c r="DL346">
        <v>0.405465108108164</v>
      </c>
      <c r="DM346">
        <v>1.7917594692280501</v>
      </c>
      <c r="DN346">
        <v>38.444765573482201</v>
      </c>
      <c r="DO346">
        <v>6.59167373200866</v>
      </c>
      <c r="DP346" t="s">
        <v>1251</v>
      </c>
      <c r="DQ346">
        <v>167</v>
      </c>
      <c r="DR346">
        <v>71</v>
      </c>
      <c r="DS346">
        <v>78</v>
      </c>
      <c r="DT346">
        <v>99</v>
      </c>
      <c r="DW346">
        <v>2</v>
      </c>
      <c r="DX346">
        <v>7.7</v>
      </c>
      <c r="DY346">
        <v>1.32</v>
      </c>
      <c r="DZ346">
        <v>1.7</v>
      </c>
      <c r="EA346">
        <v>5.9</v>
      </c>
      <c r="EB346">
        <v>54</v>
      </c>
      <c r="EC346">
        <v>54</v>
      </c>
      <c r="ED346">
        <v>55</v>
      </c>
      <c r="EE346">
        <v>55</v>
      </c>
      <c r="EF346">
        <v>53</v>
      </c>
      <c r="EG346">
        <v>53</v>
      </c>
      <c r="EH346">
        <v>60</v>
      </c>
      <c r="EI346">
        <v>61</v>
      </c>
      <c r="EJ346">
        <v>75</v>
      </c>
      <c r="EK346">
        <v>74</v>
      </c>
      <c r="EL346">
        <v>77</v>
      </c>
      <c r="EM346">
        <v>76</v>
      </c>
      <c r="EN346">
        <v>72</v>
      </c>
      <c r="EO346">
        <v>74</v>
      </c>
      <c r="EP346">
        <v>68</v>
      </c>
      <c r="EQ346">
        <v>68</v>
      </c>
      <c r="ER346">
        <v>63</v>
      </c>
      <c r="ES346">
        <v>62</v>
      </c>
      <c r="ET346">
        <v>55</v>
      </c>
      <c r="EU346">
        <v>53</v>
      </c>
      <c r="EV346">
        <v>53</v>
      </c>
      <c r="EW346">
        <v>53</v>
      </c>
      <c r="EX346">
        <v>46</v>
      </c>
      <c r="EY346">
        <v>47</v>
      </c>
      <c r="EZ346">
        <v>54</v>
      </c>
      <c r="FA346">
        <v>55</v>
      </c>
      <c r="FB346">
        <v>55</v>
      </c>
      <c r="FC346">
        <v>56</v>
      </c>
      <c r="FD346">
        <v>44</v>
      </c>
      <c r="FE346">
        <v>43</v>
      </c>
      <c r="FF346">
        <v>39</v>
      </c>
      <c r="FG346">
        <v>39</v>
      </c>
      <c r="FH346">
        <v>45</v>
      </c>
      <c r="FI346">
        <v>44</v>
      </c>
      <c r="FJ346">
        <v>53</v>
      </c>
      <c r="FK346">
        <v>51</v>
      </c>
      <c r="FL346">
        <v>36</v>
      </c>
      <c r="FM346">
        <v>46</v>
      </c>
      <c r="FN346">
        <v>36</v>
      </c>
      <c r="FO346">
        <v>126</v>
      </c>
      <c r="FP346">
        <v>250</v>
      </c>
      <c r="FQ346">
        <v>290</v>
      </c>
      <c r="FR346">
        <v>467</v>
      </c>
      <c r="FS346">
        <v>490</v>
      </c>
      <c r="FT346">
        <v>544</v>
      </c>
      <c r="FU346">
        <v>423</v>
      </c>
      <c r="FV346">
        <v>153</v>
      </c>
      <c r="FW346">
        <v>142</v>
      </c>
      <c r="FX346">
        <v>131</v>
      </c>
      <c r="FY346">
        <v>106</v>
      </c>
      <c r="FZ346">
        <v>37</v>
      </c>
      <c r="GA346">
        <v>20</v>
      </c>
      <c r="GB346">
        <v>23</v>
      </c>
      <c r="GC346">
        <v>22</v>
      </c>
      <c r="GD346">
        <v>573</v>
      </c>
      <c r="GE346">
        <v>554</v>
      </c>
      <c r="GF346">
        <v>594</v>
      </c>
      <c r="GG346">
        <v>815</v>
      </c>
      <c r="GH346">
        <v>1340</v>
      </c>
      <c r="GI346">
        <v>1716</v>
      </c>
      <c r="GJ346">
        <v>2107</v>
      </c>
      <c r="GK346">
        <v>2453</v>
      </c>
      <c r="GL346">
        <v>2870</v>
      </c>
      <c r="GM346">
        <v>2287</v>
      </c>
      <c r="GN346">
        <v>2072</v>
      </c>
      <c r="GO346">
        <v>1460</v>
      </c>
      <c r="GP346">
        <v>1478</v>
      </c>
      <c r="GQ346">
        <v>1540</v>
      </c>
      <c r="GR346">
        <v>1026</v>
      </c>
      <c r="GS346">
        <v>707</v>
      </c>
      <c r="GT346">
        <v>646</v>
      </c>
      <c r="GU346">
        <v>531</v>
      </c>
      <c r="GZ346">
        <v>154</v>
      </c>
      <c r="HA346">
        <v>6</v>
      </c>
      <c r="HB346">
        <v>6</v>
      </c>
      <c r="HC346">
        <v>7</v>
      </c>
      <c r="HD346">
        <v>19</v>
      </c>
      <c r="HE346">
        <v>28</v>
      </c>
      <c r="HF346">
        <v>42</v>
      </c>
      <c r="HG346">
        <v>58</v>
      </c>
      <c r="HH346">
        <v>36</v>
      </c>
      <c r="HI346">
        <v>27</v>
      </c>
      <c r="HJ346">
        <v>10</v>
      </c>
      <c r="HK346">
        <v>4</v>
      </c>
      <c r="HL346">
        <v>2</v>
      </c>
      <c r="HM346">
        <v>1</v>
      </c>
      <c r="HN346">
        <v>49</v>
      </c>
      <c r="HO346">
        <v>72</v>
      </c>
      <c r="HP346">
        <v>81</v>
      </c>
      <c r="HQ346">
        <v>65</v>
      </c>
      <c r="HR346">
        <v>60</v>
      </c>
      <c r="HS346">
        <v>67</v>
      </c>
      <c r="HT346">
        <v>62</v>
      </c>
      <c r="HU346">
        <v>7</v>
      </c>
      <c r="HV346">
        <v>1</v>
      </c>
      <c r="HW346" t="s">
        <v>1249</v>
      </c>
      <c r="HX346" t="s">
        <v>679</v>
      </c>
      <c r="HY346" t="s">
        <v>908</v>
      </c>
      <c r="IA346">
        <v>0</v>
      </c>
      <c r="IB346">
        <v>35</v>
      </c>
      <c r="IC346">
        <v>25</v>
      </c>
      <c r="ID346">
        <v>27</v>
      </c>
      <c r="IE346">
        <v>279</v>
      </c>
      <c r="IF346">
        <v>654</v>
      </c>
      <c r="IG346">
        <v>631</v>
      </c>
      <c r="IH346">
        <v>597</v>
      </c>
      <c r="II346">
        <v>559</v>
      </c>
      <c r="IJ346">
        <v>472</v>
      </c>
      <c r="IK346">
        <v>458</v>
      </c>
      <c r="IL346">
        <v>373</v>
      </c>
      <c r="IM346">
        <v>291</v>
      </c>
      <c r="IN346">
        <v>279</v>
      </c>
      <c r="IO346">
        <v>225</v>
      </c>
      <c r="IP346">
        <v>174</v>
      </c>
      <c r="IQ346">
        <v>267</v>
      </c>
      <c r="IR346">
        <v>536</v>
      </c>
      <c r="IS346">
        <v>726</v>
      </c>
      <c r="IT346">
        <v>707</v>
      </c>
      <c r="IU346">
        <v>548</v>
      </c>
      <c r="IV346">
        <v>378</v>
      </c>
      <c r="IW346">
        <v>211</v>
      </c>
      <c r="IX346">
        <v>120</v>
      </c>
      <c r="IY346">
        <v>57</v>
      </c>
      <c r="IZ346">
        <v>36</v>
      </c>
      <c r="JA346">
        <v>30</v>
      </c>
      <c r="JC346">
        <v>19</v>
      </c>
      <c r="JD346">
        <v>29</v>
      </c>
      <c r="JE346">
        <v>31</v>
      </c>
      <c r="JF346">
        <v>22</v>
      </c>
      <c r="JG346">
        <v>27</v>
      </c>
      <c r="JH346">
        <v>31</v>
      </c>
      <c r="JI346">
        <v>498</v>
      </c>
      <c r="JJ346">
        <v>452</v>
      </c>
      <c r="JK346">
        <v>441</v>
      </c>
      <c r="JL346">
        <v>1082</v>
      </c>
      <c r="JM346">
        <v>1658</v>
      </c>
      <c r="JN346">
        <v>1716</v>
      </c>
      <c r="JO346">
        <v>1744</v>
      </c>
      <c r="JP346">
        <v>1765</v>
      </c>
      <c r="JQ346">
        <v>1634</v>
      </c>
      <c r="JR346">
        <v>1600</v>
      </c>
      <c r="JS346">
        <v>1559</v>
      </c>
      <c r="JT346">
        <v>1574</v>
      </c>
      <c r="JU346">
        <v>1513</v>
      </c>
      <c r="JV346">
        <v>1406</v>
      </c>
      <c r="JW346">
        <v>1398</v>
      </c>
      <c r="JX346">
        <v>1660</v>
      </c>
      <c r="JY346">
        <v>2353</v>
      </c>
      <c r="JZ346">
        <v>2548</v>
      </c>
      <c r="KA346">
        <v>2570</v>
      </c>
      <c r="KB346">
        <v>2446</v>
      </c>
      <c r="KC346">
        <v>2247</v>
      </c>
      <c r="KD346">
        <v>1920</v>
      </c>
      <c r="KE346">
        <v>1578</v>
      </c>
      <c r="KF346">
        <v>1270</v>
      </c>
      <c r="KG346">
        <v>1078</v>
      </c>
      <c r="KH346">
        <v>860</v>
      </c>
      <c r="KJ346">
        <v>611</v>
      </c>
      <c r="KK346">
        <v>572</v>
      </c>
      <c r="KL346">
        <v>558</v>
      </c>
      <c r="KM346">
        <v>481</v>
      </c>
      <c r="KN346">
        <v>479</v>
      </c>
      <c r="KO346">
        <v>493</v>
      </c>
      <c r="KP346">
        <v>0</v>
      </c>
      <c r="KQ346">
        <v>1</v>
      </c>
      <c r="KR346">
        <v>0</v>
      </c>
      <c r="KS346">
        <v>50</v>
      </c>
      <c r="KT346">
        <v>50</v>
      </c>
      <c r="KU346">
        <v>54</v>
      </c>
      <c r="KV346">
        <v>56</v>
      </c>
      <c r="KW346">
        <v>48</v>
      </c>
      <c r="KX346">
        <v>50</v>
      </c>
      <c r="KY346">
        <v>140</v>
      </c>
      <c r="KZ346">
        <v>146</v>
      </c>
      <c r="LA346">
        <v>133</v>
      </c>
      <c r="LB346">
        <v>134</v>
      </c>
      <c r="LC346">
        <v>128</v>
      </c>
      <c r="LD346">
        <v>131</v>
      </c>
      <c r="LE346">
        <v>126</v>
      </c>
      <c r="LF346">
        <v>124</v>
      </c>
      <c r="LG346">
        <v>118</v>
      </c>
      <c r="LH346">
        <v>122</v>
      </c>
      <c r="LI346">
        <v>115</v>
      </c>
      <c r="LJ346">
        <v>118</v>
      </c>
      <c r="LK346">
        <v>113</v>
      </c>
      <c r="LL346">
        <v>115</v>
      </c>
      <c r="LM346">
        <v>108</v>
      </c>
      <c r="LN346">
        <v>111</v>
      </c>
      <c r="LO346">
        <v>102</v>
      </c>
      <c r="LP346">
        <v>104</v>
      </c>
      <c r="LQ346">
        <v>95</v>
      </c>
      <c r="LR346">
        <v>97</v>
      </c>
      <c r="LS346">
        <v>88</v>
      </c>
      <c r="LT346">
        <v>90</v>
      </c>
      <c r="LU346">
        <v>83</v>
      </c>
      <c r="LV346">
        <v>82</v>
      </c>
      <c r="LW346">
        <v>72</v>
      </c>
      <c r="LX346">
        <v>74</v>
      </c>
      <c r="LY346">
        <v>72</v>
      </c>
      <c r="LZ346">
        <v>74</v>
      </c>
      <c r="MA346">
        <v>70</v>
      </c>
      <c r="MB346">
        <v>69</v>
      </c>
      <c r="MC346">
        <v>67</v>
      </c>
      <c r="MD346">
        <v>68</v>
      </c>
      <c r="ME346">
        <v>63</v>
      </c>
      <c r="MF346">
        <v>66</v>
      </c>
      <c r="MG346">
        <v>60</v>
      </c>
      <c r="MH346">
        <v>62</v>
      </c>
      <c r="MI346">
        <v>51</v>
      </c>
      <c r="MJ346">
        <v>52</v>
      </c>
      <c r="MK346">
        <v>42</v>
      </c>
      <c r="ML346">
        <v>42</v>
      </c>
      <c r="MM346">
        <v>35</v>
      </c>
      <c r="MN346">
        <v>35</v>
      </c>
      <c r="MO346">
        <v>30</v>
      </c>
      <c r="MP346">
        <v>32</v>
      </c>
      <c r="MQ346">
        <v>31</v>
      </c>
      <c r="MR346">
        <v>33</v>
      </c>
      <c r="MU346">
        <v>40</v>
      </c>
      <c r="MV346">
        <v>42</v>
      </c>
      <c r="MW346">
        <v>45</v>
      </c>
      <c r="MX346">
        <v>45</v>
      </c>
      <c r="MY346">
        <v>44</v>
      </c>
      <c r="MZ346">
        <v>46</v>
      </c>
      <c r="NA346">
        <v>46</v>
      </c>
      <c r="NB346">
        <v>45</v>
      </c>
      <c r="NC346">
        <v>48</v>
      </c>
      <c r="ND346">
        <v>49</v>
      </c>
      <c r="NE346">
        <v>49</v>
      </c>
      <c r="NF346">
        <v>48</v>
      </c>
      <c r="NG346" t="s">
        <v>800</v>
      </c>
      <c r="NH346">
        <v>3900</v>
      </c>
      <c r="NI346">
        <v>51</v>
      </c>
      <c r="NK346">
        <v>10.9</v>
      </c>
      <c r="NL346">
        <v>2.54</v>
      </c>
      <c r="NM346">
        <v>573.66666666666697</v>
      </c>
      <c r="NN346">
        <v>56.920547945205499</v>
      </c>
      <c r="NO346">
        <v>1.83</v>
      </c>
      <c r="NP346">
        <v>5.22</v>
      </c>
      <c r="NQ346">
        <v>8.2899999999999991</v>
      </c>
      <c r="NR346">
        <v>10.55</v>
      </c>
      <c r="NS346">
        <v>11.63</v>
      </c>
      <c r="NT346">
        <v>11.69</v>
      </c>
      <c r="NU346">
        <v>10.28</v>
      </c>
      <c r="NV346">
        <v>6.77</v>
      </c>
      <c r="NW346">
        <v>3.31</v>
      </c>
      <c r="NX346">
        <v>2.57</v>
      </c>
      <c r="NY346">
        <v>4.18</v>
      </c>
      <c r="NZ346">
        <v>3.7</v>
      </c>
      <c r="OA346">
        <v>0.64</v>
      </c>
      <c r="OB346">
        <v>0.87</v>
      </c>
      <c r="OC346">
        <v>1.44</v>
      </c>
      <c r="OD346">
        <v>1.26</v>
      </c>
      <c r="OE346">
        <v>25.458065904119898</v>
      </c>
      <c r="OF346">
        <v>8.6666666666666696</v>
      </c>
      <c r="OG346">
        <v>39.3333333333333</v>
      </c>
      <c r="OH346">
        <v>54</v>
      </c>
      <c r="OI346">
        <v>6</v>
      </c>
      <c r="OJ346">
        <v>1.5</v>
      </c>
      <c r="OK346">
        <v>-0.17777777777777801</v>
      </c>
      <c r="OL346">
        <v>24.133333333333301</v>
      </c>
      <c r="OM346">
        <v>38.316666666666698</v>
      </c>
      <c r="ON346">
        <v>38.077777777777797</v>
      </c>
      <c r="OO346">
        <v>38.3333333333333</v>
      </c>
      <c r="OP346">
        <v>37.586666666666702</v>
      </c>
      <c r="OQ346">
        <v>38.272222222222197</v>
      </c>
      <c r="OR346">
        <v>22.844444444444399</v>
      </c>
      <c r="OS346">
        <v>16.648148148148099</v>
      </c>
      <c r="OT346">
        <v>8.4412698412698397</v>
      </c>
      <c r="OU346">
        <v>7.5361111111111097</v>
      </c>
      <c r="OV346">
        <v>2.8270833333333298</v>
      </c>
      <c r="OW346">
        <v>0.74074074074074103</v>
      </c>
      <c r="OX346">
        <v>0.344444444444445</v>
      </c>
      <c r="OY346">
        <v>0.65</v>
      </c>
      <c r="OZ346">
        <v>1.0249999999999999</v>
      </c>
      <c r="PA346">
        <v>0.75</v>
      </c>
      <c r="PB346">
        <v>0.47499999999999998</v>
      </c>
      <c r="PC346">
        <v>0.28000000000000003</v>
      </c>
      <c r="PD346">
        <v>0.141666666666667</v>
      </c>
      <c r="PE346">
        <v>0</v>
      </c>
      <c r="PF346">
        <v>-1.1111111111111099E-2</v>
      </c>
      <c r="PG346">
        <v>-7.1428571428571397E-2</v>
      </c>
      <c r="PH346">
        <v>4.1666666666666701E-3</v>
      </c>
      <c r="PI346">
        <v>1.0714285714285701E-2</v>
      </c>
      <c r="PJ346">
        <v>-6.5625000000000003E-2</v>
      </c>
      <c r="PK346">
        <v>-8.3333333333333301E-2</v>
      </c>
      <c r="PL346">
        <v>-4.5238095238095202E-2</v>
      </c>
      <c r="PM346">
        <v>-8.3333333333333297E-3</v>
      </c>
      <c r="PN346">
        <v>0.1</v>
      </c>
      <c r="PO346">
        <v>0.65</v>
      </c>
      <c r="PP346">
        <v>0.73333333333333295</v>
      </c>
      <c r="PQ346">
        <v>0.9</v>
      </c>
      <c r="PR346">
        <v>0.86666666666666703</v>
      </c>
      <c r="PS346">
        <v>0.33333333333333298</v>
      </c>
      <c r="PT346">
        <v>0.17499999999999999</v>
      </c>
      <c r="PU346">
        <v>2.2222222222222199E-2</v>
      </c>
      <c r="PV346">
        <v>-8.3333333333333297E-3</v>
      </c>
      <c r="PW346">
        <v>4.75</v>
      </c>
      <c r="PX346">
        <v>3.5249999999999999</v>
      </c>
      <c r="PY346">
        <v>2.65</v>
      </c>
      <c r="PZ346">
        <v>1.5874999999999999</v>
      </c>
      <c r="QA346">
        <v>0.97499999999999998</v>
      </c>
      <c r="QB346">
        <v>0.72777777777777797</v>
      </c>
      <c r="QC346">
        <v>0.50416666666666698</v>
      </c>
      <c r="QD346">
        <v>3.05555555555556E-2</v>
      </c>
      <c r="QE346">
        <v>-2.0833333333333298E-3</v>
      </c>
      <c r="QH346">
        <v>0.16091489743427201</v>
      </c>
      <c r="QI346">
        <v>0.22045556915418499</v>
      </c>
      <c r="QK346">
        <v>0.86623910534090298</v>
      </c>
      <c r="QM346">
        <v>10.533333333333299</v>
      </c>
      <c r="QN346">
        <v>8.3555555555555596</v>
      </c>
      <c r="QO346">
        <v>10.6916666666667</v>
      </c>
      <c r="QP346">
        <v>9.0133333333333301</v>
      </c>
      <c r="QQ346">
        <v>8.4111111111111097</v>
      </c>
      <c r="QR346">
        <v>5.1155555555555603</v>
      </c>
      <c r="QS346">
        <v>1.26296296296296</v>
      </c>
      <c r="QT346">
        <v>0.97777777777777797</v>
      </c>
      <c r="QU346">
        <v>0.76388888888888895</v>
      </c>
      <c r="QV346">
        <v>-1.4583333333333301E-2</v>
      </c>
      <c r="QW346">
        <v>-0.10740740740740699</v>
      </c>
      <c r="QX346">
        <v>-7.7777777777777807E-2</v>
      </c>
      <c r="QY346">
        <v>-7.2222222222222202E-2</v>
      </c>
      <c r="QZ346">
        <v>0.476190476190476</v>
      </c>
      <c r="RA346">
        <v>3.67207233579756</v>
      </c>
      <c r="RB346">
        <v>8.3090850665784792</v>
      </c>
      <c r="RC346">
        <v>1.1447142425533301</v>
      </c>
      <c r="RD346">
        <v>1.8171205928321399</v>
      </c>
      <c r="RE346">
        <v>3.7797631496846198</v>
      </c>
      <c r="RF346">
        <v>2.1594842493533699</v>
      </c>
      <c r="RG346">
        <v>2.3545448319247502</v>
      </c>
      <c r="RH346">
        <v>2.1229266536195799</v>
      </c>
      <c r="RI346">
        <v>2.3694646218335902</v>
      </c>
      <c r="RJ346">
        <v>2.1987049625066502</v>
      </c>
      <c r="RK346">
        <v>2.1295535831071799</v>
      </c>
      <c r="RL346">
        <v>1.63228600651746</v>
      </c>
      <c r="RM346">
        <v>0.23346051828514</v>
      </c>
      <c r="RN346">
        <v>-2.2472855852058399E-2</v>
      </c>
      <c r="RO346">
        <v>-0.26933293378358403</v>
      </c>
      <c r="RP346">
        <v>-0.741937344729378</v>
      </c>
      <c r="RU346">
        <v>2.0540800492496798</v>
      </c>
      <c r="RV346">
        <v>2.19207432808384</v>
      </c>
      <c r="RW346">
        <v>2.0292011995879</v>
      </c>
      <c r="RX346">
        <v>2.2030032445609402</v>
      </c>
      <c r="RY346">
        <v>2.0811105180967302</v>
      </c>
      <c r="RZ346">
        <v>2.0336886118125199</v>
      </c>
      <c r="SA346">
        <v>1.7230488959189101</v>
      </c>
      <c r="SB346">
        <v>1.08092826084766</v>
      </c>
      <c r="SC346">
        <v>0.992537035302552</v>
      </c>
      <c r="SD346">
        <v>0.91413442540543599</v>
      </c>
      <c r="SE346">
        <v>0.78089666561908</v>
      </c>
      <c r="SJ346">
        <v>2.8898309441358299</v>
      </c>
      <c r="SK346">
        <v>3.3712884056399801</v>
      </c>
      <c r="SL346">
        <v>3.3642675890467699</v>
      </c>
      <c r="SM346">
        <v>3.3717771398314702</v>
      </c>
      <c r="SN346">
        <v>3.3497413230623199</v>
      </c>
      <c r="SO346">
        <v>3.36998442121144</v>
      </c>
      <c r="SP346">
        <v>2.83744117717491</v>
      </c>
      <c r="SQ346">
        <v>2.5534183630081002</v>
      </c>
      <c r="SR346">
        <v>2.0361163650364902</v>
      </c>
      <c r="SS346">
        <v>1.9605703524703399</v>
      </c>
      <c r="ST346">
        <v>1.41398956165948</v>
      </c>
      <c r="SU346">
        <v>0.904805872198302</v>
      </c>
      <c r="SV346">
        <v>0.70098123915380695</v>
      </c>
      <c r="SX346">
        <v>3.1835940107235601</v>
      </c>
      <c r="SY346">
        <v>3.6458849625410799</v>
      </c>
      <c r="SZ346">
        <v>3.6396308515443399</v>
      </c>
      <c r="TA346">
        <v>3.6463198396951402</v>
      </c>
      <c r="TB346">
        <v>3.6266493775778001</v>
      </c>
      <c r="TC346">
        <v>3.6447243647029799</v>
      </c>
      <c r="TD346">
        <v>3.1287079562447899</v>
      </c>
      <c r="TE346">
        <v>2.8122989879073401</v>
      </c>
      <c r="TF346">
        <v>2.13313275241739</v>
      </c>
      <c r="TG346">
        <v>2.01970628120878</v>
      </c>
      <c r="TH346">
        <v>1.0392455559329301</v>
      </c>
      <c r="TI346">
        <v>-0.30010459245033799</v>
      </c>
      <c r="TJ346">
        <v>-1.0658224658451201</v>
      </c>
      <c r="TL346">
        <v>1.0082648376090499</v>
      </c>
      <c r="TM346">
        <v>0.90856029641606995</v>
      </c>
      <c r="TN346">
        <v>0.78024537535394201</v>
      </c>
      <c r="TO346">
        <v>0.65421326203771801</v>
      </c>
      <c r="TP346">
        <v>0.521301800729423</v>
      </c>
      <c r="TQ346">
        <v>0</v>
      </c>
      <c r="TT346">
        <v>-0.430782916092454</v>
      </c>
      <c r="TU346">
        <v>2.46926125903714E-2</v>
      </c>
      <c r="TV346">
        <v>-0.28768207245178101</v>
      </c>
      <c r="TW346">
        <v>-0.74444047494749599</v>
      </c>
      <c r="TX346">
        <v>-1.27296567581289</v>
      </c>
      <c r="TY346">
        <v>-1.9542783987258301</v>
      </c>
      <c r="TZ346" t="e" cm="1">
        <f t="array" ref="TZ346">-Inf</f>
        <v>#NAME?</v>
      </c>
      <c r="UC346">
        <v>-5.4806389233419903</v>
      </c>
      <c r="UD346">
        <v>-4.5361773145011401</v>
      </c>
      <c r="UI346">
        <v>0.46415888336127797</v>
      </c>
      <c r="UJ346">
        <v>0.86623910534090298</v>
      </c>
      <c r="UK346">
        <v>0.90177974299841301</v>
      </c>
      <c r="UL346">
        <v>0.96548938460563005</v>
      </c>
      <c r="UM346">
        <v>0.95341950199440995</v>
      </c>
      <c r="UN346">
        <v>0.69336127435063399</v>
      </c>
      <c r="UO346">
        <v>0.55934447104069795</v>
      </c>
      <c r="UP346">
        <v>0.28114422176725001</v>
      </c>
      <c r="UR346">
        <v>-2.3025850929940499</v>
      </c>
      <c r="US346">
        <v>-0.430782916092454</v>
      </c>
      <c r="UT346">
        <v>-0.31015492830384001</v>
      </c>
      <c r="UU346">
        <v>-0.105360515657826</v>
      </c>
      <c r="UV346">
        <v>-0.14310084364067299</v>
      </c>
      <c r="UW346">
        <v>-1.09861228866811</v>
      </c>
      <c r="UX346">
        <v>-1.7429693050586199</v>
      </c>
      <c r="UY346">
        <v>-3.8066624897703201</v>
      </c>
      <c r="VA346">
        <v>1.68098770339948</v>
      </c>
      <c r="VB346">
        <v>1.52190089969092</v>
      </c>
      <c r="VC346">
        <v>1.3838275036444601</v>
      </c>
      <c r="VD346">
        <v>1.1665532769617399</v>
      </c>
      <c r="VE346">
        <v>0.99159624134038704</v>
      </c>
      <c r="VF346">
        <v>0.89949674654004597</v>
      </c>
      <c r="VG346">
        <v>0.79589915363130403</v>
      </c>
      <c r="VH346">
        <v>0.31262957589448398</v>
      </c>
      <c r="VJ346">
        <v>1.5581446180465499</v>
      </c>
      <c r="VK346">
        <v>1.25988043626423</v>
      </c>
      <c r="VL346">
        <v>0.97455963999813</v>
      </c>
      <c r="VM346">
        <v>0.46216045178470999</v>
      </c>
      <c r="VN346">
        <v>-2.5317807984289901E-2</v>
      </c>
      <c r="VO346">
        <v>-0.31775952768905902</v>
      </c>
      <c r="VP346">
        <v>-0.68484837774524998</v>
      </c>
      <c r="VQ346">
        <v>-3.4882087586517798</v>
      </c>
      <c r="VS346">
        <v>1.2231612006930901</v>
      </c>
      <c r="VT346">
        <v>1.7346964950646699</v>
      </c>
      <c r="VU346">
        <v>2.0238803951673998</v>
      </c>
      <c r="VV346">
        <v>2.19322987617771</v>
      </c>
      <c r="VW346">
        <v>2.2656521796184501</v>
      </c>
      <c r="VX346">
        <v>2.2695417188928801</v>
      </c>
      <c r="VY346">
        <v>2.1743579379310001</v>
      </c>
      <c r="VZ346">
        <v>1.8917462840685699</v>
      </c>
      <c r="WA346">
        <v>1.49030788046452</v>
      </c>
      <c r="WB346">
        <v>1.36975966800264</v>
      </c>
      <c r="WC346">
        <v>1.6108635723093301</v>
      </c>
      <c r="WD346">
        <v>1.54668037377204</v>
      </c>
      <c r="WE346">
        <v>0.86177387601275302</v>
      </c>
      <c r="WF346">
        <v>0.95464027093600401</v>
      </c>
      <c r="WG346">
        <v>1.1292432346572301</v>
      </c>
      <c r="WH346">
        <v>1.08008229825529</v>
      </c>
      <c r="WI346">
        <v>0.60431596685333</v>
      </c>
      <c r="WJ346">
        <v>1.65249740189455</v>
      </c>
      <c r="WK346">
        <v>2.1150499691471998</v>
      </c>
      <c r="WL346">
        <v>2.3561258599220798</v>
      </c>
      <c r="WM346">
        <v>2.45358796653057</v>
      </c>
      <c r="WN346">
        <v>2.4587337754839802</v>
      </c>
      <c r="WO346">
        <v>2.33020026002702</v>
      </c>
      <c r="WP346">
        <v>1.9125010869241801</v>
      </c>
      <c r="WQ346">
        <v>1.19694818938897</v>
      </c>
      <c r="WR346">
        <v>0.94390589890712795</v>
      </c>
      <c r="WS346">
        <v>1.4303112465366601</v>
      </c>
      <c r="WT346">
        <v>1.30833281965018</v>
      </c>
      <c r="WU346">
        <v>-0.44628710262841897</v>
      </c>
      <c r="WV346">
        <v>-0.13926206733350799</v>
      </c>
      <c r="WW346">
        <v>0.36464311358790902</v>
      </c>
      <c r="WX346">
        <v>0.231111720963387</v>
      </c>
      <c r="WY346" t="s">
        <v>1251</v>
      </c>
      <c r="WZ346">
        <v>2</v>
      </c>
      <c r="XA346">
        <v>2</v>
      </c>
      <c r="XB346">
        <v>3</v>
      </c>
      <c r="XC346">
        <v>10620</v>
      </c>
      <c r="XD346">
        <v>19062.5</v>
      </c>
      <c r="XE346">
        <v>34979.166666666701</v>
      </c>
      <c r="XF346">
        <v>40669.166666666701</v>
      </c>
      <c r="XG346">
        <v>221423.33333333299</v>
      </c>
      <c r="XH346">
        <v>332543.33333333302</v>
      </c>
      <c r="XI346">
        <v>4135</v>
      </c>
      <c r="XJ346">
        <v>5665</v>
      </c>
      <c r="XK346">
        <v>4135</v>
      </c>
      <c r="XL346">
        <v>5665</v>
      </c>
      <c r="XM346">
        <v>832.55</v>
      </c>
      <c r="XN346">
        <v>1045</v>
      </c>
      <c r="XO346">
        <v>10.462507925151799</v>
      </c>
      <c r="XP346">
        <v>10.6132255085676</v>
      </c>
      <c r="XQ346">
        <v>12.307831683646301</v>
      </c>
      <c r="XR346">
        <v>12.714525456400899</v>
      </c>
      <c r="XS346">
        <v>60.498015401359602</v>
      </c>
      <c r="XT346">
        <v>69.281308564646693</v>
      </c>
      <c r="XU346">
        <v>16.050620926214599</v>
      </c>
      <c r="XV346">
        <v>17.826522763056801</v>
      </c>
      <c r="XW346">
        <v>16.050620926214599</v>
      </c>
      <c r="XX346">
        <v>17.826522763056801</v>
      </c>
      <c r="XY346">
        <v>136</v>
      </c>
      <c r="XZ346">
        <v>95.3333333333333</v>
      </c>
      <c r="YA346">
        <v>154</v>
      </c>
      <c r="YB346">
        <v>10.9</v>
      </c>
      <c r="YC346">
        <v>2.54</v>
      </c>
      <c r="YD346">
        <v>2.21722023096663</v>
      </c>
      <c r="YE346">
        <v>2.3887627892351002</v>
      </c>
      <c r="YF346">
        <v>1.97468082221237</v>
      </c>
      <c r="YG346">
        <v>2.04122032885964</v>
      </c>
      <c r="YH346">
        <v>5.3601084109653598</v>
      </c>
      <c r="YI346">
        <v>5.0369526024136304</v>
      </c>
    </row>
    <row r="347" spans="1:661" x14ac:dyDescent="0.2">
      <c r="A347" s="2" t="s">
        <v>1252</v>
      </c>
      <c r="B347">
        <v>28.312241735537199</v>
      </c>
      <c r="C347">
        <v>0</v>
      </c>
      <c r="D347">
        <v>1</v>
      </c>
      <c r="E347">
        <v>0</v>
      </c>
      <c r="F347">
        <v>42</v>
      </c>
      <c r="G347">
        <v>1</v>
      </c>
      <c r="H347">
        <v>4.81666666666667</v>
      </c>
      <c r="I347">
        <v>29.6666666666667</v>
      </c>
      <c r="J347">
        <v>432</v>
      </c>
      <c r="K347">
        <v>6.1591695501730097</v>
      </c>
      <c r="L347">
        <v>29.6687177637878</v>
      </c>
      <c r="M347">
        <v>5.35</v>
      </c>
      <c r="N347">
        <v>3.9702919135521202</v>
      </c>
      <c r="O347">
        <v>3.9702919135521202</v>
      </c>
      <c r="P347">
        <v>3.3636363636363602</v>
      </c>
      <c r="Q347">
        <v>17.415556411688399</v>
      </c>
      <c r="R347">
        <v>19.230769230769202</v>
      </c>
      <c r="S347">
        <v>42.579739860038998</v>
      </c>
      <c r="T347">
        <v>94.677248099907402</v>
      </c>
      <c r="U347">
        <v>14.9351388256714</v>
      </c>
      <c r="V347">
        <v>32.667707884228101</v>
      </c>
      <c r="W347">
        <v>1.84582669049833</v>
      </c>
      <c r="X347">
        <v>4.4347772000594103</v>
      </c>
      <c r="Y347">
        <v>4.8623930509551601</v>
      </c>
      <c r="Z347">
        <v>5.2487769209878996</v>
      </c>
      <c r="AA347">
        <v>5.0194849093732401</v>
      </c>
      <c r="AB347">
        <v>4.5883630676717102</v>
      </c>
      <c r="AC347">
        <v>4.3985559366250904</v>
      </c>
      <c r="AD347">
        <v>4.5468346089751304</v>
      </c>
      <c r="AE347">
        <v>4.2096554087331004</v>
      </c>
      <c r="AF347">
        <v>3.1498829533812498</v>
      </c>
      <c r="AG347">
        <v>4.2532458448079602</v>
      </c>
      <c r="AH347">
        <v>4.0831712616239804</v>
      </c>
      <c r="AI347">
        <v>3.8358616444625802</v>
      </c>
      <c r="AK347">
        <v>2.8526314299133202</v>
      </c>
      <c r="AL347">
        <v>1</v>
      </c>
      <c r="AM347">
        <v>6</v>
      </c>
      <c r="AN347">
        <v>0</v>
      </c>
      <c r="AO347">
        <v>1.7917594692280501</v>
      </c>
      <c r="AP347">
        <v>3.2188758248682001</v>
      </c>
      <c r="AQ347">
        <v>3.4657359027997301</v>
      </c>
      <c r="AR347">
        <v>3.4011973816621599</v>
      </c>
      <c r="AS347">
        <v>3.2188758248682001</v>
      </c>
      <c r="AT347">
        <v>3.6109179126442199</v>
      </c>
      <c r="AU347">
        <v>3.6375861597263901</v>
      </c>
      <c r="AV347">
        <v>3.3672958299864701</v>
      </c>
      <c r="AW347">
        <v>0.69314718055994495</v>
      </c>
      <c r="AX347">
        <v>1.7917594692280501</v>
      </c>
      <c r="AY347">
        <v>0.69314718055994495</v>
      </c>
      <c r="AZ347">
        <v>1.3862943611198899</v>
      </c>
      <c r="BA347">
        <v>1.7917594692280501</v>
      </c>
      <c r="BB347">
        <v>2.0794415416798402</v>
      </c>
      <c r="BC347">
        <v>1.9459101490553099</v>
      </c>
      <c r="BD347">
        <v>2.19722457733622</v>
      </c>
      <c r="BE347">
        <v>1.9459101490553099</v>
      </c>
      <c r="BF347">
        <v>1.7917594692280501</v>
      </c>
      <c r="BH347">
        <v>6.0684255882441098</v>
      </c>
      <c r="BJ347">
        <v>6.1463292576689001</v>
      </c>
      <c r="BK347">
        <v>6.3135480462771003</v>
      </c>
      <c r="BL347">
        <v>6.5206211275586998</v>
      </c>
      <c r="BM347">
        <v>6.6253923680079598</v>
      </c>
      <c r="BN347">
        <v>6.6732979677676498</v>
      </c>
      <c r="BO347">
        <v>6.6120410348330898</v>
      </c>
      <c r="BP347">
        <v>6.6528630293533499</v>
      </c>
      <c r="BQ347">
        <v>6.4937538398516903</v>
      </c>
      <c r="BR347">
        <v>6.1964441277945204</v>
      </c>
      <c r="BS347">
        <v>6.6012301187288802</v>
      </c>
      <c r="BT347">
        <v>6.2304814475784802</v>
      </c>
      <c r="BU347">
        <v>6.2934192788464802</v>
      </c>
      <c r="BV347">
        <v>5.2257466737131999</v>
      </c>
      <c r="BW347">
        <v>5.1761497325738297</v>
      </c>
      <c r="BX347">
        <v>4.81666666666667</v>
      </c>
      <c r="BY347">
        <v>0.233333333333333</v>
      </c>
      <c r="BZ347">
        <v>0.93333333333333401</v>
      </c>
      <c r="CA347">
        <v>1.18333333333333</v>
      </c>
      <c r="CB347">
        <v>1.4833333333333301</v>
      </c>
      <c r="CC347">
        <v>1.7833333333333301</v>
      </c>
      <c r="CD347">
        <v>1.18333333333333</v>
      </c>
      <c r="CE347">
        <v>0.38333333333333403</v>
      </c>
      <c r="CF347">
        <v>0.78333333333333299</v>
      </c>
      <c r="CG347">
        <v>0.58333333333333404</v>
      </c>
      <c r="CH347">
        <v>0.53333333333333299</v>
      </c>
      <c r="CI347">
        <v>0.88333333333333397</v>
      </c>
      <c r="CJ347">
        <v>1.0333333333333301</v>
      </c>
      <c r="CK347">
        <v>0.68333333333333401</v>
      </c>
      <c r="CL347">
        <v>-1.2666666666666699</v>
      </c>
      <c r="CM347">
        <v>-0.96666666666666601</v>
      </c>
      <c r="CN347">
        <v>3.5320410490307901</v>
      </c>
      <c r="CO347">
        <v>-1.26357803243063</v>
      </c>
      <c r="CP347">
        <v>101.208333333333</v>
      </c>
      <c r="CQ347">
        <v>46.374003825309202</v>
      </c>
      <c r="CR347">
        <v>55.828174604565703</v>
      </c>
      <c r="CS347">
        <v>140.53469322555199</v>
      </c>
      <c r="CT347">
        <v>40.635545926731901</v>
      </c>
      <c r="CU347">
        <v>109.458333333333</v>
      </c>
      <c r="CV347">
        <v>14800.833333333299</v>
      </c>
      <c r="CW347">
        <v>122210</v>
      </c>
      <c r="CX347">
        <v>1300</v>
      </c>
      <c r="CY347">
        <v>6325</v>
      </c>
      <c r="CZ347">
        <v>5.3833333333333302</v>
      </c>
      <c r="DA347">
        <v>36.3333333333333</v>
      </c>
      <c r="DB347">
        <v>132.66499161421601</v>
      </c>
      <c r="DC347">
        <v>-5.3940483068596503</v>
      </c>
      <c r="DD347">
        <v>44.040055413926602</v>
      </c>
      <c r="DE347">
        <v>11.4025085518814</v>
      </c>
      <c r="DF347">
        <v>10.2040816326531</v>
      </c>
      <c r="DG347">
        <v>8.9527132030670593</v>
      </c>
      <c r="DH347">
        <v>50.723042685404998</v>
      </c>
      <c r="DI347">
        <v>31.441642517806599</v>
      </c>
      <c r="DJ347">
        <v>16.950120405320099</v>
      </c>
      <c r="DK347">
        <v>30.3421279412206</v>
      </c>
      <c r="DL347">
        <v>0</v>
      </c>
      <c r="DM347">
        <v>1.7917594692280501</v>
      </c>
      <c r="DN347">
        <v>30.380915061926601</v>
      </c>
      <c r="DO347">
        <v>5.1298987149230699</v>
      </c>
      <c r="DP347" t="s">
        <v>1253</v>
      </c>
      <c r="DQ347">
        <v>176</v>
      </c>
      <c r="DR347">
        <v>87.7</v>
      </c>
      <c r="DS347">
        <v>92</v>
      </c>
      <c r="DT347">
        <v>98</v>
      </c>
      <c r="DW347">
        <v>1</v>
      </c>
      <c r="DX347">
        <v>7</v>
      </c>
      <c r="DY347">
        <v>0.84</v>
      </c>
      <c r="DZ347">
        <v>1.2</v>
      </c>
      <c r="EA347">
        <v>6</v>
      </c>
      <c r="EB347">
        <v>48</v>
      </c>
      <c r="EC347">
        <v>46</v>
      </c>
      <c r="ED347">
        <v>49</v>
      </c>
      <c r="EE347">
        <v>49</v>
      </c>
      <c r="EF347">
        <v>48</v>
      </c>
      <c r="EG347">
        <v>49</v>
      </c>
      <c r="EH347">
        <v>50</v>
      </c>
      <c r="EI347">
        <v>51</v>
      </c>
      <c r="EJ347">
        <v>58</v>
      </c>
      <c r="EK347">
        <v>57</v>
      </c>
      <c r="EL347">
        <v>60</v>
      </c>
      <c r="EM347">
        <v>60</v>
      </c>
      <c r="EN347">
        <v>63</v>
      </c>
      <c r="EO347">
        <v>63</v>
      </c>
      <c r="EP347">
        <v>66</v>
      </c>
      <c r="EQ347">
        <v>66</v>
      </c>
      <c r="ER347">
        <v>59</v>
      </c>
      <c r="ES347">
        <v>61</v>
      </c>
      <c r="ET347">
        <v>52</v>
      </c>
      <c r="EU347">
        <v>52</v>
      </c>
      <c r="EV347">
        <v>56</v>
      </c>
      <c r="EW347">
        <v>56</v>
      </c>
      <c r="EX347">
        <v>54</v>
      </c>
      <c r="EY347">
        <v>54</v>
      </c>
      <c r="EZ347">
        <v>54</v>
      </c>
      <c r="FA347">
        <v>53</v>
      </c>
      <c r="FB347">
        <v>56</v>
      </c>
      <c r="FC347">
        <v>58</v>
      </c>
      <c r="FD347">
        <v>59</v>
      </c>
      <c r="FE347">
        <v>58</v>
      </c>
      <c r="FF347">
        <v>55</v>
      </c>
      <c r="FG347">
        <v>55</v>
      </c>
      <c r="FH347">
        <v>35</v>
      </c>
      <c r="FI347">
        <v>36</v>
      </c>
      <c r="FJ347">
        <v>39</v>
      </c>
      <c r="FK347">
        <v>38</v>
      </c>
      <c r="FL347">
        <v>33</v>
      </c>
      <c r="FM347">
        <v>31</v>
      </c>
      <c r="FN347">
        <v>25</v>
      </c>
      <c r="FO347">
        <v>36</v>
      </c>
      <c r="FP347">
        <v>114</v>
      </c>
      <c r="FQ347">
        <v>159</v>
      </c>
      <c r="FR347">
        <v>220</v>
      </c>
      <c r="FS347">
        <v>181</v>
      </c>
      <c r="FT347">
        <v>128</v>
      </c>
      <c r="FU347">
        <v>111</v>
      </c>
      <c r="FV347">
        <v>124</v>
      </c>
      <c r="FW347">
        <v>97</v>
      </c>
      <c r="FX347">
        <v>53</v>
      </c>
      <c r="FY347">
        <v>100</v>
      </c>
      <c r="FZ347">
        <v>89</v>
      </c>
      <c r="GA347">
        <v>76</v>
      </c>
      <c r="GB347">
        <v>26</v>
      </c>
      <c r="GC347">
        <v>47</v>
      </c>
      <c r="GD347">
        <v>456</v>
      </c>
      <c r="GE347">
        <v>414</v>
      </c>
      <c r="GF347">
        <v>426</v>
      </c>
      <c r="GG347">
        <v>419</v>
      </c>
      <c r="GH347">
        <v>899</v>
      </c>
      <c r="GI347">
        <v>984</v>
      </c>
      <c r="GJ347">
        <v>1111</v>
      </c>
      <c r="GK347">
        <v>1186</v>
      </c>
      <c r="GL347">
        <v>1223</v>
      </c>
      <c r="GM347">
        <v>1176</v>
      </c>
      <c r="GN347">
        <v>1207</v>
      </c>
      <c r="GO347">
        <v>1093</v>
      </c>
      <c r="GP347">
        <v>923</v>
      </c>
      <c r="GQ347">
        <v>1168</v>
      </c>
      <c r="GR347">
        <v>940</v>
      </c>
      <c r="GS347">
        <v>973</v>
      </c>
      <c r="GT347">
        <v>618</v>
      </c>
      <c r="GU347">
        <v>609</v>
      </c>
      <c r="GZ347">
        <v>61</v>
      </c>
      <c r="HA347">
        <v>6</v>
      </c>
      <c r="HB347">
        <v>6</v>
      </c>
      <c r="HC347">
        <v>8</v>
      </c>
      <c r="HD347">
        <v>10</v>
      </c>
      <c r="HE347">
        <v>12</v>
      </c>
      <c r="HF347">
        <v>14</v>
      </c>
      <c r="HG347">
        <v>13</v>
      </c>
      <c r="HH347">
        <v>15</v>
      </c>
      <c r="HI347">
        <v>13</v>
      </c>
      <c r="HJ347">
        <v>12</v>
      </c>
      <c r="HK347">
        <v>4</v>
      </c>
      <c r="HL347">
        <v>1</v>
      </c>
      <c r="HM347">
        <v>1</v>
      </c>
      <c r="HN347">
        <v>7</v>
      </c>
      <c r="HO347">
        <v>26</v>
      </c>
      <c r="HP347">
        <v>33</v>
      </c>
      <c r="HQ347">
        <v>31</v>
      </c>
      <c r="HR347">
        <v>26</v>
      </c>
      <c r="HS347">
        <v>38</v>
      </c>
      <c r="HT347">
        <v>39</v>
      </c>
      <c r="HU347">
        <v>30</v>
      </c>
      <c r="HV347">
        <v>3</v>
      </c>
      <c r="HW347" t="s">
        <v>1249</v>
      </c>
      <c r="HX347" t="s">
        <v>896</v>
      </c>
      <c r="HY347" t="s">
        <v>908</v>
      </c>
      <c r="IA347">
        <v>0</v>
      </c>
      <c r="IB347">
        <v>41</v>
      </c>
      <c r="IC347">
        <v>37</v>
      </c>
      <c r="ID347">
        <v>31</v>
      </c>
      <c r="IE347">
        <v>141</v>
      </c>
      <c r="IF347">
        <v>707</v>
      </c>
      <c r="IG347">
        <v>1095</v>
      </c>
      <c r="IH347">
        <v>1151</v>
      </c>
      <c r="II347">
        <v>987</v>
      </c>
      <c r="IJ347">
        <v>927</v>
      </c>
      <c r="IK347">
        <v>916</v>
      </c>
      <c r="IL347">
        <v>564</v>
      </c>
      <c r="IM347">
        <v>434</v>
      </c>
      <c r="IN347">
        <v>427</v>
      </c>
      <c r="IO347">
        <v>311</v>
      </c>
      <c r="IP347">
        <v>242</v>
      </c>
      <c r="IQ347">
        <v>523</v>
      </c>
      <c r="IR347">
        <v>1305</v>
      </c>
      <c r="IS347">
        <v>1247</v>
      </c>
      <c r="IT347">
        <v>892</v>
      </c>
      <c r="IU347">
        <v>824</v>
      </c>
      <c r="IV347">
        <v>513</v>
      </c>
      <c r="IW347">
        <v>287</v>
      </c>
      <c r="IX347">
        <v>198</v>
      </c>
      <c r="IY347">
        <v>101</v>
      </c>
      <c r="IZ347">
        <v>58</v>
      </c>
      <c r="JA347">
        <v>38</v>
      </c>
      <c r="JB347">
        <v>31</v>
      </c>
      <c r="JC347">
        <v>30</v>
      </c>
      <c r="JD347">
        <v>24</v>
      </c>
      <c r="JE347">
        <v>21</v>
      </c>
      <c r="JF347">
        <v>19</v>
      </c>
      <c r="JG347">
        <v>23</v>
      </c>
      <c r="JH347">
        <v>17</v>
      </c>
      <c r="JI347">
        <v>496</v>
      </c>
      <c r="JJ347">
        <v>487</v>
      </c>
      <c r="JK347">
        <v>542</v>
      </c>
      <c r="JL347">
        <v>1000</v>
      </c>
      <c r="JM347">
        <v>2077</v>
      </c>
      <c r="JN347">
        <v>2385</v>
      </c>
      <c r="JO347">
        <v>2373</v>
      </c>
      <c r="JP347">
        <v>2451</v>
      </c>
      <c r="JQ347">
        <v>2322</v>
      </c>
      <c r="JR347">
        <v>2277</v>
      </c>
      <c r="JS347">
        <v>2009</v>
      </c>
      <c r="JT347">
        <v>1792</v>
      </c>
      <c r="JU347">
        <v>1752</v>
      </c>
      <c r="JV347">
        <v>1649</v>
      </c>
      <c r="JW347">
        <v>1629</v>
      </c>
      <c r="JX347">
        <v>2600</v>
      </c>
      <c r="JY347">
        <v>3293</v>
      </c>
      <c r="JZ347">
        <v>3225</v>
      </c>
      <c r="KA347">
        <v>3113</v>
      </c>
      <c r="KB347">
        <v>2967</v>
      </c>
      <c r="KC347">
        <v>2638</v>
      </c>
      <c r="KD347">
        <v>2283</v>
      </c>
      <c r="KE347">
        <v>1954</v>
      </c>
      <c r="KF347">
        <v>1451</v>
      </c>
      <c r="KG347">
        <v>1251</v>
      </c>
      <c r="KH347">
        <v>1083</v>
      </c>
      <c r="KI347">
        <v>893</v>
      </c>
      <c r="KJ347">
        <v>798</v>
      </c>
      <c r="KK347">
        <v>639</v>
      </c>
      <c r="KL347">
        <v>532</v>
      </c>
      <c r="KM347">
        <v>494</v>
      </c>
      <c r="KN347">
        <v>468</v>
      </c>
      <c r="KO347">
        <v>449</v>
      </c>
      <c r="KP347">
        <v>0</v>
      </c>
      <c r="KQ347">
        <v>1</v>
      </c>
      <c r="KR347">
        <v>0</v>
      </c>
      <c r="KS347">
        <v>54</v>
      </c>
      <c r="KT347">
        <v>55</v>
      </c>
      <c r="KU347">
        <v>54</v>
      </c>
      <c r="KV347">
        <v>54</v>
      </c>
      <c r="KW347">
        <v>53</v>
      </c>
      <c r="KX347">
        <v>53</v>
      </c>
      <c r="KY347">
        <v>171</v>
      </c>
      <c r="KZ347">
        <v>174</v>
      </c>
      <c r="LA347">
        <v>146</v>
      </c>
      <c r="LB347">
        <v>146</v>
      </c>
      <c r="LC347">
        <v>138</v>
      </c>
      <c r="LD347">
        <v>141</v>
      </c>
      <c r="LE347">
        <v>134</v>
      </c>
      <c r="LF347">
        <v>133</v>
      </c>
      <c r="LG347">
        <v>126</v>
      </c>
      <c r="LH347">
        <v>130</v>
      </c>
      <c r="LI347">
        <v>126</v>
      </c>
      <c r="LJ347">
        <v>125</v>
      </c>
      <c r="LK347">
        <v>126</v>
      </c>
      <c r="LL347">
        <v>124</v>
      </c>
      <c r="LM347">
        <v>116</v>
      </c>
      <c r="LN347">
        <v>114</v>
      </c>
      <c r="LO347">
        <v>110</v>
      </c>
      <c r="LP347">
        <v>111</v>
      </c>
      <c r="LQ347">
        <v>103</v>
      </c>
      <c r="LR347">
        <v>107</v>
      </c>
      <c r="LS347">
        <v>97</v>
      </c>
      <c r="LT347">
        <v>99</v>
      </c>
      <c r="LU347">
        <v>89</v>
      </c>
      <c r="LV347">
        <v>87</v>
      </c>
      <c r="LW347">
        <v>89</v>
      </c>
      <c r="LX347">
        <v>87</v>
      </c>
      <c r="LY347">
        <v>78</v>
      </c>
      <c r="LZ347">
        <v>78</v>
      </c>
      <c r="MA347">
        <v>78</v>
      </c>
      <c r="MB347">
        <v>80</v>
      </c>
      <c r="MC347">
        <v>76</v>
      </c>
      <c r="MD347">
        <v>76</v>
      </c>
      <c r="ME347">
        <v>71</v>
      </c>
      <c r="MF347">
        <v>72</v>
      </c>
      <c r="MG347">
        <v>66</v>
      </c>
      <c r="MH347">
        <v>67</v>
      </c>
      <c r="MI347">
        <v>57</v>
      </c>
      <c r="MJ347">
        <v>56</v>
      </c>
      <c r="MK347">
        <v>49</v>
      </c>
      <c r="ML347">
        <v>48</v>
      </c>
      <c r="MM347">
        <v>40</v>
      </c>
      <c r="MN347">
        <v>40</v>
      </c>
      <c r="MO347">
        <v>33</v>
      </c>
      <c r="MP347">
        <v>33</v>
      </c>
      <c r="MQ347">
        <v>29</v>
      </c>
      <c r="MR347">
        <v>30</v>
      </c>
      <c r="MS347">
        <v>31</v>
      </c>
      <c r="MT347">
        <v>33</v>
      </c>
      <c r="MU347">
        <v>35</v>
      </c>
      <c r="MV347">
        <v>35</v>
      </c>
      <c r="MW347">
        <v>38</v>
      </c>
      <c r="MX347">
        <v>39</v>
      </c>
      <c r="MY347">
        <v>43</v>
      </c>
      <c r="MZ347">
        <v>45</v>
      </c>
      <c r="NA347">
        <v>47</v>
      </c>
      <c r="NB347">
        <v>49</v>
      </c>
      <c r="NC347">
        <v>46</v>
      </c>
      <c r="ND347">
        <v>47</v>
      </c>
      <c r="NE347">
        <v>48</v>
      </c>
      <c r="NF347">
        <v>48</v>
      </c>
      <c r="NG347" t="s">
        <v>800</v>
      </c>
      <c r="NH347">
        <v>4200</v>
      </c>
      <c r="NI347">
        <v>52</v>
      </c>
      <c r="NK347">
        <v>6.6</v>
      </c>
      <c r="NL347">
        <v>2.46</v>
      </c>
      <c r="NM347">
        <v>432</v>
      </c>
      <c r="NN347">
        <v>58.095890410958901</v>
      </c>
      <c r="NO347">
        <v>0.91</v>
      </c>
      <c r="NP347">
        <v>4.24</v>
      </c>
      <c r="NQ347">
        <v>4.3499999999999996</v>
      </c>
      <c r="NR347">
        <v>4.21</v>
      </c>
      <c r="NS347">
        <v>4.03</v>
      </c>
      <c r="NT347">
        <v>3.79</v>
      </c>
      <c r="NU347">
        <v>3.62</v>
      </c>
      <c r="NV347">
        <v>3.34</v>
      </c>
      <c r="NW347">
        <v>3</v>
      </c>
      <c r="NX347">
        <v>2.89</v>
      </c>
      <c r="NY347">
        <v>3.02</v>
      </c>
      <c r="NZ347">
        <v>2.65</v>
      </c>
      <c r="OA347">
        <v>1.98</v>
      </c>
      <c r="OB347">
        <v>1.05</v>
      </c>
      <c r="OC347">
        <v>1.63</v>
      </c>
      <c r="OD347">
        <v>1.37</v>
      </c>
      <c r="OE347">
        <v>28.312241735537199</v>
      </c>
      <c r="OF347">
        <v>0.63333333333333297</v>
      </c>
      <c r="OG347">
        <v>29.6666666666667</v>
      </c>
      <c r="OH347">
        <v>48.1666666666667</v>
      </c>
      <c r="OI347">
        <v>6</v>
      </c>
      <c r="OJ347">
        <v>1</v>
      </c>
      <c r="OK347">
        <v>0.73750000000000004</v>
      </c>
      <c r="OL347">
        <v>-1.3</v>
      </c>
      <c r="OM347">
        <v>23.35</v>
      </c>
      <c r="ON347">
        <v>18.399999999999999</v>
      </c>
      <c r="OO347">
        <v>16.975000000000001</v>
      </c>
      <c r="OP347">
        <v>15.08</v>
      </c>
      <c r="OQ347">
        <v>13.1833333333333</v>
      </c>
      <c r="OR347">
        <v>9.92</v>
      </c>
      <c r="OS347">
        <v>8.6111111111111107</v>
      </c>
      <c r="OT347">
        <v>6.2952380952381004</v>
      </c>
      <c r="OU347">
        <v>4.0916666666666703</v>
      </c>
      <c r="OV347">
        <v>3.1749999999999998</v>
      </c>
      <c r="OW347">
        <v>3.00555555555556</v>
      </c>
      <c r="OX347">
        <v>0.88571428571428601</v>
      </c>
      <c r="OY347">
        <v>0.233333333333334</v>
      </c>
      <c r="OZ347">
        <v>0.46666666666666701</v>
      </c>
      <c r="PA347">
        <v>0.39444444444444499</v>
      </c>
      <c r="PB347">
        <v>0.37083333333333302</v>
      </c>
      <c r="PC347">
        <v>0.35666666666666702</v>
      </c>
      <c r="PD347">
        <v>0.19722222222222199</v>
      </c>
      <c r="PE347">
        <v>5.11111111111111E-2</v>
      </c>
      <c r="PF347">
        <v>8.7037037037036996E-2</v>
      </c>
      <c r="PG347">
        <v>5.5555555555555601E-2</v>
      </c>
      <c r="PH347">
        <v>4.4444444444444502E-2</v>
      </c>
      <c r="PI347">
        <v>6.3095238095238093E-2</v>
      </c>
      <c r="PJ347">
        <v>6.4583333333333395E-2</v>
      </c>
      <c r="PK347">
        <v>3.7962962962962997E-2</v>
      </c>
      <c r="PL347">
        <v>-6.0317460317460297E-2</v>
      </c>
      <c r="PM347">
        <v>-4.0277777777777801E-2</v>
      </c>
      <c r="PN347">
        <v>0.2</v>
      </c>
      <c r="PO347">
        <v>0.2</v>
      </c>
      <c r="PP347">
        <v>0.2</v>
      </c>
      <c r="PQ347">
        <v>0.2</v>
      </c>
      <c r="PR347">
        <v>0.116666666666667</v>
      </c>
      <c r="PS347">
        <v>0.1</v>
      </c>
      <c r="PT347">
        <v>5.83333333333333E-2</v>
      </c>
      <c r="PU347">
        <v>3.3333333333333298E-2</v>
      </c>
      <c r="PV347">
        <v>-8.3333333333333297E-3</v>
      </c>
      <c r="PW347">
        <v>0.6</v>
      </c>
      <c r="PX347">
        <v>1.25</v>
      </c>
      <c r="PY347">
        <v>1.06666666666667</v>
      </c>
      <c r="PZ347">
        <v>0.75</v>
      </c>
      <c r="QA347">
        <v>0.41666666666666702</v>
      </c>
      <c r="QB347">
        <v>0.41111111111111098</v>
      </c>
      <c r="QC347">
        <v>0.31666666666666698</v>
      </c>
      <c r="QD347">
        <v>0.16111111111111101</v>
      </c>
      <c r="QE347">
        <v>8.3333333333333297E-3</v>
      </c>
      <c r="QF347">
        <v>0.44316763174486201</v>
      </c>
      <c r="QG347">
        <v>0.38157141418444401</v>
      </c>
      <c r="QH347">
        <v>0.35421952306087101</v>
      </c>
      <c r="QI347">
        <v>0.39810612662598399</v>
      </c>
      <c r="QJ347">
        <v>0.40121160411102302</v>
      </c>
      <c r="QK347">
        <v>0.61563825014927798</v>
      </c>
      <c r="QL347">
        <v>0.33608827920301798</v>
      </c>
      <c r="QM347">
        <v>4.2166666666666703</v>
      </c>
      <c r="QN347">
        <v>4.31111111111111</v>
      </c>
      <c r="QO347">
        <v>4.7583333333333302</v>
      </c>
      <c r="QP347">
        <v>3.0266666666666699</v>
      </c>
      <c r="QQ347">
        <v>1.6388888888888899</v>
      </c>
      <c r="QR347">
        <v>1.0844444444444401</v>
      </c>
      <c r="QS347">
        <v>1.04814814814815</v>
      </c>
      <c r="QT347">
        <v>0.64126984126984099</v>
      </c>
      <c r="QU347">
        <v>0.194444444444444</v>
      </c>
      <c r="QV347">
        <v>0.37083333333333302</v>
      </c>
      <c r="QW347">
        <v>0.25740740740740697</v>
      </c>
      <c r="QX347">
        <v>-1.7460317460317499E-2</v>
      </c>
      <c r="QY347">
        <v>7.2222222222222202E-2</v>
      </c>
      <c r="QZ347">
        <v>0.50238095238095204</v>
      </c>
      <c r="RA347">
        <v>3.3900240810640301</v>
      </c>
      <c r="RB347">
        <v>7.5595262993692396</v>
      </c>
      <c r="RC347">
        <v>1</v>
      </c>
      <c r="RD347">
        <v>1.8171205928321399</v>
      </c>
      <c r="RE347">
        <v>3.6384426243023098</v>
      </c>
      <c r="RF347">
        <v>-0.45675840249571498</v>
      </c>
      <c r="RG347">
        <v>1.4390449265054199</v>
      </c>
      <c r="RH347">
        <v>1.4611956692930099</v>
      </c>
      <c r="RI347">
        <v>1.55989746687396</v>
      </c>
      <c r="RJ347">
        <v>1.1074619039450899</v>
      </c>
      <c r="RK347">
        <v>0.49401850544961001</v>
      </c>
      <c r="RL347">
        <v>8.1067823088777705E-2</v>
      </c>
      <c r="RM347">
        <v>4.7024938644864699E-2</v>
      </c>
      <c r="RN347">
        <v>-0.444304941424429</v>
      </c>
      <c r="RO347">
        <v>-1.6376087894008</v>
      </c>
      <c r="RP347">
        <v>-0.688396577801348</v>
      </c>
      <c r="RQ347">
        <v>-0.99200255360985201</v>
      </c>
      <c r="RR347">
        <v>-1.35709520642763</v>
      </c>
      <c r="RT347">
        <v>-2.6280074934286701</v>
      </c>
      <c r="RU347">
        <v>0.85877115523506597</v>
      </c>
      <c r="RV347">
        <v>1.61555999413789</v>
      </c>
      <c r="RW347">
        <v>1.62753275864493</v>
      </c>
      <c r="RX347">
        <v>1.6819701628302799</v>
      </c>
      <c r="RY347">
        <v>1.44651030280186</v>
      </c>
      <c r="RZ347">
        <v>1.17900732585084</v>
      </c>
      <c r="SA347">
        <v>1.0273910294452699</v>
      </c>
      <c r="SB347">
        <v>1.0157984764670001</v>
      </c>
      <c r="SC347">
        <v>0.86234345573972104</v>
      </c>
      <c r="SD347">
        <v>0.57933777414774101</v>
      </c>
      <c r="SE347">
        <v>0.79495837361306998</v>
      </c>
      <c r="SF347">
        <v>0.71844399912615298</v>
      </c>
      <c r="SG347">
        <v>0.63612189906607597</v>
      </c>
      <c r="SI347">
        <v>0.41644432582046398</v>
      </c>
      <c r="SK347">
        <v>2.8582198320879701</v>
      </c>
      <c r="SL347">
        <v>2.6400122435918201</v>
      </c>
      <c r="SM347">
        <v>2.5700205401417699</v>
      </c>
      <c r="SN347">
        <v>2.4705886799163301</v>
      </c>
      <c r="SO347">
        <v>2.3623364138695999</v>
      </c>
      <c r="SP347">
        <v>2.1486741419779301</v>
      </c>
      <c r="SQ347">
        <v>2.04968157744017</v>
      </c>
      <c r="SR347">
        <v>1.8464492981220599</v>
      </c>
      <c r="SS347">
        <v>1.59943556479537</v>
      </c>
      <c r="ST347">
        <v>1.4697650294679401</v>
      </c>
      <c r="SU347">
        <v>1.44313929883061</v>
      </c>
      <c r="SV347">
        <v>0.96035370564233002</v>
      </c>
      <c r="SW347">
        <v>0.90348443466059503</v>
      </c>
      <c r="SY347">
        <v>3.1505969841149102</v>
      </c>
      <c r="SZ347">
        <v>2.91235066461494</v>
      </c>
      <c r="TA347">
        <v>2.83174167344476</v>
      </c>
      <c r="TB347">
        <v>2.7133693625798099</v>
      </c>
      <c r="TC347">
        <v>2.5789534055455499</v>
      </c>
      <c r="TD347">
        <v>2.2945529212967801</v>
      </c>
      <c r="TE347">
        <v>2.15305335902308</v>
      </c>
      <c r="TF347">
        <v>1.8397934896941599</v>
      </c>
      <c r="TG347">
        <v>1.4089523850124801</v>
      </c>
      <c r="TH347">
        <v>1.1553076323446501</v>
      </c>
      <c r="TI347">
        <v>1.10046242795627</v>
      </c>
      <c r="TJ347">
        <v>-0.12136085700426701</v>
      </c>
      <c r="TK347">
        <v>-0.304489190768162</v>
      </c>
      <c r="TL347">
        <v>0.77565559048352095</v>
      </c>
      <c r="TM347">
        <v>0.73337924414127498</v>
      </c>
      <c r="TN347">
        <v>0.71844399912615298</v>
      </c>
      <c r="TO347">
        <v>0.709176236087673</v>
      </c>
      <c r="TP347">
        <v>0.58208349182075103</v>
      </c>
      <c r="TQ347">
        <v>0.37111209384031701</v>
      </c>
      <c r="TT347">
        <v>-1.45528723260684</v>
      </c>
      <c r="TU347">
        <v>-0.76214005204689605</v>
      </c>
      <c r="TV347">
        <v>-0.93027697384889396</v>
      </c>
      <c r="TW347">
        <v>-0.99200255360985201</v>
      </c>
      <c r="TX347">
        <v>-1.03095364019429</v>
      </c>
      <c r="TY347">
        <v>-1.6234241544088399</v>
      </c>
      <c r="TZ347">
        <v>-2.9737533668352198</v>
      </c>
      <c r="UA347">
        <v>-2.4414215378482602</v>
      </c>
      <c r="UB347">
        <v>-2.8903717578961601</v>
      </c>
      <c r="UC347">
        <v>-3.1135153092103698</v>
      </c>
      <c r="UD347">
        <v>-2.76310997828524</v>
      </c>
      <c r="UE347">
        <v>-2.7397988994167899</v>
      </c>
      <c r="UF347">
        <v>-3.2711442534139601</v>
      </c>
      <c r="UI347">
        <v>0.58480354764257303</v>
      </c>
      <c r="UJ347">
        <v>0.58480354764257303</v>
      </c>
      <c r="UK347">
        <v>0.58480354764257303</v>
      </c>
      <c r="UL347">
        <v>0.58480354764257303</v>
      </c>
      <c r="UM347">
        <v>0.48863240295941301</v>
      </c>
      <c r="UN347">
        <v>0.46415888336127797</v>
      </c>
      <c r="UO347">
        <v>0.38782779524175998</v>
      </c>
      <c r="UP347">
        <v>0.32182979486854302</v>
      </c>
      <c r="UR347">
        <v>-1.6094379124341001</v>
      </c>
      <c r="US347">
        <v>-1.6094379124341001</v>
      </c>
      <c r="UT347">
        <v>-1.6094379124341001</v>
      </c>
      <c r="UU347">
        <v>-1.6094379124341001</v>
      </c>
      <c r="UV347">
        <v>-2.1484344131667799</v>
      </c>
      <c r="UW347">
        <v>-2.3025850929940499</v>
      </c>
      <c r="UX347">
        <v>-2.8415815937267301</v>
      </c>
      <c r="UY347">
        <v>-3.4011973816621599</v>
      </c>
      <c r="VA347">
        <v>0.84343266530174898</v>
      </c>
      <c r="VB347">
        <v>1.0772173450159399</v>
      </c>
      <c r="VC347">
        <v>1.0217459098580699</v>
      </c>
      <c r="VD347">
        <v>0.90856029641606995</v>
      </c>
      <c r="VE347">
        <v>0.74690079109286101</v>
      </c>
      <c r="VF347">
        <v>0.74356636815854005</v>
      </c>
      <c r="VG347">
        <v>0.681607117610045</v>
      </c>
      <c r="VH347">
        <v>0.54413730034316399</v>
      </c>
      <c r="VI347">
        <v>0.202740066519113</v>
      </c>
      <c r="VJ347">
        <v>-0.51082562376599105</v>
      </c>
      <c r="VK347">
        <v>0.22314355131420999</v>
      </c>
      <c r="VL347">
        <v>6.4538521137574301E-2</v>
      </c>
      <c r="VM347">
        <v>-0.28768207245178101</v>
      </c>
      <c r="VN347">
        <v>-0.87546873735389896</v>
      </c>
      <c r="VO347">
        <v>-0.88889175768604101</v>
      </c>
      <c r="VP347">
        <v>-1.1499055830556599</v>
      </c>
      <c r="VQ347">
        <v>-1.8256610209037401</v>
      </c>
      <c r="VR347">
        <v>-4.7874917427820503</v>
      </c>
      <c r="VS347">
        <v>0.96905210834334998</v>
      </c>
      <c r="VT347">
        <v>1.6185344669132899</v>
      </c>
      <c r="VU347">
        <v>1.63241190102949</v>
      </c>
      <c r="VV347">
        <v>1.6147081300231101</v>
      </c>
      <c r="VW347">
        <v>1.59135967447455</v>
      </c>
      <c r="VX347">
        <v>1.55912069666665</v>
      </c>
      <c r="VY347">
        <v>1.5354518081375099</v>
      </c>
      <c r="VZ347">
        <v>1.49479678673206</v>
      </c>
      <c r="WA347">
        <v>1.4422495703074101</v>
      </c>
      <c r="WB347">
        <v>1.42440212941306</v>
      </c>
      <c r="WC347">
        <v>1.4454474733943601</v>
      </c>
      <c r="WD347">
        <v>1.3838275036444601</v>
      </c>
      <c r="WE347">
        <v>1.2557072356438901</v>
      </c>
      <c r="WF347">
        <v>1.01639635681485</v>
      </c>
      <c r="WG347">
        <v>1.17687192189956</v>
      </c>
      <c r="WH347">
        <v>1.11064054147667</v>
      </c>
      <c r="WI347">
        <v>-9.4310679471241304E-2</v>
      </c>
      <c r="WJ347">
        <v>1.4445632692438699</v>
      </c>
      <c r="WK347">
        <v>1.47017584510059</v>
      </c>
      <c r="WL347">
        <v>1.43746264769429</v>
      </c>
      <c r="WM347">
        <v>1.3937663759585901</v>
      </c>
      <c r="WN347">
        <v>1.3323660190943301</v>
      </c>
      <c r="WO347">
        <v>1.2864740258376799</v>
      </c>
      <c r="WP347">
        <v>1.2059708069886099</v>
      </c>
      <c r="WQ347">
        <v>1.09861228866811</v>
      </c>
      <c r="WR347">
        <v>1.0612565021243401</v>
      </c>
      <c r="WS347">
        <v>1.1052568313867801</v>
      </c>
      <c r="WT347">
        <v>0.97455963999813</v>
      </c>
      <c r="WU347">
        <v>0.68309684470644405</v>
      </c>
      <c r="WV347">
        <v>4.8790164169432E-2</v>
      </c>
      <c r="WW347">
        <v>0.48858001481867103</v>
      </c>
      <c r="WX347">
        <v>0.31481073984003399</v>
      </c>
      <c r="WY347" t="s">
        <v>1253</v>
      </c>
      <c r="WZ347">
        <v>2</v>
      </c>
      <c r="XA347">
        <v>2</v>
      </c>
      <c r="XB347">
        <v>2</v>
      </c>
      <c r="XC347">
        <v>9940.8333333333303</v>
      </c>
      <c r="XD347">
        <v>18618.333333333299</v>
      </c>
      <c r="XE347">
        <v>14225.833333333299</v>
      </c>
      <c r="XF347">
        <v>21920.833333333299</v>
      </c>
      <c r="XG347">
        <v>122500</v>
      </c>
      <c r="XH347">
        <v>225890</v>
      </c>
      <c r="XI347">
        <v>1510</v>
      </c>
      <c r="XJ347">
        <v>2740</v>
      </c>
      <c r="XK347">
        <v>1510</v>
      </c>
      <c r="XL347">
        <v>2740</v>
      </c>
      <c r="XM347">
        <v>417.1</v>
      </c>
      <c r="XN347">
        <v>635.6</v>
      </c>
      <c r="XO347">
        <v>9.5628148395867996</v>
      </c>
      <c r="XP347">
        <v>9.9951927573709494</v>
      </c>
      <c r="XQ347">
        <v>11.7158663089669</v>
      </c>
      <c r="XR347">
        <v>12.3278034341013</v>
      </c>
      <c r="XS347">
        <v>49.664419418963398</v>
      </c>
      <c r="XT347">
        <v>60.9021094085927</v>
      </c>
      <c r="XU347">
        <v>11.472524199154901</v>
      </c>
      <c r="XV347">
        <v>13.993193970730999</v>
      </c>
      <c r="XW347">
        <v>11.472524199154901</v>
      </c>
      <c r="XX347">
        <v>13.993193970730999</v>
      </c>
      <c r="XY347">
        <v>116</v>
      </c>
      <c r="XZ347">
        <v>82.6666666666667</v>
      </c>
      <c r="YA347">
        <v>61</v>
      </c>
      <c r="YB347">
        <v>6.6</v>
      </c>
      <c r="YC347">
        <v>2.46</v>
      </c>
      <c r="YD347">
        <v>1.8757774553669</v>
      </c>
      <c r="YE347">
        <v>1.8870696490323799</v>
      </c>
      <c r="YF347">
        <v>1.91293118277239</v>
      </c>
      <c r="YG347">
        <v>1.9459101490553099</v>
      </c>
      <c r="YH347">
        <v>3.93649718310217</v>
      </c>
      <c r="YI347">
        <v>4.1108738641733096</v>
      </c>
    </row>
    <row r="348" spans="1:661" x14ac:dyDescent="0.2">
      <c r="A348" s="2" t="s">
        <v>1254</v>
      </c>
      <c r="B348">
        <v>33.0078125</v>
      </c>
      <c r="C348">
        <v>0</v>
      </c>
      <c r="D348">
        <v>1</v>
      </c>
      <c r="E348">
        <v>1</v>
      </c>
      <c r="F348">
        <v>42</v>
      </c>
      <c r="G348">
        <v>1</v>
      </c>
      <c r="H348">
        <v>5.3833333333333302</v>
      </c>
      <c r="I348">
        <v>48.3333333333333</v>
      </c>
      <c r="J348">
        <v>553.33333333333303</v>
      </c>
      <c r="K348">
        <v>8.9783281733746101</v>
      </c>
      <c r="L348">
        <v>32.818467382569899</v>
      </c>
      <c r="M348">
        <v>6</v>
      </c>
      <c r="N348">
        <v>5.4722706736714803</v>
      </c>
      <c r="O348">
        <v>5.4722706736714803</v>
      </c>
      <c r="P348">
        <v>3.5</v>
      </c>
      <c r="Q348">
        <v>16.802402180520499</v>
      </c>
      <c r="R348">
        <v>21.739130434782599</v>
      </c>
      <c r="S348">
        <v>41.972019476618101</v>
      </c>
      <c r="T348">
        <v>75.965779293237404</v>
      </c>
      <c r="V348">
        <v>34.155800481733003</v>
      </c>
      <c r="W348">
        <v>4.4387219783504301</v>
      </c>
      <c r="X348">
        <v>5.5708858011897702</v>
      </c>
      <c r="Y348">
        <v>5.5859994389998198</v>
      </c>
      <c r="Z348">
        <v>5.5039756035212299</v>
      </c>
      <c r="AA348">
        <v>5.6045758245727502</v>
      </c>
      <c r="AB348">
        <v>5.4101568483035702</v>
      </c>
      <c r="AC348">
        <v>4.8878397166163303</v>
      </c>
      <c r="AD348">
        <v>4.8415589640523198</v>
      </c>
      <c r="AE348">
        <v>5.4190589842441597</v>
      </c>
      <c r="AF348">
        <v>5.24526814545822</v>
      </c>
      <c r="AG348">
        <v>4.1845914400698803</v>
      </c>
      <c r="AH348">
        <v>3.7054087560651499</v>
      </c>
      <c r="AI348">
        <v>3.6018680771243101</v>
      </c>
      <c r="AL348">
        <v>9.5</v>
      </c>
      <c r="AM348">
        <v>7.5</v>
      </c>
      <c r="AN348">
        <v>2.2512917986065002</v>
      </c>
      <c r="AO348">
        <v>2.9704144655697</v>
      </c>
      <c r="AP348">
        <v>4.0517849478033003</v>
      </c>
      <c r="AQ348">
        <v>3.9608131695975799</v>
      </c>
      <c r="AR348">
        <v>3.9982007016691998</v>
      </c>
      <c r="AS348">
        <v>3.8177123259568999</v>
      </c>
      <c r="AT348">
        <v>3.5409593240373098</v>
      </c>
      <c r="AU348">
        <v>3.59731226058845</v>
      </c>
      <c r="AV348">
        <v>2.9704144655697</v>
      </c>
      <c r="AW348">
        <v>0.916290731874155</v>
      </c>
      <c r="AX348">
        <v>2.0149030205422598</v>
      </c>
      <c r="AY348">
        <v>1.5040773967762699</v>
      </c>
      <c r="AZ348">
        <v>2.2512917986065002</v>
      </c>
      <c r="BA348">
        <v>2.4423470353691998</v>
      </c>
      <c r="BB348">
        <v>2.6741486494265301</v>
      </c>
      <c r="BC348">
        <v>2.8033603809065299</v>
      </c>
      <c r="BD348">
        <v>2.5257286443082601</v>
      </c>
      <c r="BE348">
        <v>2.6741486494265301</v>
      </c>
      <c r="BF348">
        <v>2.2512917986065002</v>
      </c>
      <c r="BG348">
        <v>1.87180217690159</v>
      </c>
      <c r="BH348">
        <v>6.3159605926824796</v>
      </c>
      <c r="BI348">
        <v>4.4148164574968698</v>
      </c>
      <c r="BJ348">
        <v>6.4687333873451296</v>
      </c>
      <c r="BK348">
        <v>6.7692592017282101</v>
      </c>
      <c r="BL348">
        <v>7.2447035927368404</v>
      </c>
      <c r="BM348">
        <v>6.9666529202296203</v>
      </c>
      <c r="BN348">
        <v>6.9183654580941498</v>
      </c>
      <c r="BO348">
        <v>6.9552747949501104</v>
      </c>
      <c r="BP348">
        <v>6.67414042780063</v>
      </c>
      <c r="BQ348">
        <v>6.8337498656716402</v>
      </c>
      <c r="BR348">
        <v>6.8624091772152598</v>
      </c>
      <c r="BS348">
        <v>6.6614283922122697</v>
      </c>
      <c r="BT348">
        <v>6.2512614160702302</v>
      </c>
      <c r="BU348">
        <v>6.1434700705888501</v>
      </c>
      <c r="BV348">
        <v>6.0153438208979297</v>
      </c>
      <c r="BW348">
        <v>5.0917031171850402</v>
      </c>
      <c r="BX348">
        <v>5.3833333333333302</v>
      </c>
      <c r="BY348">
        <v>0.31666666666666599</v>
      </c>
      <c r="BZ348">
        <v>1.9666666666666699</v>
      </c>
      <c r="CA348">
        <v>2.7666666666666702</v>
      </c>
      <c r="CB348">
        <v>3.1666666666666701</v>
      </c>
      <c r="CC348">
        <v>2.9666666666666699</v>
      </c>
      <c r="CD348">
        <v>2.3666666666666698</v>
      </c>
      <c r="CE348">
        <v>2.1666666666666701</v>
      </c>
      <c r="CF348">
        <v>2.5166666666666702</v>
      </c>
      <c r="CG348">
        <v>2.4166666666666701</v>
      </c>
      <c r="CH348">
        <v>0.61666666666666603</v>
      </c>
      <c r="CI348">
        <v>0.266666666666667</v>
      </c>
      <c r="CJ348">
        <v>0.71666666666666601</v>
      </c>
      <c r="CK348">
        <v>0.66666666666666596</v>
      </c>
      <c r="CL348">
        <v>1.6666666666666601E-2</v>
      </c>
      <c r="CM348">
        <v>-0.83333333333333404</v>
      </c>
      <c r="CN348">
        <v>3.0295857988165702</v>
      </c>
      <c r="CO348">
        <v>0.97580328338863997</v>
      </c>
      <c r="CP348">
        <v>252.541666666667</v>
      </c>
      <c r="CQ348">
        <v>50.1740408493174</v>
      </c>
      <c r="CR348">
        <v>57.6601670329187</v>
      </c>
      <c r="CS348">
        <v>192.19131093782599</v>
      </c>
      <c r="CT348">
        <v>42.415596055412401</v>
      </c>
      <c r="CU348">
        <v>283.04166666666703</v>
      </c>
      <c r="CV348">
        <v>27281.666666666701</v>
      </c>
      <c r="CW348">
        <v>163864.16666666701</v>
      </c>
      <c r="CX348">
        <v>2677.5</v>
      </c>
      <c r="CY348">
        <v>7172.5</v>
      </c>
      <c r="CZ348">
        <v>5.35</v>
      </c>
      <c r="DA348">
        <v>52.3333333333333</v>
      </c>
      <c r="DB348">
        <v>126.491106406735</v>
      </c>
      <c r="DC348">
        <v>-3.7751129213901602</v>
      </c>
      <c r="DD348">
        <v>43.174881135363101</v>
      </c>
      <c r="DE348">
        <v>11.834319526627199</v>
      </c>
      <c r="DF348">
        <v>10</v>
      </c>
      <c r="DG348">
        <v>8.8322715353497792</v>
      </c>
      <c r="DH348">
        <v>50.833840318939899</v>
      </c>
      <c r="DI348">
        <v>33.666155220011099</v>
      </c>
      <c r="DJ348">
        <v>19.390607268762299</v>
      </c>
      <c r="DK348">
        <v>31.579802963412401</v>
      </c>
      <c r="DL348">
        <v>2.2512917986065002</v>
      </c>
      <c r="DM348">
        <v>2.0149030205422598</v>
      </c>
      <c r="DN348">
        <v>38.845849199110098</v>
      </c>
      <c r="DO348">
        <v>6.1820849067166304</v>
      </c>
      <c r="DP348" t="s">
        <v>1255</v>
      </c>
      <c r="DQ348">
        <v>160</v>
      </c>
      <c r="DR348">
        <v>84.5</v>
      </c>
      <c r="DS348">
        <v>105</v>
      </c>
      <c r="DT348">
        <v>100</v>
      </c>
      <c r="DU348">
        <v>4.4000000000000004</v>
      </c>
      <c r="DV348">
        <v>6</v>
      </c>
      <c r="DW348">
        <v>1</v>
      </c>
      <c r="DX348">
        <v>7.2</v>
      </c>
      <c r="DY348">
        <v>0.78</v>
      </c>
      <c r="DZ348">
        <v>2.5</v>
      </c>
      <c r="EA348">
        <v>6</v>
      </c>
      <c r="EB348">
        <v>54</v>
      </c>
      <c r="EC348">
        <v>53</v>
      </c>
      <c r="ED348">
        <v>53</v>
      </c>
      <c r="EE348">
        <v>54</v>
      </c>
      <c r="EF348">
        <v>55</v>
      </c>
      <c r="EG348">
        <v>54</v>
      </c>
      <c r="EH348">
        <v>56</v>
      </c>
      <c r="EI348">
        <v>58</v>
      </c>
      <c r="EJ348">
        <v>74</v>
      </c>
      <c r="EK348">
        <v>73</v>
      </c>
      <c r="EL348">
        <v>81</v>
      </c>
      <c r="EM348">
        <v>82</v>
      </c>
      <c r="EN348">
        <v>86</v>
      </c>
      <c r="EO348">
        <v>85</v>
      </c>
      <c r="EP348">
        <v>83</v>
      </c>
      <c r="EQ348">
        <v>84</v>
      </c>
      <c r="ER348">
        <v>77</v>
      </c>
      <c r="ES348">
        <v>78</v>
      </c>
      <c r="ET348">
        <v>77</v>
      </c>
      <c r="EU348">
        <v>74</v>
      </c>
      <c r="EV348">
        <v>80</v>
      </c>
      <c r="EW348">
        <v>78</v>
      </c>
      <c r="EX348">
        <v>80</v>
      </c>
      <c r="EY348">
        <v>76</v>
      </c>
      <c r="EZ348">
        <v>59</v>
      </c>
      <c r="FA348">
        <v>61</v>
      </c>
      <c r="FB348">
        <v>58</v>
      </c>
      <c r="FC348">
        <v>55</v>
      </c>
      <c r="FD348">
        <v>60</v>
      </c>
      <c r="FE348">
        <v>62</v>
      </c>
      <c r="FF348">
        <v>60</v>
      </c>
      <c r="FG348">
        <v>61</v>
      </c>
      <c r="FH348">
        <v>54</v>
      </c>
      <c r="FI348">
        <v>54</v>
      </c>
      <c r="FJ348">
        <v>45</v>
      </c>
      <c r="FK348">
        <v>46</v>
      </c>
      <c r="FL348">
        <v>53</v>
      </c>
      <c r="FM348">
        <v>51</v>
      </c>
      <c r="FN348">
        <v>41</v>
      </c>
      <c r="FO348">
        <v>133</v>
      </c>
      <c r="FP348">
        <v>311</v>
      </c>
      <c r="FQ348">
        <v>315</v>
      </c>
      <c r="FR348">
        <v>294</v>
      </c>
      <c r="FS348">
        <v>320</v>
      </c>
      <c r="FT348">
        <v>272</v>
      </c>
      <c r="FU348">
        <v>181</v>
      </c>
      <c r="FV348">
        <v>175</v>
      </c>
      <c r="FW348">
        <v>274</v>
      </c>
      <c r="FX348">
        <v>238</v>
      </c>
      <c r="FY348">
        <v>114</v>
      </c>
      <c r="FZ348">
        <v>89</v>
      </c>
      <c r="GA348">
        <v>85</v>
      </c>
      <c r="GB348">
        <v>47</v>
      </c>
      <c r="GC348">
        <v>20</v>
      </c>
      <c r="GD348">
        <v>573</v>
      </c>
      <c r="GE348">
        <v>617</v>
      </c>
      <c r="GF348">
        <v>470</v>
      </c>
      <c r="GG348">
        <v>636</v>
      </c>
      <c r="GH348">
        <v>1198</v>
      </c>
      <c r="GI348">
        <v>1424</v>
      </c>
      <c r="GJ348">
        <v>1954</v>
      </c>
      <c r="GK348">
        <v>1614</v>
      </c>
      <c r="GL348">
        <v>1564</v>
      </c>
      <c r="GM348">
        <v>1602</v>
      </c>
      <c r="GN348">
        <v>1345</v>
      </c>
      <c r="GO348">
        <v>1482</v>
      </c>
      <c r="GP348">
        <v>1509</v>
      </c>
      <c r="GQ348">
        <v>1335</v>
      </c>
      <c r="GR348">
        <v>1072</v>
      </c>
      <c r="GS348">
        <v>1019</v>
      </c>
      <c r="GT348">
        <v>963</v>
      </c>
      <c r="GU348">
        <v>716</v>
      </c>
      <c r="GZ348">
        <v>80</v>
      </c>
      <c r="HA348">
        <v>6</v>
      </c>
      <c r="HB348">
        <v>9</v>
      </c>
      <c r="HC348">
        <v>12</v>
      </c>
      <c r="HD348">
        <v>17</v>
      </c>
      <c r="HE348">
        <v>19</v>
      </c>
      <c r="HF348">
        <v>22</v>
      </c>
      <c r="HG348">
        <v>24</v>
      </c>
      <c r="HH348">
        <v>20</v>
      </c>
      <c r="HI348">
        <v>22</v>
      </c>
      <c r="HJ348">
        <v>17</v>
      </c>
      <c r="HK348">
        <v>14</v>
      </c>
      <c r="HL348">
        <v>8</v>
      </c>
      <c r="HM348">
        <v>11</v>
      </c>
      <c r="HN348">
        <v>29</v>
      </c>
      <c r="HO348">
        <v>67</v>
      </c>
      <c r="HP348">
        <v>62</v>
      </c>
      <c r="HQ348">
        <v>64</v>
      </c>
      <c r="HR348">
        <v>55</v>
      </c>
      <c r="HS348">
        <v>44</v>
      </c>
      <c r="HT348">
        <v>46</v>
      </c>
      <c r="HU348">
        <v>29</v>
      </c>
      <c r="HV348">
        <v>12</v>
      </c>
      <c r="HW348" s="1">
        <v>35311</v>
      </c>
      <c r="HX348" t="s">
        <v>896</v>
      </c>
      <c r="HY348" t="s">
        <v>908</v>
      </c>
      <c r="IA348">
        <v>0</v>
      </c>
      <c r="IB348">
        <v>40</v>
      </c>
      <c r="IC348">
        <v>58</v>
      </c>
      <c r="ID348">
        <v>59</v>
      </c>
      <c r="IE348">
        <v>586</v>
      </c>
      <c r="IF348">
        <v>1007</v>
      </c>
      <c r="IG348">
        <v>817</v>
      </c>
      <c r="IH348">
        <v>790</v>
      </c>
      <c r="II348">
        <v>727</v>
      </c>
      <c r="IJ348">
        <v>602</v>
      </c>
      <c r="IK348">
        <v>576</v>
      </c>
      <c r="IL348">
        <v>480</v>
      </c>
      <c r="IM348">
        <v>424</v>
      </c>
      <c r="IN348">
        <v>399</v>
      </c>
      <c r="IO348">
        <v>307</v>
      </c>
      <c r="IP348">
        <v>268</v>
      </c>
      <c r="IQ348">
        <v>896</v>
      </c>
      <c r="IR348">
        <v>966</v>
      </c>
      <c r="IS348">
        <v>866</v>
      </c>
      <c r="IT348">
        <v>764</v>
      </c>
      <c r="IU348">
        <v>646</v>
      </c>
      <c r="IV348">
        <v>427</v>
      </c>
      <c r="IW348">
        <v>255</v>
      </c>
      <c r="IX348">
        <v>125</v>
      </c>
      <c r="IY348">
        <v>89</v>
      </c>
      <c r="IZ348">
        <v>55</v>
      </c>
      <c r="JA348">
        <v>40</v>
      </c>
      <c r="JB348">
        <v>56</v>
      </c>
      <c r="JC348">
        <v>45</v>
      </c>
      <c r="JD348">
        <v>43</v>
      </c>
      <c r="JE348">
        <v>29</v>
      </c>
      <c r="JF348">
        <v>39</v>
      </c>
      <c r="JG348">
        <v>32</v>
      </c>
      <c r="JH348">
        <v>37</v>
      </c>
      <c r="JI348">
        <v>684</v>
      </c>
      <c r="JJ348">
        <v>706</v>
      </c>
      <c r="JK348">
        <v>761</v>
      </c>
      <c r="JL348">
        <v>1988</v>
      </c>
      <c r="JM348">
        <v>2713</v>
      </c>
      <c r="JN348">
        <v>2462</v>
      </c>
      <c r="JO348">
        <v>2475</v>
      </c>
      <c r="JP348">
        <v>2506</v>
      </c>
      <c r="JQ348">
        <v>2438</v>
      </c>
      <c r="JR348">
        <v>2234</v>
      </c>
      <c r="JS348">
        <v>2323</v>
      </c>
      <c r="JT348">
        <v>1888</v>
      </c>
      <c r="JU348">
        <v>2163</v>
      </c>
      <c r="JV348">
        <v>1907</v>
      </c>
      <c r="JW348">
        <v>1771</v>
      </c>
      <c r="JX348">
        <v>3539</v>
      </c>
      <c r="JY348">
        <v>3353</v>
      </c>
      <c r="JZ348">
        <v>3236</v>
      </c>
      <c r="KA348">
        <v>3048</v>
      </c>
      <c r="KB348">
        <v>2884</v>
      </c>
      <c r="KC348">
        <v>2670</v>
      </c>
      <c r="KD348">
        <v>2334</v>
      </c>
      <c r="KE348">
        <v>1870</v>
      </c>
      <c r="KF348">
        <v>1322</v>
      </c>
      <c r="KG348">
        <v>1220</v>
      </c>
      <c r="KH348">
        <v>1033</v>
      </c>
      <c r="KI348">
        <v>945</v>
      </c>
      <c r="KJ348">
        <v>902</v>
      </c>
      <c r="KK348">
        <v>785</v>
      </c>
      <c r="KL348">
        <v>645</v>
      </c>
      <c r="KM348">
        <v>644</v>
      </c>
      <c r="KN348">
        <v>569</v>
      </c>
      <c r="KO348">
        <v>420</v>
      </c>
      <c r="KP348">
        <v>0</v>
      </c>
      <c r="KQ348">
        <v>1</v>
      </c>
      <c r="KR348">
        <v>0</v>
      </c>
      <c r="KS348">
        <v>53</v>
      </c>
      <c r="KT348">
        <v>54</v>
      </c>
      <c r="KU348">
        <v>53</v>
      </c>
      <c r="KV348">
        <v>53</v>
      </c>
      <c r="KW348">
        <v>54</v>
      </c>
      <c r="KX348">
        <v>54</v>
      </c>
      <c r="KY348">
        <v>141</v>
      </c>
      <c r="KZ348">
        <v>141</v>
      </c>
      <c r="LA348">
        <v>152</v>
      </c>
      <c r="LB348">
        <v>153</v>
      </c>
      <c r="LC348">
        <v>142</v>
      </c>
      <c r="LD348">
        <v>143</v>
      </c>
      <c r="LE348">
        <v>137</v>
      </c>
      <c r="LF348">
        <v>140</v>
      </c>
      <c r="LG348">
        <v>136</v>
      </c>
      <c r="LH348">
        <v>135</v>
      </c>
      <c r="LI348">
        <v>130</v>
      </c>
      <c r="LJ348">
        <v>131</v>
      </c>
      <c r="LK348">
        <v>126</v>
      </c>
      <c r="LL348">
        <v>126</v>
      </c>
      <c r="LM348">
        <v>117</v>
      </c>
      <c r="LN348">
        <v>119</v>
      </c>
      <c r="LO348">
        <v>115</v>
      </c>
      <c r="LP348">
        <v>115</v>
      </c>
      <c r="LQ348">
        <v>104</v>
      </c>
      <c r="LR348">
        <v>105</v>
      </c>
      <c r="LS348">
        <v>99</v>
      </c>
      <c r="LT348">
        <v>97</v>
      </c>
      <c r="LU348">
        <v>87</v>
      </c>
      <c r="LV348">
        <v>88</v>
      </c>
      <c r="LW348">
        <v>83</v>
      </c>
      <c r="LX348">
        <v>83</v>
      </c>
      <c r="LY348">
        <v>77</v>
      </c>
      <c r="LZ348">
        <v>79</v>
      </c>
      <c r="MA348">
        <v>73</v>
      </c>
      <c r="MB348">
        <v>70</v>
      </c>
      <c r="MC348">
        <v>73</v>
      </c>
      <c r="MD348">
        <v>76</v>
      </c>
      <c r="ME348">
        <v>71</v>
      </c>
      <c r="MF348">
        <v>71</v>
      </c>
      <c r="MG348">
        <v>66</v>
      </c>
      <c r="MH348">
        <v>68</v>
      </c>
      <c r="MI348">
        <v>53</v>
      </c>
      <c r="MJ348">
        <v>53</v>
      </c>
      <c r="MM348">
        <v>34</v>
      </c>
      <c r="MN348">
        <v>35</v>
      </c>
      <c r="MO348">
        <v>29</v>
      </c>
      <c r="MP348">
        <v>29</v>
      </c>
      <c r="MQ348">
        <v>33</v>
      </c>
      <c r="MR348">
        <v>33</v>
      </c>
      <c r="MS348">
        <v>34</v>
      </c>
      <c r="MT348">
        <v>35</v>
      </c>
      <c r="MU348">
        <v>36</v>
      </c>
      <c r="MV348">
        <v>36</v>
      </c>
      <c r="MW348">
        <v>39</v>
      </c>
      <c r="MX348">
        <v>40</v>
      </c>
      <c r="MY348">
        <v>46</v>
      </c>
      <c r="MZ348">
        <v>46</v>
      </c>
      <c r="NA348">
        <v>47</v>
      </c>
      <c r="NB348">
        <v>45</v>
      </c>
      <c r="NC348">
        <v>49</v>
      </c>
      <c r="ND348">
        <v>50</v>
      </c>
      <c r="NE348">
        <v>48</v>
      </c>
      <c r="NF348">
        <v>50</v>
      </c>
      <c r="NG348" t="s">
        <v>800</v>
      </c>
      <c r="NJ348">
        <v>41</v>
      </c>
      <c r="NK348">
        <v>8.4</v>
      </c>
      <c r="NL348">
        <v>2.56</v>
      </c>
      <c r="NM348">
        <v>553.33333333333303</v>
      </c>
      <c r="NN348">
        <v>55.794520547945197</v>
      </c>
      <c r="NO348">
        <v>1.51</v>
      </c>
      <c r="NP348">
        <v>4.7</v>
      </c>
      <c r="NQ348">
        <v>7.41</v>
      </c>
      <c r="NR348">
        <v>7.48</v>
      </c>
      <c r="NS348">
        <v>6.47</v>
      </c>
      <c r="NT348">
        <v>5.46</v>
      </c>
      <c r="NU348">
        <v>4.8899999999999997</v>
      </c>
      <c r="NV348">
        <v>3.6</v>
      </c>
      <c r="NW348">
        <v>4.2</v>
      </c>
      <c r="NX348">
        <v>4.72</v>
      </c>
      <c r="NY348">
        <v>4.67</v>
      </c>
      <c r="NZ348">
        <v>2.59</v>
      </c>
      <c r="OA348">
        <v>1.37</v>
      </c>
      <c r="OB348">
        <v>3.54</v>
      </c>
      <c r="OC348">
        <v>2.06</v>
      </c>
      <c r="OD348">
        <v>1.28</v>
      </c>
      <c r="OE348">
        <v>33.0078125</v>
      </c>
      <c r="OF348">
        <v>8.4666666666666703</v>
      </c>
      <c r="OG348">
        <v>48.3333333333333</v>
      </c>
      <c r="OH348">
        <v>53.8333333333333</v>
      </c>
      <c r="OI348">
        <v>7.5</v>
      </c>
      <c r="OJ348">
        <v>9.5</v>
      </c>
      <c r="OK348">
        <v>0.67777777777777803</v>
      </c>
      <c r="OL348">
        <v>8.2666666666666604</v>
      </c>
      <c r="OM348">
        <v>32.233333333333299</v>
      </c>
      <c r="ON348">
        <v>29.022222222222201</v>
      </c>
      <c r="OO348">
        <v>35.016666666666701</v>
      </c>
      <c r="OP348">
        <v>21.213333333333299</v>
      </c>
      <c r="OQ348">
        <v>16.844444444444399</v>
      </c>
      <c r="OR348">
        <v>13.9822222222222</v>
      </c>
      <c r="OS348">
        <v>8.7962962962962994</v>
      </c>
      <c r="OT348">
        <v>8.8444444444444397</v>
      </c>
      <c r="OU348">
        <v>7.9638888888888903</v>
      </c>
      <c r="OV348">
        <v>3.2416666666666698</v>
      </c>
      <c r="OW348">
        <v>2.5870370370370401</v>
      </c>
      <c r="OX348">
        <v>1.9507936507936501</v>
      </c>
      <c r="OY348">
        <v>0.31666666666666599</v>
      </c>
      <c r="OZ348">
        <v>0.98333333333333295</v>
      </c>
      <c r="PA348">
        <v>0.92222222222222205</v>
      </c>
      <c r="PB348">
        <v>0.79166666666666696</v>
      </c>
      <c r="PC348">
        <v>0.59333333333333305</v>
      </c>
      <c r="PD348">
        <v>0.39444444444444399</v>
      </c>
      <c r="PE348">
        <v>0.28888888888888897</v>
      </c>
      <c r="PF348">
        <v>0.27962962962963001</v>
      </c>
      <c r="PG348">
        <v>0.23015873015873001</v>
      </c>
      <c r="PH348">
        <v>5.1388888888888901E-2</v>
      </c>
      <c r="PI348">
        <v>1.9047619047619001E-2</v>
      </c>
      <c r="PJ348">
        <v>4.4791666666666702E-2</v>
      </c>
      <c r="PK348">
        <v>3.7037037037037E-2</v>
      </c>
      <c r="PL348">
        <v>7.9365079365078205E-4</v>
      </c>
      <c r="PM348">
        <v>-3.4722222222222203E-2</v>
      </c>
      <c r="PN348">
        <v>0.45</v>
      </c>
      <c r="PO348">
        <v>0.47499999999999998</v>
      </c>
      <c r="PP348">
        <v>0.38333333333333303</v>
      </c>
      <c r="PQ348">
        <v>0.36249999999999999</v>
      </c>
      <c r="PR348">
        <v>0.27500000000000002</v>
      </c>
      <c r="PS348">
        <v>0.13888888888888901</v>
      </c>
      <c r="PT348">
        <v>0.120833333333333</v>
      </c>
      <c r="PU348">
        <v>5.2777777777777798E-2</v>
      </c>
      <c r="PV348">
        <v>2.70833333333333E-2</v>
      </c>
      <c r="PW348">
        <v>1.95</v>
      </c>
      <c r="PX348">
        <v>2.875</v>
      </c>
      <c r="PY348">
        <v>1.75</v>
      </c>
      <c r="PZ348">
        <v>1.3625</v>
      </c>
      <c r="QA348">
        <v>0.75833333333333297</v>
      </c>
      <c r="QB348">
        <v>0.38333333333333303</v>
      </c>
      <c r="QC348">
        <v>0.30416666666666697</v>
      </c>
      <c r="QD348">
        <v>0.108333333333333</v>
      </c>
      <c r="QE348">
        <v>1.0416666666666701E-2</v>
      </c>
      <c r="QF348">
        <v>0.65392468094070899</v>
      </c>
      <c r="QG348">
        <v>0.61283348118179404</v>
      </c>
      <c r="QH348">
        <v>0.37178318407927002</v>
      </c>
      <c r="QI348">
        <v>0.26706290300973201</v>
      </c>
      <c r="QJ348">
        <v>0.35513957790286899</v>
      </c>
      <c r="QK348">
        <v>0.681607117610044</v>
      </c>
      <c r="QL348">
        <v>0.33333333333333298</v>
      </c>
      <c r="QM348">
        <v>13.133333333333301</v>
      </c>
      <c r="QN348">
        <v>8.8888888888888893</v>
      </c>
      <c r="QO348">
        <v>6.1416666666666702</v>
      </c>
      <c r="QP348">
        <v>5.43333333333333</v>
      </c>
      <c r="QQ348">
        <v>3.7277777777777801</v>
      </c>
      <c r="QR348">
        <v>1.7688888888888901</v>
      </c>
      <c r="QS348">
        <v>1.4074074074074101</v>
      </c>
      <c r="QT348">
        <v>2.14920634920635</v>
      </c>
      <c r="QU348">
        <v>1.5805555555555599</v>
      </c>
      <c r="QV348">
        <v>0.25416666666666698</v>
      </c>
      <c r="QW348">
        <v>0.203703703703704</v>
      </c>
      <c r="QX348">
        <v>-6.3492063492063596E-3</v>
      </c>
      <c r="QY348">
        <v>-0.118055555555556</v>
      </c>
      <c r="QZ348">
        <v>0.46904761904761899</v>
      </c>
      <c r="RA348">
        <v>3.8781214537524602</v>
      </c>
      <c r="RB348">
        <v>8.2097313247285193</v>
      </c>
      <c r="RC348">
        <v>2.1179117921274502</v>
      </c>
      <c r="RD348">
        <v>1.9574338205844299</v>
      </c>
      <c r="RE348">
        <v>3.7758704969311001</v>
      </c>
      <c r="RF348">
        <v>2.1361368853563798</v>
      </c>
      <c r="RG348">
        <v>2.5751535276357802</v>
      </c>
      <c r="RH348">
        <v>2.1848020573376599</v>
      </c>
      <c r="RI348">
        <v>1.8150961494072899</v>
      </c>
      <c r="RJ348">
        <v>1.69255281914461</v>
      </c>
      <c r="RK348">
        <v>1.3158122860814701</v>
      </c>
      <c r="RL348">
        <v>0.57035160308001798</v>
      </c>
      <c r="RM348">
        <v>0.34174929372205898</v>
      </c>
      <c r="RN348">
        <v>0.76509863408664203</v>
      </c>
      <c r="RO348">
        <v>0.45777640267617797</v>
      </c>
      <c r="RP348">
        <v>-0.75705098253942604</v>
      </c>
      <c r="RQ348">
        <v>-1.3697650591686801</v>
      </c>
      <c r="RR348">
        <v>-1.5910887737659001</v>
      </c>
      <c r="RU348">
        <v>2.03815630765577</v>
      </c>
      <c r="RV348">
        <v>2.3593461114152601</v>
      </c>
      <c r="RW348">
        <v>2.0714883373025699</v>
      </c>
      <c r="RX348">
        <v>1.8313109010977999</v>
      </c>
      <c r="RY348">
        <v>1.7580131389635101</v>
      </c>
      <c r="RZ348">
        <v>1.55054129936121</v>
      </c>
      <c r="SA348">
        <v>1.2093913312571001</v>
      </c>
      <c r="SB348">
        <v>1.1206584689329899</v>
      </c>
      <c r="SC348">
        <v>1.2905040494048099</v>
      </c>
      <c r="SD348">
        <v>1.1648497796828801</v>
      </c>
      <c r="SE348">
        <v>0.77697249554256398</v>
      </c>
      <c r="SF348">
        <v>0.63344104046918603</v>
      </c>
      <c r="SG348">
        <v>0.58839138922101097</v>
      </c>
      <c r="SJ348">
        <v>2.0219797819262602</v>
      </c>
      <c r="SK348">
        <v>3.18249995697564</v>
      </c>
      <c r="SL348">
        <v>3.0731013805784002</v>
      </c>
      <c r="SM348">
        <v>3.2715854446696402</v>
      </c>
      <c r="SN348">
        <v>2.7682351068672699</v>
      </c>
      <c r="SO348">
        <v>2.5634148583052201</v>
      </c>
      <c r="SP348">
        <v>2.4091216660162802</v>
      </c>
      <c r="SQ348">
        <v>2.06427054938362</v>
      </c>
      <c r="SR348">
        <v>2.06803008656895</v>
      </c>
      <c r="SS348">
        <v>1.99698620153133</v>
      </c>
      <c r="ST348">
        <v>1.4799809266270101</v>
      </c>
      <c r="SU348">
        <v>1.37277980646368</v>
      </c>
      <c r="SV348">
        <v>1.2495024474821199</v>
      </c>
      <c r="SW348">
        <v>0.878406974091413</v>
      </c>
      <c r="SX348">
        <v>2.1122313645028301</v>
      </c>
      <c r="SY348">
        <v>3.4730011137911401</v>
      </c>
      <c r="SZ348">
        <v>3.3680618200660599</v>
      </c>
      <c r="TA348">
        <v>3.5558241386229001</v>
      </c>
      <c r="TB348">
        <v>3.0546299148014699</v>
      </c>
      <c r="TC348">
        <v>2.8240208958720499</v>
      </c>
      <c r="TD348">
        <v>2.6377866814137998</v>
      </c>
      <c r="TE348">
        <v>2.1743307574703699</v>
      </c>
      <c r="TF348">
        <v>2.1797895155141198</v>
      </c>
      <c r="TG348">
        <v>2.07491743443321</v>
      </c>
      <c r="TH348">
        <v>1.1760876008364001</v>
      </c>
      <c r="TI348">
        <v>0.950513219698643</v>
      </c>
      <c r="TJ348">
        <v>0.66823629018045605</v>
      </c>
      <c r="TK348">
        <v>-0.388935806156953</v>
      </c>
      <c r="TL348">
        <v>0.99441329125265798</v>
      </c>
      <c r="TM348">
        <v>0.97337127935297396</v>
      </c>
      <c r="TN348">
        <v>0.925083183818591</v>
      </c>
      <c r="TO348">
        <v>0.84029719894298405</v>
      </c>
      <c r="TP348">
        <v>0.73337924414127498</v>
      </c>
      <c r="TQ348">
        <v>0.66106416089359199</v>
      </c>
      <c r="TR348">
        <v>9.2585537381303595E-2</v>
      </c>
      <c r="TT348">
        <v>-1.1499055830556599</v>
      </c>
      <c r="TU348">
        <v>-1.6807118316381601E-2</v>
      </c>
      <c r="TV348">
        <v>-8.0969062533667299E-2</v>
      </c>
      <c r="TW348">
        <v>-0.23361485118150499</v>
      </c>
      <c r="TX348">
        <v>-0.52199892436411599</v>
      </c>
      <c r="TY348">
        <v>-0.93027697384889596</v>
      </c>
      <c r="TZ348">
        <v>-1.24171313230878</v>
      </c>
      <c r="UA348">
        <v>-1.2742893027433899</v>
      </c>
      <c r="UB348">
        <v>-1.4689860769650001</v>
      </c>
      <c r="UC348">
        <v>-2.96833329936588</v>
      </c>
      <c r="UD348">
        <v>-3.9608131695975799</v>
      </c>
      <c r="UE348">
        <v>-3.1057331687683201</v>
      </c>
      <c r="UF348">
        <v>-3.29583686600433</v>
      </c>
      <c r="UG348">
        <v>-7.1388669999455399</v>
      </c>
      <c r="UI348">
        <v>0.76630943239355298</v>
      </c>
      <c r="UJ348">
        <v>0.78024537535394201</v>
      </c>
      <c r="UK348">
        <v>0.72642736371093997</v>
      </c>
      <c r="UL348">
        <v>0.71302157357120399</v>
      </c>
      <c r="UM348">
        <v>0.65029572342569397</v>
      </c>
      <c r="UN348">
        <v>0.51787208432564302</v>
      </c>
      <c r="UO348">
        <v>0.49438154689082497</v>
      </c>
      <c r="UP348">
        <v>0.37510285244618902</v>
      </c>
      <c r="UQ348">
        <v>0.30030832498576099</v>
      </c>
      <c r="UR348">
        <v>-0.79850769621777196</v>
      </c>
      <c r="US348">
        <v>-0.74444047494749599</v>
      </c>
      <c r="UT348">
        <v>-0.95885034629295196</v>
      </c>
      <c r="UU348">
        <v>-1.0147308046874099</v>
      </c>
      <c r="UV348">
        <v>-1.29098418131557</v>
      </c>
      <c r="UW348">
        <v>-1.9740810260220101</v>
      </c>
      <c r="UX348">
        <v>-2.1133430933555202</v>
      </c>
      <c r="UY348">
        <v>-2.9416650522837098</v>
      </c>
      <c r="UZ348">
        <v>-3.6088367464403999</v>
      </c>
      <c r="VA348">
        <v>1.2493329774613899</v>
      </c>
      <c r="VB348">
        <v>1.4219334899257801</v>
      </c>
      <c r="VC348">
        <v>1.20507113208762</v>
      </c>
      <c r="VD348">
        <v>1.1086101154833199</v>
      </c>
      <c r="VE348">
        <v>0.91191294781421395</v>
      </c>
      <c r="VF348">
        <v>0.72642736371093997</v>
      </c>
      <c r="VG348">
        <v>0.67251793812871696</v>
      </c>
      <c r="VH348">
        <v>0.47670975099720497</v>
      </c>
      <c r="VI348">
        <v>0.21839511618407501</v>
      </c>
      <c r="VJ348">
        <v>0.667829372575655</v>
      </c>
      <c r="VK348">
        <v>1.0560526742493099</v>
      </c>
      <c r="VL348">
        <v>0.55961578793542299</v>
      </c>
      <c r="VM348">
        <v>0.30932124755526202</v>
      </c>
      <c r="VN348">
        <v>-0.27663223626519601</v>
      </c>
      <c r="VO348">
        <v>-0.95885034629295196</v>
      </c>
      <c r="VP348">
        <v>-1.1901794821936</v>
      </c>
      <c r="VQ348">
        <v>-2.22254238532051</v>
      </c>
      <c r="VR348">
        <v>-4.5643481914678299</v>
      </c>
      <c r="VS348">
        <v>1.1472524199154901</v>
      </c>
      <c r="VT348">
        <v>1.6750686836022299</v>
      </c>
      <c r="VU348">
        <v>1.9495725558828401</v>
      </c>
      <c r="VV348">
        <v>1.95569233050084</v>
      </c>
      <c r="VW348">
        <v>1.86337998744628</v>
      </c>
      <c r="VX348">
        <v>1.7608845415981</v>
      </c>
      <c r="VY348">
        <v>1.6973430236664899</v>
      </c>
      <c r="VZ348">
        <v>1.53261886478711</v>
      </c>
      <c r="WA348">
        <v>1.6134286460245399</v>
      </c>
      <c r="WB348">
        <v>1.67744130530543</v>
      </c>
      <c r="WC348">
        <v>1.6714970977474</v>
      </c>
      <c r="WD348">
        <v>1.37330369328893</v>
      </c>
      <c r="WE348">
        <v>1.11064054147667</v>
      </c>
      <c r="WF348">
        <v>1.5240565695688599</v>
      </c>
      <c r="WG348">
        <v>1.2723963270627701</v>
      </c>
      <c r="WH348">
        <v>1.0857670466379601</v>
      </c>
      <c r="WI348">
        <v>0.41210965082683298</v>
      </c>
      <c r="WJ348">
        <v>1.5475625087160101</v>
      </c>
      <c r="WK348">
        <v>2.0028304393080001</v>
      </c>
      <c r="WL348">
        <v>2.0122327919863898</v>
      </c>
      <c r="WM348">
        <v>1.86717610851281</v>
      </c>
      <c r="WN348">
        <v>1.69744878975681</v>
      </c>
      <c r="WO348">
        <v>1.5871923034867801</v>
      </c>
      <c r="WP348">
        <v>1.28093384546206</v>
      </c>
      <c r="WQ348">
        <v>1.4350845252893201</v>
      </c>
      <c r="WR348">
        <v>1.5518087995974601</v>
      </c>
      <c r="WS348">
        <v>1.5411590716808099</v>
      </c>
      <c r="WT348">
        <v>0.951657875711446</v>
      </c>
      <c r="WU348">
        <v>0.31481073984003399</v>
      </c>
      <c r="WV348">
        <v>1.26412672714568</v>
      </c>
      <c r="WW348">
        <v>0.72270598280149001</v>
      </c>
      <c r="WX348">
        <v>0.24686007793152601</v>
      </c>
      <c r="WY348" t="s">
        <v>1255</v>
      </c>
      <c r="WZ348">
        <v>1</v>
      </c>
      <c r="XA348">
        <v>1</v>
      </c>
      <c r="XB348">
        <v>2</v>
      </c>
      <c r="XC348">
        <v>13186.666666666701</v>
      </c>
      <c r="XD348">
        <v>23224.166666666701</v>
      </c>
      <c r="XE348">
        <v>28606.666666666701</v>
      </c>
      <c r="XF348">
        <v>38881.666666666701</v>
      </c>
      <c r="XG348">
        <v>168329.16666666701</v>
      </c>
      <c r="XH348">
        <v>296664.16666666698</v>
      </c>
      <c r="XI348">
        <v>2377.5</v>
      </c>
      <c r="XJ348">
        <v>4477.5</v>
      </c>
      <c r="XK348">
        <v>2377.5</v>
      </c>
      <c r="XL348">
        <v>4477.5</v>
      </c>
      <c r="XM348">
        <v>606.70000000000005</v>
      </c>
      <c r="XN348">
        <v>902.1</v>
      </c>
      <c r="XO348">
        <v>10.2613950698774</v>
      </c>
      <c r="XP348">
        <v>10.568278124596601</v>
      </c>
      <c r="XQ348">
        <v>12.0336766668078</v>
      </c>
      <c r="XR348">
        <v>12.6003560260384</v>
      </c>
      <c r="XS348">
        <v>55.214497551500997</v>
      </c>
      <c r="XT348">
        <v>66.694245533962402</v>
      </c>
      <c r="XU348">
        <v>13.346688008372199</v>
      </c>
      <c r="XV348">
        <v>16.4820741961496</v>
      </c>
      <c r="XW348">
        <v>13.346688008372199</v>
      </c>
      <c r="XX348">
        <v>16.4820741961496</v>
      </c>
      <c r="XY348">
        <v>108</v>
      </c>
      <c r="YA348">
        <v>80</v>
      </c>
      <c r="YB348">
        <v>8.4</v>
      </c>
      <c r="YC348">
        <v>2.56</v>
      </c>
      <c r="YD348">
        <v>2.0327927136297101</v>
      </c>
      <c r="YE348">
        <v>2.1282317058492701</v>
      </c>
      <c r="YF348">
        <v>1.9309787692112601</v>
      </c>
      <c r="YG348">
        <v>1.9740810260220101</v>
      </c>
      <c r="YH348">
        <v>4.3088693800637703</v>
      </c>
      <c r="YI348">
        <v>4.3820266346738803</v>
      </c>
      <c r="YJ348">
        <v>3.4482172403827298</v>
      </c>
      <c r="YK348">
        <v>3.7135720667043102</v>
      </c>
    </row>
    <row r="349" spans="1:661" x14ac:dyDescent="0.2">
      <c r="A349" s="2" t="s">
        <v>1256</v>
      </c>
      <c r="B349">
        <v>31.230951271110499</v>
      </c>
      <c r="C349">
        <v>0</v>
      </c>
      <c r="D349">
        <v>1</v>
      </c>
      <c r="E349">
        <v>0</v>
      </c>
      <c r="F349">
        <v>42</v>
      </c>
      <c r="G349">
        <v>1</v>
      </c>
      <c r="H349">
        <v>5.75</v>
      </c>
      <c r="I349">
        <v>59</v>
      </c>
      <c r="J349">
        <v>765.33333333333303</v>
      </c>
      <c r="K349">
        <v>10.2608695652174</v>
      </c>
      <c r="L349">
        <v>28.637963071655001</v>
      </c>
      <c r="M349">
        <v>6.5</v>
      </c>
      <c r="N349">
        <v>5.4553211153576999</v>
      </c>
      <c r="O349">
        <v>5.4553211153576999</v>
      </c>
      <c r="P349">
        <v>3.8636363636363602</v>
      </c>
      <c r="Q349">
        <v>16.009108952072701</v>
      </c>
      <c r="R349">
        <v>16.8539325842697</v>
      </c>
      <c r="S349">
        <v>43.394670202550898</v>
      </c>
      <c r="T349">
        <v>78.935651129221895</v>
      </c>
      <c r="V349">
        <v>32.282843049229598</v>
      </c>
      <c r="W349">
        <v>4.8283137373022997</v>
      </c>
      <c r="X349">
        <v>5.8464387750577202</v>
      </c>
      <c r="Y349">
        <v>6.1569789855855603</v>
      </c>
      <c r="Z349">
        <v>6.1633148040346404</v>
      </c>
      <c r="AA349">
        <v>5.8522024797744701</v>
      </c>
      <c r="AB349">
        <v>5.2729995585637504</v>
      </c>
      <c r="AC349">
        <v>5.2882670306945396</v>
      </c>
      <c r="AD349">
        <v>5.6347896031692501</v>
      </c>
      <c r="AE349">
        <v>4.6913478822291399</v>
      </c>
      <c r="AF349">
        <v>5.16478597392351</v>
      </c>
      <c r="AG349">
        <v>3.9889840465642701</v>
      </c>
      <c r="AL349">
        <v>5</v>
      </c>
      <c r="AM349">
        <v>8.5</v>
      </c>
      <c r="AN349">
        <v>1.6094379124341001</v>
      </c>
      <c r="AO349">
        <v>3.55534806148941</v>
      </c>
      <c r="AP349">
        <v>4.1896547420264296</v>
      </c>
      <c r="AQ349">
        <v>4.0943445622221004</v>
      </c>
      <c r="AR349">
        <v>4.1271343850450899</v>
      </c>
      <c r="AS349">
        <v>3.89182029811063</v>
      </c>
      <c r="AT349">
        <v>4.0073331852324703</v>
      </c>
      <c r="AU349">
        <v>3.9889840465642701</v>
      </c>
      <c r="AV349">
        <v>1.9459101490553099</v>
      </c>
      <c r="AX349">
        <v>2.1400661634962699</v>
      </c>
      <c r="AZ349">
        <v>2.0149030205422598</v>
      </c>
      <c r="BA349">
        <v>2.6741486494265301</v>
      </c>
      <c r="BB349">
        <v>2.8033603809065299</v>
      </c>
      <c r="BC349">
        <v>2.3513752571634798</v>
      </c>
      <c r="BD349">
        <v>2.8622008809294699</v>
      </c>
      <c r="BE349">
        <v>2.2512917986065002</v>
      </c>
      <c r="BF349">
        <v>-0.69314718055994495</v>
      </c>
      <c r="BG349">
        <v>-0.69314718055994495</v>
      </c>
      <c r="BH349">
        <v>6.6403114687713503</v>
      </c>
      <c r="BI349">
        <v>5.7578496959264802</v>
      </c>
      <c r="BJ349">
        <v>6.9447298817735001</v>
      </c>
      <c r="BK349">
        <v>7.2941508243699502</v>
      </c>
      <c r="BL349">
        <v>7.4233694194799202</v>
      </c>
      <c r="BM349">
        <v>7.2818443791746601</v>
      </c>
      <c r="BN349">
        <v>7.1520077935065798</v>
      </c>
      <c r="BO349">
        <v>7.1582545603062</v>
      </c>
      <c r="BP349">
        <v>7.3109956920681904</v>
      </c>
      <c r="BQ349">
        <v>7.0463571284197704</v>
      </c>
      <c r="BR349">
        <v>7.1433542715636902</v>
      </c>
      <c r="BS349">
        <v>6.884145413343</v>
      </c>
      <c r="BT349">
        <v>5.9179973952261102</v>
      </c>
      <c r="BU349">
        <v>5.1397123363714003</v>
      </c>
      <c r="BX349">
        <v>5.75</v>
      </c>
      <c r="BY349">
        <v>0.85</v>
      </c>
      <c r="BZ349">
        <v>2.1</v>
      </c>
      <c r="CA349">
        <v>3.6</v>
      </c>
      <c r="CB349">
        <v>3.1</v>
      </c>
      <c r="CC349">
        <v>2.6</v>
      </c>
      <c r="CD349">
        <v>1.65</v>
      </c>
      <c r="CE349">
        <v>1.4</v>
      </c>
      <c r="CF349">
        <v>1.9</v>
      </c>
      <c r="CG349">
        <v>0.55000000000000004</v>
      </c>
      <c r="CH349">
        <v>0.75</v>
      </c>
      <c r="CI349">
        <v>-9.9999999999999603E-2</v>
      </c>
      <c r="CJ349">
        <v>-1.65</v>
      </c>
      <c r="CK349">
        <v>-1.65</v>
      </c>
      <c r="CL349">
        <v>-0.95</v>
      </c>
      <c r="CM349">
        <v>-0.9</v>
      </c>
      <c r="CN349">
        <v>3.20195177956372</v>
      </c>
      <c r="CO349">
        <v>-1.48215944307444</v>
      </c>
      <c r="CP349">
        <v>206.5</v>
      </c>
      <c r="CQ349">
        <v>51.580468843978302</v>
      </c>
      <c r="CR349">
        <v>59.385903859446799</v>
      </c>
      <c r="CS349">
        <v>186.58108157045299</v>
      </c>
      <c r="CT349">
        <v>43.681643606664501</v>
      </c>
      <c r="CU349">
        <v>95.75</v>
      </c>
      <c r="CV349">
        <v>31230</v>
      </c>
      <c r="CW349">
        <v>184669.16666666701</v>
      </c>
      <c r="CX349">
        <v>1722.5</v>
      </c>
      <c r="CY349">
        <v>8235</v>
      </c>
      <c r="CZ349">
        <v>5.8333333333333304</v>
      </c>
      <c r="DA349">
        <v>78</v>
      </c>
      <c r="DB349">
        <v>129.22847983320099</v>
      </c>
      <c r="DC349">
        <v>-2.72363587720836</v>
      </c>
      <c r="DD349">
        <v>45.071897776278902</v>
      </c>
      <c r="DE349">
        <v>11.4810562571757</v>
      </c>
      <c r="DF349">
        <v>10.2040816326531</v>
      </c>
      <c r="DG349">
        <v>8.7740036002009294</v>
      </c>
      <c r="DH349">
        <v>50.225767391427397</v>
      </c>
      <c r="DI349">
        <v>34.983997096185199</v>
      </c>
      <c r="DJ349">
        <v>20.387687219528601</v>
      </c>
      <c r="DK349">
        <v>33.201557343856699</v>
      </c>
      <c r="DL349">
        <v>1.6094379124341001</v>
      </c>
      <c r="DM349">
        <v>2.1400661634962699</v>
      </c>
      <c r="DN349">
        <v>45.066617356975001</v>
      </c>
      <c r="DO349">
        <v>5.7807435157923299</v>
      </c>
      <c r="DP349" t="s">
        <v>1257</v>
      </c>
      <c r="DQ349">
        <v>167</v>
      </c>
      <c r="DR349">
        <v>87.1</v>
      </c>
      <c r="DS349">
        <v>91</v>
      </c>
      <c r="DT349">
        <v>98</v>
      </c>
      <c r="DW349">
        <v>1</v>
      </c>
      <c r="DX349">
        <v>6.2</v>
      </c>
      <c r="DY349">
        <v>0.84</v>
      </c>
      <c r="DZ349">
        <v>2.2000000000000002</v>
      </c>
      <c r="EA349">
        <v>5.5</v>
      </c>
      <c r="EB349">
        <v>55</v>
      </c>
      <c r="EC349">
        <v>57</v>
      </c>
      <c r="ED349">
        <v>58</v>
      </c>
      <c r="EE349">
        <v>59</v>
      </c>
      <c r="EF349">
        <v>57</v>
      </c>
      <c r="EG349">
        <v>59</v>
      </c>
      <c r="EH349">
        <v>66</v>
      </c>
      <c r="EI349">
        <v>66</v>
      </c>
      <c r="EJ349">
        <v>79</v>
      </c>
      <c r="EK349">
        <v>78</v>
      </c>
      <c r="EL349">
        <v>93</v>
      </c>
      <c r="EM349">
        <v>94</v>
      </c>
      <c r="EN349">
        <v>87</v>
      </c>
      <c r="EO349">
        <v>90</v>
      </c>
      <c r="EP349">
        <v>82</v>
      </c>
      <c r="EQ349">
        <v>85</v>
      </c>
      <c r="ER349">
        <v>73</v>
      </c>
      <c r="ES349">
        <v>75</v>
      </c>
      <c r="ET349">
        <v>71</v>
      </c>
      <c r="EU349">
        <v>72</v>
      </c>
      <c r="EV349">
        <v>76</v>
      </c>
      <c r="EW349">
        <v>77</v>
      </c>
      <c r="EX349">
        <v>63</v>
      </c>
      <c r="EY349">
        <v>63</v>
      </c>
      <c r="EZ349">
        <v>65</v>
      </c>
      <c r="FA349">
        <v>65</v>
      </c>
      <c r="FB349">
        <v>56</v>
      </c>
      <c r="FC349">
        <v>57</v>
      </c>
      <c r="FD349">
        <v>40</v>
      </c>
      <c r="FE349">
        <v>42</v>
      </c>
      <c r="FF349">
        <v>41</v>
      </c>
      <c r="FG349">
        <v>41</v>
      </c>
      <c r="FH349">
        <v>47</v>
      </c>
      <c r="FI349">
        <v>49</v>
      </c>
      <c r="FJ349">
        <v>48</v>
      </c>
      <c r="FK349">
        <v>49</v>
      </c>
      <c r="FL349">
        <v>61</v>
      </c>
      <c r="FM349">
        <v>59</v>
      </c>
      <c r="FN349">
        <v>57</v>
      </c>
      <c r="FO349">
        <v>184</v>
      </c>
      <c r="FP349">
        <v>405</v>
      </c>
      <c r="FQ349">
        <v>531</v>
      </c>
      <c r="FR349">
        <v>534</v>
      </c>
      <c r="FS349">
        <v>407</v>
      </c>
      <c r="FT349">
        <v>254</v>
      </c>
      <c r="FU349">
        <v>257</v>
      </c>
      <c r="FV349">
        <v>339</v>
      </c>
      <c r="FW349">
        <v>168</v>
      </c>
      <c r="FX349">
        <v>234</v>
      </c>
      <c r="FY349">
        <v>113</v>
      </c>
      <c r="FZ349">
        <v>47</v>
      </c>
      <c r="GA349">
        <v>35</v>
      </c>
      <c r="GB349">
        <v>35</v>
      </c>
      <c r="GC349">
        <v>42</v>
      </c>
      <c r="GD349">
        <v>693</v>
      </c>
      <c r="GE349">
        <v>814</v>
      </c>
      <c r="GF349">
        <v>789</v>
      </c>
      <c r="GG349">
        <v>1082</v>
      </c>
      <c r="GH349">
        <v>1803</v>
      </c>
      <c r="GI349">
        <v>2237</v>
      </c>
      <c r="GJ349">
        <v>2440</v>
      </c>
      <c r="GK349">
        <v>2219</v>
      </c>
      <c r="GL349">
        <v>2042</v>
      </c>
      <c r="GM349">
        <v>2050</v>
      </c>
      <c r="GN349">
        <v>2262</v>
      </c>
      <c r="GO349">
        <v>1914</v>
      </c>
      <c r="GP349">
        <v>2031</v>
      </c>
      <c r="GQ349">
        <v>1742</v>
      </c>
      <c r="GR349">
        <v>1137</v>
      </c>
      <c r="GS349">
        <v>936</v>
      </c>
      <c r="GT349">
        <v>706</v>
      </c>
      <c r="GU349">
        <v>673</v>
      </c>
      <c r="GZ349">
        <v>82</v>
      </c>
      <c r="HA349">
        <v>9</v>
      </c>
      <c r="HB349">
        <v>8</v>
      </c>
      <c r="HC349">
        <v>8</v>
      </c>
      <c r="HD349">
        <v>16</v>
      </c>
      <c r="HE349">
        <v>23</v>
      </c>
      <c r="HF349">
        <v>25</v>
      </c>
      <c r="HG349">
        <v>19</v>
      </c>
      <c r="HH349">
        <v>26</v>
      </c>
      <c r="HI349">
        <v>18</v>
      </c>
      <c r="HJ349">
        <v>9</v>
      </c>
      <c r="HK349">
        <v>9</v>
      </c>
      <c r="HL349">
        <v>5</v>
      </c>
      <c r="HM349">
        <v>5</v>
      </c>
      <c r="HN349">
        <v>40</v>
      </c>
      <c r="HO349">
        <v>71</v>
      </c>
      <c r="HP349">
        <v>65</v>
      </c>
      <c r="HQ349">
        <v>67</v>
      </c>
      <c r="HR349">
        <v>54</v>
      </c>
      <c r="HS349">
        <v>60</v>
      </c>
      <c r="HT349">
        <v>59</v>
      </c>
      <c r="HU349">
        <v>12</v>
      </c>
      <c r="HV349">
        <v>4</v>
      </c>
      <c r="HW349" t="s">
        <v>1249</v>
      </c>
      <c r="HX349" t="s">
        <v>679</v>
      </c>
      <c r="HY349" t="s">
        <v>908</v>
      </c>
      <c r="IA349">
        <v>0</v>
      </c>
      <c r="IB349">
        <v>83</v>
      </c>
      <c r="IC349">
        <v>77</v>
      </c>
      <c r="ID349">
        <v>74</v>
      </c>
      <c r="IE349">
        <v>620</v>
      </c>
      <c r="IF349">
        <v>873</v>
      </c>
      <c r="IG349">
        <v>821</v>
      </c>
      <c r="IH349">
        <v>677</v>
      </c>
      <c r="II349">
        <v>609</v>
      </c>
      <c r="IJ349">
        <v>509</v>
      </c>
      <c r="IK349">
        <v>460</v>
      </c>
      <c r="IL349">
        <v>364</v>
      </c>
      <c r="IM349">
        <v>344</v>
      </c>
      <c r="IN349">
        <v>319</v>
      </c>
      <c r="IO349">
        <v>300</v>
      </c>
      <c r="IP349">
        <v>253</v>
      </c>
      <c r="IQ349">
        <v>554</v>
      </c>
      <c r="IR349">
        <v>1129</v>
      </c>
      <c r="IS349">
        <v>998</v>
      </c>
      <c r="IT349">
        <v>899</v>
      </c>
      <c r="IU349">
        <v>640</v>
      </c>
      <c r="IV349">
        <v>506</v>
      </c>
      <c r="IW349">
        <v>312</v>
      </c>
      <c r="IX349">
        <v>206</v>
      </c>
      <c r="IY349">
        <v>111</v>
      </c>
      <c r="IZ349">
        <v>73</v>
      </c>
      <c r="JA349">
        <v>75</v>
      </c>
      <c r="JB349">
        <v>71</v>
      </c>
      <c r="JC349">
        <v>63</v>
      </c>
      <c r="JD349">
        <v>52</v>
      </c>
      <c r="JE349">
        <v>57</v>
      </c>
      <c r="JF349">
        <v>44</v>
      </c>
      <c r="JG349">
        <v>48</v>
      </c>
      <c r="JH349">
        <v>50</v>
      </c>
      <c r="JI349">
        <v>792</v>
      </c>
      <c r="JJ349">
        <v>797</v>
      </c>
      <c r="JK349">
        <v>808</v>
      </c>
      <c r="JL349">
        <v>2253</v>
      </c>
      <c r="JM349">
        <v>2540</v>
      </c>
      <c r="JN349">
        <v>2416</v>
      </c>
      <c r="JO349">
        <v>2413</v>
      </c>
      <c r="JP349">
        <v>2217</v>
      </c>
      <c r="JQ349">
        <v>2158</v>
      </c>
      <c r="JR349">
        <v>1999</v>
      </c>
      <c r="JS349">
        <v>1896</v>
      </c>
      <c r="JT349">
        <v>1944</v>
      </c>
      <c r="JU349">
        <v>1969</v>
      </c>
      <c r="JV349">
        <v>1927</v>
      </c>
      <c r="JW349">
        <v>1782</v>
      </c>
      <c r="JX349">
        <v>2773</v>
      </c>
      <c r="JY349">
        <v>3608</v>
      </c>
      <c r="JZ349">
        <v>3578</v>
      </c>
      <c r="KA349">
        <v>3313</v>
      </c>
      <c r="KB349">
        <v>2880</v>
      </c>
      <c r="KC349">
        <v>2592</v>
      </c>
      <c r="KD349">
        <v>2168</v>
      </c>
      <c r="KE349">
        <v>1954</v>
      </c>
      <c r="KF349">
        <v>1477</v>
      </c>
      <c r="KG349">
        <v>1288</v>
      </c>
      <c r="KH349">
        <v>1159</v>
      </c>
      <c r="KI349">
        <v>1040</v>
      </c>
      <c r="KJ349">
        <v>990</v>
      </c>
      <c r="KK349">
        <v>864</v>
      </c>
      <c r="KL349">
        <v>800</v>
      </c>
      <c r="KM349">
        <v>712</v>
      </c>
      <c r="KN349">
        <v>698</v>
      </c>
      <c r="KO349">
        <v>786</v>
      </c>
      <c r="KP349">
        <v>0</v>
      </c>
      <c r="KQ349">
        <v>1</v>
      </c>
      <c r="KR349">
        <v>0</v>
      </c>
      <c r="KS349">
        <v>58</v>
      </c>
      <c r="KT349">
        <v>58</v>
      </c>
      <c r="KU349">
        <v>58</v>
      </c>
      <c r="KV349">
        <v>57</v>
      </c>
      <c r="KW349">
        <v>59</v>
      </c>
      <c r="KX349">
        <v>60</v>
      </c>
      <c r="KY349">
        <v>159</v>
      </c>
      <c r="KZ349">
        <v>159</v>
      </c>
      <c r="LA349">
        <v>161</v>
      </c>
      <c r="LB349">
        <v>163</v>
      </c>
      <c r="LC349">
        <v>150</v>
      </c>
      <c r="LD349">
        <v>151</v>
      </c>
      <c r="LE349">
        <v>148</v>
      </c>
      <c r="LF349">
        <v>148</v>
      </c>
      <c r="LG349">
        <v>144</v>
      </c>
      <c r="LH349">
        <v>145</v>
      </c>
      <c r="LI349">
        <v>141</v>
      </c>
      <c r="LJ349">
        <v>141</v>
      </c>
      <c r="LK349">
        <v>138</v>
      </c>
      <c r="LL349">
        <v>139</v>
      </c>
      <c r="LM349">
        <v>130</v>
      </c>
      <c r="LN349">
        <v>132</v>
      </c>
      <c r="LO349">
        <v>124</v>
      </c>
      <c r="LP349">
        <v>122</v>
      </c>
      <c r="LQ349">
        <v>114</v>
      </c>
      <c r="LR349">
        <v>113</v>
      </c>
      <c r="LS349">
        <v>106</v>
      </c>
      <c r="LT349">
        <v>103</v>
      </c>
      <c r="LU349">
        <v>96</v>
      </c>
      <c r="LV349">
        <v>96</v>
      </c>
      <c r="LW349">
        <v>89</v>
      </c>
      <c r="LX349">
        <v>88</v>
      </c>
      <c r="LY349">
        <v>86</v>
      </c>
      <c r="LZ349">
        <v>86</v>
      </c>
      <c r="MA349">
        <v>82</v>
      </c>
      <c r="MB349">
        <v>83</v>
      </c>
      <c r="MC349">
        <v>80</v>
      </c>
      <c r="MD349">
        <v>80</v>
      </c>
      <c r="ME349">
        <v>73</v>
      </c>
      <c r="MF349">
        <v>72</v>
      </c>
      <c r="MG349">
        <v>70</v>
      </c>
      <c r="MH349">
        <v>69</v>
      </c>
      <c r="MI349">
        <v>57</v>
      </c>
      <c r="MJ349">
        <v>57</v>
      </c>
      <c r="MK349">
        <v>46</v>
      </c>
      <c r="ML349">
        <v>46</v>
      </c>
      <c r="MM349">
        <v>37</v>
      </c>
      <c r="MN349">
        <v>36</v>
      </c>
      <c r="MO349">
        <v>33</v>
      </c>
      <c r="MP349">
        <v>33</v>
      </c>
      <c r="MQ349">
        <v>36</v>
      </c>
      <c r="MR349">
        <v>36</v>
      </c>
      <c r="MS349">
        <v>40</v>
      </c>
      <c r="MT349">
        <v>40</v>
      </c>
      <c r="MU349">
        <v>41</v>
      </c>
      <c r="MV349">
        <v>41</v>
      </c>
      <c r="MW349">
        <v>43</v>
      </c>
      <c r="MX349">
        <v>43</v>
      </c>
      <c r="MY349">
        <v>47</v>
      </c>
      <c r="MZ349">
        <v>46</v>
      </c>
      <c r="NA349">
        <v>49</v>
      </c>
      <c r="NB349">
        <v>49</v>
      </c>
      <c r="NC349">
        <v>48</v>
      </c>
      <c r="ND349">
        <v>50</v>
      </c>
      <c r="NE349">
        <v>51</v>
      </c>
      <c r="NF349">
        <v>50</v>
      </c>
      <c r="NG349" t="s">
        <v>800</v>
      </c>
      <c r="NK349">
        <v>8.1999999999999993</v>
      </c>
      <c r="NL349">
        <v>2.78</v>
      </c>
      <c r="NM349">
        <v>765.33333333333303</v>
      </c>
      <c r="NN349">
        <v>54.205479452054803</v>
      </c>
      <c r="NO349">
        <v>2.2000000000000002</v>
      </c>
      <c r="NP349">
        <v>6.86</v>
      </c>
      <c r="NQ349">
        <v>9.64</v>
      </c>
      <c r="NR349">
        <v>9.98</v>
      </c>
      <c r="NS349">
        <v>8.56</v>
      </c>
      <c r="NT349">
        <v>7.04</v>
      </c>
      <c r="NU349">
        <v>6.14</v>
      </c>
      <c r="NV349">
        <v>5.97</v>
      </c>
      <c r="NW349">
        <v>5.78</v>
      </c>
      <c r="NX349">
        <v>5.9</v>
      </c>
      <c r="NY349">
        <v>5.38</v>
      </c>
      <c r="NZ349">
        <v>2.76</v>
      </c>
      <c r="OA349">
        <v>1.47</v>
      </c>
      <c r="OB349">
        <v>0.99</v>
      </c>
      <c r="OC349">
        <v>1.34</v>
      </c>
      <c r="OD349">
        <v>1.75</v>
      </c>
      <c r="OE349">
        <v>31.230951271110499</v>
      </c>
      <c r="OF349">
        <v>12.5</v>
      </c>
      <c r="OG349">
        <v>59</v>
      </c>
      <c r="OH349">
        <v>57.5</v>
      </c>
      <c r="OI349">
        <v>8.5</v>
      </c>
      <c r="OJ349">
        <v>5</v>
      </c>
      <c r="OK349">
        <v>-0.38472222222222202</v>
      </c>
      <c r="OL349">
        <v>31.6666666666667</v>
      </c>
      <c r="OM349">
        <v>51.883333333333297</v>
      </c>
      <c r="ON349">
        <v>49.0555555555556</v>
      </c>
      <c r="OO349">
        <v>41.866666666666703</v>
      </c>
      <c r="OP349">
        <v>29.073333333333299</v>
      </c>
      <c r="OQ349">
        <v>21.2777777777778</v>
      </c>
      <c r="OR349">
        <v>17.128888888888898</v>
      </c>
      <c r="OS349">
        <v>16.629629629629601</v>
      </c>
      <c r="OT349">
        <v>10.939682539682501</v>
      </c>
      <c r="OU349">
        <v>10.547222222222199</v>
      </c>
      <c r="OV349">
        <v>2.3229166666666701</v>
      </c>
      <c r="OW349">
        <v>0.94814814814814796</v>
      </c>
      <c r="OX349">
        <v>-0.28253968253968298</v>
      </c>
      <c r="OY349">
        <v>0.85</v>
      </c>
      <c r="OZ349">
        <v>1.05</v>
      </c>
      <c r="PA349">
        <v>1.2</v>
      </c>
      <c r="PB349">
        <v>0.77500000000000002</v>
      </c>
      <c r="PC349">
        <v>0.52</v>
      </c>
      <c r="PD349">
        <v>0.27500000000000002</v>
      </c>
      <c r="PE349">
        <v>0.18666666666666701</v>
      </c>
      <c r="PF349">
        <v>0.211111111111111</v>
      </c>
      <c r="PG349">
        <v>5.2380952380952403E-2</v>
      </c>
      <c r="PH349">
        <v>6.25E-2</v>
      </c>
      <c r="PI349">
        <v>-7.14285714285714E-3</v>
      </c>
      <c r="PJ349">
        <v>-0.10312499999999999</v>
      </c>
      <c r="PK349">
        <v>-9.1666666666666702E-2</v>
      </c>
      <c r="PL349">
        <v>-4.5238095238095202E-2</v>
      </c>
      <c r="PM349">
        <v>-3.7499999999999999E-2</v>
      </c>
      <c r="PN349">
        <v>-0.05</v>
      </c>
      <c r="PO349">
        <v>0.375</v>
      </c>
      <c r="PP349">
        <v>0.483333333333333</v>
      </c>
      <c r="PQ349">
        <v>0.41249999999999998</v>
      </c>
      <c r="PR349">
        <v>0.17499999999999999</v>
      </c>
      <c r="PS349">
        <v>0.194444444444444</v>
      </c>
      <c r="PT349">
        <v>7.9166666666666705E-2</v>
      </c>
      <c r="PU349">
        <v>2.7777777777777801E-3</v>
      </c>
      <c r="PV349">
        <v>2.0833333333333298E-3</v>
      </c>
      <c r="PW349">
        <v>3.5</v>
      </c>
      <c r="PX349">
        <v>3.3</v>
      </c>
      <c r="PY349">
        <v>2</v>
      </c>
      <c r="PZ349">
        <v>1.55</v>
      </c>
      <c r="QA349">
        <v>0.81666666666666698</v>
      </c>
      <c r="QB349">
        <v>0.61111111111111105</v>
      </c>
      <c r="QC349">
        <v>0.45</v>
      </c>
      <c r="QD349">
        <v>3.8888888888888903E-2</v>
      </c>
      <c r="QE349">
        <v>-4.1666666666666701E-3</v>
      </c>
      <c r="QF349">
        <v>0.59543866256935196</v>
      </c>
      <c r="QG349">
        <v>0.37416037899613802</v>
      </c>
      <c r="QH349">
        <v>0.39685026299205001</v>
      </c>
      <c r="QK349">
        <v>0.94726823718591002</v>
      </c>
      <c r="QM349">
        <v>17.3</v>
      </c>
      <c r="QN349">
        <v>15.733333333333301</v>
      </c>
      <c r="QO349">
        <v>11.875</v>
      </c>
      <c r="QP349">
        <v>6.96</v>
      </c>
      <c r="QQ349">
        <v>3.25</v>
      </c>
      <c r="QR349">
        <v>2.64</v>
      </c>
      <c r="QS349">
        <v>3.1111111111111098</v>
      </c>
      <c r="QT349">
        <v>1.03809523809524</v>
      </c>
      <c r="QU349">
        <v>1.4583333333333299</v>
      </c>
      <c r="QV349">
        <v>-7.4999999999999997E-2</v>
      </c>
      <c r="QW349">
        <v>-0.133333333333333</v>
      </c>
      <c r="QX349">
        <v>-0.114285714285714</v>
      </c>
      <c r="QY349">
        <v>-7.0833333333333304E-2</v>
      </c>
      <c r="QZ349">
        <v>0.38571428571428601</v>
      </c>
      <c r="RA349">
        <v>4.0775374439057197</v>
      </c>
      <c r="RB349">
        <v>9.1471024431583405</v>
      </c>
      <c r="RC349">
        <v>1.7099759466766999</v>
      </c>
      <c r="RD349">
        <v>2.04082755095867</v>
      </c>
      <c r="RE349">
        <v>3.85972131468082</v>
      </c>
      <c r="RF349">
        <v>2.5257286443082601</v>
      </c>
      <c r="RG349">
        <v>2.8507065015037298</v>
      </c>
      <c r="RH349">
        <v>2.7557816039234</v>
      </c>
      <c r="RI349">
        <v>2.4744353499207099</v>
      </c>
      <c r="RJ349">
        <v>1.9401794743463301</v>
      </c>
      <c r="RK349">
        <v>1.1786549963416499</v>
      </c>
      <c r="RL349">
        <v>0.97077891715822495</v>
      </c>
      <c r="RM349">
        <v>1.13497993283898</v>
      </c>
      <c r="RN349">
        <v>3.7387532071622098E-2</v>
      </c>
      <c r="RO349">
        <v>0.37729423114146599</v>
      </c>
      <c r="RP349">
        <v>-0.95265837604503001</v>
      </c>
      <c r="RU349">
        <v>2.3207944168063901</v>
      </c>
      <c r="RV349">
        <v>2.5863186669446701</v>
      </c>
      <c r="RW349">
        <v>2.5057644758889301</v>
      </c>
      <c r="RX349">
        <v>2.2814513176934801</v>
      </c>
      <c r="RY349">
        <v>1.90928054187201</v>
      </c>
      <c r="RZ349">
        <v>1.48124803420369</v>
      </c>
      <c r="SA349">
        <v>1.38208464600224</v>
      </c>
      <c r="SB349">
        <v>1.45983971329596</v>
      </c>
      <c r="SC349">
        <v>1.01254049138527</v>
      </c>
      <c r="SD349">
        <v>1.1340153526588901</v>
      </c>
      <c r="SE349">
        <v>0.72792825096077596</v>
      </c>
      <c r="SJ349">
        <v>3.1637399860097801</v>
      </c>
      <c r="SK349">
        <v>3.7297176587034802</v>
      </c>
      <c r="SL349">
        <v>3.6606881452546101</v>
      </c>
      <c r="SM349">
        <v>3.4723444105149301</v>
      </c>
      <c r="SN349">
        <v>3.0749043382083698</v>
      </c>
      <c r="SO349">
        <v>2.77103550010135</v>
      </c>
      <c r="SP349">
        <v>2.5777634649313201</v>
      </c>
      <c r="SQ349">
        <v>2.5524712492850901</v>
      </c>
      <c r="SR349">
        <v>2.2199076429723399</v>
      </c>
      <c r="SS349">
        <v>2.1930373693851699</v>
      </c>
      <c r="ST349">
        <v>1.3243757195203301</v>
      </c>
      <c r="SU349">
        <v>0.98240839963743598</v>
      </c>
      <c r="SX349">
        <v>3.4552646029324299</v>
      </c>
      <c r="SY349">
        <v>3.9489976082195102</v>
      </c>
      <c r="SZ349">
        <v>3.8929534427078001</v>
      </c>
      <c r="TA349">
        <v>3.7344899653659902</v>
      </c>
      <c r="TB349">
        <v>3.3698213737465101</v>
      </c>
      <c r="TC349">
        <v>3.0576632312844798</v>
      </c>
      <c r="TD349">
        <v>2.8407664467698899</v>
      </c>
      <c r="TE349">
        <v>2.8111860217379201</v>
      </c>
      <c r="TF349">
        <v>2.3923967782622402</v>
      </c>
      <c r="TG349">
        <v>2.3558625287816399</v>
      </c>
      <c r="TH349">
        <v>0.84282357999228397</v>
      </c>
      <c r="TI349">
        <v>-5.32445145188125E-2</v>
      </c>
      <c r="TL349">
        <v>1.01639635681485</v>
      </c>
      <c r="TM349">
        <v>1.06265856918261</v>
      </c>
      <c r="TN349">
        <v>0.91854527500711403</v>
      </c>
      <c r="TO349">
        <v>0.80414515171781198</v>
      </c>
      <c r="TP349">
        <v>0.65029572342569397</v>
      </c>
      <c r="TQ349">
        <v>0.57150792548756002</v>
      </c>
      <c r="TT349">
        <v>-0.16251892949777499</v>
      </c>
      <c r="TU349">
        <v>4.8790164169432E-2</v>
      </c>
      <c r="TV349">
        <v>0.18232155679395501</v>
      </c>
      <c r="TW349">
        <v>-0.25489224962878998</v>
      </c>
      <c r="TX349">
        <v>-0.65392646740666405</v>
      </c>
      <c r="TY349">
        <v>-1.29098418131557</v>
      </c>
      <c r="TZ349">
        <v>-1.6784307839210499</v>
      </c>
      <c r="UA349">
        <v>-1.5553706911638301</v>
      </c>
      <c r="UB349">
        <v>-2.9492122579191</v>
      </c>
      <c r="UC349">
        <v>-2.7725887222397798</v>
      </c>
      <c r="UJ349">
        <v>0.72112478515370404</v>
      </c>
      <c r="UK349">
        <v>0.78478178760816097</v>
      </c>
      <c r="UL349">
        <v>0.744402776476914</v>
      </c>
      <c r="UM349">
        <v>0.55934447104069795</v>
      </c>
      <c r="UN349">
        <v>0.57933777414774101</v>
      </c>
      <c r="UO349">
        <v>0.42938557761753299</v>
      </c>
      <c r="UP349">
        <v>0.14057211088362501</v>
      </c>
      <c r="UQ349">
        <v>0.12771823873225899</v>
      </c>
      <c r="US349">
        <v>-0.98082925301172597</v>
      </c>
      <c r="UT349">
        <v>-0.72704873223562705</v>
      </c>
      <c r="UU349">
        <v>-0.88551907320740098</v>
      </c>
      <c r="UV349">
        <v>-1.7429693050586199</v>
      </c>
      <c r="UW349">
        <v>-1.6376087894008</v>
      </c>
      <c r="UX349">
        <v>-2.5361999441755501</v>
      </c>
      <c r="UY349">
        <v>-5.8861040314501496</v>
      </c>
      <c r="UZ349">
        <v>-6.1737861039019402</v>
      </c>
      <c r="VA349">
        <v>1.51829448593783</v>
      </c>
      <c r="VB349">
        <v>1.48880555295383</v>
      </c>
      <c r="VC349">
        <v>1.2599210498948701</v>
      </c>
      <c r="VD349">
        <v>1.15729452726294</v>
      </c>
      <c r="VE349">
        <v>0.93472016053406404</v>
      </c>
      <c r="VF349">
        <v>0.84860722827658097</v>
      </c>
      <c r="VG349">
        <v>0.76630943239355298</v>
      </c>
      <c r="VH349">
        <v>0.33879878560495102</v>
      </c>
      <c r="VJ349">
        <v>1.2527629684953701</v>
      </c>
      <c r="VK349">
        <v>1.1939224684724301</v>
      </c>
      <c r="VL349">
        <v>0.69314718055994495</v>
      </c>
      <c r="VM349">
        <v>0.43825493093115497</v>
      </c>
      <c r="VN349">
        <v>-0.20252426411147401</v>
      </c>
      <c r="VO349">
        <v>-0.49247648509779401</v>
      </c>
      <c r="VP349">
        <v>-0.79850769621777196</v>
      </c>
      <c r="VQ349">
        <v>-3.2470467018349001</v>
      </c>
      <c r="VS349">
        <v>1.3005914468513899</v>
      </c>
      <c r="VT349">
        <v>1.90009233161643</v>
      </c>
      <c r="VU349">
        <v>2.1282648774249799</v>
      </c>
      <c r="VV349">
        <v>2.1529974416466602</v>
      </c>
      <c r="VW349">
        <v>2.04561824353934</v>
      </c>
      <c r="VX349">
        <v>1.9165679428251099</v>
      </c>
      <c r="VY349">
        <v>1.8311452315744501</v>
      </c>
      <c r="VZ349">
        <v>1.8140869968856499</v>
      </c>
      <c r="WA349">
        <v>1.7946342263626001</v>
      </c>
      <c r="WB349">
        <v>1.8069688693211901</v>
      </c>
      <c r="WC349">
        <v>1.75224202434785</v>
      </c>
      <c r="WD349">
        <v>1.4027158166999301</v>
      </c>
      <c r="WE349">
        <v>1.1370313651405899</v>
      </c>
      <c r="WF349">
        <v>0.99665549341259596</v>
      </c>
      <c r="WG349">
        <v>1.1024737714497299</v>
      </c>
      <c r="WH349">
        <v>1.20507113208762</v>
      </c>
      <c r="WI349">
        <v>0.78845736036427005</v>
      </c>
      <c r="WJ349">
        <v>1.92570744173779</v>
      </c>
      <c r="WK349">
        <v>2.2659211086224502</v>
      </c>
      <c r="WL349">
        <v>2.3005830903233702</v>
      </c>
      <c r="WM349">
        <v>2.1471001901536502</v>
      </c>
      <c r="WN349">
        <v>1.9516081701699499</v>
      </c>
      <c r="WO349">
        <v>1.81482474215905</v>
      </c>
      <c r="WP349">
        <v>1.78674692740451</v>
      </c>
      <c r="WQ349">
        <v>1.7544036826842899</v>
      </c>
      <c r="WR349">
        <v>1.77495235091167</v>
      </c>
      <c r="WS349">
        <v>1.68268837417369</v>
      </c>
      <c r="WT349">
        <v>1.01523067972906</v>
      </c>
      <c r="WU349">
        <v>0.385262400790645</v>
      </c>
      <c r="WV349">
        <v>-1.0050335853501499E-2</v>
      </c>
      <c r="WW349">
        <v>0.29266961396281999</v>
      </c>
      <c r="WX349">
        <v>0.55961578793542299</v>
      </c>
      <c r="WY349" t="s">
        <v>1257</v>
      </c>
      <c r="WZ349">
        <v>2</v>
      </c>
      <c r="XA349">
        <v>2</v>
      </c>
      <c r="XB349">
        <v>2</v>
      </c>
      <c r="XC349">
        <v>13125</v>
      </c>
      <c r="XD349">
        <v>21750</v>
      </c>
      <c r="XE349">
        <v>37295</v>
      </c>
      <c r="XF349">
        <v>45390</v>
      </c>
      <c r="XG349">
        <v>235784.16666666701</v>
      </c>
      <c r="XH349">
        <v>368349.16666666698</v>
      </c>
      <c r="XI349">
        <v>2412.5</v>
      </c>
      <c r="XJ349">
        <v>3762.5</v>
      </c>
      <c r="XK349">
        <v>2412.5</v>
      </c>
      <c r="XL349">
        <v>3762.5</v>
      </c>
      <c r="XM349">
        <v>813.65</v>
      </c>
      <c r="XN349">
        <v>1043.25</v>
      </c>
      <c r="XO349">
        <v>10.526614548389301</v>
      </c>
      <c r="XP349">
        <v>10.7230470954505</v>
      </c>
      <c r="XQ349">
        <v>12.370672117531001</v>
      </c>
      <c r="XR349">
        <v>12.8167865897673</v>
      </c>
      <c r="XS349">
        <v>61.7786213959102</v>
      </c>
      <c r="XT349">
        <v>71.683614764621893</v>
      </c>
      <c r="XU349">
        <v>13.411862963148399</v>
      </c>
      <c r="XV349">
        <v>15.553405787573199</v>
      </c>
      <c r="XW349">
        <v>13.411862963148399</v>
      </c>
      <c r="XX349">
        <v>15.553405787573199</v>
      </c>
      <c r="XY349">
        <v>132.666666666667</v>
      </c>
      <c r="XZ349">
        <v>90.6666666666667</v>
      </c>
      <c r="YA349">
        <v>82</v>
      </c>
      <c r="YB349">
        <v>8.1999999999999993</v>
      </c>
      <c r="YC349">
        <v>2.78</v>
      </c>
      <c r="YD349">
        <v>2.0165296752180999</v>
      </c>
      <c r="YE349">
        <v>2.1041341542702101</v>
      </c>
      <c r="YF349">
        <v>1.8370905500142301</v>
      </c>
      <c r="YG349">
        <v>1.82454929205105</v>
      </c>
      <c r="YH349">
        <v>4.3444814857686103</v>
      </c>
      <c r="YI349">
        <v>4.4067192472642498</v>
      </c>
    </row>
    <row r="350" spans="1:661" x14ac:dyDescent="0.2">
      <c r="A350" s="2" t="s">
        <v>1258</v>
      </c>
      <c r="B350">
        <v>32.526838647652603</v>
      </c>
      <c r="C350">
        <v>0</v>
      </c>
      <c r="D350">
        <v>1</v>
      </c>
      <c r="E350">
        <v>0</v>
      </c>
      <c r="F350">
        <v>42</v>
      </c>
      <c r="G350">
        <v>1</v>
      </c>
      <c r="H350">
        <v>4.9666666666666703</v>
      </c>
      <c r="I350">
        <v>85.6666666666667</v>
      </c>
      <c r="J350">
        <v>834</v>
      </c>
      <c r="K350">
        <v>17.248322147650999</v>
      </c>
      <c r="L350">
        <v>40.8911872756116</v>
      </c>
      <c r="M350">
        <v>6.9</v>
      </c>
      <c r="N350">
        <v>6.1548580940164204</v>
      </c>
      <c r="O350">
        <v>6.1548580940164204</v>
      </c>
      <c r="P350">
        <v>2.6363636363636398</v>
      </c>
      <c r="Q350">
        <v>22.297161121126202</v>
      </c>
      <c r="R350">
        <v>18.181818181818201</v>
      </c>
      <c r="S350">
        <v>43.130337631869303</v>
      </c>
      <c r="T350">
        <v>74.231950267109994</v>
      </c>
      <c r="U350">
        <v>15.448994807794399</v>
      </c>
      <c r="V350">
        <v>26.078917811128001</v>
      </c>
      <c r="W350">
        <v>4.9858871244070597</v>
      </c>
      <c r="X350">
        <v>6.2791466195597598</v>
      </c>
      <c r="Y350">
        <v>6.6812728264024104</v>
      </c>
      <c r="Z350">
        <v>7.0024592144514299</v>
      </c>
      <c r="AA350">
        <v>7.1787997102808996</v>
      </c>
      <c r="AB350">
        <v>7.2394542368506896</v>
      </c>
      <c r="AC350">
        <v>7.1719128063869597</v>
      </c>
      <c r="AD350">
        <v>6.7302222389199802</v>
      </c>
      <c r="AE350">
        <v>6.2132738754090502</v>
      </c>
      <c r="AF350">
        <v>5.9541087605642096</v>
      </c>
      <c r="AG350">
        <v>5.6359793713048401</v>
      </c>
      <c r="AH350">
        <v>4.8700952713172603</v>
      </c>
      <c r="AI350">
        <v>4.5984811978372901</v>
      </c>
      <c r="AJ350">
        <v>4.1795023705624104</v>
      </c>
      <c r="AL350">
        <v>11</v>
      </c>
      <c r="AM350">
        <v>6</v>
      </c>
      <c r="AN350">
        <v>2.3978952727983698</v>
      </c>
      <c r="AO350">
        <v>3.4339872044851498</v>
      </c>
      <c r="AP350">
        <v>4.3174881135363101</v>
      </c>
      <c r="AQ350">
        <v>4.2484952420493602</v>
      </c>
      <c r="AR350">
        <v>4.2341065045972597</v>
      </c>
      <c r="AS350">
        <v>4.39444915467244</v>
      </c>
      <c r="AT350">
        <v>4.2766661190160598</v>
      </c>
      <c r="AU350">
        <v>3.9318256327243302</v>
      </c>
      <c r="AV350">
        <v>3.0445224377234199</v>
      </c>
      <c r="AW350">
        <v>1.09861228866811</v>
      </c>
      <c r="AX350">
        <v>1.7917594692280501</v>
      </c>
      <c r="AY350">
        <v>0.69314718055994495</v>
      </c>
      <c r="AZ350">
        <v>1.7917594692280501</v>
      </c>
      <c r="BA350">
        <v>1.7917594692280501</v>
      </c>
      <c r="BB350">
        <v>2.19722457733622</v>
      </c>
      <c r="BC350">
        <v>2.0794415416798402</v>
      </c>
      <c r="BD350">
        <v>1.9459101490553099</v>
      </c>
      <c r="BE350">
        <v>1.9459101490553099</v>
      </c>
      <c r="BF350">
        <v>2.19722457733622</v>
      </c>
      <c r="BG350">
        <v>0</v>
      </c>
      <c r="BH350">
        <v>6.7262334023587496</v>
      </c>
      <c r="BI350">
        <v>5.8230458954830198</v>
      </c>
      <c r="BJ350">
        <v>7.2312870043276201</v>
      </c>
      <c r="BK350">
        <v>7.0466472778487601</v>
      </c>
      <c r="BL350">
        <v>7.8320141805054702</v>
      </c>
      <c r="BM350">
        <v>7.7668405370855096</v>
      </c>
      <c r="BN350">
        <v>7.79193595693806</v>
      </c>
      <c r="BO350">
        <v>8.0126809297068409</v>
      </c>
      <c r="BP350">
        <v>7.7651449029361297</v>
      </c>
      <c r="BQ350">
        <v>7.48155570190952</v>
      </c>
      <c r="BR350">
        <v>7.3907985217356797</v>
      </c>
      <c r="BS350">
        <v>7.2320103316647604</v>
      </c>
      <c r="BT350">
        <v>7.0440328972746897</v>
      </c>
      <c r="BU350">
        <v>6.4134589571673599</v>
      </c>
      <c r="BV350">
        <v>6.3350542514980601</v>
      </c>
      <c r="BW350">
        <v>5.6094717951849598</v>
      </c>
      <c r="BX350">
        <v>4.9666666666666703</v>
      </c>
      <c r="BY350">
        <v>0.43333333333333401</v>
      </c>
      <c r="BZ350">
        <v>2.2833333333333301</v>
      </c>
      <c r="CA350">
        <v>3.3333333333333299</v>
      </c>
      <c r="CB350">
        <v>4.3833333333333302</v>
      </c>
      <c r="CC350">
        <v>4.3333333333333304</v>
      </c>
      <c r="CD350">
        <v>4.68333333333333</v>
      </c>
      <c r="CE350">
        <v>3.2333333333333298</v>
      </c>
      <c r="CF350">
        <v>3.2833333333333301</v>
      </c>
      <c r="CG350">
        <v>2.43333333333333</v>
      </c>
      <c r="CH350">
        <v>1.93333333333333</v>
      </c>
      <c r="CI350">
        <v>1.8333333333333299</v>
      </c>
      <c r="CJ350">
        <v>1.2833333333333301</v>
      </c>
      <c r="CK350">
        <v>1.2833333333333301</v>
      </c>
      <c r="CL350">
        <v>0.88333333333333297</v>
      </c>
      <c r="CM350">
        <v>0.18333333333333399</v>
      </c>
      <c r="CN350">
        <v>3.0743842364531999</v>
      </c>
      <c r="CO350">
        <v>-2.0016691711396501</v>
      </c>
      <c r="CP350">
        <v>354.95833333333297</v>
      </c>
      <c r="CQ350">
        <v>57.502661597701199</v>
      </c>
      <c r="CR350">
        <v>61.667599712614397</v>
      </c>
      <c r="CS350">
        <v>140.53469322555199</v>
      </c>
      <c r="CT350">
        <v>44.774013764254804</v>
      </c>
      <c r="CU350">
        <v>497.95833333333297</v>
      </c>
      <c r="CV350">
        <v>115103.33333333299</v>
      </c>
      <c r="CW350">
        <v>330240</v>
      </c>
      <c r="CX350">
        <v>1570</v>
      </c>
      <c r="CY350">
        <v>10625</v>
      </c>
      <c r="CZ350">
        <v>5.0833333333333304</v>
      </c>
      <c r="DA350">
        <v>131.666666666667</v>
      </c>
      <c r="DB350">
        <v>125.69805089976499</v>
      </c>
      <c r="DC350">
        <v>-3.6698458754010002</v>
      </c>
      <c r="DD350">
        <v>44.595019468421697</v>
      </c>
      <c r="DE350">
        <v>12.3152709359606</v>
      </c>
      <c r="DF350">
        <v>9.5238095238095308</v>
      </c>
      <c r="DG350">
        <v>9.7464340524888993</v>
      </c>
      <c r="DH350">
        <v>53.434718958758502</v>
      </c>
      <c r="DI350">
        <v>32.054978485666098</v>
      </c>
      <c r="DJ350">
        <v>22.252318981135598</v>
      </c>
      <c r="DK350">
        <v>33.6311670117937</v>
      </c>
      <c r="DL350">
        <v>2.3978952727983698</v>
      </c>
      <c r="DM350">
        <v>1.7917594692280501</v>
      </c>
      <c r="DN350">
        <v>49.547956567349999</v>
      </c>
      <c r="DO350">
        <v>5.1298987149230699</v>
      </c>
      <c r="DP350" t="s">
        <v>1259</v>
      </c>
      <c r="DQ350">
        <v>158</v>
      </c>
      <c r="DR350">
        <v>81.2</v>
      </c>
      <c r="DS350">
        <v>95</v>
      </c>
      <c r="DT350">
        <v>105</v>
      </c>
      <c r="DW350">
        <v>2</v>
      </c>
      <c r="DX350">
        <v>6.6</v>
      </c>
      <c r="DY350">
        <v>0.85</v>
      </c>
      <c r="DZ350">
        <v>2.7</v>
      </c>
      <c r="EA350">
        <v>5.8</v>
      </c>
      <c r="EB350">
        <v>49</v>
      </c>
      <c r="EC350">
        <v>50</v>
      </c>
      <c r="ED350">
        <v>49</v>
      </c>
      <c r="EE350">
        <v>50</v>
      </c>
      <c r="EF350">
        <v>50</v>
      </c>
      <c r="EG350">
        <v>50</v>
      </c>
      <c r="EH350">
        <v>54</v>
      </c>
      <c r="EI350">
        <v>54</v>
      </c>
      <c r="EJ350">
        <v>72</v>
      </c>
      <c r="EK350">
        <v>73</v>
      </c>
      <c r="EL350">
        <v>81</v>
      </c>
      <c r="EM350">
        <v>85</v>
      </c>
      <c r="EN350">
        <v>94</v>
      </c>
      <c r="EO350">
        <v>93</v>
      </c>
      <c r="EP350">
        <v>93</v>
      </c>
      <c r="EQ350">
        <v>93</v>
      </c>
      <c r="ER350">
        <v>97</v>
      </c>
      <c r="ES350">
        <v>96</v>
      </c>
      <c r="ET350">
        <v>81</v>
      </c>
      <c r="EU350">
        <v>83</v>
      </c>
      <c r="EV350">
        <v>83</v>
      </c>
      <c r="EW350">
        <v>82</v>
      </c>
      <c r="EX350">
        <v>73</v>
      </c>
      <c r="EY350">
        <v>75</v>
      </c>
      <c r="EZ350">
        <v>69</v>
      </c>
      <c r="FA350">
        <v>69</v>
      </c>
      <c r="FB350">
        <v>69</v>
      </c>
      <c r="FC350">
        <v>67</v>
      </c>
      <c r="FD350">
        <v>63</v>
      </c>
      <c r="FE350">
        <v>62</v>
      </c>
      <c r="FF350">
        <v>63</v>
      </c>
      <c r="FG350">
        <v>62</v>
      </c>
      <c r="FH350">
        <v>58</v>
      </c>
      <c r="FI350">
        <v>59</v>
      </c>
      <c r="FJ350">
        <v>52</v>
      </c>
      <c r="FK350">
        <v>51</v>
      </c>
      <c r="FL350">
        <v>87</v>
      </c>
      <c r="FM350">
        <v>88</v>
      </c>
      <c r="FN350">
        <v>82</v>
      </c>
      <c r="FO350">
        <v>232</v>
      </c>
      <c r="FP350">
        <v>619</v>
      </c>
      <c r="FQ350">
        <v>883</v>
      </c>
      <c r="FR350">
        <v>1185</v>
      </c>
      <c r="FS350">
        <v>1397</v>
      </c>
      <c r="FT350">
        <v>1479</v>
      </c>
      <c r="FU350">
        <v>1388</v>
      </c>
      <c r="FV350">
        <v>923</v>
      </c>
      <c r="FW350">
        <v>585</v>
      </c>
      <c r="FX350">
        <v>471</v>
      </c>
      <c r="FY350">
        <v>366</v>
      </c>
      <c r="FZ350">
        <v>216</v>
      </c>
      <c r="GA350">
        <v>185</v>
      </c>
      <c r="GB350">
        <v>151</v>
      </c>
      <c r="GC350">
        <v>74</v>
      </c>
      <c r="GD350">
        <v>765</v>
      </c>
      <c r="GE350">
        <v>817</v>
      </c>
      <c r="GF350">
        <v>920</v>
      </c>
      <c r="GG350">
        <v>1172</v>
      </c>
      <c r="GH350">
        <v>2216</v>
      </c>
      <c r="GI350">
        <v>1983</v>
      </c>
      <c r="GJ350">
        <v>3354</v>
      </c>
      <c r="GK350">
        <v>3195</v>
      </c>
      <c r="GL350">
        <v>3255</v>
      </c>
      <c r="GM350">
        <v>3853</v>
      </c>
      <c r="GN350">
        <v>3191</v>
      </c>
      <c r="GO350">
        <v>2609</v>
      </c>
      <c r="GP350">
        <v>2455</v>
      </c>
      <c r="GQ350">
        <v>2217</v>
      </c>
      <c r="GR350">
        <v>1980</v>
      </c>
      <c r="GS350">
        <v>1444</v>
      </c>
      <c r="GT350">
        <v>1398</v>
      </c>
      <c r="GU350">
        <v>1107</v>
      </c>
      <c r="GZ350">
        <v>233</v>
      </c>
      <c r="HA350">
        <v>4</v>
      </c>
      <c r="HB350">
        <v>8</v>
      </c>
      <c r="HC350">
        <v>8</v>
      </c>
      <c r="HD350">
        <v>12</v>
      </c>
      <c r="HE350">
        <v>12</v>
      </c>
      <c r="HF350">
        <v>15</v>
      </c>
      <c r="HG350">
        <v>14</v>
      </c>
      <c r="HH350">
        <v>13</v>
      </c>
      <c r="HI350">
        <v>13</v>
      </c>
      <c r="HJ350">
        <v>15</v>
      </c>
      <c r="HK350">
        <v>7</v>
      </c>
      <c r="HL350">
        <v>12</v>
      </c>
      <c r="HM350">
        <v>10</v>
      </c>
      <c r="HN350">
        <v>42</v>
      </c>
      <c r="HO350">
        <v>86</v>
      </c>
      <c r="HP350">
        <v>81</v>
      </c>
      <c r="HQ350">
        <v>80</v>
      </c>
      <c r="HR350">
        <v>92</v>
      </c>
      <c r="HS350">
        <v>83</v>
      </c>
      <c r="HT350">
        <v>62</v>
      </c>
      <c r="HU350">
        <v>32</v>
      </c>
      <c r="HV350">
        <v>14</v>
      </c>
      <c r="HW350" t="s">
        <v>1249</v>
      </c>
      <c r="HX350" t="s">
        <v>679</v>
      </c>
      <c r="HY350" t="s">
        <v>908</v>
      </c>
      <c r="IA350">
        <v>0</v>
      </c>
      <c r="IB350">
        <v>130</v>
      </c>
      <c r="IC350">
        <v>137</v>
      </c>
      <c r="ID350">
        <v>128</v>
      </c>
      <c r="IE350">
        <v>1142</v>
      </c>
      <c r="IF350">
        <v>1916</v>
      </c>
      <c r="IG350">
        <v>2064</v>
      </c>
      <c r="IH350">
        <v>2064</v>
      </c>
      <c r="II350">
        <v>1898</v>
      </c>
      <c r="IJ350">
        <v>1616</v>
      </c>
      <c r="IK350">
        <v>1472</v>
      </c>
      <c r="IL350">
        <v>1103</v>
      </c>
      <c r="IM350">
        <v>1084</v>
      </c>
      <c r="IN350">
        <v>899</v>
      </c>
      <c r="IO350">
        <v>883</v>
      </c>
      <c r="IP350">
        <v>803</v>
      </c>
      <c r="IQ350">
        <v>1336</v>
      </c>
      <c r="IR350">
        <v>2104</v>
      </c>
      <c r="IS350">
        <v>2324</v>
      </c>
      <c r="IT350">
        <v>2169</v>
      </c>
      <c r="IU350">
        <v>1894</v>
      </c>
      <c r="IV350">
        <v>1499</v>
      </c>
      <c r="IW350">
        <v>1352</v>
      </c>
      <c r="IX350">
        <v>1182</v>
      </c>
      <c r="IY350">
        <v>635</v>
      </c>
      <c r="IZ350">
        <v>380</v>
      </c>
      <c r="JA350">
        <v>199</v>
      </c>
      <c r="JB350">
        <v>185</v>
      </c>
      <c r="JC350">
        <v>184</v>
      </c>
      <c r="JD350">
        <v>109</v>
      </c>
      <c r="JE350">
        <v>77</v>
      </c>
      <c r="JF350">
        <v>85</v>
      </c>
      <c r="JG350">
        <v>77</v>
      </c>
      <c r="JH350">
        <v>125</v>
      </c>
      <c r="JI350">
        <v>1197</v>
      </c>
      <c r="JJ350">
        <v>1189</v>
      </c>
      <c r="JK350">
        <v>1252</v>
      </c>
      <c r="JL350">
        <v>3592</v>
      </c>
      <c r="JM350">
        <v>4531</v>
      </c>
      <c r="JN350">
        <v>4723</v>
      </c>
      <c r="JO350">
        <v>4336</v>
      </c>
      <c r="JP350">
        <v>4271</v>
      </c>
      <c r="JQ350">
        <v>4186</v>
      </c>
      <c r="JR350">
        <v>3580</v>
      </c>
      <c r="JS350">
        <v>3453</v>
      </c>
      <c r="JT350">
        <v>3272</v>
      </c>
      <c r="JU350">
        <v>3248</v>
      </c>
      <c r="JV350">
        <v>3161</v>
      </c>
      <c r="JW350">
        <v>2997</v>
      </c>
      <c r="JX350">
        <v>4477</v>
      </c>
      <c r="JY350">
        <v>5366</v>
      </c>
      <c r="JZ350">
        <v>5298</v>
      </c>
      <c r="KA350">
        <v>5646</v>
      </c>
      <c r="KB350">
        <v>5210</v>
      </c>
      <c r="KC350">
        <v>4898</v>
      </c>
      <c r="KD350">
        <v>4850</v>
      </c>
      <c r="KE350">
        <v>4366</v>
      </c>
      <c r="KF350">
        <v>3456</v>
      </c>
      <c r="KG350">
        <v>2866</v>
      </c>
      <c r="KH350">
        <v>2306</v>
      </c>
      <c r="KI350">
        <v>1961</v>
      </c>
      <c r="KJ350">
        <v>1981</v>
      </c>
      <c r="KK350">
        <v>1726</v>
      </c>
      <c r="KL350">
        <v>1319</v>
      </c>
      <c r="KM350">
        <v>1185</v>
      </c>
      <c r="KN350">
        <v>1144</v>
      </c>
      <c r="KO350">
        <v>1265</v>
      </c>
      <c r="KP350">
        <v>0</v>
      </c>
      <c r="KQ350">
        <v>1</v>
      </c>
      <c r="KR350">
        <v>0</v>
      </c>
      <c r="KS350">
        <v>51</v>
      </c>
      <c r="KT350">
        <v>51</v>
      </c>
      <c r="KU350">
        <v>51</v>
      </c>
      <c r="KV350">
        <v>50</v>
      </c>
      <c r="KW350">
        <v>50</v>
      </c>
      <c r="KX350">
        <v>52</v>
      </c>
      <c r="KY350">
        <v>152</v>
      </c>
      <c r="KZ350">
        <v>151</v>
      </c>
      <c r="LA350">
        <v>152</v>
      </c>
      <c r="LB350">
        <v>155</v>
      </c>
      <c r="LC350">
        <v>162</v>
      </c>
      <c r="LD350">
        <v>163</v>
      </c>
      <c r="LE350">
        <v>151</v>
      </c>
      <c r="LF350">
        <v>156</v>
      </c>
      <c r="LG350">
        <v>149</v>
      </c>
      <c r="LH350">
        <v>151</v>
      </c>
      <c r="LI350">
        <v>142</v>
      </c>
      <c r="LJ350">
        <v>144</v>
      </c>
      <c r="LK350">
        <v>139</v>
      </c>
      <c r="LL350">
        <v>138</v>
      </c>
      <c r="LM350">
        <v>130</v>
      </c>
      <c r="LN350">
        <v>133</v>
      </c>
      <c r="LO350">
        <v>121</v>
      </c>
      <c r="LP350">
        <v>123</v>
      </c>
      <c r="LQ350">
        <v>118</v>
      </c>
      <c r="LR350">
        <v>117</v>
      </c>
      <c r="LS350">
        <v>115</v>
      </c>
      <c r="LT350">
        <v>115</v>
      </c>
      <c r="LU350">
        <v>109</v>
      </c>
      <c r="LV350">
        <v>110</v>
      </c>
      <c r="LW350">
        <v>105</v>
      </c>
      <c r="LX350">
        <v>105</v>
      </c>
      <c r="LY350">
        <v>102</v>
      </c>
      <c r="LZ350">
        <v>104</v>
      </c>
      <c r="MA350">
        <v>99</v>
      </c>
      <c r="MB350">
        <v>103</v>
      </c>
      <c r="MC350">
        <v>99</v>
      </c>
      <c r="MD350">
        <v>101</v>
      </c>
      <c r="ME350">
        <v>95</v>
      </c>
      <c r="MF350">
        <v>96</v>
      </c>
      <c r="MG350">
        <v>92</v>
      </c>
      <c r="MH350">
        <v>92</v>
      </c>
      <c r="MI350">
        <v>83</v>
      </c>
      <c r="MJ350">
        <v>85</v>
      </c>
      <c r="MK350">
        <v>76</v>
      </c>
      <c r="ML350">
        <v>76</v>
      </c>
      <c r="MM350">
        <v>60</v>
      </c>
      <c r="MN350">
        <v>61</v>
      </c>
      <c r="MO350">
        <v>53</v>
      </c>
      <c r="MP350">
        <v>54</v>
      </c>
      <c r="MQ350">
        <v>45</v>
      </c>
      <c r="MR350">
        <v>46</v>
      </c>
      <c r="MS350">
        <v>44</v>
      </c>
      <c r="MT350">
        <v>43</v>
      </c>
      <c r="MU350">
        <v>40</v>
      </c>
      <c r="MV350">
        <v>41</v>
      </c>
      <c r="MW350">
        <v>39</v>
      </c>
      <c r="MX350">
        <v>40</v>
      </c>
      <c r="MY350">
        <v>41</v>
      </c>
      <c r="MZ350">
        <v>41</v>
      </c>
      <c r="NA350">
        <v>43</v>
      </c>
      <c r="NB350">
        <v>43</v>
      </c>
      <c r="NC350">
        <v>44</v>
      </c>
      <c r="ND350">
        <v>45</v>
      </c>
      <c r="NE350">
        <v>48</v>
      </c>
      <c r="NF350">
        <v>49</v>
      </c>
      <c r="NG350" t="s">
        <v>800</v>
      </c>
      <c r="NH350">
        <v>4600</v>
      </c>
      <c r="NI350">
        <v>53</v>
      </c>
      <c r="NK350">
        <v>1.6</v>
      </c>
      <c r="NL350">
        <v>1.68</v>
      </c>
      <c r="NM350">
        <v>834</v>
      </c>
      <c r="NN350">
        <v>59</v>
      </c>
      <c r="NO350">
        <v>2.58</v>
      </c>
      <c r="NP350">
        <v>5.7</v>
      </c>
      <c r="NQ350">
        <v>11.83</v>
      </c>
      <c r="NR350">
        <v>11.38</v>
      </c>
      <c r="NS350">
        <v>14.27</v>
      </c>
      <c r="NT350">
        <v>15</v>
      </c>
      <c r="NU350">
        <v>13.78</v>
      </c>
      <c r="NV350">
        <v>11.27</v>
      </c>
      <c r="NW350">
        <v>7.76</v>
      </c>
      <c r="NX350">
        <v>5.27</v>
      </c>
      <c r="NY350">
        <v>5.72</v>
      </c>
      <c r="NZ350">
        <v>5.53</v>
      </c>
      <c r="OA350">
        <v>2.99</v>
      </c>
      <c r="OB350">
        <v>3.15</v>
      </c>
      <c r="OC350">
        <v>3.22</v>
      </c>
      <c r="OD350">
        <v>2.42</v>
      </c>
      <c r="OE350">
        <v>32.526838647652603</v>
      </c>
      <c r="OF350">
        <v>14.633333333333301</v>
      </c>
      <c r="OG350">
        <v>85.6666666666667</v>
      </c>
      <c r="OH350">
        <v>49.6666666666667</v>
      </c>
      <c r="OI350">
        <v>6</v>
      </c>
      <c r="OJ350">
        <v>11</v>
      </c>
      <c r="OK350">
        <v>1.1375</v>
      </c>
      <c r="OL350">
        <v>33.799999999999997</v>
      </c>
      <c r="OM350">
        <v>69.099999999999994</v>
      </c>
      <c r="ON350">
        <v>38.299999999999997</v>
      </c>
      <c r="OO350">
        <v>63</v>
      </c>
      <c r="OP350">
        <v>47.22</v>
      </c>
      <c r="OQ350">
        <v>40.35</v>
      </c>
      <c r="OR350">
        <v>40.253333333333302</v>
      </c>
      <c r="OS350">
        <v>26.188888888888901</v>
      </c>
      <c r="OT350">
        <v>16.904761904761902</v>
      </c>
      <c r="OU350">
        <v>13.508333333333301</v>
      </c>
      <c r="OV350">
        <v>7.1624999999999996</v>
      </c>
      <c r="OW350">
        <v>3.3888888888888902</v>
      </c>
      <c r="OX350">
        <v>2.6857142857142899</v>
      </c>
      <c r="OY350">
        <v>0.43333333333333401</v>
      </c>
      <c r="OZ350">
        <v>1.1416666666666699</v>
      </c>
      <c r="PA350">
        <v>1.1111111111111101</v>
      </c>
      <c r="PB350">
        <v>1.0958333333333301</v>
      </c>
      <c r="PC350">
        <v>0.86666666666666703</v>
      </c>
      <c r="PD350">
        <v>0.780555555555556</v>
      </c>
      <c r="PE350">
        <v>0.431111111111111</v>
      </c>
      <c r="PF350">
        <v>0.36481481481481498</v>
      </c>
      <c r="PG350">
        <v>0.23174603174603201</v>
      </c>
      <c r="PH350">
        <v>0.16111111111111101</v>
      </c>
      <c r="PI350">
        <v>0.13095238095238099</v>
      </c>
      <c r="PJ350">
        <v>8.0208333333333395E-2</v>
      </c>
      <c r="PK350">
        <v>7.1296296296296302E-2</v>
      </c>
      <c r="PL350">
        <v>4.2063492063492101E-2</v>
      </c>
      <c r="PM350">
        <v>7.6388888888888999E-3</v>
      </c>
      <c r="PN350">
        <v>0.2</v>
      </c>
      <c r="PO350">
        <v>0.3</v>
      </c>
      <c r="PP350">
        <v>0.2</v>
      </c>
      <c r="PQ350">
        <v>0.22500000000000001</v>
      </c>
      <c r="PR350">
        <v>0.133333333333333</v>
      </c>
      <c r="PS350">
        <v>7.7777777777777807E-2</v>
      </c>
      <c r="PT350">
        <v>5.83333333333333E-2</v>
      </c>
      <c r="PU350">
        <v>0.05</v>
      </c>
      <c r="PV350">
        <v>4.1666666666666701E-3</v>
      </c>
      <c r="PW350">
        <v>3.1</v>
      </c>
      <c r="PX350">
        <v>3.75</v>
      </c>
      <c r="PY350">
        <v>2.3333333333333299</v>
      </c>
      <c r="PZ350">
        <v>1.7250000000000001</v>
      </c>
      <c r="QA350">
        <v>1.35</v>
      </c>
      <c r="QB350">
        <v>0.8</v>
      </c>
      <c r="QC350">
        <v>0.42499999999999999</v>
      </c>
      <c r="QD350">
        <v>0.116666666666667</v>
      </c>
      <c r="QE350">
        <v>1.2500000000000001E-2</v>
      </c>
      <c r="QF350">
        <v>0.71453606744518405</v>
      </c>
      <c r="QG350">
        <v>0.61423906748441204</v>
      </c>
      <c r="QH350">
        <v>0.54413730034316399</v>
      </c>
      <c r="QI350">
        <v>0.50781376208947204</v>
      </c>
      <c r="QJ350">
        <v>0.431260647593534</v>
      </c>
      <c r="QK350">
        <v>0.75672956021646198</v>
      </c>
      <c r="QL350">
        <v>0.414656989121513</v>
      </c>
      <c r="QM350">
        <v>26.6666666666667</v>
      </c>
      <c r="QN350">
        <v>26.577777777777801</v>
      </c>
      <c r="QO350">
        <v>27.483333333333299</v>
      </c>
      <c r="QP350">
        <v>26.226666666666699</v>
      </c>
      <c r="QQ350">
        <v>23.2222222222222</v>
      </c>
      <c r="QR350">
        <v>17.364444444444398</v>
      </c>
      <c r="QS350">
        <v>9.3037037037037003</v>
      </c>
      <c r="QT350">
        <v>4.75555555555556</v>
      </c>
      <c r="QU350">
        <v>3.2111111111111099</v>
      </c>
      <c r="QV350">
        <v>0.81458333333333299</v>
      </c>
      <c r="QW350">
        <v>0.55185185185185204</v>
      </c>
      <c r="QX350">
        <v>0.31111111111111101</v>
      </c>
      <c r="QY350">
        <v>-4.8611111111111098E-2</v>
      </c>
      <c r="QZ350">
        <v>2.0023809523809502</v>
      </c>
      <c r="RA350">
        <v>4.4504637962271101</v>
      </c>
      <c r="RB350">
        <v>9.4128690493367095</v>
      </c>
      <c r="RC350">
        <v>2.2239800905693201</v>
      </c>
      <c r="RD350">
        <v>1.8171205928321399</v>
      </c>
      <c r="RE350">
        <v>3.6758265015471099</v>
      </c>
      <c r="RF350">
        <v>2.6833020314130098</v>
      </c>
      <c r="RG350">
        <v>3.2834143460057699</v>
      </c>
      <c r="RH350">
        <v>3.2800754447402598</v>
      </c>
      <c r="RI350">
        <v>3.3135797603374999</v>
      </c>
      <c r="RJ350">
        <v>3.2667767048527501</v>
      </c>
      <c r="RK350">
        <v>3.14510967462859</v>
      </c>
      <c r="RL350">
        <v>2.85442469285065</v>
      </c>
      <c r="RM350">
        <v>2.2304125685897098</v>
      </c>
      <c r="RN350">
        <v>1.55931352525153</v>
      </c>
      <c r="RO350">
        <v>1.16661701778217</v>
      </c>
      <c r="RP350">
        <v>0.69433694869553297</v>
      </c>
      <c r="RQ350">
        <v>-0.20507854391657099</v>
      </c>
      <c r="RR350">
        <v>-0.59447565305291505</v>
      </c>
      <c r="RS350">
        <v>-1.1676051601550601</v>
      </c>
      <c r="RU350">
        <v>2.4459510149524402</v>
      </c>
      <c r="RV350">
        <v>2.98760316437144</v>
      </c>
      <c r="RW350">
        <v>2.9842799100553701</v>
      </c>
      <c r="RX350">
        <v>3.0177954663073998</v>
      </c>
      <c r="RY350">
        <v>2.9710801343097102</v>
      </c>
      <c r="RZ350">
        <v>2.8529966314977</v>
      </c>
      <c r="SA350">
        <v>2.5895261300903099</v>
      </c>
      <c r="SB350">
        <v>2.1032228445840899</v>
      </c>
      <c r="SC350">
        <v>1.68164280389581</v>
      </c>
      <c r="SD350">
        <v>1.47531619935406</v>
      </c>
      <c r="SE350">
        <v>1.2604208202963101</v>
      </c>
      <c r="SF350">
        <v>0.93392465363016797</v>
      </c>
      <c r="SG350">
        <v>0.82023979297363403</v>
      </c>
      <c r="SH350">
        <v>0.67759757120990205</v>
      </c>
      <c r="SJ350">
        <v>3.2332471251563102</v>
      </c>
      <c r="SK350">
        <v>4.1035464060746696</v>
      </c>
      <c r="SL350">
        <v>3.3707995297042399</v>
      </c>
      <c r="SM350">
        <v>3.9790572078963899</v>
      </c>
      <c r="SN350">
        <v>3.6144481097462799</v>
      </c>
      <c r="SO350">
        <v>3.42989780030782</v>
      </c>
      <c r="SP350">
        <v>3.4271566031909901</v>
      </c>
      <c r="SQ350">
        <v>2.9696529007044798</v>
      </c>
      <c r="SR350">
        <v>2.56647094969198</v>
      </c>
      <c r="SS350">
        <v>2.3815914157727298</v>
      </c>
      <c r="ST350">
        <v>1.9276205384874201</v>
      </c>
      <c r="SU350">
        <v>1.5020547970893801</v>
      </c>
      <c r="SV350">
        <v>1.3900164388639999</v>
      </c>
      <c r="SW350">
        <v>1.0438797393317201</v>
      </c>
      <c r="SX350">
        <v>3.5204608024889699</v>
      </c>
      <c r="SY350">
        <v>4.2355547307736199</v>
      </c>
      <c r="SZ350">
        <v>3.6454498961866002</v>
      </c>
      <c r="TA350">
        <v>4.1431347263915299</v>
      </c>
      <c r="TB350">
        <v>3.8548175316573698</v>
      </c>
      <c r="TC350">
        <v>3.69759139471596</v>
      </c>
      <c r="TD350">
        <v>3.6951928161705299</v>
      </c>
      <c r="TE350">
        <v>3.26533523260587</v>
      </c>
      <c r="TF350">
        <v>2.8275953517519898</v>
      </c>
      <c r="TG350">
        <v>2.6033067789536299</v>
      </c>
      <c r="TH350">
        <v>1.96885908204086</v>
      </c>
      <c r="TI350">
        <v>1.2205021062771499</v>
      </c>
      <c r="TJ350">
        <v>0.98794672078059198</v>
      </c>
      <c r="TK350">
        <v>0.12883287184296799</v>
      </c>
      <c r="TL350">
        <v>1.0451527646654799</v>
      </c>
      <c r="TM350">
        <v>1.03574416865129</v>
      </c>
      <c r="TN350">
        <v>1.03097508231344</v>
      </c>
      <c r="TO350">
        <v>0.95341950199440995</v>
      </c>
      <c r="TP350">
        <v>0.92073490254136403</v>
      </c>
      <c r="TQ350">
        <v>0.75543378788653204</v>
      </c>
      <c r="TR350">
        <v>0.34777773511229498</v>
      </c>
      <c r="TS350">
        <v>0.196944291744584</v>
      </c>
      <c r="TT350">
        <v>-0.83624802420061695</v>
      </c>
      <c r="TU350">
        <v>0.13248918304608201</v>
      </c>
      <c r="TV350">
        <v>0.105360515657825</v>
      </c>
      <c r="TW350">
        <v>9.1515108835770298E-2</v>
      </c>
      <c r="TX350">
        <v>-0.14310084364067299</v>
      </c>
      <c r="TY350">
        <v>-0.24774936211640899</v>
      </c>
      <c r="TZ350">
        <v>-0.84138942370103798</v>
      </c>
      <c r="UA350">
        <v>-1.0083654108203299</v>
      </c>
      <c r="UB350">
        <v>-1.4621131976772399</v>
      </c>
      <c r="UC350">
        <v>-1.8256610209037401</v>
      </c>
      <c r="UD350">
        <v>-2.03292152604494</v>
      </c>
      <c r="UE350">
        <v>-2.5231278626082001</v>
      </c>
      <c r="UF350">
        <v>-2.6409108982645799</v>
      </c>
      <c r="UG350">
        <v>-3.1685750863934001</v>
      </c>
      <c r="UH350">
        <v>-4.8745031197716697</v>
      </c>
      <c r="UI350">
        <v>0.58480354764257303</v>
      </c>
      <c r="UJ350">
        <v>0.66943295008216996</v>
      </c>
      <c r="UK350">
        <v>0.58480354764257303</v>
      </c>
      <c r="UL350">
        <v>0.60822019955733997</v>
      </c>
      <c r="UM350">
        <v>0.51087295492903495</v>
      </c>
      <c r="UN350">
        <v>0.42685972166249803</v>
      </c>
      <c r="UO350">
        <v>0.38782779524175998</v>
      </c>
      <c r="UP350">
        <v>0.36840314986403899</v>
      </c>
      <c r="UQ350">
        <v>0.16091489743427201</v>
      </c>
      <c r="UR350">
        <v>-1.6094379124341001</v>
      </c>
      <c r="US350">
        <v>-1.2039728043259399</v>
      </c>
      <c r="UT350">
        <v>-1.6094379124341001</v>
      </c>
      <c r="UU350">
        <v>-1.49165487677772</v>
      </c>
      <c r="UV350">
        <v>-2.01490302054227</v>
      </c>
      <c r="UW350">
        <v>-2.5538995212749498</v>
      </c>
      <c r="UX350">
        <v>-2.8415815937267301</v>
      </c>
      <c r="UY350">
        <v>-2.99573227355399</v>
      </c>
      <c r="UZ350">
        <v>-5.4806389233419903</v>
      </c>
      <c r="VA350">
        <v>1.45809973582671</v>
      </c>
      <c r="VB350">
        <v>1.55361625297693</v>
      </c>
      <c r="VC350">
        <v>1.3263524026321301</v>
      </c>
      <c r="VD350">
        <v>1.1993051532899199</v>
      </c>
      <c r="VE350">
        <v>1.1052094495921201</v>
      </c>
      <c r="VF350">
        <v>0.92831776672255595</v>
      </c>
      <c r="VG350">
        <v>0.75184729810248696</v>
      </c>
      <c r="VH350">
        <v>0.48863240295941301</v>
      </c>
      <c r="VI350">
        <v>0.23207944168063899</v>
      </c>
      <c r="VJ350">
        <v>1.1314021114910999</v>
      </c>
      <c r="VK350">
        <v>1.3217558399823199</v>
      </c>
      <c r="VL350">
        <v>0.84729786038720201</v>
      </c>
      <c r="VM350">
        <v>0.54522705048332298</v>
      </c>
      <c r="VN350">
        <v>0.30010459245033799</v>
      </c>
      <c r="VO350">
        <v>-0.22314355131420999</v>
      </c>
      <c r="VP350">
        <v>-0.85566611005771998</v>
      </c>
      <c r="VQ350">
        <v>-2.1484344131667799</v>
      </c>
      <c r="VR350">
        <v>-4.3820266346738803</v>
      </c>
      <c r="VS350">
        <v>1.37153397007417</v>
      </c>
      <c r="VT350">
        <v>1.7863159877080601</v>
      </c>
      <c r="VU350">
        <v>2.2785658365566501</v>
      </c>
      <c r="VV350">
        <v>2.2493001938880499</v>
      </c>
      <c r="VW350">
        <v>2.4255374866988801</v>
      </c>
      <c r="VX350">
        <v>2.4662120743304699</v>
      </c>
      <c r="VY350">
        <v>2.3974509974062199</v>
      </c>
      <c r="VZ350">
        <v>2.2420294108249701</v>
      </c>
      <c r="WA350">
        <v>1.97979659849826</v>
      </c>
      <c r="WB350">
        <v>1.7402175268628699</v>
      </c>
      <c r="WC350">
        <v>1.7884028073482501</v>
      </c>
      <c r="WD350">
        <v>1.76837775757274</v>
      </c>
      <c r="WE350">
        <v>1.44064528692515</v>
      </c>
      <c r="WF350">
        <v>1.46589720887824</v>
      </c>
      <c r="WG350">
        <v>1.47667625193284</v>
      </c>
      <c r="WH350">
        <v>1.34257468891731</v>
      </c>
      <c r="WI350">
        <v>0.94778939893352598</v>
      </c>
      <c r="WJ350">
        <v>1.7404661748404999</v>
      </c>
      <c r="WK350">
        <v>2.4706386779903</v>
      </c>
      <c r="WL350">
        <v>2.43185742869818</v>
      </c>
      <c r="WM350">
        <v>2.65815943148875</v>
      </c>
      <c r="WN350">
        <v>2.7080502011022101</v>
      </c>
      <c r="WO350">
        <v>2.6232182655855101</v>
      </c>
      <c r="WP350">
        <v>2.4221443280516799</v>
      </c>
      <c r="WQ350">
        <v>2.0489823341951299</v>
      </c>
      <c r="WR350">
        <v>1.66203036255327</v>
      </c>
      <c r="WS350">
        <v>1.74396880539171</v>
      </c>
      <c r="WT350">
        <v>1.71018781553424</v>
      </c>
      <c r="WU350">
        <v>1.0952733874025999</v>
      </c>
      <c r="WV350">
        <v>1.1474024528375399</v>
      </c>
      <c r="WW350">
        <v>1.1693813595563201</v>
      </c>
      <c r="WX350">
        <v>0.88376754016859504</v>
      </c>
      <c r="WY350" t="s">
        <v>1259</v>
      </c>
      <c r="WZ350">
        <v>1</v>
      </c>
      <c r="XA350">
        <v>1</v>
      </c>
      <c r="XB350">
        <v>2</v>
      </c>
      <c r="XC350">
        <v>14008.333333333299</v>
      </c>
      <c r="XD350">
        <v>24978.333333333299</v>
      </c>
      <c r="XE350">
        <v>109048.33333333299</v>
      </c>
      <c r="XF350">
        <v>135663.33333333299</v>
      </c>
      <c r="XG350">
        <v>327265</v>
      </c>
      <c r="XH350">
        <v>530400</v>
      </c>
      <c r="XI350">
        <v>1510</v>
      </c>
      <c r="XJ350">
        <v>3010</v>
      </c>
      <c r="XK350">
        <v>1510</v>
      </c>
      <c r="XL350">
        <v>3010</v>
      </c>
      <c r="XM350">
        <v>1174.3499999999999</v>
      </c>
      <c r="XN350">
        <v>1613.6</v>
      </c>
      <c r="XO350">
        <v>11.599546488003901</v>
      </c>
      <c r="XP350">
        <v>11.8179316054302</v>
      </c>
      <c r="XQ350">
        <v>12.6985255192381</v>
      </c>
      <c r="XR350">
        <v>13.181386717853799</v>
      </c>
      <c r="XS350">
        <v>68.912793280525094</v>
      </c>
      <c r="XT350">
        <v>80.947077150181102</v>
      </c>
      <c r="XU350">
        <v>11.472524199154901</v>
      </c>
      <c r="XV350">
        <v>14.438502925649599</v>
      </c>
      <c r="XW350">
        <v>11.472524199154901</v>
      </c>
      <c r="XX350">
        <v>14.438502925649599</v>
      </c>
      <c r="XY350">
        <v>118.666666666667</v>
      </c>
      <c r="XZ350">
        <v>83.3333333333333</v>
      </c>
      <c r="YA350">
        <v>233</v>
      </c>
      <c r="YB350">
        <v>1.6</v>
      </c>
      <c r="YC350">
        <v>1.68</v>
      </c>
      <c r="YD350">
        <v>1.1696070952851501</v>
      </c>
      <c r="YE350">
        <v>0.47000362924573602</v>
      </c>
      <c r="YF350">
        <v>1.8757774553669</v>
      </c>
      <c r="YG350">
        <v>1.8870696490323799</v>
      </c>
      <c r="YH350">
        <v>6.1534494936636799</v>
      </c>
      <c r="YI350">
        <v>5.4510384535657002</v>
      </c>
    </row>
    <row r="351" spans="1:661" x14ac:dyDescent="0.2">
      <c r="A351" s="2" t="s">
        <v>1260</v>
      </c>
      <c r="B351">
        <v>26.696515085702799</v>
      </c>
      <c r="C351">
        <v>0</v>
      </c>
      <c r="D351">
        <v>1</v>
      </c>
      <c r="E351">
        <v>1</v>
      </c>
      <c r="F351">
        <v>42</v>
      </c>
      <c r="G351">
        <v>1</v>
      </c>
      <c r="H351">
        <v>4.55</v>
      </c>
      <c r="I351">
        <v>53.3333333333333</v>
      </c>
      <c r="J351">
        <v>497.66666666666703</v>
      </c>
      <c r="K351">
        <v>11.7216117216117</v>
      </c>
      <c r="L351">
        <v>31.349293541570599</v>
      </c>
      <c r="M351">
        <v>5.9</v>
      </c>
      <c r="N351">
        <v>5.1929568508902104</v>
      </c>
      <c r="O351">
        <v>5.1929568508902104</v>
      </c>
      <c r="P351">
        <v>2.3636363636363602</v>
      </c>
      <c r="Q351">
        <v>17.857586267882599</v>
      </c>
      <c r="R351">
        <v>18.867924528301899</v>
      </c>
      <c r="S351">
        <v>42.145936903736803</v>
      </c>
      <c r="T351">
        <v>72.657525104300404</v>
      </c>
      <c r="V351">
        <v>33.3268197814118</v>
      </c>
      <c r="W351">
        <v>4.8726495511223504</v>
      </c>
      <c r="X351">
        <v>5.37836007422157</v>
      </c>
      <c r="Y351">
        <v>5.9678546814688502</v>
      </c>
      <c r="Z351">
        <v>6.0274749846310103</v>
      </c>
      <c r="AA351">
        <v>5.4409736669495601</v>
      </c>
      <c r="AB351">
        <v>5.3966532672689</v>
      </c>
      <c r="AC351">
        <v>5.76414562438329</v>
      </c>
      <c r="AD351">
        <v>5.5039756035212299</v>
      </c>
      <c r="AE351">
        <v>5.1039232285198102</v>
      </c>
      <c r="AF351">
        <v>4.8415589640523198</v>
      </c>
      <c r="AG351">
        <v>3.98279207631635</v>
      </c>
      <c r="AH351">
        <v>3.7992275112827998</v>
      </c>
      <c r="AI351">
        <v>4.7847100998201704</v>
      </c>
      <c r="AJ351">
        <v>3.0285220963769799</v>
      </c>
      <c r="AL351">
        <v>4</v>
      </c>
      <c r="AM351">
        <v>14</v>
      </c>
      <c r="AN351">
        <v>1.3862943611198899</v>
      </c>
      <c r="AO351">
        <v>3.7612001156935602</v>
      </c>
      <c r="AP351">
        <v>4.1431347263915299</v>
      </c>
      <c r="AQ351">
        <v>4.2484952420493602</v>
      </c>
      <c r="AR351">
        <v>4.0943445622221004</v>
      </c>
      <c r="AS351">
        <v>3.9889840465642701</v>
      </c>
      <c r="AT351">
        <v>4.0775374439057197</v>
      </c>
      <c r="AU351">
        <v>3.89182029811063</v>
      </c>
      <c r="AV351">
        <v>3.7841896339182601</v>
      </c>
      <c r="AW351">
        <v>2.3978952727983698</v>
      </c>
      <c r="AX351">
        <v>2.6390573296152602</v>
      </c>
      <c r="AY351">
        <v>0</v>
      </c>
      <c r="AZ351">
        <v>1.09861228866811</v>
      </c>
      <c r="BA351">
        <v>1.7917594692280501</v>
      </c>
      <c r="BB351">
        <v>1.3862943611198899</v>
      </c>
      <c r="BC351">
        <v>1.6094379124341001</v>
      </c>
      <c r="BD351">
        <v>2.0794415416798402</v>
      </c>
      <c r="BE351">
        <v>2.3978952727983698</v>
      </c>
      <c r="BF351">
        <v>2.19722457733622</v>
      </c>
      <c r="BG351">
        <v>1.6094379124341001</v>
      </c>
      <c r="BH351">
        <v>6.2099305088710803</v>
      </c>
      <c r="BI351">
        <v>5.6778947037040703</v>
      </c>
      <c r="BJ351">
        <v>6.2791466195597598</v>
      </c>
      <c r="BK351">
        <v>7.0828284070512604</v>
      </c>
      <c r="BL351">
        <v>7.3020470864921796</v>
      </c>
      <c r="BM351">
        <v>7.0633335108005797</v>
      </c>
      <c r="BN351">
        <v>7.16343055529883</v>
      </c>
      <c r="BO351">
        <v>7.4303118256238303</v>
      </c>
      <c r="BP351">
        <v>7.2014194231114699</v>
      </c>
      <c r="BQ351">
        <v>6.9160540817968297</v>
      </c>
      <c r="BR351">
        <v>6.85153759898391</v>
      </c>
      <c r="BS351">
        <v>6.1868942598546797</v>
      </c>
      <c r="BT351">
        <v>5.5922299887504501</v>
      </c>
      <c r="BU351">
        <v>5.8730563160576796</v>
      </c>
      <c r="BV351">
        <v>5.5884963191984003</v>
      </c>
      <c r="BW351">
        <v>2.8526314299133202</v>
      </c>
      <c r="BX351">
        <v>4.55</v>
      </c>
      <c r="BY351">
        <v>0.45</v>
      </c>
      <c r="BZ351">
        <v>1.1499999999999999</v>
      </c>
      <c r="CA351">
        <v>2.2000000000000002</v>
      </c>
      <c r="CB351">
        <v>2.65</v>
      </c>
      <c r="CC351">
        <v>1.85</v>
      </c>
      <c r="CD351">
        <v>1.65</v>
      </c>
      <c r="CE351">
        <v>2.2999999999999998</v>
      </c>
      <c r="CF351">
        <v>2.15</v>
      </c>
      <c r="CG351">
        <v>1.4</v>
      </c>
      <c r="CH351">
        <v>1.35</v>
      </c>
      <c r="CI351">
        <v>0.85</v>
      </c>
      <c r="CJ351">
        <v>0.65</v>
      </c>
      <c r="CK351">
        <v>1.35</v>
      </c>
      <c r="CL351">
        <v>0.5</v>
      </c>
      <c r="CM351">
        <v>-0.2</v>
      </c>
      <c r="CN351">
        <v>3.7458072590738398</v>
      </c>
      <c r="CO351">
        <v>-1.48215944307444</v>
      </c>
      <c r="CP351">
        <v>201.5</v>
      </c>
      <c r="CQ351">
        <v>51.284201587387798</v>
      </c>
      <c r="CR351">
        <v>58.894045849803</v>
      </c>
      <c r="CS351">
        <v>131.339255365637</v>
      </c>
      <c r="CT351">
        <v>43.909312447794697</v>
      </c>
      <c r="CU351">
        <v>290.75</v>
      </c>
      <c r="CV351">
        <v>34986.666666666701</v>
      </c>
      <c r="CW351">
        <v>172168.33333333299</v>
      </c>
      <c r="CX351">
        <v>1710</v>
      </c>
      <c r="CY351">
        <v>10955</v>
      </c>
      <c r="CZ351">
        <v>4.31666666666667</v>
      </c>
      <c r="DA351">
        <v>58.3333333333333</v>
      </c>
      <c r="DB351">
        <v>131.529464379659</v>
      </c>
      <c r="DC351">
        <v>-6.0198640216296804</v>
      </c>
      <c r="DD351">
        <v>43.875668150495002</v>
      </c>
      <c r="DE351">
        <v>12.5156445556946</v>
      </c>
      <c r="DF351">
        <v>10.2040816326531</v>
      </c>
      <c r="DG351">
        <v>9.2247691086282995</v>
      </c>
      <c r="DH351">
        <v>51.843125976913498</v>
      </c>
      <c r="DI351">
        <v>30.302544659257201</v>
      </c>
      <c r="DJ351">
        <v>19.882807632828602</v>
      </c>
      <c r="DK351">
        <v>31.0496525443554</v>
      </c>
      <c r="DL351">
        <v>1.3862943611198899</v>
      </c>
      <c r="DM351">
        <v>2.6390573296152602</v>
      </c>
      <c r="DN351">
        <v>37.986839826445198</v>
      </c>
      <c r="DO351">
        <v>6.4377516497364002</v>
      </c>
      <c r="DP351" t="s">
        <v>1261</v>
      </c>
      <c r="DQ351">
        <v>173</v>
      </c>
      <c r="DR351">
        <v>79.900000000000006</v>
      </c>
      <c r="DS351">
        <v>91</v>
      </c>
      <c r="DT351">
        <v>98</v>
      </c>
      <c r="DU351">
        <v>4.0999999999999996</v>
      </c>
      <c r="DV351">
        <v>5.3</v>
      </c>
      <c r="DW351">
        <v>1</v>
      </c>
      <c r="DX351">
        <v>5.7</v>
      </c>
      <c r="DY351">
        <v>0.62</v>
      </c>
      <c r="DZ351">
        <v>2.9</v>
      </c>
      <c r="EA351">
        <v>5.3</v>
      </c>
      <c r="EB351">
        <v>46</v>
      </c>
      <c r="EC351">
        <v>47</v>
      </c>
      <c r="ED351">
        <v>44</v>
      </c>
      <c r="EE351">
        <v>46</v>
      </c>
      <c r="EF351">
        <v>46</v>
      </c>
      <c r="EG351">
        <v>44</v>
      </c>
      <c r="EH351">
        <v>51</v>
      </c>
      <c r="EI351">
        <v>49</v>
      </c>
      <c r="EJ351">
        <v>58</v>
      </c>
      <c r="EK351">
        <v>56</v>
      </c>
      <c r="EL351">
        <v>66</v>
      </c>
      <c r="EM351">
        <v>69</v>
      </c>
      <c r="EN351">
        <v>71</v>
      </c>
      <c r="EO351">
        <v>73</v>
      </c>
      <c r="EP351">
        <v>64</v>
      </c>
      <c r="EQ351">
        <v>64</v>
      </c>
      <c r="ER351">
        <v>61</v>
      </c>
      <c r="ES351">
        <v>63</v>
      </c>
      <c r="ET351">
        <v>69</v>
      </c>
      <c r="EU351">
        <v>68</v>
      </c>
      <c r="EV351">
        <v>67</v>
      </c>
      <c r="EW351">
        <v>67</v>
      </c>
      <c r="EX351">
        <v>59</v>
      </c>
      <c r="EY351">
        <v>60</v>
      </c>
      <c r="EZ351">
        <v>59</v>
      </c>
      <c r="FA351">
        <v>59</v>
      </c>
      <c r="FB351">
        <v>54</v>
      </c>
      <c r="FC351">
        <v>54</v>
      </c>
      <c r="FD351">
        <v>52</v>
      </c>
      <c r="FE351">
        <v>52</v>
      </c>
      <c r="FF351">
        <v>59</v>
      </c>
      <c r="FG351">
        <v>59</v>
      </c>
      <c r="FH351">
        <v>50</v>
      </c>
      <c r="FI351">
        <v>51</v>
      </c>
      <c r="FJ351">
        <v>43</v>
      </c>
      <c r="FK351">
        <v>44</v>
      </c>
      <c r="FL351">
        <v>58</v>
      </c>
      <c r="FM351">
        <v>50</v>
      </c>
      <c r="FN351">
        <v>52</v>
      </c>
      <c r="FO351">
        <v>184</v>
      </c>
      <c r="FP351">
        <v>270</v>
      </c>
      <c r="FQ351">
        <v>444</v>
      </c>
      <c r="FR351">
        <v>468</v>
      </c>
      <c r="FS351">
        <v>284</v>
      </c>
      <c r="FT351">
        <v>274</v>
      </c>
      <c r="FU351">
        <v>372</v>
      </c>
      <c r="FV351">
        <v>299</v>
      </c>
      <c r="FW351">
        <v>218</v>
      </c>
      <c r="FX351">
        <v>180</v>
      </c>
      <c r="FY351">
        <v>107</v>
      </c>
      <c r="FZ351">
        <v>98</v>
      </c>
      <c r="GA351">
        <v>173</v>
      </c>
      <c r="GB351">
        <v>74</v>
      </c>
      <c r="GC351">
        <v>31</v>
      </c>
      <c r="GD351">
        <v>494</v>
      </c>
      <c r="GE351">
        <v>501</v>
      </c>
      <c r="GF351">
        <v>498</v>
      </c>
      <c r="GG351">
        <v>790</v>
      </c>
      <c r="GH351">
        <v>1031</v>
      </c>
      <c r="GI351">
        <v>1689</v>
      </c>
      <c r="GJ351">
        <v>1981</v>
      </c>
      <c r="GK351">
        <v>1666</v>
      </c>
      <c r="GL351">
        <v>1789</v>
      </c>
      <c r="GM351">
        <v>2184</v>
      </c>
      <c r="GN351">
        <v>1839</v>
      </c>
      <c r="GO351">
        <v>1506</v>
      </c>
      <c r="GP351">
        <v>1443</v>
      </c>
      <c r="GQ351">
        <v>984</v>
      </c>
      <c r="GR351">
        <v>766</v>
      </c>
      <c r="GS351">
        <v>853</v>
      </c>
      <c r="GT351">
        <v>765</v>
      </c>
      <c r="GU351">
        <v>515</v>
      </c>
      <c r="GZ351">
        <v>65</v>
      </c>
      <c r="HB351">
        <v>14</v>
      </c>
      <c r="HC351">
        <v>15</v>
      </c>
      <c r="HD351">
        <v>17</v>
      </c>
      <c r="HE351">
        <v>20</v>
      </c>
      <c r="HF351">
        <v>18</v>
      </c>
      <c r="HG351">
        <v>19</v>
      </c>
      <c r="HH351">
        <v>22</v>
      </c>
      <c r="HI351">
        <v>25</v>
      </c>
      <c r="HJ351">
        <v>23</v>
      </c>
      <c r="HK351">
        <v>19</v>
      </c>
      <c r="HL351">
        <v>6</v>
      </c>
      <c r="HM351">
        <v>2</v>
      </c>
      <c r="HN351">
        <v>47</v>
      </c>
      <c r="HO351">
        <v>67</v>
      </c>
      <c r="HP351">
        <v>74</v>
      </c>
      <c r="HQ351">
        <v>64</v>
      </c>
      <c r="HR351">
        <v>58</v>
      </c>
      <c r="HS351">
        <v>63</v>
      </c>
      <c r="HT351">
        <v>53</v>
      </c>
      <c r="HU351">
        <v>48</v>
      </c>
      <c r="HV351">
        <v>15</v>
      </c>
      <c r="HW351" t="s">
        <v>1262</v>
      </c>
      <c r="HX351" t="s">
        <v>679</v>
      </c>
      <c r="HY351" t="s">
        <v>908</v>
      </c>
      <c r="IA351">
        <v>0</v>
      </c>
      <c r="IB351">
        <v>58</v>
      </c>
      <c r="IC351">
        <v>56</v>
      </c>
      <c r="ID351">
        <v>61</v>
      </c>
      <c r="IE351">
        <v>653</v>
      </c>
      <c r="IF351">
        <v>1020</v>
      </c>
      <c r="IG351">
        <v>947</v>
      </c>
      <c r="IH351">
        <v>1085</v>
      </c>
      <c r="II351">
        <v>903</v>
      </c>
      <c r="IJ351">
        <v>847</v>
      </c>
      <c r="IK351">
        <v>643</v>
      </c>
      <c r="IL351">
        <v>611</v>
      </c>
      <c r="IM351">
        <v>612</v>
      </c>
      <c r="IN351">
        <v>527</v>
      </c>
      <c r="IO351">
        <v>502</v>
      </c>
      <c r="IP351">
        <v>417</v>
      </c>
      <c r="IQ351">
        <v>965</v>
      </c>
      <c r="IR351">
        <v>1377</v>
      </c>
      <c r="IS351">
        <v>1404</v>
      </c>
      <c r="IT351">
        <v>1374</v>
      </c>
      <c r="IU351">
        <v>874</v>
      </c>
      <c r="IV351">
        <v>803</v>
      </c>
      <c r="IW351">
        <v>523</v>
      </c>
      <c r="IX351">
        <v>342</v>
      </c>
      <c r="IY351">
        <v>158</v>
      </c>
      <c r="IZ351">
        <v>104</v>
      </c>
      <c r="JA351">
        <v>76</v>
      </c>
      <c r="JB351">
        <v>69</v>
      </c>
      <c r="JC351">
        <v>71</v>
      </c>
      <c r="JD351">
        <v>51</v>
      </c>
      <c r="JE351">
        <v>50</v>
      </c>
      <c r="JF351">
        <v>52</v>
      </c>
      <c r="JG351">
        <v>34</v>
      </c>
      <c r="JH351">
        <v>50</v>
      </c>
      <c r="JI351">
        <v>632</v>
      </c>
      <c r="JJ351">
        <v>584</v>
      </c>
      <c r="JK351">
        <v>650</v>
      </c>
      <c r="JL351">
        <v>2068</v>
      </c>
      <c r="JM351">
        <v>2833</v>
      </c>
      <c r="JN351">
        <v>2763</v>
      </c>
      <c r="JO351">
        <v>2583</v>
      </c>
      <c r="JP351">
        <v>2506</v>
      </c>
      <c r="JQ351">
        <v>2282</v>
      </c>
      <c r="JR351">
        <v>2201</v>
      </c>
      <c r="JS351">
        <v>2148</v>
      </c>
      <c r="JT351">
        <v>2144</v>
      </c>
      <c r="JU351">
        <v>2242</v>
      </c>
      <c r="JV351">
        <v>1994</v>
      </c>
      <c r="JW351">
        <v>2184</v>
      </c>
      <c r="JX351">
        <v>3209</v>
      </c>
      <c r="JY351">
        <v>3817</v>
      </c>
      <c r="JZ351">
        <v>3836</v>
      </c>
      <c r="KA351">
        <v>3870</v>
      </c>
      <c r="KB351">
        <v>3778</v>
      </c>
      <c r="KC351">
        <v>3148</v>
      </c>
      <c r="KD351">
        <v>2633</v>
      </c>
      <c r="KE351">
        <v>2177</v>
      </c>
      <c r="KF351">
        <v>1645</v>
      </c>
      <c r="KG351">
        <v>1327</v>
      </c>
      <c r="KH351">
        <v>1095</v>
      </c>
      <c r="KI351">
        <v>993</v>
      </c>
      <c r="KJ351">
        <v>832</v>
      </c>
      <c r="KK351">
        <v>736</v>
      </c>
      <c r="KL351">
        <v>633</v>
      </c>
      <c r="KM351">
        <v>578</v>
      </c>
      <c r="KN351">
        <v>534</v>
      </c>
      <c r="KO351">
        <v>541</v>
      </c>
      <c r="KP351">
        <v>0</v>
      </c>
      <c r="KQ351">
        <v>1</v>
      </c>
      <c r="KR351">
        <v>0</v>
      </c>
      <c r="KS351">
        <v>44</v>
      </c>
      <c r="KT351">
        <v>43</v>
      </c>
      <c r="KU351">
        <v>43</v>
      </c>
      <c r="KV351">
        <v>43</v>
      </c>
      <c r="KW351">
        <v>43</v>
      </c>
      <c r="KX351">
        <v>43</v>
      </c>
      <c r="KY351">
        <v>130</v>
      </c>
      <c r="KZ351">
        <v>133</v>
      </c>
      <c r="LA351">
        <v>121</v>
      </c>
      <c r="LB351">
        <v>124</v>
      </c>
      <c r="LC351">
        <v>121</v>
      </c>
      <c r="LD351">
        <v>117</v>
      </c>
      <c r="LE351">
        <v>116</v>
      </c>
      <c r="LF351">
        <v>121</v>
      </c>
      <c r="LG351">
        <v>115</v>
      </c>
      <c r="LH351">
        <v>116</v>
      </c>
      <c r="LI351">
        <v>109</v>
      </c>
      <c r="LJ351">
        <v>111</v>
      </c>
      <c r="LK351">
        <v>109</v>
      </c>
      <c r="LL351">
        <v>110</v>
      </c>
      <c r="LM351">
        <v>108</v>
      </c>
      <c r="LN351">
        <v>109</v>
      </c>
      <c r="LO351">
        <v>105</v>
      </c>
      <c r="LP351">
        <v>106</v>
      </c>
      <c r="LQ351">
        <v>96</v>
      </c>
      <c r="LR351">
        <v>98</v>
      </c>
      <c r="LS351">
        <v>90</v>
      </c>
      <c r="LT351">
        <v>91</v>
      </c>
      <c r="LU351">
        <v>83</v>
      </c>
      <c r="LV351">
        <v>84</v>
      </c>
      <c r="LW351">
        <v>73</v>
      </c>
      <c r="LX351">
        <v>69</v>
      </c>
      <c r="LY351">
        <v>74</v>
      </c>
      <c r="LZ351">
        <v>74</v>
      </c>
      <c r="MA351">
        <v>73</v>
      </c>
      <c r="MB351">
        <v>73</v>
      </c>
      <c r="MC351">
        <v>70</v>
      </c>
      <c r="MD351">
        <v>70</v>
      </c>
      <c r="ME351">
        <v>64</v>
      </c>
      <c r="MF351">
        <v>67</v>
      </c>
      <c r="MG351">
        <v>57</v>
      </c>
      <c r="MH351">
        <v>57</v>
      </c>
      <c r="MI351">
        <v>49</v>
      </c>
      <c r="MJ351">
        <v>50</v>
      </c>
      <c r="MK351">
        <v>43</v>
      </c>
      <c r="ML351">
        <v>44</v>
      </c>
      <c r="MM351">
        <v>32</v>
      </c>
      <c r="MN351">
        <v>31</v>
      </c>
      <c r="MO351">
        <v>27</v>
      </c>
      <c r="MP351">
        <v>28</v>
      </c>
      <c r="MQ351">
        <v>27</v>
      </c>
      <c r="MR351">
        <v>28</v>
      </c>
      <c r="MS351">
        <v>27</v>
      </c>
      <c r="MT351">
        <v>28</v>
      </c>
      <c r="MU351">
        <v>29</v>
      </c>
      <c r="MV351">
        <v>30</v>
      </c>
      <c r="MW351">
        <v>33</v>
      </c>
      <c r="MX351">
        <v>32</v>
      </c>
      <c r="MY351">
        <v>34</v>
      </c>
      <c r="MZ351">
        <v>35</v>
      </c>
      <c r="NA351">
        <v>40</v>
      </c>
      <c r="NB351">
        <v>39</v>
      </c>
      <c r="NC351">
        <v>39</v>
      </c>
      <c r="ND351">
        <v>40</v>
      </c>
      <c r="NE351">
        <v>41</v>
      </c>
      <c r="NF351">
        <v>42</v>
      </c>
      <c r="NG351" t="s">
        <v>800</v>
      </c>
      <c r="NK351">
        <v>6.5</v>
      </c>
      <c r="NL351">
        <v>2.21</v>
      </c>
      <c r="NM351">
        <v>497.66666666666703</v>
      </c>
      <c r="NN351">
        <v>48.0164383561644</v>
      </c>
      <c r="NO351">
        <v>1.47</v>
      </c>
      <c r="NP351">
        <v>3.99</v>
      </c>
      <c r="NQ351">
        <v>7.72</v>
      </c>
      <c r="NR351">
        <v>8.09</v>
      </c>
      <c r="NS351">
        <v>6.48</v>
      </c>
      <c r="NT351">
        <v>6.47</v>
      </c>
      <c r="NU351">
        <v>7.24</v>
      </c>
      <c r="NV351">
        <v>5.78</v>
      </c>
      <c r="NW351">
        <v>4.18</v>
      </c>
      <c r="NX351">
        <v>4.43</v>
      </c>
      <c r="NY351">
        <v>3</v>
      </c>
      <c r="NZ351">
        <v>0.65</v>
      </c>
      <c r="OA351">
        <v>0.54</v>
      </c>
      <c r="OB351">
        <v>3.73</v>
      </c>
      <c r="OC351">
        <v>1.31</v>
      </c>
      <c r="OD351">
        <v>0.73</v>
      </c>
      <c r="OE351">
        <v>26.696515085702799</v>
      </c>
      <c r="OF351">
        <v>13.0666666666667</v>
      </c>
      <c r="OG351">
        <v>53.3333333333333</v>
      </c>
      <c r="OH351">
        <v>45.5</v>
      </c>
      <c r="OJ351">
        <v>4</v>
      </c>
      <c r="OK351">
        <v>7.2222222222222104E-2</v>
      </c>
      <c r="OL351">
        <v>29.233333333333299</v>
      </c>
      <c r="OM351">
        <v>26.6666666666667</v>
      </c>
      <c r="ON351">
        <v>39.711111111111101</v>
      </c>
      <c r="OO351">
        <v>37.0833333333333</v>
      </c>
      <c r="OP351">
        <v>23.366666666666699</v>
      </c>
      <c r="OQ351">
        <v>21.522222222222201</v>
      </c>
      <c r="OR351">
        <v>22.484444444444399</v>
      </c>
      <c r="OS351">
        <v>14.9037037037037</v>
      </c>
      <c r="OT351">
        <v>9.6031746031745993</v>
      </c>
      <c r="OU351">
        <v>7.87777777777778</v>
      </c>
      <c r="OV351">
        <v>1.6770833333333299</v>
      </c>
      <c r="OW351">
        <v>1.9740740740740701</v>
      </c>
      <c r="OX351">
        <v>1.27301587301587</v>
      </c>
      <c r="OY351">
        <v>0.45</v>
      </c>
      <c r="OZ351">
        <v>0.57499999999999996</v>
      </c>
      <c r="PA351">
        <v>0.73333333333333295</v>
      </c>
      <c r="PB351">
        <v>0.66249999999999998</v>
      </c>
      <c r="PC351">
        <v>0.37</v>
      </c>
      <c r="PD351">
        <v>0.27500000000000002</v>
      </c>
      <c r="PE351">
        <v>0.30666666666666698</v>
      </c>
      <c r="PF351">
        <v>0.23888888888888901</v>
      </c>
      <c r="PG351">
        <v>0.133333333333333</v>
      </c>
      <c r="PH351">
        <v>0.1125</v>
      </c>
      <c r="PI351">
        <v>6.07142857142857E-2</v>
      </c>
      <c r="PJ351">
        <v>4.0625000000000001E-2</v>
      </c>
      <c r="PK351">
        <v>7.4999999999999997E-2</v>
      </c>
      <c r="PL351">
        <v>2.3809523809523801E-2</v>
      </c>
      <c r="PM351">
        <v>-8.3333333333333297E-3</v>
      </c>
      <c r="PW351">
        <v>4.3</v>
      </c>
      <c r="PX351">
        <v>3.15</v>
      </c>
      <c r="PY351">
        <v>2.3333333333333299</v>
      </c>
      <c r="PZ351">
        <v>1.5</v>
      </c>
      <c r="QA351">
        <v>0.9</v>
      </c>
      <c r="QB351">
        <v>0.655555555555556</v>
      </c>
      <c r="QC351">
        <v>0.40833333333333299</v>
      </c>
      <c r="QD351">
        <v>0.24444444444444399</v>
      </c>
      <c r="QE351">
        <v>4.5833333333333302E-2</v>
      </c>
      <c r="QF351">
        <v>0.62048599502128199</v>
      </c>
      <c r="QG351">
        <v>0.51087295492903495</v>
      </c>
      <c r="QH351">
        <v>0.48274469230281503</v>
      </c>
      <c r="QI351">
        <v>0.39303415871596797</v>
      </c>
      <c r="QJ351">
        <v>0.343767216768535</v>
      </c>
      <c r="QK351">
        <v>0.76630943239355298</v>
      </c>
      <c r="QL351">
        <v>0.42171633265087499</v>
      </c>
      <c r="QM351">
        <v>10.8333333333333</v>
      </c>
      <c r="QN351">
        <v>13.022222222222201</v>
      </c>
      <c r="QO351">
        <v>10.366666666666699</v>
      </c>
      <c r="QP351">
        <v>4.6133333333333297</v>
      </c>
      <c r="QQ351">
        <v>3.6777777777777798</v>
      </c>
      <c r="QR351">
        <v>4.2488888888888896</v>
      </c>
      <c r="QS351">
        <v>2.7296296296296299</v>
      </c>
      <c r="QT351">
        <v>1.56825396825397</v>
      </c>
      <c r="QU351">
        <v>1.05555555555556</v>
      </c>
      <c r="QV351">
        <v>0.27916666666666701</v>
      </c>
      <c r="QW351">
        <v>0.66481481481481497</v>
      </c>
      <c r="QX351">
        <v>9.8412698412698396E-2</v>
      </c>
      <c r="QY351">
        <v>-9.30555555555556E-2</v>
      </c>
      <c r="QZ351">
        <v>0.38333333333333303</v>
      </c>
      <c r="RA351">
        <v>3.9765615265657202</v>
      </c>
      <c r="RB351">
        <v>7.9246395516738799</v>
      </c>
      <c r="RC351">
        <v>1.5874010519682</v>
      </c>
      <c r="RE351">
        <v>3.5700184909607802</v>
      </c>
      <c r="RF351">
        <v>2.5700644581283099</v>
      </c>
      <c r="RG351">
        <v>2.3826278006675801</v>
      </c>
      <c r="RH351">
        <v>2.5666572998066899</v>
      </c>
      <c r="RI351">
        <v>2.3385955305170798</v>
      </c>
      <c r="RJ351">
        <v>1.5289506615214099</v>
      </c>
      <c r="RK351">
        <v>1.3023087050468001</v>
      </c>
      <c r="RL351">
        <v>1.4466575108469799</v>
      </c>
      <c r="RM351">
        <v>1.00416593319096</v>
      </c>
      <c r="RN351">
        <v>0.44996287836229099</v>
      </c>
      <c r="RO351">
        <v>5.4067221270279998E-2</v>
      </c>
      <c r="RP351">
        <v>-0.95885034629295196</v>
      </c>
      <c r="RQ351">
        <v>-1.2759463039510199</v>
      </c>
      <c r="RR351">
        <v>-0.40824675107004099</v>
      </c>
      <c r="RS351">
        <v>-2.3185854343404899</v>
      </c>
      <c r="RU351">
        <v>2.3553472120359702</v>
      </c>
      <c r="RV351">
        <v>2.2126906571029501</v>
      </c>
      <c r="RW351">
        <v>2.35267371687562</v>
      </c>
      <c r="RX351">
        <v>2.1804512341098499</v>
      </c>
      <c r="RY351">
        <v>1.66470881209498</v>
      </c>
      <c r="RZ351">
        <v>1.5435776966861801</v>
      </c>
      <c r="SA351">
        <v>1.61966472877986</v>
      </c>
      <c r="SB351">
        <v>1.3975517806865501</v>
      </c>
      <c r="SC351">
        <v>1.1618198664206201</v>
      </c>
      <c r="SD351">
        <v>1.0181857907149401</v>
      </c>
      <c r="SE351">
        <v>0.72642736371093997</v>
      </c>
      <c r="SF351">
        <v>0.65356359600757796</v>
      </c>
      <c r="SG351">
        <v>0.872770843823233</v>
      </c>
      <c r="SH351">
        <v>0.46168990643525898</v>
      </c>
      <c r="SJ351">
        <v>3.0805347546974602</v>
      </c>
      <c r="SK351">
        <v>2.98760316437144</v>
      </c>
      <c r="SL351">
        <v>3.4116987752110299</v>
      </c>
      <c r="SM351">
        <v>3.33472164392006</v>
      </c>
      <c r="SN351">
        <v>2.8588997131393201</v>
      </c>
      <c r="SO351">
        <v>2.7816065719477598</v>
      </c>
      <c r="SP351">
        <v>2.8224573438445302</v>
      </c>
      <c r="SQ351">
        <v>2.4609232496243099</v>
      </c>
      <c r="SR351">
        <v>2.1255513847176499</v>
      </c>
      <c r="SS351">
        <v>1.98976250103523</v>
      </c>
      <c r="ST351">
        <v>1.1880960381169801</v>
      </c>
      <c r="SU351">
        <v>1.2544532518007701</v>
      </c>
      <c r="SV351">
        <v>1.0837886693028</v>
      </c>
      <c r="SW351">
        <v>0.41644432582046298</v>
      </c>
      <c r="SX351">
        <v>3.3753096107100302</v>
      </c>
      <c r="SY351">
        <v>3.2834143460057699</v>
      </c>
      <c r="SZ351">
        <v>3.6816310253891098</v>
      </c>
      <c r="TA351">
        <v>3.6131676323782398</v>
      </c>
      <c r="TB351">
        <v>3.15131050537244</v>
      </c>
      <c r="TC351">
        <v>3.06908599307673</v>
      </c>
      <c r="TD351">
        <v>3.11282371208751</v>
      </c>
      <c r="TE351">
        <v>2.7016097527812</v>
      </c>
      <c r="TF351">
        <v>2.2620937316393102</v>
      </c>
      <c r="TG351">
        <v>2.0640458562018602</v>
      </c>
      <c r="TH351">
        <v>0.51705617351662503</v>
      </c>
      <c r="TI351">
        <v>0.680099465167468</v>
      </c>
      <c r="TJ351">
        <v>0.24138878848093401</v>
      </c>
      <c r="TK351">
        <v>-2.6280074934286799</v>
      </c>
      <c r="TL351">
        <v>0.83155174942038301</v>
      </c>
      <c r="TM351">
        <v>0.90177974299841301</v>
      </c>
      <c r="TN351">
        <v>0.87175670063256405</v>
      </c>
      <c r="TO351">
        <v>0.71790543520683203</v>
      </c>
      <c r="TP351">
        <v>0.65029572342569397</v>
      </c>
      <c r="TQ351">
        <v>0.674355427966294</v>
      </c>
      <c r="TR351">
        <v>0.287684791332394</v>
      </c>
      <c r="TT351">
        <v>-0.79850769621777196</v>
      </c>
      <c r="TU351">
        <v>-0.55338523818478702</v>
      </c>
      <c r="TV351">
        <v>-0.31015492830384001</v>
      </c>
      <c r="TW351">
        <v>-0.41173472112176002</v>
      </c>
      <c r="TX351">
        <v>-0.99425227334386701</v>
      </c>
      <c r="TY351">
        <v>-1.29098418131557</v>
      </c>
      <c r="TZ351">
        <v>-1.18199389760716</v>
      </c>
      <c r="UA351">
        <v>-1.43175673519665</v>
      </c>
      <c r="UB351">
        <v>-2.01490302054227</v>
      </c>
      <c r="UC351">
        <v>-2.1848020573376599</v>
      </c>
      <c r="UD351">
        <v>-2.80157625911303</v>
      </c>
      <c r="UE351">
        <v>-3.2033716383322401</v>
      </c>
      <c r="UF351">
        <v>-2.5902671654458298</v>
      </c>
      <c r="UG351">
        <v>-3.7376696182833702</v>
      </c>
      <c r="VA351">
        <v>1.62613333167917</v>
      </c>
      <c r="VB351">
        <v>1.46589720887824</v>
      </c>
      <c r="VC351">
        <v>1.3263524026321301</v>
      </c>
      <c r="VD351">
        <v>1.1447142425533301</v>
      </c>
      <c r="VE351">
        <v>0.96548938460563005</v>
      </c>
      <c r="VF351">
        <v>0.86870002511245004</v>
      </c>
      <c r="VG351">
        <v>0.74188788306382802</v>
      </c>
      <c r="VH351">
        <v>0.62525915178896696</v>
      </c>
      <c r="VI351">
        <v>0.35787152816982298</v>
      </c>
      <c r="VJ351">
        <v>1.45861502269952</v>
      </c>
      <c r="VK351">
        <v>1.1474024528375399</v>
      </c>
      <c r="VL351">
        <v>0.84729786038720201</v>
      </c>
      <c r="VM351">
        <v>0.405465108108164</v>
      </c>
      <c r="VN351">
        <v>-0.105360515657826</v>
      </c>
      <c r="VO351">
        <v>-0.42227222642454498</v>
      </c>
      <c r="VP351">
        <v>-0.89567144467142001</v>
      </c>
      <c r="VQ351">
        <v>-1.4087672169719501</v>
      </c>
      <c r="VR351">
        <v>-3.0827436505436201</v>
      </c>
      <c r="VS351">
        <v>1.1370313651405899</v>
      </c>
      <c r="VT351">
        <v>1.5860771138627701</v>
      </c>
      <c r="VU351">
        <v>1.97638902446748</v>
      </c>
      <c r="VV351">
        <v>2.00747204947367</v>
      </c>
      <c r="VW351">
        <v>1.86433950357232</v>
      </c>
      <c r="VX351">
        <v>1.86337998744628</v>
      </c>
      <c r="VY351">
        <v>1.93454805417159</v>
      </c>
      <c r="VZ351">
        <v>1.7946342263626001</v>
      </c>
      <c r="WA351">
        <v>1.6108635723093301</v>
      </c>
      <c r="WB351">
        <v>1.6423582966480601</v>
      </c>
      <c r="WC351">
        <v>1.4422495703074101</v>
      </c>
      <c r="WD351">
        <v>0.86623910534090298</v>
      </c>
      <c r="WE351">
        <v>0.81432528497847201</v>
      </c>
      <c r="WF351">
        <v>1.5508493437319599</v>
      </c>
      <c r="WG351">
        <v>1.09418418136353</v>
      </c>
      <c r="WH351">
        <v>0.90041133460936995</v>
      </c>
      <c r="WI351">
        <v>0.385262400790645</v>
      </c>
      <c r="WJ351">
        <v>1.3837912309017699</v>
      </c>
      <c r="WK351">
        <v>2.0438143640366802</v>
      </c>
      <c r="WL351">
        <v>2.0906287310703999</v>
      </c>
      <c r="WM351">
        <v>1.86872051036418</v>
      </c>
      <c r="WN351">
        <v>1.86717610851281</v>
      </c>
      <c r="WO351">
        <v>1.97962120639763</v>
      </c>
      <c r="WP351">
        <v>1.7544036826842899</v>
      </c>
      <c r="WQ351">
        <v>1.4303112465366601</v>
      </c>
      <c r="WR351">
        <v>1.4883995840570401</v>
      </c>
      <c r="WS351">
        <v>1.09861228866811</v>
      </c>
      <c r="WT351">
        <v>-0.430782916092454</v>
      </c>
      <c r="WU351">
        <v>-0.61618613942381695</v>
      </c>
      <c r="WV351">
        <v>1.3164082336557199</v>
      </c>
      <c r="WW351">
        <v>0.27002713721305999</v>
      </c>
      <c r="WX351">
        <v>-0.31471074483970002</v>
      </c>
      <c r="WY351" t="s">
        <v>1261</v>
      </c>
      <c r="WZ351">
        <v>1</v>
      </c>
      <c r="XA351">
        <v>1</v>
      </c>
      <c r="XB351">
        <v>1</v>
      </c>
      <c r="XC351">
        <v>10992.5</v>
      </c>
      <c r="XD351">
        <v>20405</v>
      </c>
      <c r="XE351">
        <v>34876.666666666701</v>
      </c>
      <c r="XF351">
        <v>47786.666666666701</v>
      </c>
      <c r="XG351">
        <v>190178.33333333299</v>
      </c>
      <c r="XH351">
        <v>291608.33333333302</v>
      </c>
      <c r="XM351">
        <v>663.7</v>
      </c>
      <c r="XN351">
        <v>861</v>
      </c>
      <c r="XO351">
        <v>10.459573307707</v>
      </c>
      <c r="XP351">
        <v>10.774501939540601</v>
      </c>
      <c r="XQ351">
        <v>12.1557175074276</v>
      </c>
      <c r="XR351">
        <v>12.583166856668999</v>
      </c>
      <c r="XS351">
        <v>57.506951480505698</v>
      </c>
      <c r="XT351">
        <v>66.313198662153297</v>
      </c>
      <c r="XY351">
        <v>106</v>
      </c>
      <c r="XZ351">
        <v>67.6666666666667</v>
      </c>
      <c r="YA351">
        <v>65</v>
      </c>
      <c r="YB351">
        <v>6.5</v>
      </c>
      <c r="YC351">
        <v>2.21</v>
      </c>
      <c r="YD351">
        <v>1.8662555784086201</v>
      </c>
      <c r="YE351">
        <v>1.87180217690159</v>
      </c>
      <c r="YF351">
        <v>1.7863159877080601</v>
      </c>
      <c r="YG351">
        <v>1.7404661748404999</v>
      </c>
      <c r="YH351">
        <v>4.0207257585890597</v>
      </c>
      <c r="YI351">
        <v>4.1743872698956404</v>
      </c>
    </row>
    <row r="352" spans="1:661" x14ac:dyDescent="0.2">
      <c r="A352" s="2" t="s">
        <v>1263</v>
      </c>
      <c r="B352">
        <v>25.6102440976391</v>
      </c>
      <c r="C352">
        <v>0</v>
      </c>
      <c r="D352">
        <v>1</v>
      </c>
      <c r="E352">
        <v>0</v>
      </c>
      <c r="F352">
        <v>42</v>
      </c>
      <c r="G352">
        <v>1</v>
      </c>
      <c r="H352">
        <v>4.7166666666666703</v>
      </c>
      <c r="I352">
        <v>38.3333333333333</v>
      </c>
      <c r="J352">
        <v>503.66666666666703</v>
      </c>
      <c r="K352">
        <v>8.1272084805653702</v>
      </c>
      <c r="L352">
        <v>5.34343103679827</v>
      </c>
      <c r="M352">
        <v>5.55</v>
      </c>
      <c r="N352">
        <v>4.6539603501575204</v>
      </c>
      <c r="O352">
        <v>4.6539603501575204</v>
      </c>
      <c r="P352">
        <v>2.5</v>
      </c>
      <c r="Q352">
        <v>13.5618255052406</v>
      </c>
      <c r="R352">
        <v>17.647058823529399</v>
      </c>
      <c r="S352">
        <v>41.946925360563803</v>
      </c>
      <c r="T352">
        <v>111.29370181006399</v>
      </c>
      <c r="U352">
        <v>14.6093755247621</v>
      </c>
      <c r="V352">
        <v>34.173658542275902</v>
      </c>
      <c r="W352">
        <v>3.9448128282511399</v>
      </c>
      <c r="X352">
        <v>5.1571377530852596</v>
      </c>
      <c r="Y352">
        <v>4.1053943984086896</v>
      </c>
      <c r="Z352">
        <v>4.6974454620972601</v>
      </c>
      <c r="AA352">
        <v>4.67904003455455</v>
      </c>
      <c r="AB352">
        <v>4.0546793058296702</v>
      </c>
      <c r="AC352">
        <v>4.4026459218766201</v>
      </c>
      <c r="AD352">
        <v>3.98279207631635</v>
      </c>
      <c r="AE352">
        <v>3.92526823217817</v>
      </c>
      <c r="AF352">
        <v>4.1997050778799299</v>
      </c>
      <c r="AG352">
        <v>3.7054087560651499</v>
      </c>
      <c r="AH352">
        <v>3.2834143460057699</v>
      </c>
      <c r="AI352">
        <v>3.2834143460057699</v>
      </c>
      <c r="AL352">
        <v>7</v>
      </c>
      <c r="AM352">
        <v>9</v>
      </c>
      <c r="AN352">
        <v>1.9459101490553099</v>
      </c>
      <c r="AO352">
        <v>3.1354942159291501</v>
      </c>
      <c r="AP352">
        <v>3.29583686600433</v>
      </c>
      <c r="AQ352">
        <v>3.0910424533583201</v>
      </c>
      <c r="AR352">
        <v>3.4011973816621599</v>
      </c>
      <c r="AS352">
        <v>3.1354942159291501</v>
      </c>
      <c r="AT352">
        <v>3.1780538303479502</v>
      </c>
      <c r="AU352">
        <v>3.1354942159291501</v>
      </c>
      <c r="AV352">
        <v>2.6390573296152602</v>
      </c>
      <c r="AX352">
        <v>2.19722457733622</v>
      </c>
      <c r="AY352">
        <v>1.09861228866811</v>
      </c>
      <c r="AZ352">
        <v>2.8332133440562202</v>
      </c>
      <c r="BA352">
        <v>2.3978952727983698</v>
      </c>
      <c r="BB352">
        <v>2.7080502011022101</v>
      </c>
      <c r="BC352">
        <v>2.19722457733622</v>
      </c>
      <c r="BD352">
        <v>2.3025850929940499</v>
      </c>
      <c r="BE352">
        <v>2.3025850929940499</v>
      </c>
      <c r="BF352">
        <v>1.3862943611198899</v>
      </c>
      <c r="BH352">
        <v>6.2219146736046298</v>
      </c>
      <c r="BI352">
        <v>5.4264173691753497</v>
      </c>
      <c r="BJ352">
        <v>6.5572517289479499</v>
      </c>
      <c r="BK352">
        <v>6.25830595368791</v>
      </c>
      <c r="BL352">
        <v>6.5211119251145604</v>
      </c>
      <c r="BM352">
        <v>6.6584388533638998</v>
      </c>
      <c r="BN352">
        <v>6.6245078035982203</v>
      </c>
      <c r="BO352">
        <v>6.8094071559643599</v>
      </c>
      <c r="BP352">
        <v>6.6787613139897504</v>
      </c>
      <c r="BQ352">
        <v>6.5400675352080002</v>
      </c>
      <c r="BR352">
        <v>6.3738884560694498</v>
      </c>
      <c r="BS352">
        <v>6.1449006859973698</v>
      </c>
      <c r="BT352">
        <v>5.8870295289710999</v>
      </c>
      <c r="BU352">
        <v>5.5734206567929601</v>
      </c>
      <c r="BV352">
        <v>3.2708355637989102</v>
      </c>
      <c r="BX352">
        <v>4.7166666666666703</v>
      </c>
      <c r="BY352">
        <v>0.53333333333333299</v>
      </c>
      <c r="BZ352">
        <v>1.43333333333333</v>
      </c>
      <c r="CA352">
        <v>1.2333333333333301</v>
      </c>
      <c r="CB352">
        <v>1.5333333333333301</v>
      </c>
      <c r="CC352">
        <v>1.63333333333333</v>
      </c>
      <c r="CD352">
        <v>1.2833333333333301</v>
      </c>
      <c r="CE352">
        <v>1.18333333333333</v>
      </c>
      <c r="CF352">
        <v>1.2833333333333301</v>
      </c>
      <c r="CG352">
        <v>0.43333333333333401</v>
      </c>
      <c r="CH352">
        <v>0.83333333333333304</v>
      </c>
      <c r="CI352">
        <v>0.73333333333333295</v>
      </c>
      <c r="CJ352">
        <v>0.58333333333333304</v>
      </c>
      <c r="CK352">
        <v>0.78333333333333299</v>
      </c>
      <c r="CL352">
        <v>-0.31666666666666599</v>
      </c>
      <c r="CM352">
        <v>-0.21666666666666701</v>
      </c>
      <c r="CN352">
        <v>3.9046875000000001</v>
      </c>
      <c r="CO352">
        <v>-3.3225374174794799</v>
      </c>
      <c r="CP352">
        <v>129.458333333333</v>
      </c>
      <c r="CQ352">
        <v>45.5493763082603</v>
      </c>
      <c r="CR352">
        <v>56.376565804627397</v>
      </c>
      <c r="CS352">
        <v>173.92527130926101</v>
      </c>
      <c r="CT352">
        <v>39.704698811638998</v>
      </c>
      <c r="CU352">
        <v>170.958333333333</v>
      </c>
      <c r="CV352">
        <v>10884.166666666701</v>
      </c>
      <c r="CW352">
        <v>107560.83333333299</v>
      </c>
      <c r="CX352">
        <v>1630</v>
      </c>
      <c r="CY352">
        <v>4190</v>
      </c>
      <c r="CZ352">
        <v>4.3833333333333302</v>
      </c>
      <c r="DA352">
        <v>28.6666666666667</v>
      </c>
      <c r="DB352">
        <v>133.603892158874</v>
      </c>
      <c r="DC352">
        <v>-7.3483798502947097</v>
      </c>
      <c r="DD352">
        <v>44.067192472642503</v>
      </c>
      <c r="DE352">
        <v>12.2549019607843</v>
      </c>
      <c r="DF352">
        <v>10.2040816326531</v>
      </c>
      <c r="DG352">
        <v>8.1869283158710004</v>
      </c>
      <c r="DH352">
        <v>49.6506879884912</v>
      </c>
      <c r="DI352">
        <v>31.0220467084227</v>
      </c>
      <c r="DJ352">
        <v>18.231599198475699</v>
      </c>
      <c r="DK352">
        <v>31.109573368023099</v>
      </c>
      <c r="DL352">
        <v>1.9459101490553099</v>
      </c>
      <c r="DM352">
        <v>2.19722457733622</v>
      </c>
      <c r="DN352">
        <v>33.015148038438397</v>
      </c>
      <c r="DO352">
        <v>5.8888779583328796</v>
      </c>
      <c r="DP352" t="s">
        <v>1264</v>
      </c>
      <c r="DQ352">
        <v>178.5</v>
      </c>
      <c r="DR352">
        <v>81.599999999999994</v>
      </c>
      <c r="DS352">
        <v>83</v>
      </c>
      <c r="DT352">
        <v>98</v>
      </c>
      <c r="DU352">
        <v>4.7</v>
      </c>
      <c r="DV352">
        <v>5.2</v>
      </c>
      <c r="DW352">
        <v>1</v>
      </c>
      <c r="DX352">
        <v>4.5</v>
      </c>
      <c r="DY352">
        <v>0.99</v>
      </c>
      <c r="DZ352">
        <v>0.7</v>
      </c>
      <c r="EA352">
        <v>5.3</v>
      </c>
      <c r="EB352">
        <v>46</v>
      </c>
      <c r="EC352">
        <v>45</v>
      </c>
      <c r="ED352">
        <v>47</v>
      </c>
      <c r="EE352">
        <v>48</v>
      </c>
      <c r="EF352">
        <v>48</v>
      </c>
      <c r="EG352">
        <v>49</v>
      </c>
      <c r="EH352">
        <v>53</v>
      </c>
      <c r="EI352">
        <v>52</v>
      </c>
      <c r="EJ352">
        <v>62</v>
      </c>
      <c r="EK352">
        <v>61</v>
      </c>
      <c r="EL352">
        <v>59</v>
      </c>
      <c r="EM352">
        <v>60</v>
      </c>
      <c r="EN352">
        <v>62</v>
      </c>
      <c r="EO352">
        <v>63</v>
      </c>
      <c r="EP352">
        <v>63</v>
      </c>
      <c r="EQ352">
        <v>64</v>
      </c>
      <c r="ER352">
        <v>59</v>
      </c>
      <c r="ES352">
        <v>61</v>
      </c>
      <c r="ET352">
        <v>59</v>
      </c>
      <c r="EU352">
        <v>59</v>
      </c>
      <c r="EV352">
        <v>60</v>
      </c>
      <c r="EW352">
        <v>60</v>
      </c>
      <c r="EX352">
        <v>51</v>
      </c>
      <c r="EY352">
        <v>52</v>
      </c>
      <c r="EZ352">
        <v>55</v>
      </c>
      <c r="FA352">
        <v>56</v>
      </c>
      <c r="FB352">
        <v>54</v>
      </c>
      <c r="FC352">
        <v>55</v>
      </c>
      <c r="FD352">
        <v>53</v>
      </c>
      <c r="FE352">
        <v>53</v>
      </c>
      <c r="FF352">
        <v>55</v>
      </c>
      <c r="FG352">
        <v>55</v>
      </c>
      <c r="FH352">
        <v>43</v>
      </c>
      <c r="FI352">
        <v>45</v>
      </c>
      <c r="FJ352">
        <v>45</v>
      </c>
      <c r="FK352">
        <v>45</v>
      </c>
      <c r="FL352">
        <v>38</v>
      </c>
      <c r="FM352">
        <v>34</v>
      </c>
      <c r="FN352">
        <v>43</v>
      </c>
      <c r="FO352">
        <v>90</v>
      </c>
      <c r="FP352">
        <v>212</v>
      </c>
      <c r="FQ352">
        <v>99</v>
      </c>
      <c r="FR352">
        <v>148</v>
      </c>
      <c r="FS352">
        <v>146</v>
      </c>
      <c r="FT352">
        <v>96</v>
      </c>
      <c r="FU352">
        <v>120</v>
      </c>
      <c r="FV352">
        <v>92</v>
      </c>
      <c r="FW352">
        <v>89</v>
      </c>
      <c r="FX352">
        <v>105</v>
      </c>
      <c r="FY352">
        <v>79</v>
      </c>
      <c r="FZ352">
        <v>65</v>
      </c>
      <c r="GA352">
        <v>65</v>
      </c>
      <c r="GB352">
        <v>20</v>
      </c>
      <c r="GC352">
        <v>19</v>
      </c>
      <c r="GD352">
        <v>463</v>
      </c>
      <c r="GE352">
        <v>492</v>
      </c>
      <c r="GF352">
        <v>556</v>
      </c>
      <c r="GG352">
        <v>731</v>
      </c>
      <c r="GH352">
        <v>1208</v>
      </c>
      <c r="GI352">
        <v>1026</v>
      </c>
      <c r="GJ352">
        <v>1183</v>
      </c>
      <c r="GK352">
        <v>1283</v>
      </c>
      <c r="GL352">
        <v>1257</v>
      </c>
      <c r="GM352">
        <v>1410</v>
      </c>
      <c r="GN352">
        <v>1299</v>
      </c>
      <c r="GO352">
        <v>1196</v>
      </c>
      <c r="GP352">
        <v>1090</v>
      </c>
      <c r="GQ352">
        <v>970</v>
      </c>
      <c r="GR352">
        <v>864</v>
      </c>
      <c r="GS352">
        <v>767</v>
      </c>
      <c r="GT352">
        <v>530</v>
      </c>
      <c r="GU352">
        <v>433</v>
      </c>
      <c r="GZ352">
        <v>34</v>
      </c>
      <c r="HA352">
        <v>8</v>
      </c>
      <c r="HB352">
        <v>10</v>
      </c>
      <c r="HC352">
        <v>12</v>
      </c>
      <c r="HD352">
        <v>26</v>
      </c>
      <c r="HE352">
        <v>20</v>
      </c>
      <c r="HF352">
        <v>24</v>
      </c>
      <c r="HG352">
        <v>18</v>
      </c>
      <c r="HH352">
        <v>19</v>
      </c>
      <c r="HI352">
        <v>19</v>
      </c>
      <c r="HJ352">
        <v>13</v>
      </c>
      <c r="HK352">
        <v>5</v>
      </c>
      <c r="HL352">
        <v>7</v>
      </c>
      <c r="HM352">
        <v>7</v>
      </c>
      <c r="HN352">
        <v>30</v>
      </c>
      <c r="HO352">
        <v>34</v>
      </c>
      <c r="HP352">
        <v>29</v>
      </c>
      <c r="HQ352">
        <v>37</v>
      </c>
      <c r="HR352">
        <v>30</v>
      </c>
      <c r="HS352">
        <v>31</v>
      </c>
      <c r="HT352">
        <v>30</v>
      </c>
      <c r="HU352">
        <v>21</v>
      </c>
      <c r="HV352">
        <v>2</v>
      </c>
      <c r="HW352" t="s">
        <v>1262</v>
      </c>
      <c r="HX352" t="s">
        <v>679</v>
      </c>
      <c r="HY352" t="s">
        <v>908</v>
      </c>
      <c r="IA352">
        <v>0</v>
      </c>
      <c r="IB352">
        <v>35</v>
      </c>
      <c r="IC352">
        <v>25</v>
      </c>
      <c r="ID352">
        <v>26</v>
      </c>
      <c r="IE352">
        <v>129</v>
      </c>
      <c r="IF352">
        <v>435</v>
      </c>
      <c r="IG352">
        <v>482</v>
      </c>
      <c r="IH352">
        <v>454</v>
      </c>
      <c r="II352">
        <v>457</v>
      </c>
      <c r="IJ352">
        <v>482</v>
      </c>
      <c r="IK352">
        <v>383</v>
      </c>
      <c r="IL352">
        <v>337</v>
      </c>
      <c r="IM352">
        <v>257</v>
      </c>
      <c r="IN352">
        <v>233</v>
      </c>
      <c r="IO352">
        <v>205</v>
      </c>
      <c r="IP352">
        <v>142</v>
      </c>
      <c r="IQ352">
        <v>325</v>
      </c>
      <c r="IR352">
        <v>524</v>
      </c>
      <c r="IS352">
        <v>580</v>
      </c>
      <c r="IT352">
        <v>457</v>
      </c>
      <c r="IU352">
        <v>373</v>
      </c>
      <c r="IV352">
        <v>216</v>
      </c>
      <c r="IW352">
        <v>117</v>
      </c>
      <c r="IX352">
        <v>74</v>
      </c>
      <c r="IY352">
        <v>46</v>
      </c>
      <c r="IZ352">
        <v>36</v>
      </c>
      <c r="JA352">
        <v>33</v>
      </c>
      <c r="JB352">
        <v>32</v>
      </c>
      <c r="JC352">
        <v>34</v>
      </c>
      <c r="JD352">
        <v>20</v>
      </c>
      <c r="JE352">
        <v>29</v>
      </c>
      <c r="JF352">
        <v>31</v>
      </c>
      <c r="JG352">
        <v>31</v>
      </c>
      <c r="JH352">
        <v>29</v>
      </c>
      <c r="JI352">
        <v>536</v>
      </c>
      <c r="JJ352">
        <v>507</v>
      </c>
      <c r="JK352">
        <v>530</v>
      </c>
      <c r="JL352">
        <v>972</v>
      </c>
      <c r="JM352">
        <v>1594</v>
      </c>
      <c r="JN352">
        <v>1799</v>
      </c>
      <c r="JO352">
        <v>1970</v>
      </c>
      <c r="JP352">
        <v>1925</v>
      </c>
      <c r="JQ352">
        <v>1912</v>
      </c>
      <c r="JR352">
        <v>1781</v>
      </c>
      <c r="JS352">
        <v>1646</v>
      </c>
      <c r="JT352">
        <v>1607</v>
      </c>
      <c r="JU352">
        <v>1638</v>
      </c>
      <c r="JV352">
        <v>1645</v>
      </c>
      <c r="JW352">
        <v>1568</v>
      </c>
      <c r="JX352">
        <v>2260</v>
      </c>
      <c r="JY352">
        <v>2713</v>
      </c>
      <c r="JZ352">
        <v>2735</v>
      </c>
      <c r="KA352">
        <v>2730</v>
      </c>
      <c r="KB352">
        <v>2563</v>
      </c>
      <c r="KC352">
        <v>2172</v>
      </c>
      <c r="KD352">
        <v>1720</v>
      </c>
      <c r="KE352">
        <v>1409</v>
      </c>
      <c r="KF352">
        <v>1101</v>
      </c>
      <c r="KG352">
        <v>936</v>
      </c>
      <c r="KH352">
        <v>826</v>
      </c>
      <c r="KI352">
        <v>752</v>
      </c>
      <c r="KJ352">
        <v>682</v>
      </c>
      <c r="KK352">
        <v>503</v>
      </c>
      <c r="KL352">
        <v>490</v>
      </c>
      <c r="KM352">
        <v>496</v>
      </c>
      <c r="KN352">
        <v>463</v>
      </c>
      <c r="KO352">
        <v>451</v>
      </c>
      <c r="KP352">
        <v>0</v>
      </c>
      <c r="KQ352">
        <v>1</v>
      </c>
      <c r="KR352">
        <v>0</v>
      </c>
      <c r="KS352">
        <v>45</v>
      </c>
      <c r="KT352">
        <v>43</v>
      </c>
      <c r="KU352">
        <v>44</v>
      </c>
      <c r="KV352">
        <v>43</v>
      </c>
      <c r="KW352">
        <v>44</v>
      </c>
      <c r="KX352">
        <v>44</v>
      </c>
      <c r="KY352">
        <v>118</v>
      </c>
      <c r="KZ352">
        <v>119</v>
      </c>
      <c r="LA352">
        <v>118</v>
      </c>
      <c r="LB352">
        <v>118</v>
      </c>
      <c r="LC352">
        <v>114</v>
      </c>
      <c r="LD352">
        <v>113</v>
      </c>
      <c r="LE352">
        <v>111</v>
      </c>
      <c r="LF352">
        <v>113</v>
      </c>
      <c r="LG352">
        <v>113</v>
      </c>
      <c r="LH352">
        <v>113</v>
      </c>
      <c r="LI352">
        <v>109</v>
      </c>
      <c r="LJ352">
        <v>112</v>
      </c>
      <c r="LK352">
        <v>110</v>
      </c>
      <c r="LL352">
        <v>108</v>
      </c>
      <c r="LM352">
        <v>105</v>
      </c>
      <c r="LN352">
        <v>104</v>
      </c>
      <c r="LO352">
        <v>99</v>
      </c>
      <c r="LP352">
        <v>98</v>
      </c>
      <c r="LQ352">
        <v>95</v>
      </c>
      <c r="LR352">
        <v>94</v>
      </c>
      <c r="LS352">
        <v>88</v>
      </c>
      <c r="LT352">
        <v>84</v>
      </c>
      <c r="LU352">
        <v>81</v>
      </c>
      <c r="LV352">
        <v>82</v>
      </c>
      <c r="LW352">
        <v>70</v>
      </c>
      <c r="LX352">
        <v>69</v>
      </c>
      <c r="LY352">
        <v>68</v>
      </c>
      <c r="LZ352">
        <v>69</v>
      </c>
      <c r="MA352">
        <v>63</v>
      </c>
      <c r="MB352">
        <v>65</v>
      </c>
      <c r="MC352">
        <v>66</v>
      </c>
      <c r="MD352">
        <v>67</v>
      </c>
      <c r="ME352">
        <v>60</v>
      </c>
      <c r="MF352">
        <v>60</v>
      </c>
      <c r="MG352">
        <v>55</v>
      </c>
      <c r="MH352">
        <v>55</v>
      </c>
      <c r="MI352">
        <v>45</v>
      </c>
      <c r="MJ352">
        <v>44</v>
      </c>
      <c r="MK352">
        <v>39</v>
      </c>
      <c r="ML352">
        <v>39</v>
      </c>
      <c r="MM352">
        <v>30</v>
      </c>
      <c r="MN352">
        <v>29</v>
      </c>
      <c r="MO352">
        <v>33</v>
      </c>
      <c r="MP352">
        <v>31</v>
      </c>
      <c r="MQ352">
        <v>28</v>
      </c>
      <c r="MR352">
        <v>29</v>
      </c>
      <c r="MS352">
        <v>35</v>
      </c>
      <c r="MT352">
        <v>35</v>
      </c>
      <c r="MU352">
        <v>35</v>
      </c>
      <c r="MV352">
        <v>36</v>
      </c>
      <c r="MW352">
        <v>41</v>
      </c>
      <c r="MX352">
        <v>42</v>
      </c>
      <c r="MY352">
        <v>44</v>
      </c>
      <c r="MZ352">
        <v>44</v>
      </c>
      <c r="NA352">
        <v>45</v>
      </c>
      <c r="NB352">
        <v>46</v>
      </c>
      <c r="NC352">
        <v>45</v>
      </c>
      <c r="ND352">
        <v>45</v>
      </c>
      <c r="NE352">
        <v>46</v>
      </c>
      <c r="NF352">
        <v>47</v>
      </c>
      <c r="NG352" t="s">
        <v>800</v>
      </c>
      <c r="NH352">
        <v>4350</v>
      </c>
      <c r="NI352">
        <v>53</v>
      </c>
      <c r="NK352">
        <v>16</v>
      </c>
      <c r="NL352">
        <v>2.62</v>
      </c>
      <c r="NM352">
        <v>503.66666666666703</v>
      </c>
      <c r="NN352">
        <v>35.175342465753403</v>
      </c>
      <c r="NO352">
        <v>1.45</v>
      </c>
      <c r="NP352">
        <v>5.33</v>
      </c>
      <c r="NQ352">
        <v>4.1900000000000004</v>
      </c>
      <c r="NR352">
        <v>4.6100000000000003</v>
      </c>
      <c r="NS352">
        <v>4.75</v>
      </c>
      <c r="NT352">
        <v>4.4800000000000004</v>
      </c>
      <c r="NU352">
        <v>4.7699999999999996</v>
      </c>
      <c r="NV352">
        <v>4.16</v>
      </c>
      <c r="NW352">
        <v>3.6</v>
      </c>
      <c r="NX352">
        <v>3.14</v>
      </c>
      <c r="NY352">
        <v>2.69</v>
      </c>
      <c r="NZ352">
        <v>2.3199999999999998</v>
      </c>
      <c r="OA352">
        <v>2.75</v>
      </c>
      <c r="OB352">
        <v>0.78</v>
      </c>
      <c r="OC352">
        <v>1.2</v>
      </c>
      <c r="OD352">
        <v>0.9</v>
      </c>
      <c r="OE352">
        <v>25.6102440976391</v>
      </c>
      <c r="OF352">
        <v>5.1666666666666696</v>
      </c>
      <c r="OG352">
        <v>38.3333333333333</v>
      </c>
      <c r="OH352">
        <v>47.1666666666667</v>
      </c>
      <c r="OI352">
        <v>9</v>
      </c>
      <c r="OJ352">
        <v>7</v>
      </c>
      <c r="OK352">
        <v>-0.29444444444444501</v>
      </c>
      <c r="OL352">
        <v>22.733333333333299</v>
      </c>
      <c r="OM352">
        <v>35.216666666666697</v>
      </c>
      <c r="ON352">
        <v>17.411111111111101</v>
      </c>
      <c r="OO352">
        <v>16.983333333333299</v>
      </c>
      <c r="OP352">
        <v>15.5866666666667</v>
      </c>
      <c r="OQ352">
        <v>12.5555555555556</v>
      </c>
      <c r="OR352">
        <v>12.084444444444401</v>
      </c>
      <c r="OS352">
        <v>8.8370370370370406</v>
      </c>
      <c r="OT352">
        <v>6.5936507936508004</v>
      </c>
      <c r="OU352">
        <v>4.8861111111111102</v>
      </c>
      <c r="OV352">
        <v>2.2520833333333301</v>
      </c>
      <c r="OW352">
        <v>1.4629629629629599</v>
      </c>
      <c r="OX352">
        <v>0.12539682539682501</v>
      </c>
      <c r="OY352">
        <v>0.53333333333333399</v>
      </c>
      <c r="OZ352">
        <v>0.71666666666666701</v>
      </c>
      <c r="PA352">
        <v>0.41111111111111098</v>
      </c>
      <c r="PB352">
        <v>0.38333333333333303</v>
      </c>
      <c r="PC352">
        <v>0.32666666666666699</v>
      </c>
      <c r="PD352">
        <v>0.21388888888888899</v>
      </c>
      <c r="PE352">
        <v>0.15777777777777799</v>
      </c>
      <c r="PF352">
        <v>0.14259259259259299</v>
      </c>
      <c r="PG352">
        <v>4.1269841269841297E-2</v>
      </c>
      <c r="PH352">
        <v>6.9444444444444503E-2</v>
      </c>
      <c r="PI352">
        <v>5.2380952380952403E-2</v>
      </c>
      <c r="PJ352">
        <v>3.6458333333333301E-2</v>
      </c>
      <c r="PK352">
        <v>4.3518518518518498E-2</v>
      </c>
      <c r="PL352">
        <v>-1.50793650793651E-2</v>
      </c>
      <c r="PM352">
        <v>-9.02777777777777E-3</v>
      </c>
      <c r="PN352">
        <v>0.3</v>
      </c>
      <c r="PO352">
        <v>0.85</v>
      </c>
      <c r="PP352">
        <v>0.36666666666666697</v>
      </c>
      <c r="PQ352">
        <v>0.375</v>
      </c>
      <c r="PR352">
        <v>0.15</v>
      </c>
      <c r="PS352">
        <v>0.11111111111111099</v>
      </c>
      <c r="PT352">
        <v>8.3333333333333301E-2</v>
      </c>
      <c r="PU352">
        <v>2.2222222222222199E-2</v>
      </c>
      <c r="PV352">
        <v>-1.6666666666666701E-2</v>
      </c>
      <c r="PW352">
        <v>2.2999999999999998</v>
      </c>
      <c r="PX352">
        <v>1.35</v>
      </c>
      <c r="PY352">
        <v>0.73333333333333295</v>
      </c>
      <c r="PZ352">
        <v>0.75</v>
      </c>
      <c r="QA352">
        <v>0.38333333333333303</v>
      </c>
      <c r="QB352">
        <v>0.266666666666667</v>
      </c>
      <c r="QC352">
        <v>0.19166666666666701</v>
      </c>
      <c r="QD352">
        <v>7.7777777777777807E-2</v>
      </c>
      <c r="QE352">
        <v>-2.0833333333333301E-2</v>
      </c>
      <c r="QF352">
        <v>0.52243506908022397</v>
      </c>
      <c r="QG352">
        <v>0.34557655123563802</v>
      </c>
      <c r="QH352">
        <v>0.41103534572174499</v>
      </c>
      <c r="QI352">
        <v>0.37416037899613802</v>
      </c>
      <c r="QJ352">
        <v>0.33158810065803301</v>
      </c>
      <c r="QK352">
        <v>0.81096026607645399</v>
      </c>
      <c r="QL352">
        <v>0.35174238241502498</v>
      </c>
      <c r="QM352">
        <v>8.68333333333333</v>
      </c>
      <c r="QN352">
        <v>2.0222222222222199</v>
      </c>
      <c r="QO352">
        <v>2.7416666666666698</v>
      </c>
      <c r="QP352">
        <v>2.1533333333333302</v>
      </c>
      <c r="QQ352">
        <v>0.96111111111111103</v>
      </c>
      <c r="QR352">
        <v>1.0888888888888899</v>
      </c>
      <c r="QS352">
        <v>0.59629629629629599</v>
      </c>
      <c r="QT352">
        <v>0.48253968253968199</v>
      </c>
      <c r="QU352">
        <v>0.55555555555555503</v>
      </c>
      <c r="QV352">
        <v>0.16666666666666699</v>
      </c>
      <c r="QW352">
        <v>0.148148148148148</v>
      </c>
      <c r="QX352">
        <v>-8.7301587301587297E-2</v>
      </c>
      <c r="QY352">
        <v>-8.0555555555555602E-2</v>
      </c>
      <c r="QZ352">
        <v>0.29047619047619</v>
      </c>
      <c r="RA352">
        <v>3.6463198396951402</v>
      </c>
      <c r="RB352">
        <v>7.9563595944755203</v>
      </c>
      <c r="RC352">
        <v>1.91293118277239</v>
      </c>
      <c r="RD352">
        <v>2.0800838230519001</v>
      </c>
      <c r="RE352">
        <v>3.6130867996566902</v>
      </c>
      <c r="RF352">
        <v>1.64222773525709</v>
      </c>
      <c r="RG352">
        <v>2.16140547953127</v>
      </c>
      <c r="RH352">
        <v>0.70419701674653001</v>
      </c>
      <c r="RI352">
        <v>1.0085660079833301</v>
      </c>
      <c r="RJ352">
        <v>0.76701702912639902</v>
      </c>
      <c r="RK352">
        <v>-3.96652563924315E-2</v>
      </c>
      <c r="RL352">
        <v>8.5157808340307797E-2</v>
      </c>
      <c r="RM352">
        <v>-0.51701759401391201</v>
      </c>
      <c r="RN352">
        <v>-0.72869211797935796</v>
      </c>
      <c r="RO352">
        <v>-0.58778666490211995</v>
      </c>
      <c r="RP352">
        <v>-1.23623366654416</v>
      </c>
      <c r="RQ352">
        <v>-1.7917594692280501</v>
      </c>
      <c r="RR352">
        <v>-1.9095425048844401</v>
      </c>
      <c r="RU352">
        <v>1.72876839588025</v>
      </c>
      <c r="RV352">
        <v>2.0553959240805901</v>
      </c>
      <c r="RW352">
        <v>1.26457024718661</v>
      </c>
      <c r="RX352">
        <v>1.3996030620711499</v>
      </c>
      <c r="RY352">
        <v>1.29132954550367</v>
      </c>
      <c r="RZ352">
        <v>0.98686527127770496</v>
      </c>
      <c r="SA352">
        <v>1.02879265605286</v>
      </c>
      <c r="SB352">
        <v>0.841693623944616</v>
      </c>
      <c r="SC352">
        <v>0.78435200560128104</v>
      </c>
      <c r="SD352">
        <v>0.82207069144348999</v>
      </c>
      <c r="SE352">
        <v>0.66227269038622305</v>
      </c>
      <c r="SF352">
        <v>0.55032120814910501</v>
      </c>
      <c r="SG352">
        <v>0.52913368398939997</v>
      </c>
      <c r="SJ352">
        <v>2.8328334373736999</v>
      </c>
      <c r="SK352">
        <v>3.27780224906454</v>
      </c>
      <c r="SL352">
        <v>2.5918438250892701</v>
      </c>
      <c r="SM352">
        <v>2.5704410278030898</v>
      </c>
      <c r="SN352">
        <v>2.49795388137185</v>
      </c>
      <c r="SO352">
        <v>2.32422754964669</v>
      </c>
      <c r="SP352">
        <v>2.2947862015554201</v>
      </c>
      <c r="SQ352">
        <v>2.0674525858166199</v>
      </c>
      <c r="SR352">
        <v>1.87517576247707</v>
      </c>
      <c r="SS352">
        <v>1.6968929535228201</v>
      </c>
      <c r="ST352">
        <v>1.3107750077432201</v>
      </c>
      <c r="SU352">
        <v>1.13521410128151</v>
      </c>
      <c r="SV352">
        <v>0.50052854161974403</v>
      </c>
      <c r="SX352">
        <v>3.12383227618131</v>
      </c>
      <c r="SY352">
        <v>3.56151945539396</v>
      </c>
      <c r="SZ352">
        <v>2.8571085720257501</v>
      </c>
      <c r="TA352">
        <v>2.8322324710006201</v>
      </c>
      <c r="TB352">
        <v>2.7464158479357601</v>
      </c>
      <c r="TC352">
        <v>2.5301632413761199</v>
      </c>
      <c r="TD352">
        <v>2.4919190424280502</v>
      </c>
      <c r="TE352">
        <v>2.1789516436594898</v>
      </c>
      <c r="TF352">
        <v>1.88610718505048</v>
      </c>
      <c r="TG352">
        <v>1.5863967132874</v>
      </c>
      <c r="TH352">
        <v>0.81185571373726995</v>
      </c>
      <c r="TI352">
        <v>0.38046380590274498</v>
      </c>
      <c r="TJ352">
        <v>-2.0762719669185601</v>
      </c>
      <c r="TL352">
        <v>0.89489565970120899</v>
      </c>
      <c r="TM352">
        <v>0.74356636815854005</v>
      </c>
      <c r="TN352">
        <v>0.72642736371093997</v>
      </c>
      <c r="TO352">
        <v>0.68870770276433801</v>
      </c>
      <c r="TP352">
        <v>0.59803886438546605</v>
      </c>
      <c r="TQ352">
        <v>0.54035844717310699</v>
      </c>
      <c r="TT352">
        <v>-0.62860865942237298</v>
      </c>
      <c r="TU352">
        <v>-0.33314444652853797</v>
      </c>
      <c r="TV352">
        <v>-0.88889175768604101</v>
      </c>
      <c r="TW352">
        <v>-0.95885034629295196</v>
      </c>
      <c r="TX352">
        <v>-1.1188149959856299</v>
      </c>
      <c r="TY352">
        <v>-1.5422986095964699</v>
      </c>
      <c r="TZ352">
        <v>-1.8465677057230501</v>
      </c>
      <c r="UA352">
        <v>-1.9477637177046301</v>
      </c>
      <c r="UB352">
        <v>-3.1876232813640999</v>
      </c>
      <c r="UC352">
        <v>-2.6672282065819499</v>
      </c>
      <c r="UD352">
        <v>-2.9492122579191</v>
      </c>
      <c r="UE352">
        <v>-3.3115852229724698</v>
      </c>
      <c r="UF352">
        <v>-3.1345687184082101</v>
      </c>
      <c r="UI352">
        <v>0.66943295008216996</v>
      </c>
      <c r="UJ352">
        <v>0.94726823718591002</v>
      </c>
      <c r="UK352">
        <v>0.71574305633964697</v>
      </c>
      <c r="UL352">
        <v>0.72112478515370404</v>
      </c>
      <c r="UM352">
        <v>0.53132928459130602</v>
      </c>
      <c r="UN352">
        <v>0.48074985676913601</v>
      </c>
      <c r="UO352">
        <v>0.43679023236814901</v>
      </c>
      <c r="UP352">
        <v>0.28114422176725001</v>
      </c>
      <c r="UR352">
        <v>-1.2039728043259399</v>
      </c>
      <c r="US352">
        <v>-0.16251892949777499</v>
      </c>
      <c r="UT352">
        <v>-1.0033021088637799</v>
      </c>
      <c r="UU352">
        <v>-0.98082925301172597</v>
      </c>
      <c r="UV352">
        <v>-1.89711998488588</v>
      </c>
      <c r="UW352">
        <v>-2.19722457733622</v>
      </c>
      <c r="UX352">
        <v>-2.4849066497879999</v>
      </c>
      <c r="UY352">
        <v>-3.8066624897703201</v>
      </c>
      <c r="VA352">
        <v>1.32000612179591</v>
      </c>
      <c r="VB352">
        <v>1.1052094495921201</v>
      </c>
      <c r="VC352">
        <v>0.90177974299841301</v>
      </c>
      <c r="VD352">
        <v>0.90856029641606995</v>
      </c>
      <c r="VE352">
        <v>0.72642736371093997</v>
      </c>
      <c r="VF352">
        <v>0.64365958973708703</v>
      </c>
      <c r="VG352">
        <v>0.57656578066661701</v>
      </c>
      <c r="VH352">
        <v>0.42685972166249803</v>
      </c>
      <c r="VJ352">
        <v>0.832909122935104</v>
      </c>
      <c r="VK352">
        <v>0.30010459245033799</v>
      </c>
      <c r="VL352">
        <v>-0.31015492830384001</v>
      </c>
      <c r="VM352">
        <v>-0.28768207245178101</v>
      </c>
      <c r="VN352">
        <v>-0.95885034629295196</v>
      </c>
      <c r="VO352">
        <v>-1.3217558399823199</v>
      </c>
      <c r="VP352">
        <v>-1.6519975268528899</v>
      </c>
      <c r="VQ352">
        <v>-2.5538995212749498</v>
      </c>
      <c r="VS352">
        <v>1.13185119596295</v>
      </c>
      <c r="VT352">
        <v>1.7467968617543099</v>
      </c>
      <c r="VU352">
        <v>1.61214712948373</v>
      </c>
      <c r="VV352">
        <v>1.6643077740616099</v>
      </c>
      <c r="VW352">
        <v>1.68098770339948</v>
      </c>
      <c r="VX352">
        <v>1.6485141199234199</v>
      </c>
      <c r="VY352">
        <v>1.68334368083914</v>
      </c>
      <c r="VZ352">
        <v>1.60829030343562</v>
      </c>
      <c r="WA352">
        <v>1.53261886478711</v>
      </c>
      <c r="WB352">
        <v>1.46434435050312</v>
      </c>
      <c r="WC352">
        <v>1.39075541637633</v>
      </c>
      <c r="WD352">
        <v>1.3238211896052501</v>
      </c>
      <c r="WE352">
        <v>1.4010196653276901</v>
      </c>
      <c r="WF352">
        <v>0.92051640825158898</v>
      </c>
      <c r="WG352">
        <v>1.06265856918261</v>
      </c>
      <c r="WH352">
        <v>0.96548938460563005</v>
      </c>
      <c r="WI352">
        <v>0.37156355643248301</v>
      </c>
      <c r="WJ352">
        <v>1.67335123817775</v>
      </c>
      <c r="WK352">
        <v>1.4327007339340501</v>
      </c>
      <c r="WL352">
        <v>1.5282278570085599</v>
      </c>
      <c r="WM352">
        <v>1.5581446180465499</v>
      </c>
      <c r="WN352">
        <v>1.49962304642689</v>
      </c>
      <c r="WO352">
        <v>1.5623463049002499</v>
      </c>
      <c r="WP352">
        <v>1.4255150742731699</v>
      </c>
      <c r="WQ352">
        <v>1.28093384546206</v>
      </c>
      <c r="WR352">
        <v>1.14422279992016</v>
      </c>
      <c r="WS352">
        <v>0.98954119361374804</v>
      </c>
      <c r="WT352">
        <v>0.84156718567821898</v>
      </c>
      <c r="WU352">
        <v>1.0116009116784801</v>
      </c>
      <c r="WV352">
        <v>-0.2484613592985</v>
      </c>
      <c r="WW352">
        <v>0.18232155679395501</v>
      </c>
      <c r="WX352">
        <v>-0.105360515657826</v>
      </c>
      <c r="WY352" t="s">
        <v>1264</v>
      </c>
      <c r="WZ352">
        <v>1</v>
      </c>
      <c r="XA352">
        <v>1</v>
      </c>
      <c r="XB352">
        <v>1</v>
      </c>
      <c r="XC352">
        <v>10184.583333333299</v>
      </c>
      <c r="XD352">
        <v>19219.583333333299</v>
      </c>
      <c r="XE352">
        <v>13644.166666666701</v>
      </c>
      <c r="XF352">
        <v>20084.166666666701</v>
      </c>
      <c r="XG352">
        <v>139290.83333333299</v>
      </c>
      <c r="XH352">
        <v>228440.83333333299</v>
      </c>
      <c r="XI352">
        <v>2290</v>
      </c>
      <c r="XJ352">
        <v>3790</v>
      </c>
      <c r="XK352">
        <v>2290</v>
      </c>
      <c r="XL352">
        <v>3790</v>
      </c>
      <c r="XM352">
        <v>484.15</v>
      </c>
      <c r="XN352">
        <v>681.45</v>
      </c>
      <c r="XO352">
        <v>9.5210673588455403</v>
      </c>
      <c r="XP352">
        <v>9.9076870555998795</v>
      </c>
      <c r="XQ352">
        <v>11.844319352386099</v>
      </c>
      <c r="XR352">
        <v>12.339032520703</v>
      </c>
      <c r="XS352">
        <v>51.837117711399699</v>
      </c>
      <c r="XT352">
        <v>61.130494922325099</v>
      </c>
      <c r="XU352">
        <v>13.1809029018942</v>
      </c>
      <c r="XV352">
        <v>15.591206966666499</v>
      </c>
      <c r="XW352">
        <v>13.1809029018942</v>
      </c>
      <c r="XX352">
        <v>15.591206966666499</v>
      </c>
      <c r="XY352">
        <v>113.333333333333</v>
      </c>
      <c r="XZ352">
        <v>66.3333333333333</v>
      </c>
      <c r="YA352">
        <v>34</v>
      </c>
      <c r="YB352">
        <v>16</v>
      </c>
      <c r="YC352">
        <v>2.62</v>
      </c>
      <c r="YD352">
        <v>2.5198420997897499</v>
      </c>
      <c r="YE352">
        <v>2.7725887222397798</v>
      </c>
      <c r="YF352">
        <v>1.65096362444731</v>
      </c>
      <c r="YG352">
        <v>1.5040773967762699</v>
      </c>
      <c r="YH352">
        <v>3.2396118012774799</v>
      </c>
      <c r="YI352">
        <v>3.5263605246161598</v>
      </c>
    </row>
    <row r="353" spans="1:661" x14ac:dyDescent="0.2">
      <c r="A353" s="2" t="s">
        <v>1265</v>
      </c>
      <c r="B353">
        <v>34.608378870674002</v>
      </c>
      <c r="C353">
        <v>0</v>
      </c>
      <c r="D353">
        <v>2</v>
      </c>
      <c r="E353">
        <v>1</v>
      </c>
      <c r="F353">
        <v>42</v>
      </c>
      <c r="G353">
        <v>1</v>
      </c>
      <c r="H353">
        <v>5.4666666666666703</v>
      </c>
      <c r="I353">
        <v>81.6666666666667</v>
      </c>
      <c r="J353">
        <v>736</v>
      </c>
      <c r="K353">
        <v>14.939024390243899</v>
      </c>
      <c r="L353">
        <v>38.760041266749198</v>
      </c>
      <c r="M353">
        <v>8.5500000000000007</v>
      </c>
      <c r="N353">
        <v>6.9994224675079604</v>
      </c>
      <c r="O353">
        <v>6.9994224675079604</v>
      </c>
      <c r="P353">
        <v>2.0454545454545499</v>
      </c>
      <c r="Q353">
        <v>13.250879706726399</v>
      </c>
      <c r="R353">
        <v>14.018691588785</v>
      </c>
      <c r="S353">
        <v>43.736583850033703</v>
      </c>
      <c r="T353">
        <v>61.337906218322601</v>
      </c>
      <c r="U353">
        <v>13.265984671910401</v>
      </c>
      <c r="V353">
        <v>16.118905367489202</v>
      </c>
      <c r="W353">
        <v>3.85721476893315</v>
      </c>
      <c r="X353">
        <v>5.6359793713048401</v>
      </c>
      <c r="Y353">
        <v>5.9797292908895603</v>
      </c>
      <c r="Z353">
        <v>6.2659347255875302</v>
      </c>
      <c r="AA353">
        <v>6.5643255617934297</v>
      </c>
      <c r="AB353">
        <v>6.5544081251360797</v>
      </c>
      <c r="AC353">
        <v>6.7711716138620401</v>
      </c>
      <c r="AD353">
        <v>6.8105098945432996</v>
      </c>
      <c r="AE353">
        <v>7.1117839664366604</v>
      </c>
      <c r="AF353">
        <v>6.9219868612288602</v>
      </c>
      <c r="AG353">
        <v>6.1827733749021698</v>
      </c>
      <c r="AH353">
        <v>4.6944013197160297</v>
      </c>
      <c r="AI353">
        <v>3.0122615755052</v>
      </c>
      <c r="AJ353">
        <v>4.1324963281864804</v>
      </c>
      <c r="AL353">
        <v>20</v>
      </c>
      <c r="AM353">
        <v>7</v>
      </c>
      <c r="AN353">
        <v>2.99573227355399</v>
      </c>
      <c r="AO353">
        <v>3.8501476017100602</v>
      </c>
      <c r="AP353">
        <v>4.0430512678345503</v>
      </c>
      <c r="AQ353">
        <v>4.06044301054642</v>
      </c>
      <c r="AR353">
        <v>3.89182029811063</v>
      </c>
      <c r="AS353">
        <v>3.8501476017100602</v>
      </c>
      <c r="AT353">
        <v>4.0073331852324703</v>
      </c>
      <c r="AU353">
        <v>3.91202300542815</v>
      </c>
      <c r="AX353">
        <v>1.9459101490553099</v>
      </c>
      <c r="AY353">
        <v>1.7917594692280501</v>
      </c>
      <c r="AZ353">
        <v>1.6094379124341001</v>
      </c>
      <c r="BA353">
        <v>1.3862943611198899</v>
      </c>
      <c r="BB353">
        <v>1.09861228866811</v>
      </c>
      <c r="BD353">
        <v>1.09861228866811</v>
      </c>
      <c r="BE353">
        <v>0.69314718055994495</v>
      </c>
      <c r="BF353">
        <v>0</v>
      </c>
      <c r="BG353">
        <v>0</v>
      </c>
      <c r="BH353">
        <v>6.6012301187288802</v>
      </c>
      <c r="BI353">
        <v>4.9628446302599096</v>
      </c>
      <c r="BJ353">
        <v>6.3784261836515901</v>
      </c>
      <c r="BK353">
        <v>6.9631899858702404</v>
      </c>
      <c r="BL353">
        <v>7.1846291527173101</v>
      </c>
      <c r="BM353">
        <v>7.4342573821331399</v>
      </c>
      <c r="BN353">
        <v>7.3746290152189404</v>
      </c>
      <c r="BO353">
        <v>7.6875387662016301</v>
      </c>
      <c r="BP353">
        <v>7.8383433155571201</v>
      </c>
      <c r="BQ353">
        <v>7.8570938649024997</v>
      </c>
      <c r="BR353">
        <v>7.5384949994134596</v>
      </c>
      <c r="BS353">
        <v>7.1678091843164404</v>
      </c>
      <c r="BT353">
        <v>6.7080840838530698</v>
      </c>
      <c r="BU353">
        <v>5.7651911027848399</v>
      </c>
      <c r="BV353">
        <v>5.9215784196438204</v>
      </c>
      <c r="BW353">
        <v>3.7135720667043102</v>
      </c>
      <c r="BX353">
        <v>5.4666666666666703</v>
      </c>
      <c r="BY353">
        <v>0.93333333333333401</v>
      </c>
      <c r="BZ353">
        <v>2.4833333333333298</v>
      </c>
      <c r="CA353">
        <v>4.1333333333333302</v>
      </c>
      <c r="CB353">
        <v>5.5833333333333304</v>
      </c>
      <c r="CC353">
        <v>5.7833333333333297</v>
      </c>
      <c r="CD353">
        <v>5.5333333333333297</v>
      </c>
      <c r="CE353">
        <v>5.0333333333333297</v>
      </c>
      <c r="CF353">
        <v>4.18333333333333</v>
      </c>
      <c r="CG353">
        <v>3.68333333333333</v>
      </c>
      <c r="CH353">
        <v>3.0833333333333299</v>
      </c>
      <c r="CI353">
        <v>1.0833333333333299</v>
      </c>
      <c r="CJ353">
        <v>-0.81666666666666599</v>
      </c>
      <c r="CK353">
        <v>-1.86666666666667</v>
      </c>
      <c r="CL353">
        <v>-1.7666666666666699</v>
      </c>
      <c r="CM353">
        <v>-1.2166666666666699</v>
      </c>
      <c r="CN353">
        <v>2.8894736842105302</v>
      </c>
      <c r="CO353">
        <v>-0.18264967126544901</v>
      </c>
      <c r="CP353">
        <v>474.95833333333297</v>
      </c>
      <c r="CQ353">
        <v>56.514930105697999</v>
      </c>
      <c r="CR353">
        <v>60.814651263166702</v>
      </c>
      <c r="CS353">
        <v>88.741196746494197</v>
      </c>
      <c r="CT353">
        <v>43.438897459958902</v>
      </c>
      <c r="CU353">
        <v>393.20833333333297</v>
      </c>
      <c r="CV353">
        <v>105193.33333333299</v>
      </c>
      <c r="CW353">
        <v>272445</v>
      </c>
      <c r="CX353">
        <v>465</v>
      </c>
      <c r="CY353">
        <v>6800</v>
      </c>
      <c r="CZ353">
        <v>6.1</v>
      </c>
      <c r="DA353">
        <v>113.333333333333</v>
      </c>
      <c r="DB353">
        <v>135.277492584687</v>
      </c>
      <c r="DC353">
        <v>-3.3667227663188299</v>
      </c>
      <c r="DD353">
        <v>46.096047830559598</v>
      </c>
      <c r="DE353">
        <v>8.6281276962898996</v>
      </c>
      <c r="DF353">
        <v>9.0909090909090899</v>
      </c>
      <c r="DG353">
        <v>9.6572246296054001</v>
      </c>
      <c r="DH353">
        <v>53.055584295222403</v>
      </c>
      <c r="DI353">
        <v>33.973380923240903</v>
      </c>
      <c r="DJ353">
        <v>22.013229609383099</v>
      </c>
      <c r="DK353">
        <v>33.006150593644399</v>
      </c>
      <c r="DL353">
        <v>2.99573227355399</v>
      </c>
      <c r="DM353">
        <v>1.9459101490553099</v>
      </c>
      <c r="DN353">
        <v>51.137070702182399</v>
      </c>
      <c r="DO353">
        <v>4.39444915467244</v>
      </c>
      <c r="DP353" t="s">
        <v>1266</v>
      </c>
      <c r="DQ353">
        <v>183</v>
      </c>
      <c r="DR353">
        <v>115.9</v>
      </c>
      <c r="DS353">
        <v>109</v>
      </c>
      <c r="DT353">
        <v>110</v>
      </c>
      <c r="DU353">
        <v>4.5999999999999996</v>
      </c>
      <c r="DV353">
        <v>7.3</v>
      </c>
      <c r="DW353">
        <v>1</v>
      </c>
      <c r="DX353">
        <v>4.2</v>
      </c>
      <c r="DZ353">
        <v>5.0999999999999996</v>
      </c>
      <c r="EA353">
        <v>5.3</v>
      </c>
      <c r="EB353">
        <v>52</v>
      </c>
      <c r="EC353">
        <v>54</v>
      </c>
      <c r="ED353">
        <v>55</v>
      </c>
      <c r="EE353">
        <v>56</v>
      </c>
      <c r="EF353">
        <v>56</v>
      </c>
      <c r="EG353">
        <v>55</v>
      </c>
      <c r="EH353">
        <v>63</v>
      </c>
      <c r="EI353">
        <v>65</v>
      </c>
      <c r="EJ353">
        <v>78</v>
      </c>
      <c r="EK353">
        <v>81</v>
      </c>
      <c r="EL353">
        <v>96</v>
      </c>
      <c r="EM353">
        <v>96</v>
      </c>
      <c r="EN353">
        <v>109</v>
      </c>
      <c r="EO353">
        <v>112</v>
      </c>
      <c r="EP353">
        <v>112</v>
      </c>
      <c r="EQ353">
        <v>113</v>
      </c>
      <c r="ER353">
        <v>109</v>
      </c>
      <c r="ES353">
        <v>111</v>
      </c>
      <c r="ET353">
        <v>103</v>
      </c>
      <c r="EU353">
        <v>107</v>
      </c>
      <c r="EV353">
        <v>97</v>
      </c>
      <c r="EW353">
        <v>96</v>
      </c>
      <c r="EX353">
        <v>91</v>
      </c>
      <c r="EY353">
        <v>92</v>
      </c>
      <c r="EZ353">
        <v>86</v>
      </c>
      <c r="FA353">
        <v>85</v>
      </c>
      <c r="FB353">
        <v>67</v>
      </c>
      <c r="FC353">
        <v>64</v>
      </c>
      <c r="FD353">
        <v>46</v>
      </c>
      <c r="FE353">
        <v>47</v>
      </c>
      <c r="FF353">
        <v>36</v>
      </c>
      <c r="FG353">
        <v>36</v>
      </c>
      <c r="FH353">
        <v>37</v>
      </c>
      <c r="FI353">
        <v>37</v>
      </c>
      <c r="FJ353">
        <v>43</v>
      </c>
      <c r="FK353">
        <v>42</v>
      </c>
      <c r="FL353">
        <v>81</v>
      </c>
      <c r="FM353">
        <v>84</v>
      </c>
      <c r="FN353">
        <v>80</v>
      </c>
      <c r="FO353">
        <v>129</v>
      </c>
      <c r="FP353">
        <v>362</v>
      </c>
      <c r="FQ353">
        <v>477</v>
      </c>
      <c r="FR353">
        <v>608</v>
      </c>
      <c r="FS353">
        <v>791</v>
      </c>
      <c r="FT353">
        <v>784</v>
      </c>
      <c r="FU353">
        <v>954</v>
      </c>
      <c r="FV353">
        <v>989</v>
      </c>
      <c r="FW353">
        <v>1308</v>
      </c>
      <c r="FX353">
        <v>1096</v>
      </c>
      <c r="FY353">
        <v>566</v>
      </c>
      <c r="FZ353">
        <v>191</v>
      </c>
      <c r="GA353">
        <v>102</v>
      </c>
      <c r="GB353">
        <v>144</v>
      </c>
      <c r="GC353">
        <v>64</v>
      </c>
      <c r="GD353">
        <v>768</v>
      </c>
      <c r="GE353">
        <v>690</v>
      </c>
      <c r="GF353">
        <v>750</v>
      </c>
      <c r="GG353">
        <v>879</v>
      </c>
      <c r="GH353">
        <v>1325</v>
      </c>
      <c r="GI353">
        <v>1793</v>
      </c>
      <c r="GJ353">
        <v>2055</v>
      </c>
      <c r="GK353">
        <v>2429</v>
      </c>
      <c r="GL353">
        <v>2331</v>
      </c>
      <c r="GM353">
        <v>2917</v>
      </c>
      <c r="GN353">
        <v>3272</v>
      </c>
      <c r="GO353">
        <v>3320</v>
      </c>
      <c r="GP353">
        <v>2615</v>
      </c>
      <c r="GQ353">
        <v>2033</v>
      </c>
      <c r="GR353">
        <v>1555</v>
      </c>
      <c r="GS353">
        <v>1055</v>
      </c>
      <c r="GT353">
        <v>1109</v>
      </c>
      <c r="GU353">
        <v>777</v>
      </c>
      <c r="GZ353">
        <v>158</v>
      </c>
      <c r="HA353">
        <v>7</v>
      </c>
      <c r="HB353">
        <v>7</v>
      </c>
      <c r="HC353">
        <v>13</v>
      </c>
      <c r="HD353">
        <v>12</v>
      </c>
      <c r="HE353">
        <v>11</v>
      </c>
      <c r="HF353">
        <v>10</v>
      </c>
      <c r="HG353">
        <v>7</v>
      </c>
      <c r="HH353">
        <v>10</v>
      </c>
      <c r="HI353">
        <v>9</v>
      </c>
      <c r="HJ353">
        <v>8</v>
      </c>
      <c r="HK353">
        <v>8</v>
      </c>
      <c r="HL353">
        <v>21</v>
      </c>
      <c r="HM353">
        <v>19</v>
      </c>
      <c r="HN353">
        <v>67</v>
      </c>
      <c r="HO353">
        <v>77</v>
      </c>
      <c r="HP353">
        <v>78</v>
      </c>
      <c r="HQ353">
        <v>69</v>
      </c>
      <c r="HR353">
        <v>67</v>
      </c>
      <c r="HS353">
        <v>75</v>
      </c>
      <c r="HT353">
        <v>70</v>
      </c>
      <c r="HU353">
        <v>13</v>
      </c>
      <c r="HV353">
        <v>13</v>
      </c>
      <c r="HW353" t="s">
        <v>1267</v>
      </c>
      <c r="HX353" t="s">
        <v>896</v>
      </c>
      <c r="HY353" t="s">
        <v>908</v>
      </c>
      <c r="IA353">
        <v>0</v>
      </c>
      <c r="IB353">
        <v>108</v>
      </c>
      <c r="IC353">
        <v>123</v>
      </c>
      <c r="ID353">
        <v>109</v>
      </c>
      <c r="IE353">
        <v>335</v>
      </c>
      <c r="IF353">
        <v>608</v>
      </c>
      <c r="IG353">
        <v>573</v>
      </c>
      <c r="IH353">
        <v>419</v>
      </c>
      <c r="II353">
        <v>404</v>
      </c>
      <c r="IJ353">
        <v>373</v>
      </c>
      <c r="IK353">
        <v>481</v>
      </c>
      <c r="IL353">
        <v>501</v>
      </c>
      <c r="IM353">
        <v>495</v>
      </c>
      <c r="IN353">
        <v>566</v>
      </c>
      <c r="IO353">
        <v>488</v>
      </c>
      <c r="IP353">
        <v>537</v>
      </c>
      <c r="IQ353">
        <v>1080</v>
      </c>
      <c r="IR353">
        <v>2380</v>
      </c>
      <c r="IS353">
        <v>2270</v>
      </c>
      <c r="IT353">
        <v>2036</v>
      </c>
      <c r="IU353">
        <v>1707</v>
      </c>
      <c r="IV353">
        <v>1296</v>
      </c>
      <c r="IW353">
        <v>1274</v>
      </c>
      <c r="IX353">
        <v>1158</v>
      </c>
      <c r="IY353">
        <v>1039</v>
      </c>
      <c r="IZ353">
        <v>981</v>
      </c>
      <c r="JA353">
        <v>548</v>
      </c>
      <c r="JB353">
        <v>393</v>
      </c>
      <c r="JC353">
        <v>270</v>
      </c>
      <c r="JD353">
        <v>182</v>
      </c>
      <c r="JE353">
        <v>104</v>
      </c>
      <c r="JF353">
        <v>113</v>
      </c>
      <c r="JG353">
        <v>104</v>
      </c>
      <c r="JH353">
        <v>97</v>
      </c>
      <c r="JI353">
        <v>1207</v>
      </c>
      <c r="JJ353">
        <v>1259</v>
      </c>
      <c r="JK353">
        <v>1220</v>
      </c>
      <c r="JL353">
        <v>1916</v>
      </c>
      <c r="JM353">
        <v>2531</v>
      </c>
      <c r="JN353">
        <v>2268</v>
      </c>
      <c r="JO353">
        <v>2075</v>
      </c>
      <c r="JP353">
        <v>2004</v>
      </c>
      <c r="JQ353">
        <v>2179</v>
      </c>
      <c r="JR353">
        <v>2263</v>
      </c>
      <c r="JS353">
        <v>2392</v>
      </c>
      <c r="JT353">
        <v>2567</v>
      </c>
      <c r="JU353">
        <v>2648</v>
      </c>
      <c r="JV353">
        <v>2527</v>
      </c>
      <c r="JW353">
        <v>2320</v>
      </c>
      <c r="JX353">
        <v>4310</v>
      </c>
      <c r="JY353">
        <v>5789</v>
      </c>
      <c r="JZ353">
        <v>5288</v>
      </c>
      <c r="KA353">
        <v>5146</v>
      </c>
      <c r="KB353">
        <v>4567</v>
      </c>
      <c r="KC353">
        <v>4244</v>
      </c>
      <c r="KD353">
        <v>4452</v>
      </c>
      <c r="KE353">
        <v>4466</v>
      </c>
      <c r="KF353">
        <v>4033</v>
      </c>
      <c r="KG353">
        <v>3767</v>
      </c>
      <c r="KH353">
        <v>3008</v>
      </c>
      <c r="KI353">
        <v>2677</v>
      </c>
      <c r="KJ353">
        <v>2127</v>
      </c>
      <c r="KK353">
        <v>1861</v>
      </c>
      <c r="KL353">
        <v>1521</v>
      </c>
      <c r="KM353">
        <v>1284</v>
      </c>
      <c r="KN353">
        <v>1206</v>
      </c>
      <c r="KO353">
        <v>1118</v>
      </c>
      <c r="KP353">
        <v>0</v>
      </c>
      <c r="KQ353">
        <v>1</v>
      </c>
      <c r="KR353">
        <v>0</v>
      </c>
      <c r="KS353">
        <v>60</v>
      </c>
      <c r="KT353">
        <v>60</v>
      </c>
      <c r="KU353">
        <v>60</v>
      </c>
      <c r="KV353">
        <v>62</v>
      </c>
      <c r="KW353">
        <v>62</v>
      </c>
      <c r="KX353">
        <v>62</v>
      </c>
      <c r="KY353">
        <v>201</v>
      </c>
      <c r="KZ353">
        <v>211</v>
      </c>
      <c r="LA353">
        <v>193</v>
      </c>
      <c r="LB353">
        <v>194</v>
      </c>
      <c r="LC353">
        <v>187</v>
      </c>
      <c r="LD353">
        <v>187</v>
      </c>
      <c r="LE353">
        <v>180</v>
      </c>
      <c r="LF353">
        <v>178</v>
      </c>
      <c r="LG353">
        <v>170</v>
      </c>
      <c r="LH353">
        <v>175</v>
      </c>
      <c r="LI353">
        <v>166</v>
      </c>
      <c r="LJ353">
        <v>170</v>
      </c>
      <c r="LK353">
        <v>161</v>
      </c>
      <c r="LL353">
        <v>165</v>
      </c>
      <c r="LM353">
        <v>153</v>
      </c>
      <c r="LN353">
        <v>158</v>
      </c>
      <c r="LO353">
        <v>150</v>
      </c>
      <c r="LP353">
        <v>152</v>
      </c>
      <c r="LQ353">
        <v>146</v>
      </c>
      <c r="LR353">
        <v>145</v>
      </c>
      <c r="LS353">
        <v>144</v>
      </c>
      <c r="LT353">
        <v>144</v>
      </c>
      <c r="LU353">
        <v>138</v>
      </c>
      <c r="LV353">
        <v>143</v>
      </c>
      <c r="LW353">
        <v>132</v>
      </c>
      <c r="LX353">
        <v>136</v>
      </c>
      <c r="LY353">
        <v>133</v>
      </c>
      <c r="LZ353">
        <v>136</v>
      </c>
      <c r="MA353">
        <v>132</v>
      </c>
      <c r="MB353">
        <v>135</v>
      </c>
      <c r="MC353">
        <v>130</v>
      </c>
      <c r="MD353">
        <v>133</v>
      </c>
      <c r="ME353">
        <v>131</v>
      </c>
      <c r="MF353">
        <v>132</v>
      </c>
      <c r="MG353">
        <v>122</v>
      </c>
      <c r="MH353">
        <v>124</v>
      </c>
      <c r="MI353">
        <v>117</v>
      </c>
      <c r="MJ353">
        <v>115</v>
      </c>
      <c r="MK353">
        <v>104</v>
      </c>
      <c r="ML353">
        <v>107</v>
      </c>
      <c r="MM353">
        <v>80</v>
      </c>
      <c r="MN353">
        <v>82</v>
      </c>
      <c r="MO353">
        <v>63</v>
      </c>
      <c r="MP353">
        <v>64</v>
      </c>
      <c r="MQ353">
        <v>51</v>
      </c>
      <c r="MR353">
        <v>52</v>
      </c>
      <c r="MS353">
        <v>44</v>
      </c>
      <c r="MT353">
        <v>44</v>
      </c>
      <c r="MU353">
        <v>39</v>
      </c>
      <c r="MV353">
        <v>40</v>
      </c>
      <c r="MW353">
        <v>37</v>
      </c>
      <c r="MX353">
        <v>38</v>
      </c>
      <c r="MY353">
        <v>35</v>
      </c>
      <c r="MZ353">
        <v>36</v>
      </c>
      <c r="NA353">
        <v>37</v>
      </c>
      <c r="NB353">
        <v>38</v>
      </c>
      <c r="NC353">
        <v>42</v>
      </c>
      <c r="ND353">
        <v>41</v>
      </c>
      <c r="NE353">
        <v>42</v>
      </c>
      <c r="NF353">
        <v>43</v>
      </c>
      <c r="NG353" t="s">
        <v>800</v>
      </c>
      <c r="NH353">
        <v>3950</v>
      </c>
      <c r="NI353">
        <v>53</v>
      </c>
      <c r="NJ353">
        <v>33</v>
      </c>
      <c r="NK353">
        <v>1.8</v>
      </c>
      <c r="NL353">
        <v>0.98</v>
      </c>
      <c r="NM353">
        <v>736</v>
      </c>
      <c r="NN353">
        <v>34.268493150684897</v>
      </c>
      <c r="NO353">
        <v>1.86</v>
      </c>
      <c r="NP353">
        <v>3.91</v>
      </c>
      <c r="NQ353">
        <v>6.27</v>
      </c>
      <c r="NR353">
        <v>7.53</v>
      </c>
      <c r="NS353">
        <v>7.62</v>
      </c>
      <c r="NT353">
        <v>7.79</v>
      </c>
      <c r="NU353">
        <v>8.75</v>
      </c>
      <c r="NV353">
        <v>10.130000000000001</v>
      </c>
      <c r="NW353">
        <v>9.59</v>
      </c>
      <c r="NX353">
        <v>7.35</v>
      </c>
      <c r="NY353">
        <v>4.8899999999999997</v>
      </c>
      <c r="NZ353">
        <v>3.04</v>
      </c>
      <c r="OA353">
        <v>0</v>
      </c>
      <c r="OB353">
        <v>2.57</v>
      </c>
      <c r="OC353">
        <v>2.09</v>
      </c>
      <c r="OD353">
        <v>1.1599999999999999</v>
      </c>
      <c r="OE353">
        <v>34.608378870674002</v>
      </c>
      <c r="OF353">
        <v>4.7333333333333298</v>
      </c>
      <c r="OG353">
        <v>81.6666666666667</v>
      </c>
      <c r="OH353">
        <v>54.6666666666667</v>
      </c>
      <c r="OI353">
        <v>7</v>
      </c>
      <c r="OJ353">
        <v>20</v>
      </c>
      <c r="OK353">
        <v>0.170833333333333</v>
      </c>
      <c r="OL353">
        <v>14.3</v>
      </c>
      <c r="OM353">
        <v>29.45</v>
      </c>
      <c r="ON353">
        <v>35.233333333333299</v>
      </c>
      <c r="OO353">
        <v>32.975000000000001</v>
      </c>
      <c r="OP353">
        <v>33.86</v>
      </c>
      <c r="OQ353">
        <v>26.5833333333333</v>
      </c>
      <c r="OR353">
        <v>29.08</v>
      </c>
      <c r="OS353">
        <v>28.177777777777798</v>
      </c>
      <c r="OT353">
        <v>24.6095238095238</v>
      </c>
      <c r="OU353">
        <v>15.658333333333299</v>
      </c>
      <c r="OV353">
        <v>5.1187500000000004</v>
      </c>
      <c r="OW353">
        <v>1.7722222222222199</v>
      </c>
      <c r="OX353">
        <v>1.7761904761904801</v>
      </c>
      <c r="OY353">
        <v>0.93333333333333401</v>
      </c>
      <c r="OZ353">
        <v>1.24166666666667</v>
      </c>
      <c r="PA353">
        <v>1.37777777777778</v>
      </c>
      <c r="PB353">
        <v>1.3958333333333299</v>
      </c>
      <c r="PC353">
        <v>1.1566666666666701</v>
      </c>
      <c r="PD353">
        <v>0.92222222222222205</v>
      </c>
      <c r="PE353">
        <v>0.67111111111111099</v>
      </c>
      <c r="PF353">
        <v>0.46481481481481501</v>
      </c>
      <c r="PG353">
        <v>0.35079365079365099</v>
      </c>
      <c r="PH353">
        <v>0.25694444444444398</v>
      </c>
      <c r="PI353">
        <v>7.7380952380952397E-2</v>
      </c>
      <c r="PJ353">
        <v>-5.10416666666667E-2</v>
      </c>
      <c r="PK353">
        <v>-0.10370370370370401</v>
      </c>
      <c r="PL353">
        <v>-8.4126984126984106E-2</v>
      </c>
      <c r="PM353">
        <v>-5.0694444444444403E-2</v>
      </c>
      <c r="PN353">
        <v>0.6</v>
      </c>
      <c r="PO353">
        <v>0.25</v>
      </c>
      <c r="PP353">
        <v>0.133333333333333</v>
      </c>
      <c r="PQ353">
        <v>7.4999999999999997E-2</v>
      </c>
      <c r="PR353">
        <v>0</v>
      </c>
      <c r="PS353">
        <v>3.3333333333333298E-2</v>
      </c>
      <c r="PT353">
        <v>1.6666666666666701E-2</v>
      </c>
      <c r="PU353">
        <v>5.5555555555555601E-3</v>
      </c>
      <c r="PV353">
        <v>4.1666666666666701E-3</v>
      </c>
      <c r="PW353">
        <v>4.7</v>
      </c>
      <c r="PX353">
        <v>2.85</v>
      </c>
      <c r="PY353">
        <v>1.93333333333333</v>
      </c>
      <c r="PZ353">
        <v>1.2250000000000001</v>
      </c>
      <c r="QA353">
        <v>0.78333333333333299</v>
      </c>
      <c r="QB353">
        <v>0.61111111111111105</v>
      </c>
      <c r="QC353">
        <v>0.41666666666666702</v>
      </c>
      <c r="QD353">
        <v>-3.8888888888888903E-2</v>
      </c>
      <c r="QE353">
        <v>-2.9166666666666698E-2</v>
      </c>
      <c r="QF353">
        <v>0.77462823088319399</v>
      </c>
      <c r="QG353">
        <v>0.70526214672697096</v>
      </c>
      <c r="QH353">
        <v>0.63574030215442601</v>
      </c>
      <c r="QI353">
        <v>0.42613253163140602</v>
      </c>
      <c r="QK353">
        <v>0.97726480591882503</v>
      </c>
      <c r="QM353">
        <v>14.016666666666699</v>
      </c>
      <c r="QN353">
        <v>13.1777777777778</v>
      </c>
      <c r="QO353">
        <v>13.158333333333299</v>
      </c>
      <c r="QP353">
        <v>14.186666666666699</v>
      </c>
      <c r="QQ353">
        <v>11.7055555555556</v>
      </c>
      <c r="QR353">
        <v>11.6311111111111</v>
      </c>
      <c r="QS353">
        <v>10.0814814814815</v>
      </c>
      <c r="QT353">
        <v>11.6793650793651</v>
      </c>
      <c r="QU353">
        <v>8.4527777777777793</v>
      </c>
      <c r="QV353">
        <v>0.68333333333333302</v>
      </c>
      <c r="QW353">
        <v>0.112962962962963</v>
      </c>
      <c r="QX353">
        <v>0.29682539682539699</v>
      </c>
      <c r="QY353">
        <v>-7.3611111111111099E-2</v>
      </c>
      <c r="QZ353">
        <v>3.4595238095238101</v>
      </c>
      <c r="RA353">
        <v>4.4026459218766201</v>
      </c>
      <c r="RB353">
        <v>9.0287148709480007</v>
      </c>
      <c r="RC353">
        <v>2.7144176165949099</v>
      </c>
      <c r="RD353">
        <v>1.91293118277239</v>
      </c>
      <c r="RE353">
        <v>3.7952541553759902</v>
      </c>
      <c r="RF353">
        <v>1.5546296759391001</v>
      </c>
      <c r="RG353">
        <v>2.6402470977508501</v>
      </c>
      <c r="RH353">
        <v>2.5785319092274102</v>
      </c>
      <c r="RI353">
        <v>2.5770552714735899</v>
      </c>
      <c r="RJ353">
        <v>2.6523025563652798</v>
      </c>
      <c r="RK353">
        <v>2.4600635629139802</v>
      </c>
      <c r="RL353">
        <v>2.4536835003257198</v>
      </c>
      <c r="RM353">
        <v>2.3107002242130399</v>
      </c>
      <c r="RN353">
        <v>2.45782361627914</v>
      </c>
      <c r="RO353">
        <v>2.1344951184468202</v>
      </c>
      <c r="RP353">
        <v>1.24113095229287</v>
      </c>
      <c r="RQ353">
        <v>-0.38077249551779302</v>
      </c>
      <c r="RR353">
        <v>-2.18069527538501</v>
      </c>
      <c r="RS353">
        <v>-1.2146112025309901</v>
      </c>
      <c r="RU353">
        <v>1.67901933192303</v>
      </c>
      <c r="RV353">
        <v>2.4110982905603699</v>
      </c>
      <c r="RW353">
        <v>2.36200453181777</v>
      </c>
      <c r="RX353">
        <v>2.3608422095406101</v>
      </c>
      <c r="RY353">
        <v>2.4208067493688001</v>
      </c>
      <c r="RZ353">
        <v>2.27054794457066</v>
      </c>
      <c r="SA353">
        <v>2.2657243295509701</v>
      </c>
      <c r="SB353">
        <v>2.1602704194959301</v>
      </c>
      <c r="SC353">
        <v>2.2688532752349801</v>
      </c>
      <c r="SD353">
        <v>2.0370412202750501</v>
      </c>
      <c r="SE353">
        <v>1.51241894201561</v>
      </c>
      <c r="SF353">
        <v>0.88080046541578505</v>
      </c>
      <c r="SG353">
        <v>0.48340598722858502</v>
      </c>
      <c r="SH353">
        <v>0.66706325609195105</v>
      </c>
      <c r="SJ353">
        <v>2.42723604291694</v>
      </c>
      <c r="SK353">
        <v>3.0881266246053101</v>
      </c>
      <c r="SL353">
        <v>3.2783192525824298</v>
      </c>
      <c r="SM353">
        <v>3.20672414195176</v>
      </c>
      <c r="SN353">
        <v>3.2351591582011001</v>
      </c>
      <c r="SO353">
        <v>2.9844878303451798</v>
      </c>
      <c r="SP353">
        <v>3.0751393507695299</v>
      </c>
      <c r="SQ353">
        <v>3.0430020616153</v>
      </c>
      <c r="SR353">
        <v>2.9087143271554301</v>
      </c>
      <c r="SS353">
        <v>2.50177651507643</v>
      </c>
      <c r="ST353">
        <v>1.7234074779342199</v>
      </c>
      <c r="SU353">
        <v>1.2101505224993301</v>
      </c>
      <c r="SV353">
        <v>1.21105308139783</v>
      </c>
      <c r="SW353">
        <v>0.55486952356727404</v>
      </c>
      <c r="SX353">
        <v>2.6602595372658602</v>
      </c>
      <c r="SY353">
        <v>3.3826939100976001</v>
      </c>
      <c r="SZ353">
        <v>3.5619926042080801</v>
      </c>
      <c r="TA353">
        <v>3.49574969860338</v>
      </c>
      <c r="TB353">
        <v>3.52223437670499</v>
      </c>
      <c r="TC353">
        <v>3.28028445299684</v>
      </c>
      <c r="TD353">
        <v>3.37005065266532</v>
      </c>
      <c r="TE353">
        <v>3.3385336452268501</v>
      </c>
      <c r="TF353">
        <v>3.20313351474497</v>
      </c>
      <c r="TG353">
        <v>2.75100325663142</v>
      </c>
      <c r="TH353">
        <v>1.63291026861924</v>
      </c>
      <c r="TI353">
        <v>0.57223425189463295</v>
      </c>
      <c r="TJ353">
        <v>0.57447088892634901</v>
      </c>
      <c r="TK353">
        <v>-1.7670668566376899</v>
      </c>
      <c r="TL353">
        <v>1.0748181893116699</v>
      </c>
      <c r="TM353">
        <v>1.11273835644273</v>
      </c>
      <c r="TN353">
        <v>1.11757802879648</v>
      </c>
      <c r="TO353">
        <v>1.0497101744806301</v>
      </c>
      <c r="TP353">
        <v>0.97337127935297396</v>
      </c>
      <c r="TQ353">
        <v>0.87551745658736002</v>
      </c>
      <c r="TT353">
        <v>-6.8992871486950699E-2</v>
      </c>
      <c r="TU353">
        <v>0.21645456316341599</v>
      </c>
      <c r="TV353">
        <v>0.32047189527477299</v>
      </c>
      <c r="TW353">
        <v>0.33349160848307302</v>
      </c>
      <c r="TX353">
        <v>0.14554230529066101</v>
      </c>
      <c r="TY353">
        <v>-8.0969062533667299E-2</v>
      </c>
      <c r="TZ353">
        <v>-0.39882056538949601</v>
      </c>
      <c r="UA353">
        <v>-0.76611620042653605</v>
      </c>
      <c r="UB353">
        <v>-1.04755711786782</v>
      </c>
      <c r="UC353">
        <v>-1.3588953869317799</v>
      </c>
      <c r="UD353">
        <v>-2.5590146219417198</v>
      </c>
      <c r="UI353">
        <v>0.84343266530174898</v>
      </c>
      <c r="UJ353">
        <v>0.62996052494743704</v>
      </c>
      <c r="UK353">
        <v>0.51087295492903495</v>
      </c>
      <c r="UL353">
        <v>0.42171633265087499</v>
      </c>
      <c r="UM353">
        <v>0</v>
      </c>
      <c r="UN353">
        <v>0.32182979486854302</v>
      </c>
      <c r="UO353">
        <v>0.25543647746451797</v>
      </c>
      <c r="UP353">
        <v>0.17710976153043501</v>
      </c>
      <c r="UQ353">
        <v>0.16091489743427201</v>
      </c>
      <c r="UR353">
        <v>-0.51082562376599105</v>
      </c>
      <c r="US353">
        <v>-1.3862943611198899</v>
      </c>
      <c r="UT353">
        <v>-2.01490302054227</v>
      </c>
      <c r="UU353">
        <v>-2.5902671654458298</v>
      </c>
      <c r="UV353" t="e" cm="1">
        <f t="array" ref="UV353">-Inf</f>
        <v>#NAME?</v>
      </c>
      <c r="UW353">
        <v>-3.4011973816621599</v>
      </c>
      <c r="UX353">
        <v>-4.0943445622221004</v>
      </c>
      <c r="UY353">
        <v>-5.1929568508902104</v>
      </c>
      <c r="UZ353">
        <v>-5.4806389233419903</v>
      </c>
      <c r="VA353">
        <v>1.6750686836022299</v>
      </c>
      <c r="VB353">
        <v>1.4177999390176901</v>
      </c>
      <c r="VC353">
        <v>1.24576343521468</v>
      </c>
      <c r="VD353">
        <v>1.06998748056508</v>
      </c>
      <c r="VE353">
        <v>0.92182582169271099</v>
      </c>
      <c r="VF353">
        <v>0.84860722827658097</v>
      </c>
      <c r="VG353">
        <v>0.74690079109286101</v>
      </c>
      <c r="VJ353">
        <v>1.5475625087160101</v>
      </c>
      <c r="VK353">
        <v>1.0473189942805601</v>
      </c>
      <c r="VL353">
        <v>0.65924562888426197</v>
      </c>
      <c r="VM353">
        <v>0.20294084399668999</v>
      </c>
      <c r="VN353">
        <v>-0.24419696051204301</v>
      </c>
      <c r="VO353">
        <v>-0.49247648509779401</v>
      </c>
      <c r="VP353">
        <v>-0.87546873735389896</v>
      </c>
      <c r="VS353">
        <v>1.2298089464641</v>
      </c>
      <c r="VT353">
        <v>1.5754051196046099</v>
      </c>
      <c r="VU353">
        <v>1.84397847403283</v>
      </c>
      <c r="VV353">
        <v>1.9600402601753699</v>
      </c>
      <c r="VW353">
        <v>1.96781827920866</v>
      </c>
      <c r="VX353">
        <v>1.9823446020803499</v>
      </c>
      <c r="VY353">
        <v>2.0606426499042798</v>
      </c>
      <c r="VZ353">
        <v>2.1637304078631101</v>
      </c>
      <c r="WA353">
        <v>2.12457892464194</v>
      </c>
      <c r="WB353">
        <v>1.9442962850073799</v>
      </c>
      <c r="WC353">
        <v>1.6973430236664899</v>
      </c>
      <c r="WD353">
        <v>1.4486312886883499</v>
      </c>
      <c r="WE353">
        <v>0</v>
      </c>
      <c r="WF353">
        <v>1.36975966800264</v>
      </c>
      <c r="WG353">
        <v>1.2785432646305399</v>
      </c>
      <c r="WH353">
        <v>1.0507175744985799</v>
      </c>
      <c r="WI353">
        <v>0.62057648772510998</v>
      </c>
      <c r="WJ353">
        <v>1.36353737399727</v>
      </c>
      <c r="WK353">
        <v>1.83577635464483</v>
      </c>
      <c r="WL353">
        <v>2.0188950418117999</v>
      </c>
      <c r="WM353">
        <v>2.0307763696985499</v>
      </c>
      <c r="WN353">
        <v>2.05284085988266</v>
      </c>
      <c r="WO353">
        <v>2.1690537003695201</v>
      </c>
      <c r="WP353">
        <v>2.3155013182605901</v>
      </c>
      <c r="WQ353">
        <v>2.2607208888953498</v>
      </c>
      <c r="WR353">
        <v>1.9947003132247501</v>
      </c>
      <c r="WS353">
        <v>1.5871923034867801</v>
      </c>
      <c r="WT353">
        <v>1.11185751541813</v>
      </c>
      <c r="WU353" t="e" cm="1">
        <f t="array" ref="WU353">-Inf</f>
        <v>#NAME?</v>
      </c>
      <c r="WV353">
        <v>0.94390589890712795</v>
      </c>
      <c r="WW353">
        <v>0.73716406597672002</v>
      </c>
      <c r="WX353">
        <v>0.148420005118273</v>
      </c>
      <c r="WY353" t="s">
        <v>1266</v>
      </c>
      <c r="WZ353">
        <v>2</v>
      </c>
      <c r="XA353">
        <v>2</v>
      </c>
      <c r="XB353">
        <v>2</v>
      </c>
      <c r="XC353">
        <v>16690.833333333299</v>
      </c>
      <c r="XD353">
        <v>25105.833333333299</v>
      </c>
      <c r="XE353">
        <v>90863.333333333299</v>
      </c>
      <c r="XF353">
        <v>124793.33333333299</v>
      </c>
      <c r="XG353">
        <v>279875</v>
      </c>
      <c r="XH353">
        <v>449085</v>
      </c>
      <c r="XI353">
        <v>1155</v>
      </c>
      <c r="XJ353">
        <v>2145</v>
      </c>
      <c r="XK353">
        <v>1155</v>
      </c>
      <c r="XL353">
        <v>2145</v>
      </c>
      <c r="XM353">
        <v>892.6</v>
      </c>
      <c r="XN353">
        <v>1146.6500000000001</v>
      </c>
      <c r="XO353">
        <v>11.4171118251178</v>
      </c>
      <c r="XP353">
        <v>11.7344143146872</v>
      </c>
      <c r="XQ353">
        <v>12.5420983539011</v>
      </c>
      <c r="XR353">
        <v>13.014967458384399</v>
      </c>
      <c r="XS353">
        <v>65.411589438305199</v>
      </c>
      <c r="XT353">
        <v>76.578969246186404</v>
      </c>
      <c r="XU353">
        <v>10.4920574856227</v>
      </c>
      <c r="XV353">
        <v>12.896615902172901</v>
      </c>
      <c r="XW353">
        <v>10.4920574856227</v>
      </c>
      <c r="XX353">
        <v>12.896615902172901</v>
      </c>
      <c r="XY353">
        <v>151.333333333333</v>
      </c>
      <c r="XZ353">
        <v>88</v>
      </c>
      <c r="YA353">
        <v>158</v>
      </c>
      <c r="YB353">
        <v>1.8</v>
      </c>
      <c r="YC353">
        <v>0.98</v>
      </c>
      <c r="YD353">
        <v>1.2164403991146799</v>
      </c>
      <c r="YE353">
        <v>0.58778666490211895</v>
      </c>
      <c r="YF353">
        <v>1.6134286460245399</v>
      </c>
      <c r="YG353">
        <v>1.4350845252893201</v>
      </c>
      <c r="YH353">
        <v>5.4061201757502202</v>
      </c>
      <c r="YI353">
        <v>5.0625950330269696</v>
      </c>
      <c r="YJ353">
        <v>3.2075343299958301</v>
      </c>
      <c r="YK353">
        <v>3.4965075614664798</v>
      </c>
    </row>
    <row r="354" spans="1:661" x14ac:dyDescent="0.2">
      <c r="A354" s="2" t="s">
        <v>1268</v>
      </c>
      <c r="B354">
        <v>29.7656804733728</v>
      </c>
      <c r="C354">
        <v>0</v>
      </c>
      <c r="D354">
        <v>1</v>
      </c>
      <c r="E354">
        <v>0</v>
      </c>
      <c r="F354">
        <v>42</v>
      </c>
      <c r="G354">
        <v>1</v>
      </c>
      <c r="H354">
        <v>5.0999999999999996</v>
      </c>
      <c r="I354">
        <v>70.3333333333333</v>
      </c>
      <c r="J354">
        <v>524.66666666666697</v>
      </c>
      <c r="K354">
        <v>13.790849673202599</v>
      </c>
      <c r="L354">
        <v>46.5552717256856</v>
      </c>
      <c r="M354">
        <v>5.95</v>
      </c>
      <c r="N354">
        <v>5.7990926544605301</v>
      </c>
      <c r="O354">
        <v>5.7990926544605301</v>
      </c>
      <c r="P354">
        <v>3.1818181818181799</v>
      </c>
      <c r="Q354">
        <v>19.6950969817774</v>
      </c>
      <c r="R354">
        <v>21.428571428571399</v>
      </c>
      <c r="S354">
        <v>42.2926388012147</v>
      </c>
      <c r="T354">
        <v>106.923459999119</v>
      </c>
      <c r="U354">
        <v>15.448994807794399</v>
      </c>
      <c r="V354">
        <v>31.776633504624002</v>
      </c>
      <c r="W354">
        <v>2.6149597780362002</v>
      </c>
      <c r="X354">
        <v>5.5897424252786498</v>
      </c>
      <c r="Y354">
        <v>5.8879541707383201</v>
      </c>
      <c r="Z354">
        <v>6.1605038394289897</v>
      </c>
      <c r="AA354">
        <v>6.4702833747388899</v>
      </c>
      <c r="AB354">
        <v>5.9471642882114004</v>
      </c>
      <c r="AC354">
        <v>5.4366289823455496</v>
      </c>
      <c r="AD354">
        <v>5.8071409876433497</v>
      </c>
      <c r="AE354">
        <v>5.7672787862153303</v>
      </c>
      <c r="AF354">
        <v>5.55939875720264</v>
      </c>
      <c r="AG354">
        <v>5.4234805095020402</v>
      </c>
      <c r="AH354">
        <v>5.6618024024153204</v>
      </c>
      <c r="AI354">
        <v>4.9463930253679003</v>
      </c>
      <c r="AJ354">
        <v>3.6287755300442299</v>
      </c>
      <c r="AL354">
        <v>1</v>
      </c>
      <c r="AM354">
        <v>7</v>
      </c>
      <c r="AN354">
        <v>0</v>
      </c>
      <c r="AO354">
        <v>2.3025850929940499</v>
      </c>
      <c r="AP354">
        <v>3.55534806148941</v>
      </c>
      <c r="AQ354">
        <v>3.55534806148941</v>
      </c>
      <c r="AR354">
        <v>3.7612001156935602</v>
      </c>
      <c r="AS354">
        <v>3.5835189384561099</v>
      </c>
      <c r="AT354">
        <v>3.4339872044851498</v>
      </c>
      <c r="AU354">
        <v>3.3672958299864701</v>
      </c>
      <c r="AV354">
        <v>2.9444389791664398</v>
      </c>
      <c r="AW354">
        <v>1.7917594692280501</v>
      </c>
      <c r="AX354">
        <v>1.9459101490553099</v>
      </c>
      <c r="AZ354">
        <v>2.3025850929940499</v>
      </c>
      <c r="BA354">
        <v>2.3025850929940499</v>
      </c>
      <c r="BB354">
        <v>2.3978952727983698</v>
      </c>
      <c r="BC354">
        <v>3.0445224377234199</v>
      </c>
      <c r="BD354">
        <v>2.9444389791664398</v>
      </c>
      <c r="BE354">
        <v>2.99573227355399</v>
      </c>
      <c r="BF354">
        <v>2.99573227355399</v>
      </c>
      <c r="BG354">
        <v>2.4849066497879999</v>
      </c>
      <c r="BH354">
        <v>6.2627631403092403</v>
      </c>
      <c r="BJ354">
        <v>6.3050580013442596</v>
      </c>
      <c r="BK354">
        <v>6.9090877242159197</v>
      </c>
      <c r="BL354">
        <v>7.2006736182291604</v>
      </c>
      <c r="BM354">
        <v>7.36095178991149</v>
      </c>
      <c r="BN354">
        <v>7.3147747340225404</v>
      </c>
      <c r="BO354">
        <v>7.02583456704774</v>
      </c>
      <c r="BP354">
        <v>7.0408282332064998</v>
      </c>
      <c r="BQ354">
        <v>7.1375433730150197</v>
      </c>
      <c r="BR354">
        <v>7.1166646702685199</v>
      </c>
      <c r="BS354">
        <v>7.0425775047895796</v>
      </c>
      <c r="BT354">
        <v>6.91008589432042</v>
      </c>
      <c r="BU354">
        <v>6.7349879349929997</v>
      </c>
      <c r="BV354">
        <v>6.4881912464944698</v>
      </c>
      <c r="BW354">
        <v>6.0965750315106</v>
      </c>
      <c r="BX354">
        <v>5.0999999999999996</v>
      </c>
      <c r="BY354">
        <v>-9.9999999999999603E-2</v>
      </c>
      <c r="BZ354">
        <v>0.6</v>
      </c>
      <c r="CA354">
        <v>1.3</v>
      </c>
      <c r="CB354">
        <v>1.7</v>
      </c>
      <c r="CC354">
        <v>1.9</v>
      </c>
      <c r="CD354">
        <v>1.5</v>
      </c>
      <c r="CE354">
        <v>0.85</v>
      </c>
      <c r="CF354">
        <v>1.2</v>
      </c>
      <c r="CG354">
        <v>1.2</v>
      </c>
      <c r="CH354">
        <v>0.85</v>
      </c>
      <c r="CI354">
        <v>0.5</v>
      </c>
      <c r="CJ354">
        <v>0.8</v>
      </c>
      <c r="CK354">
        <v>0.8</v>
      </c>
      <c r="CL354">
        <v>0.25</v>
      </c>
      <c r="CM354">
        <v>0</v>
      </c>
      <c r="CN354">
        <v>3.3595737913486001</v>
      </c>
      <c r="CO354">
        <v>-4.6035515594317902</v>
      </c>
      <c r="CP354">
        <v>127.875</v>
      </c>
      <c r="CQ354">
        <v>52.670360182543803</v>
      </c>
      <c r="CR354">
        <v>58.700637182059701</v>
      </c>
      <c r="CS354">
        <v>209.165006633519</v>
      </c>
      <c r="CT354">
        <v>41.093935778007399</v>
      </c>
      <c r="CU354">
        <v>189.875</v>
      </c>
      <c r="CV354">
        <v>55009.166666666701</v>
      </c>
      <c r="CW354">
        <v>228183.33333333299</v>
      </c>
      <c r="CX354">
        <v>3910</v>
      </c>
      <c r="CY354">
        <v>5900</v>
      </c>
      <c r="CZ354">
        <v>4.8333333333333304</v>
      </c>
      <c r="DA354">
        <v>78.3333333333333</v>
      </c>
      <c r="DB354">
        <v>127.47548783982</v>
      </c>
      <c r="DC354">
        <v>-4.7080426992922204</v>
      </c>
      <c r="DD354">
        <v>43.423613782814499</v>
      </c>
      <c r="DE354">
        <v>12.7226463104326</v>
      </c>
      <c r="DF354">
        <v>9.3457943925233593</v>
      </c>
      <c r="DG354">
        <v>9.2546761857962405</v>
      </c>
      <c r="DH354">
        <v>52.028152957596099</v>
      </c>
      <c r="DI354">
        <v>32.584810794605602</v>
      </c>
      <c r="DJ354">
        <v>21.266229224039801</v>
      </c>
      <c r="DK354">
        <v>31.313815701546201</v>
      </c>
      <c r="DL354">
        <v>0</v>
      </c>
      <c r="DM354">
        <v>1.9459101490553099</v>
      </c>
      <c r="DN354">
        <v>41.916583830269403</v>
      </c>
      <c r="DO354">
        <v>6.59167373200866</v>
      </c>
      <c r="DP354" t="s">
        <v>1269</v>
      </c>
      <c r="DQ354">
        <v>162.5</v>
      </c>
      <c r="DR354">
        <v>78.599999999999994</v>
      </c>
      <c r="DS354">
        <v>85</v>
      </c>
      <c r="DT354">
        <v>107</v>
      </c>
      <c r="DU354">
        <v>4.3</v>
      </c>
      <c r="DV354">
        <v>5.2</v>
      </c>
      <c r="DW354">
        <v>2</v>
      </c>
      <c r="DX354">
        <v>4.7</v>
      </c>
      <c r="DY354">
        <v>0.7</v>
      </c>
      <c r="DZ354">
        <v>0.8</v>
      </c>
      <c r="EA354">
        <v>5.6</v>
      </c>
      <c r="EB354">
        <v>50</v>
      </c>
      <c r="EC354">
        <v>50</v>
      </c>
      <c r="ED354">
        <v>51</v>
      </c>
      <c r="EE354">
        <v>52</v>
      </c>
      <c r="EF354">
        <v>51</v>
      </c>
      <c r="EG354">
        <v>52</v>
      </c>
      <c r="EH354">
        <v>50</v>
      </c>
      <c r="EI354">
        <v>50</v>
      </c>
      <c r="EJ354">
        <v>57</v>
      </c>
      <c r="EK354">
        <v>57</v>
      </c>
      <c r="EL354">
        <v>64</v>
      </c>
      <c r="EM354">
        <v>64</v>
      </c>
      <c r="EN354">
        <v>69</v>
      </c>
      <c r="EO354">
        <v>67</v>
      </c>
      <c r="EP354">
        <v>70</v>
      </c>
      <c r="EQ354">
        <v>70</v>
      </c>
      <c r="ER354">
        <v>65</v>
      </c>
      <c r="ES354">
        <v>67</v>
      </c>
      <c r="ET354">
        <v>60</v>
      </c>
      <c r="EU354">
        <v>59</v>
      </c>
      <c r="EV354">
        <v>62</v>
      </c>
      <c r="EW354">
        <v>64</v>
      </c>
      <c r="EX354">
        <v>63</v>
      </c>
      <c r="EY354">
        <v>63</v>
      </c>
      <c r="EZ354">
        <v>60</v>
      </c>
      <c r="FA354">
        <v>59</v>
      </c>
      <c r="FB354">
        <v>56</v>
      </c>
      <c r="FC354">
        <v>56</v>
      </c>
      <c r="FD354">
        <v>59</v>
      </c>
      <c r="FE354">
        <v>59</v>
      </c>
      <c r="FF354">
        <v>59</v>
      </c>
      <c r="FG354">
        <v>59</v>
      </c>
      <c r="FH354">
        <v>54</v>
      </c>
      <c r="FI354">
        <v>53</v>
      </c>
      <c r="FJ354">
        <v>51</v>
      </c>
      <c r="FK354">
        <v>51</v>
      </c>
      <c r="FL354">
        <v>69</v>
      </c>
      <c r="FM354">
        <v>80</v>
      </c>
      <c r="FN354">
        <v>62</v>
      </c>
      <c r="FO354">
        <v>84</v>
      </c>
      <c r="FP354">
        <v>338</v>
      </c>
      <c r="FQ354">
        <v>431</v>
      </c>
      <c r="FR354">
        <v>544</v>
      </c>
      <c r="FS354">
        <v>716</v>
      </c>
      <c r="FT354">
        <v>453</v>
      </c>
      <c r="FU354">
        <v>300</v>
      </c>
      <c r="FV354">
        <v>403</v>
      </c>
      <c r="FW354">
        <v>390</v>
      </c>
      <c r="FX354">
        <v>330</v>
      </c>
      <c r="FY354">
        <v>297</v>
      </c>
      <c r="FZ354">
        <v>358</v>
      </c>
      <c r="GA354">
        <v>211</v>
      </c>
      <c r="GB354">
        <v>108</v>
      </c>
      <c r="GC354">
        <v>64</v>
      </c>
      <c r="GD354">
        <v>529</v>
      </c>
      <c r="GE354">
        <v>528</v>
      </c>
      <c r="GF354">
        <v>517</v>
      </c>
      <c r="GG354">
        <v>522</v>
      </c>
      <c r="GH354">
        <v>1072</v>
      </c>
      <c r="GI354">
        <v>1526</v>
      </c>
      <c r="GJ354">
        <v>1865</v>
      </c>
      <c r="GK354">
        <v>2098</v>
      </c>
      <c r="GL354">
        <v>2027</v>
      </c>
      <c r="GM354">
        <v>1650</v>
      </c>
      <c r="GN354">
        <v>1667</v>
      </c>
      <c r="GO354">
        <v>1783</v>
      </c>
      <c r="GP354">
        <v>1757</v>
      </c>
      <c r="GQ354">
        <v>1669</v>
      </c>
      <c r="GR354">
        <v>1527</v>
      </c>
      <c r="GS354">
        <v>1366</v>
      </c>
      <c r="GT354">
        <v>1182</v>
      </c>
      <c r="GU354">
        <v>969</v>
      </c>
      <c r="GZ354">
        <v>226</v>
      </c>
      <c r="HA354">
        <v>6</v>
      </c>
      <c r="HB354">
        <v>8</v>
      </c>
      <c r="HC354">
        <v>6</v>
      </c>
      <c r="HD354">
        <v>17</v>
      </c>
      <c r="HE354">
        <v>17</v>
      </c>
      <c r="HF354">
        <v>18</v>
      </c>
      <c r="HG354">
        <v>28</v>
      </c>
      <c r="HH354">
        <v>26</v>
      </c>
      <c r="HI354">
        <v>27</v>
      </c>
      <c r="HJ354">
        <v>27</v>
      </c>
      <c r="HK354">
        <v>19</v>
      </c>
      <c r="HL354">
        <v>1</v>
      </c>
      <c r="HM354">
        <v>1</v>
      </c>
      <c r="HN354">
        <v>11</v>
      </c>
      <c r="HO354">
        <v>36</v>
      </c>
      <c r="HP354">
        <v>36</v>
      </c>
      <c r="HQ354">
        <v>44</v>
      </c>
      <c r="HR354">
        <v>37</v>
      </c>
      <c r="HS354">
        <v>32</v>
      </c>
      <c r="HT354">
        <v>30</v>
      </c>
      <c r="HU354">
        <v>20</v>
      </c>
      <c r="HV354">
        <v>7</v>
      </c>
      <c r="HW354" s="1">
        <v>35311</v>
      </c>
      <c r="HX354" t="s">
        <v>896</v>
      </c>
      <c r="HY354" t="s">
        <v>908</v>
      </c>
      <c r="IA354">
        <v>0</v>
      </c>
      <c r="IB354">
        <v>103</v>
      </c>
      <c r="IC354">
        <v>69</v>
      </c>
      <c r="ID354">
        <v>63</v>
      </c>
      <c r="IE354">
        <v>1249</v>
      </c>
      <c r="IF354">
        <v>1427</v>
      </c>
      <c r="IG354">
        <v>1384</v>
      </c>
      <c r="IH354">
        <v>1259</v>
      </c>
      <c r="II354">
        <v>1000</v>
      </c>
      <c r="IJ354">
        <v>849</v>
      </c>
      <c r="IK354">
        <v>791</v>
      </c>
      <c r="IL354">
        <v>629</v>
      </c>
      <c r="IM354">
        <v>615</v>
      </c>
      <c r="IN354">
        <v>673</v>
      </c>
      <c r="IO354">
        <v>605</v>
      </c>
      <c r="IP354">
        <v>497</v>
      </c>
      <c r="IQ354">
        <v>1159</v>
      </c>
      <c r="IR354">
        <v>1377</v>
      </c>
      <c r="IS354">
        <v>1386</v>
      </c>
      <c r="IT354">
        <v>1293</v>
      </c>
      <c r="IU354">
        <v>963</v>
      </c>
      <c r="IV354">
        <v>761</v>
      </c>
      <c r="IW354">
        <v>520</v>
      </c>
      <c r="IX354">
        <v>314</v>
      </c>
      <c r="IY354">
        <v>162</v>
      </c>
      <c r="IZ354">
        <v>140</v>
      </c>
      <c r="JA354">
        <v>92</v>
      </c>
      <c r="JB354">
        <v>75</v>
      </c>
      <c r="JC354">
        <v>67</v>
      </c>
      <c r="JD354">
        <v>60</v>
      </c>
      <c r="JE354">
        <v>63</v>
      </c>
      <c r="JF354">
        <v>65</v>
      </c>
      <c r="JG354">
        <v>51</v>
      </c>
      <c r="JH354">
        <v>46</v>
      </c>
      <c r="JI354">
        <v>638</v>
      </c>
      <c r="JJ354">
        <v>671</v>
      </c>
      <c r="JK354">
        <v>683</v>
      </c>
      <c r="JL354">
        <v>3287</v>
      </c>
      <c r="JM354">
        <v>3351</v>
      </c>
      <c r="JN354">
        <v>3187</v>
      </c>
      <c r="JO354">
        <v>3295</v>
      </c>
      <c r="JP354">
        <v>3000</v>
      </c>
      <c r="JQ354">
        <v>2913</v>
      </c>
      <c r="JR354">
        <v>2902</v>
      </c>
      <c r="JS354">
        <v>2826</v>
      </c>
      <c r="JT354">
        <v>2764</v>
      </c>
      <c r="JU354">
        <v>2643</v>
      </c>
      <c r="JV354">
        <v>2489</v>
      </c>
      <c r="JW354">
        <v>2434</v>
      </c>
      <c r="JX354">
        <v>3785</v>
      </c>
      <c r="JY354">
        <v>4110</v>
      </c>
      <c r="JZ354">
        <v>3975</v>
      </c>
      <c r="KA354">
        <v>3714</v>
      </c>
      <c r="KB354">
        <v>3504</v>
      </c>
      <c r="KC354">
        <v>3453</v>
      </c>
      <c r="KD354">
        <v>3103</v>
      </c>
      <c r="KE354">
        <v>2685</v>
      </c>
      <c r="KF354">
        <v>2051</v>
      </c>
      <c r="KG354">
        <v>1476</v>
      </c>
      <c r="KH354">
        <v>1210</v>
      </c>
      <c r="KI354">
        <v>1009</v>
      </c>
      <c r="KJ354">
        <v>853</v>
      </c>
      <c r="KK354">
        <v>832</v>
      </c>
      <c r="KL354">
        <v>650</v>
      </c>
      <c r="KM354">
        <v>617</v>
      </c>
      <c r="KN354">
        <v>569</v>
      </c>
      <c r="KO354">
        <v>518</v>
      </c>
      <c r="KP354">
        <v>0</v>
      </c>
      <c r="KQ354">
        <v>4</v>
      </c>
      <c r="KR354">
        <v>2</v>
      </c>
      <c r="KS354">
        <v>48</v>
      </c>
      <c r="KT354">
        <v>49</v>
      </c>
      <c r="KU354">
        <v>49</v>
      </c>
      <c r="KV354">
        <v>50</v>
      </c>
      <c r="KW354">
        <v>47</v>
      </c>
      <c r="KX354">
        <v>47</v>
      </c>
      <c r="KY354">
        <v>140</v>
      </c>
      <c r="KZ354">
        <v>142</v>
      </c>
      <c r="LA354">
        <v>137</v>
      </c>
      <c r="LB354">
        <v>141</v>
      </c>
      <c r="LC354">
        <v>132</v>
      </c>
      <c r="LD354">
        <v>134</v>
      </c>
      <c r="LE354">
        <v>127</v>
      </c>
      <c r="LF354">
        <v>131</v>
      </c>
      <c r="LG354">
        <v>124</v>
      </c>
      <c r="LH354">
        <v>129</v>
      </c>
      <c r="LI354">
        <v>122</v>
      </c>
      <c r="LJ354">
        <v>124</v>
      </c>
      <c r="LK354">
        <v>120</v>
      </c>
      <c r="LL354">
        <v>122</v>
      </c>
      <c r="LM354">
        <v>114</v>
      </c>
      <c r="LN354">
        <v>117</v>
      </c>
      <c r="LO354">
        <v>107</v>
      </c>
      <c r="LP354">
        <v>110</v>
      </c>
      <c r="LQ354">
        <v>99</v>
      </c>
      <c r="LR354">
        <v>100</v>
      </c>
      <c r="LS354">
        <v>95</v>
      </c>
      <c r="LT354">
        <v>96</v>
      </c>
      <c r="LU354">
        <v>86</v>
      </c>
      <c r="LV354">
        <v>86</v>
      </c>
      <c r="LW354">
        <v>76</v>
      </c>
      <c r="LX354">
        <v>79</v>
      </c>
      <c r="LY354">
        <v>77</v>
      </c>
      <c r="LZ354">
        <v>77</v>
      </c>
      <c r="MA354">
        <v>74</v>
      </c>
      <c r="MB354">
        <v>77</v>
      </c>
      <c r="MC354">
        <v>71</v>
      </c>
      <c r="MD354">
        <v>73</v>
      </c>
      <c r="ME354">
        <v>70</v>
      </c>
      <c r="MF354">
        <v>69</v>
      </c>
      <c r="MG354">
        <v>66</v>
      </c>
      <c r="MH354">
        <v>63</v>
      </c>
      <c r="MI354">
        <v>53</v>
      </c>
      <c r="MJ354">
        <v>51</v>
      </c>
      <c r="MK354">
        <v>47</v>
      </c>
      <c r="ML354">
        <v>49</v>
      </c>
      <c r="MM354">
        <v>35</v>
      </c>
      <c r="MN354">
        <v>35</v>
      </c>
      <c r="MO354">
        <v>30</v>
      </c>
      <c r="MP354">
        <v>30</v>
      </c>
      <c r="MQ354">
        <v>30</v>
      </c>
      <c r="MR354">
        <v>31</v>
      </c>
      <c r="MS354">
        <v>30</v>
      </c>
      <c r="MT354">
        <v>32</v>
      </c>
      <c r="MU354">
        <v>34</v>
      </c>
      <c r="MV354">
        <v>35</v>
      </c>
      <c r="MW354">
        <v>37</v>
      </c>
      <c r="MX354">
        <v>37</v>
      </c>
      <c r="MY354">
        <v>41</v>
      </c>
      <c r="MZ354">
        <v>42</v>
      </c>
      <c r="NA354">
        <v>42</v>
      </c>
      <c r="NB354">
        <v>42</v>
      </c>
      <c r="NC354">
        <v>44</v>
      </c>
      <c r="ND354">
        <v>44</v>
      </c>
      <c r="NE354">
        <v>42</v>
      </c>
      <c r="NF354">
        <v>44</v>
      </c>
      <c r="NG354" t="s">
        <v>800</v>
      </c>
      <c r="NH354">
        <v>4600</v>
      </c>
      <c r="NI354">
        <v>53</v>
      </c>
      <c r="NJ354">
        <v>33</v>
      </c>
      <c r="NK354">
        <v>4.2</v>
      </c>
      <c r="NL354">
        <v>2.81</v>
      </c>
      <c r="NM354">
        <v>524.66666666666697</v>
      </c>
      <c r="NN354">
        <v>41.0164383561644</v>
      </c>
      <c r="NO354">
        <v>1.46</v>
      </c>
      <c r="NP354">
        <v>3.83</v>
      </c>
      <c r="NQ354">
        <v>7.32</v>
      </c>
      <c r="NR354">
        <v>8.91</v>
      </c>
      <c r="NS354">
        <v>8.99</v>
      </c>
      <c r="NT354">
        <v>7.73</v>
      </c>
      <c r="NU354">
        <v>5.51</v>
      </c>
      <c r="NV354">
        <v>4.68</v>
      </c>
      <c r="NW354">
        <v>5.18</v>
      </c>
      <c r="NX354">
        <v>5.57</v>
      </c>
      <c r="NY354">
        <v>5.32</v>
      </c>
      <c r="NZ354">
        <v>4.6100000000000003</v>
      </c>
      <c r="OA354">
        <v>3.93</v>
      </c>
      <c r="OB354">
        <v>3.43</v>
      </c>
      <c r="OC354">
        <v>2.77</v>
      </c>
      <c r="OD354">
        <v>2.2400000000000002</v>
      </c>
      <c r="OE354">
        <v>29.7656804733728</v>
      </c>
      <c r="OF354">
        <v>1.36666666666667</v>
      </c>
      <c r="OG354">
        <v>70.3333333333333</v>
      </c>
      <c r="OH354">
        <v>51</v>
      </c>
      <c r="OI354">
        <v>7</v>
      </c>
      <c r="OJ354">
        <v>1</v>
      </c>
      <c r="OK354">
        <v>1.8513888888888901</v>
      </c>
      <c r="OL354">
        <v>-0.266666666666663</v>
      </c>
      <c r="OM354">
        <v>27.366666666666699</v>
      </c>
      <c r="ON354">
        <v>33.377777777777801</v>
      </c>
      <c r="OO354">
        <v>33.508333333333297</v>
      </c>
      <c r="OP354">
        <v>31.466666666666701</v>
      </c>
      <c r="OQ354">
        <v>25.038888888888899</v>
      </c>
      <c r="OR354">
        <v>15.004444444444401</v>
      </c>
      <c r="OS354">
        <v>12.6925925925926</v>
      </c>
      <c r="OT354">
        <v>11.984126984127</v>
      </c>
      <c r="OU354">
        <v>10.2694444444444</v>
      </c>
      <c r="OV354">
        <v>6.2645833333333298</v>
      </c>
      <c r="OW354">
        <v>4.6740740740740696</v>
      </c>
      <c r="OX354">
        <v>3.1301587301587301</v>
      </c>
      <c r="OY354">
        <v>-0.1</v>
      </c>
      <c r="OZ354">
        <v>0.3</v>
      </c>
      <c r="PA354">
        <v>0.43333333333333302</v>
      </c>
      <c r="PB354">
        <v>0.42499999999999999</v>
      </c>
      <c r="PC354">
        <v>0.38</v>
      </c>
      <c r="PD354">
        <v>0.25</v>
      </c>
      <c r="PE354">
        <v>0.11333333333333299</v>
      </c>
      <c r="PF354">
        <v>0.133333333333333</v>
      </c>
      <c r="PG354">
        <v>0.114285714285714</v>
      </c>
      <c r="PH354">
        <v>7.0833333333333304E-2</v>
      </c>
      <c r="PI354">
        <v>3.5714285714285698E-2</v>
      </c>
      <c r="PJ354">
        <v>0.05</v>
      </c>
      <c r="PK354">
        <v>4.4444444444444398E-2</v>
      </c>
      <c r="PL354">
        <v>1.1904761904761901E-2</v>
      </c>
      <c r="PM354">
        <v>0</v>
      </c>
      <c r="PN354">
        <v>-0.1</v>
      </c>
      <c r="PO354">
        <v>0.5</v>
      </c>
      <c r="PP354">
        <v>0.33333333333333298</v>
      </c>
      <c r="PQ354">
        <v>0.27500000000000002</v>
      </c>
      <c r="PR354">
        <v>0.35</v>
      </c>
      <c r="PS354">
        <v>0.211111111111111</v>
      </c>
      <c r="PT354">
        <v>0.16666666666666699</v>
      </c>
      <c r="PU354">
        <v>0.11111111111111099</v>
      </c>
      <c r="PV354">
        <v>0.05</v>
      </c>
      <c r="PW354">
        <v>1</v>
      </c>
      <c r="PX354">
        <v>1.75</v>
      </c>
      <c r="PY354">
        <v>1.1666666666666701</v>
      </c>
      <c r="PZ354">
        <v>1.075</v>
      </c>
      <c r="QA354">
        <v>0.6</v>
      </c>
      <c r="QB354">
        <v>0.344444444444444</v>
      </c>
      <c r="QC354">
        <v>0.241666666666667</v>
      </c>
      <c r="QD354">
        <v>0.105555555555556</v>
      </c>
      <c r="QE354">
        <v>2.5000000000000001E-2</v>
      </c>
      <c r="QF354">
        <v>0.51087295492903495</v>
      </c>
      <c r="QG354">
        <v>0.48528550064051701</v>
      </c>
      <c r="QH354">
        <v>0.41375751343540101</v>
      </c>
      <c r="QI354">
        <v>0.32931687800417497</v>
      </c>
      <c r="QJ354">
        <v>0.36840314986403899</v>
      </c>
      <c r="QL354">
        <v>0.35421952306087001</v>
      </c>
      <c r="QM354">
        <v>13.383333333333301</v>
      </c>
      <c r="QN354">
        <v>12.022222222222201</v>
      </c>
      <c r="QO354">
        <v>11.841666666666701</v>
      </c>
      <c r="QP354">
        <v>12.9133333333333</v>
      </c>
      <c r="QQ354">
        <v>6.37777777777778</v>
      </c>
      <c r="QR354">
        <v>3.06222222222222</v>
      </c>
      <c r="QS354">
        <v>3.6962962962963002</v>
      </c>
      <c r="QT354">
        <v>3.0444444444444398</v>
      </c>
      <c r="QU354">
        <v>2.1638888888888901</v>
      </c>
      <c r="QV354">
        <v>1.7979166666666699</v>
      </c>
      <c r="QW354">
        <v>0.781481481481482</v>
      </c>
      <c r="QX354">
        <v>0.17936507936507901</v>
      </c>
      <c r="QY354">
        <v>-2.6388888888888899E-2</v>
      </c>
      <c r="QZ354">
        <v>1.61904761904762</v>
      </c>
      <c r="RA354">
        <v>4.2532458448079602</v>
      </c>
      <c r="RB354">
        <v>8.0654355367545705</v>
      </c>
      <c r="RC354">
        <v>1</v>
      </c>
      <c r="RD354">
        <v>1.91293118277239</v>
      </c>
      <c r="RE354">
        <v>3.7084297692661901</v>
      </c>
      <c r="RF354">
        <v>0.31237468504215499</v>
      </c>
      <c r="RG354">
        <v>2.5940101517246599</v>
      </c>
      <c r="RH354">
        <v>2.4867567890761602</v>
      </c>
      <c r="RI354">
        <v>2.4716243853150601</v>
      </c>
      <c r="RJ354">
        <v>2.55826036931074</v>
      </c>
      <c r="RK354">
        <v>1.8528197259893</v>
      </c>
      <c r="RL354">
        <v>1.1191408688092399</v>
      </c>
      <c r="RM354">
        <v>1.30733131731309</v>
      </c>
      <c r="RN354">
        <v>1.1133184360577999</v>
      </c>
      <c r="RO354">
        <v>0.77190701442059295</v>
      </c>
      <c r="RP354">
        <v>0.48183808689273899</v>
      </c>
      <c r="RQ354">
        <v>0.58662858718149302</v>
      </c>
      <c r="RR354">
        <v>-0.24656382552230799</v>
      </c>
      <c r="RS354">
        <v>-1.7183320006732401</v>
      </c>
      <c r="RU354">
        <v>1.1097390471345501</v>
      </c>
      <c r="RV354">
        <v>2.37422258334963</v>
      </c>
      <c r="RW354">
        <v>2.2908408411003598</v>
      </c>
      <c r="RX354">
        <v>2.2793146259094601</v>
      </c>
      <c r="RY354">
        <v>2.3460978447987602</v>
      </c>
      <c r="RZ354">
        <v>1.85448415778307</v>
      </c>
      <c r="SA354">
        <v>1.4521525258976</v>
      </c>
      <c r="SB354">
        <v>1.54616412527782</v>
      </c>
      <c r="SC354">
        <v>1.4493369055990999</v>
      </c>
      <c r="SD354">
        <v>1.29343612272169</v>
      </c>
      <c r="SE354">
        <v>1.17423009628589</v>
      </c>
      <c r="SF354">
        <v>1.2159709122293301</v>
      </c>
      <c r="SG354">
        <v>0.92109882941820997</v>
      </c>
      <c r="SH354">
        <v>0.56395696501638704</v>
      </c>
      <c r="SK354">
        <v>3.0135192321856099</v>
      </c>
      <c r="SL354">
        <v>3.2197276680866</v>
      </c>
      <c r="SM354">
        <v>3.2239201427047099</v>
      </c>
      <c r="SN354">
        <v>3.1570654092512598</v>
      </c>
      <c r="SO354">
        <v>2.92553311008164</v>
      </c>
      <c r="SP354">
        <v>2.4664556267786599</v>
      </c>
      <c r="SQ354">
        <v>2.3326528627980001</v>
      </c>
      <c r="SR354">
        <v>2.2884185915106499</v>
      </c>
      <c r="SS354">
        <v>2.1736134691862898</v>
      </c>
      <c r="ST354">
        <v>1.84344731537273</v>
      </c>
      <c r="SU354">
        <v>1.6719830237770801</v>
      </c>
      <c r="SV354">
        <v>1.4628129184815799</v>
      </c>
      <c r="SW354">
        <v>1.2279081568094601</v>
      </c>
      <c r="SY354">
        <v>3.3093257277902701</v>
      </c>
      <c r="SZ354">
        <v>3.5078903425537602</v>
      </c>
      <c r="TA354">
        <v>3.5117941641152299</v>
      </c>
      <c r="TB354">
        <v>3.4489287844833498</v>
      </c>
      <c r="TC354">
        <v>3.22043017180044</v>
      </c>
      <c r="TD354">
        <v>2.7083464535114201</v>
      </c>
      <c r="TE354">
        <v>2.5410185628762298</v>
      </c>
      <c r="TF354">
        <v>2.48358302285749</v>
      </c>
      <c r="TG354">
        <v>2.3291729274864701</v>
      </c>
      <c r="TH354">
        <v>1.83491207908659</v>
      </c>
      <c r="TI354">
        <v>1.54203108410278</v>
      </c>
      <c r="TJ354">
        <v>1.141083715777</v>
      </c>
      <c r="TK354">
        <v>0.615936108168608</v>
      </c>
      <c r="TL354">
        <v>0.66943295008216996</v>
      </c>
      <c r="TM354">
        <v>0.75672956021646098</v>
      </c>
      <c r="TN354">
        <v>0.75184729810248696</v>
      </c>
      <c r="TO354">
        <v>0.72431564434417395</v>
      </c>
      <c r="TP354">
        <v>0.62996052494743704</v>
      </c>
      <c r="TQ354">
        <v>0.48393372344158397</v>
      </c>
      <c r="TR354">
        <v>0.22833557019814699</v>
      </c>
      <c r="TS354">
        <v>0</v>
      </c>
      <c r="TU354">
        <v>-1.2039728043259399</v>
      </c>
      <c r="TV354">
        <v>-0.83624802420061894</v>
      </c>
      <c r="TW354">
        <v>-0.85566611005771998</v>
      </c>
      <c r="TX354">
        <v>-0.96758402626170603</v>
      </c>
      <c r="TY354">
        <v>-1.3862943611198899</v>
      </c>
      <c r="TZ354">
        <v>-2.1774219500400398</v>
      </c>
      <c r="UA354">
        <v>-2.01490302054227</v>
      </c>
      <c r="UB354">
        <v>-2.1690537003695298</v>
      </c>
      <c r="UC354">
        <v>-2.6474255792857799</v>
      </c>
      <c r="UD354">
        <v>-3.3322045101751998</v>
      </c>
      <c r="UE354">
        <v>-2.99573227355399</v>
      </c>
      <c r="UF354">
        <v>-3.11351530921038</v>
      </c>
      <c r="UG354">
        <v>-4.4308167988433098</v>
      </c>
      <c r="UH354" t="e" cm="1">
        <f t="array" ref="UH354">-Inf</f>
        <v>#NAME?</v>
      </c>
      <c r="UJ354">
        <v>0.79370052598410001</v>
      </c>
      <c r="UK354">
        <v>0.69336127435063399</v>
      </c>
      <c r="UL354">
        <v>0.65029572342569397</v>
      </c>
      <c r="UM354">
        <v>0.70472987320648905</v>
      </c>
      <c r="UN354">
        <v>0.59543866256935196</v>
      </c>
      <c r="UO354">
        <v>0.55032120814910501</v>
      </c>
      <c r="UP354">
        <v>0.48074985676913601</v>
      </c>
      <c r="UQ354">
        <v>0.36840314986403899</v>
      </c>
      <c r="US354">
        <v>-0.69314718055994495</v>
      </c>
      <c r="UT354">
        <v>-1.09861228866811</v>
      </c>
      <c r="UU354">
        <v>-1.29098418131557</v>
      </c>
      <c r="UV354">
        <v>-1.0498221244986801</v>
      </c>
      <c r="UW354">
        <v>-1.5553706911638301</v>
      </c>
      <c r="UX354">
        <v>-1.7917594692280501</v>
      </c>
      <c r="UY354">
        <v>-2.19722457733622</v>
      </c>
      <c r="UZ354">
        <v>-2.99573227355399</v>
      </c>
      <c r="VA354">
        <v>1</v>
      </c>
      <c r="VB354">
        <v>1.20507113208762</v>
      </c>
      <c r="VC354">
        <v>1.0527265996094</v>
      </c>
      <c r="VD354">
        <v>1.02439980725913</v>
      </c>
      <c r="VE354">
        <v>0.84343266530174898</v>
      </c>
      <c r="VF354">
        <v>0.70098123915380695</v>
      </c>
      <c r="VG354">
        <v>0.62288171760734001</v>
      </c>
      <c r="VH354">
        <v>0.47259997967256401</v>
      </c>
      <c r="VI354">
        <v>0.29240177382128701</v>
      </c>
      <c r="VJ354">
        <v>0</v>
      </c>
      <c r="VK354">
        <v>0.55961578793542299</v>
      </c>
      <c r="VL354">
        <v>0.15415067982726099</v>
      </c>
      <c r="VM354">
        <v>7.2320661579626105E-2</v>
      </c>
      <c r="VN354">
        <v>-0.51082562376599105</v>
      </c>
      <c r="VO354">
        <v>-1.0658224658451201</v>
      </c>
      <c r="VP354">
        <v>-1.4201959127955699</v>
      </c>
      <c r="VQ354">
        <v>-2.2485178717237702</v>
      </c>
      <c r="VR354">
        <v>-3.6888794541139398</v>
      </c>
      <c r="VS354">
        <v>1.1344471940382801</v>
      </c>
      <c r="VT354">
        <v>1.5645865457422401</v>
      </c>
      <c r="VU354">
        <v>1.94164737670689</v>
      </c>
      <c r="VV354">
        <v>2.07312696900336</v>
      </c>
      <c r="VW354">
        <v>2.0793131361258399</v>
      </c>
      <c r="VX354">
        <v>1.9772420194048299</v>
      </c>
      <c r="VY354">
        <v>1.76624332247784</v>
      </c>
      <c r="VZ354">
        <v>1.6726893214738401</v>
      </c>
      <c r="WA354">
        <v>1.7302542310730999</v>
      </c>
      <c r="WB354">
        <v>1.77263123819806</v>
      </c>
      <c r="WC354">
        <v>1.7457037470372101</v>
      </c>
      <c r="WD354">
        <v>1.6643077740616099</v>
      </c>
      <c r="WE354">
        <v>1.57808666540871</v>
      </c>
      <c r="WF354">
        <v>1.5081042830223199</v>
      </c>
      <c r="WG354">
        <v>1.40440787602032</v>
      </c>
      <c r="WH354">
        <v>1.30842652407544</v>
      </c>
      <c r="WI354">
        <v>0.37843643572024499</v>
      </c>
      <c r="WJ354">
        <v>1.3428648031925501</v>
      </c>
      <c r="WK354">
        <v>1.9906103279732199</v>
      </c>
      <c r="WL354">
        <v>2.1871742414827202</v>
      </c>
      <c r="WM354">
        <v>2.1961128484835299</v>
      </c>
      <c r="WN354">
        <v>2.0451088625993301</v>
      </c>
      <c r="WO354">
        <v>1.7065646231648199</v>
      </c>
      <c r="WP354">
        <v>1.54329810992956</v>
      </c>
      <c r="WQ354">
        <v>1.6448050562713901</v>
      </c>
      <c r="WR354">
        <v>1.71739505393919</v>
      </c>
      <c r="WS354">
        <v>1.67147330335355</v>
      </c>
      <c r="WT354">
        <v>1.5282278570085599</v>
      </c>
      <c r="WU354">
        <v>1.36863942588117</v>
      </c>
      <c r="WV354">
        <v>1.2325602611778499</v>
      </c>
      <c r="WW354">
        <v>1.0188473201992501</v>
      </c>
      <c r="WX354">
        <v>0.80647586586694897</v>
      </c>
      <c r="WY354" t="s">
        <v>1269</v>
      </c>
      <c r="WZ354">
        <v>1</v>
      </c>
      <c r="XA354">
        <v>1</v>
      </c>
      <c r="XB354">
        <v>1</v>
      </c>
      <c r="XC354">
        <v>10861.25</v>
      </c>
      <c r="XD354">
        <v>20908.75</v>
      </c>
      <c r="XE354">
        <v>46014.166666666701</v>
      </c>
      <c r="XF354">
        <v>71889.166666666701</v>
      </c>
      <c r="XG354">
        <v>188468.33333333299</v>
      </c>
      <c r="XH354">
        <v>354103.33333333302</v>
      </c>
      <c r="XI354">
        <v>2590</v>
      </c>
      <c r="XJ354">
        <v>5590</v>
      </c>
      <c r="XK354">
        <v>2590</v>
      </c>
      <c r="XL354">
        <v>5590</v>
      </c>
      <c r="XM354">
        <v>715.32500000000005</v>
      </c>
      <c r="XN354">
        <v>1141.7750000000001</v>
      </c>
      <c r="XO354">
        <v>10.7367045990724</v>
      </c>
      <c r="XP354">
        <v>11.182880860127</v>
      </c>
      <c r="XQ354">
        <v>12.1466852788312</v>
      </c>
      <c r="XR354">
        <v>12.777344051592401</v>
      </c>
      <c r="XS354">
        <v>57.334073213214999</v>
      </c>
      <c r="XT354">
        <v>70.747321975044997</v>
      </c>
      <c r="XU354">
        <v>13.7330369328893</v>
      </c>
      <c r="XV354">
        <v>17.747503451030902</v>
      </c>
      <c r="XW354">
        <v>13.7330369328893</v>
      </c>
      <c r="XX354">
        <v>17.747503451030902</v>
      </c>
      <c r="XY354">
        <v>106</v>
      </c>
      <c r="XZ354">
        <v>81.3333333333333</v>
      </c>
      <c r="YA354">
        <v>226</v>
      </c>
      <c r="YB354">
        <v>4.2</v>
      </c>
      <c r="YC354">
        <v>2.81</v>
      </c>
      <c r="YD354">
        <v>1.6134286460245399</v>
      </c>
      <c r="YE354">
        <v>1.4350845252893201</v>
      </c>
      <c r="YF354">
        <v>1.6750686836022299</v>
      </c>
      <c r="YG354">
        <v>1.5475625087160101</v>
      </c>
      <c r="YH354">
        <v>6.0911993489197798</v>
      </c>
      <c r="YI354">
        <v>5.4205349992722898</v>
      </c>
      <c r="YJ354">
        <v>3.2075343299958301</v>
      </c>
      <c r="YK354">
        <v>3.4965075614664798</v>
      </c>
    </row>
    <row r="355" spans="1:661" x14ac:dyDescent="0.2">
      <c r="A355" s="2" t="s">
        <v>1270</v>
      </c>
      <c r="C355">
        <v>0</v>
      </c>
      <c r="D355">
        <v>3</v>
      </c>
      <c r="E355">
        <v>0</v>
      </c>
      <c r="F355">
        <v>42</v>
      </c>
      <c r="DP355" t="s">
        <v>1271</v>
      </c>
      <c r="HW355" t="s">
        <v>663</v>
      </c>
      <c r="HX355" t="s">
        <v>663</v>
      </c>
      <c r="HY355" t="s">
        <v>663</v>
      </c>
      <c r="NG355" t="s">
        <v>663</v>
      </c>
      <c r="WY355" t="s">
        <v>1271</v>
      </c>
      <c r="WZ355">
        <v>1</v>
      </c>
      <c r="XA355">
        <v>1</v>
      </c>
      <c r="XB355">
        <v>2</v>
      </c>
    </row>
    <row r="356" spans="1:661" x14ac:dyDescent="0.2">
      <c r="A356" s="2" t="s">
        <v>1272</v>
      </c>
      <c r="B356">
        <v>26.195942639918702</v>
      </c>
      <c r="C356">
        <v>0</v>
      </c>
      <c r="D356">
        <v>3</v>
      </c>
      <c r="E356">
        <v>0</v>
      </c>
      <c r="F356">
        <v>42</v>
      </c>
      <c r="DP356" t="s">
        <v>1273</v>
      </c>
      <c r="DQ356">
        <v>163</v>
      </c>
      <c r="DR356">
        <v>69.599999999999994</v>
      </c>
      <c r="DS356">
        <v>92</v>
      </c>
      <c r="DT356">
        <v>106</v>
      </c>
      <c r="DU356">
        <v>5.6</v>
      </c>
      <c r="DV356">
        <v>9.6999999999999993</v>
      </c>
      <c r="DW356">
        <v>2</v>
      </c>
      <c r="DX356">
        <v>5.9</v>
      </c>
      <c r="DY356">
        <v>0.92</v>
      </c>
      <c r="DZ356">
        <v>1.8</v>
      </c>
      <c r="EA356">
        <v>7</v>
      </c>
      <c r="EB356">
        <v>62</v>
      </c>
      <c r="EC356">
        <v>62</v>
      </c>
      <c r="ED356">
        <v>61</v>
      </c>
      <c r="EE356">
        <v>60</v>
      </c>
      <c r="EF356">
        <v>61</v>
      </c>
      <c r="EG356">
        <v>62</v>
      </c>
      <c r="EH356">
        <v>68</v>
      </c>
      <c r="EI356">
        <v>70</v>
      </c>
      <c r="EJ356">
        <v>87</v>
      </c>
      <c r="EK356">
        <v>86</v>
      </c>
      <c r="EL356">
        <v>110</v>
      </c>
      <c r="EM356">
        <v>109</v>
      </c>
      <c r="EN356">
        <v>119</v>
      </c>
      <c r="EO356">
        <v>120</v>
      </c>
      <c r="EP356">
        <v>123</v>
      </c>
      <c r="EQ356">
        <v>123</v>
      </c>
      <c r="ER356">
        <v>132</v>
      </c>
      <c r="ES356">
        <v>131</v>
      </c>
      <c r="ET356">
        <v>134</v>
      </c>
      <c r="EU356">
        <v>134</v>
      </c>
      <c r="EV356">
        <v>132</v>
      </c>
      <c r="EW356">
        <v>133</v>
      </c>
      <c r="EX356">
        <v>131</v>
      </c>
      <c r="EY356">
        <v>131</v>
      </c>
      <c r="EZ356">
        <v>114</v>
      </c>
      <c r="FA356">
        <v>114</v>
      </c>
      <c r="FB356">
        <v>95</v>
      </c>
      <c r="FC356">
        <v>96</v>
      </c>
      <c r="FD356">
        <v>67</v>
      </c>
      <c r="FE356">
        <v>68</v>
      </c>
      <c r="FF356">
        <v>41</v>
      </c>
      <c r="FG356">
        <v>43</v>
      </c>
      <c r="FH356">
        <v>35</v>
      </c>
      <c r="FI356">
        <v>35</v>
      </c>
      <c r="FJ356">
        <v>37</v>
      </c>
      <c r="FK356">
        <v>36</v>
      </c>
      <c r="FL356">
        <v>61</v>
      </c>
      <c r="FM356">
        <v>62</v>
      </c>
      <c r="FN356">
        <v>56</v>
      </c>
      <c r="FO356">
        <v>63</v>
      </c>
      <c r="FP356">
        <v>108</v>
      </c>
      <c r="FQ356">
        <v>157</v>
      </c>
      <c r="FR356">
        <v>188</v>
      </c>
      <c r="FS356">
        <v>214</v>
      </c>
      <c r="FT356">
        <v>224</v>
      </c>
      <c r="FU356">
        <v>306</v>
      </c>
      <c r="FV356">
        <v>341</v>
      </c>
      <c r="FW356">
        <v>376</v>
      </c>
      <c r="FX356">
        <v>316</v>
      </c>
      <c r="FY356">
        <v>285</v>
      </c>
      <c r="FZ356">
        <v>181</v>
      </c>
      <c r="GA356">
        <v>105</v>
      </c>
      <c r="GB356">
        <v>57</v>
      </c>
      <c r="GC356">
        <v>47</v>
      </c>
      <c r="GD356">
        <v>583</v>
      </c>
      <c r="GE356">
        <v>734</v>
      </c>
      <c r="GF356">
        <v>626</v>
      </c>
      <c r="GG356">
        <v>668</v>
      </c>
      <c r="GH356">
        <v>975</v>
      </c>
      <c r="GI356">
        <v>1020</v>
      </c>
      <c r="GJ356">
        <v>1106</v>
      </c>
      <c r="GK356">
        <v>1205</v>
      </c>
      <c r="GL356">
        <v>1088</v>
      </c>
      <c r="GM356">
        <v>1295</v>
      </c>
      <c r="GN356">
        <v>1603</v>
      </c>
      <c r="GO356">
        <v>2204</v>
      </c>
      <c r="GP356">
        <v>1846</v>
      </c>
      <c r="GQ356">
        <v>1781</v>
      </c>
      <c r="GR356">
        <v>1359</v>
      </c>
      <c r="GS356">
        <v>1138</v>
      </c>
      <c r="GT356">
        <v>871</v>
      </c>
      <c r="GU356">
        <v>713</v>
      </c>
      <c r="GZ356">
        <v>155</v>
      </c>
      <c r="HA356">
        <v>5</v>
      </c>
      <c r="HB356">
        <v>7</v>
      </c>
      <c r="HC356">
        <v>10</v>
      </c>
      <c r="HD356">
        <v>21</v>
      </c>
      <c r="HE356">
        <v>22</v>
      </c>
      <c r="HF356">
        <v>15</v>
      </c>
      <c r="HG356">
        <v>17</v>
      </c>
      <c r="HH356">
        <v>17</v>
      </c>
      <c r="HI356">
        <v>17</v>
      </c>
      <c r="HJ356">
        <v>16</v>
      </c>
      <c r="HK356">
        <v>7</v>
      </c>
      <c r="HL356">
        <v>10</v>
      </c>
      <c r="HM356">
        <v>6</v>
      </c>
      <c r="HN356">
        <v>28</v>
      </c>
      <c r="HO356">
        <v>44</v>
      </c>
      <c r="HP356">
        <v>56</v>
      </c>
      <c r="HQ356">
        <v>52</v>
      </c>
      <c r="HR356">
        <v>47</v>
      </c>
      <c r="HS356">
        <v>49</v>
      </c>
      <c r="HT356">
        <v>44</v>
      </c>
      <c r="HU356">
        <v>14</v>
      </c>
      <c r="HV356">
        <v>8</v>
      </c>
      <c r="HW356" t="s">
        <v>663</v>
      </c>
      <c r="HX356" t="s">
        <v>663</v>
      </c>
      <c r="HY356" t="s">
        <v>663</v>
      </c>
      <c r="NG356" t="s">
        <v>800</v>
      </c>
      <c r="NH356">
        <v>3000</v>
      </c>
      <c r="NI356">
        <v>51</v>
      </c>
      <c r="NM356">
        <v>647.66666666666697</v>
      </c>
      <c r="NN356">
        <v>62.778082191780797</v>
      </c>
      <c r="NO356">
        <v>2.13</v>
      </c>
      <c r="NP356">
        <v>4.55</v>
      </c>
      <c r="NQ356">
        <v>4.59</v>
      </c>
      <c r="NR356">
        <v>4.82</v>
      </c>
      <c r="NS356">
        <v>5.2</v>
      </c>
      <c r="NT356">
        <v>3.77</v>
      </c>
      <c r="NU356">
        <v>4.3600000000000003</v>
      </c>
      <c r="NV356">
        <v>6.66</v>
      </c>
      <c r="NW356">
        <v>8.69</v>
      </c>
      <c r="NX356">
        <v>7.02</v>
      </c>
      <c r="NY356">
        <v>6.59</v>
      </c>
      <c r="NZ356">
        <v>3.82</v>
      </c>
      <c r="OA356">
        <v>4.47</v>
      </c>
      <c r="OB356">
        <v>0.81</v>
      </c>
      <c r="OC356">
        <v>2.5299999999999998</v>
      </c>
      <c r="OD356">
        <v>1.47</v>
      </c>
      <c r="OE356">
        <v>26.195942639918702</v>
      </c>
      <c r="OF356">
        <v>0.33333333333333398</v>
      </c>
      <c r="OG356">
        <v>59.6666666666667</v>
      </c>
      <c r="OH356">
        <v>61.3333333333333</v>
      </c>
      <c r="OI356">
        <v>6</v>
      </c>
      <c r="OJ356">
        <v>8</v>
      </c>
      <c r="OK356">
        <v>0.27222222222222198</v>
      </c>
      <c r="OL356">
        <v>2.0333333333333399</v>
      </c>
      <c r="OM356">
        <v>16.366666666666699</v>
      </c>
      <c r="ON356">
        <v>12.411111111111101</v>
      </c>
      <c r="OO356">
        <v>11.4583333333333</v>
      </c>
      <c r="OP356">
        <v>11.1466666666667</v>
      </c>
      <c r="OQ356">
        <v>7.3388888888888903</v>
      </c>
      <c r="OR356">
        <v>8.6311111111111103</v>
      </c>
      <c r="OS356">
        <v>10.6148148148148</v>
      </c>
      <c r="OT356">
        <v>14.8222222222222</v>
      </c>
      <c r="OU356">
        <v>9.9861111111111107</v>
      </c>
      <c r="OV356">
        <v>4.4458333333333302</v>
      </c>
      <c r="OW356">
        <v>2.7240740740740699</v>
      </c>
      <c r="OX356">
        <v>1.0634920634920599</v>
      </c>
      <c r="OY356">
        <v>0.76666666666666605</v>
      </c>
      <c r="OZ356">
        <v>1.25833333333333</v>
      </c>
      <c r="PA356">
        <v>1.6055555555555601</v>
      </c>
      <c r="PB356">
        <v>1.4541666666666699</v>
      </c>
      <c r="PC356">
        <v>1.2333333333333301</v>
      </c>
      <c r="PD356">
        <v>1.1694444444444401</v>
      </c>
      <c r="PE356">
        <v>0.96888888888888902</v>
      </c>
      <c r="PF356">
        <v>0.79074074074073997</v>
      </c>
      <c r="PG356">
        <v>0.66349206349206302</v>
      </c>
      <c r="PH356">
        <v>0.43888888888888899</v>
      </c>
      <c r="PI356">
        <v>0.24404761904761901</v>
      </c>
      <c r="PJ356">
        <v>3.8541666666666703E-2</v>
      </c>
      <c r="PK356">
        <v>-0.10740740740740699</v>
      </c>
      <c r="PL356">
        <v>-0.12539682539682501</v>
      </c>
      <c r="PM356">
        <v>-0.10347222222222199</v>
      </c>
      <c r="PN356">
        <v>0.4</v>
      </c>
      <c r="PO356">
        <v>0.75</v>
      </c>
      <c r="PP356">
        <v>0.53333333333333299</v>
      </c>
      <c r="PQ356">
        <v>0.22500000000000001</v>
      </c>
      <c r="PR356">
        <v>0.18333333333333299</v>
      </c>
      <c r="PS356">
        <v>0.122222222222222</v>
      </c>
      <c r="PT356">
        <v>9.1666666666666702E-2</v>
      </c>
      <c r="PU356">
        <v>5.5555555555555601E-2</v>
      </c>
      <c r="PV356">
        <v>4.1666666666666701E-3</v>
      </c>
      <c r="PW356">
        <v>2</v>
      </c>
      <c r="PX356">
        <v>1.8</v>
      </c>
      <c r="PY356">
        <v>1.6</v>
      </c>
      <c r="PZ356">
        <v>1.1000000000000001</v>
      </c>
      <c r="QA356">
        <v>0.65</v>
      </c>
      <c r="QB356">
        <v>0.45555555555555599</v>
      </c>
      <c r="QC356">
        <v>0.3</v>
      </c>
      <c r="QD356">
        <v>3.3333333333333298E-2</v>
      </c>
      <c r="QE356">
        <v>0</v>
      </c>
      <c r="QF356">
        <v>0.924722386908432</v>
      </c>
      <c r="QG356">
        <v>0.87219162222767999</v>
      </c>
      <c r="QH356">
        <v>0.75994972479576195</v>
      </c>
      <c r="QI356">
        <v>0.62492062484039601</v>
      </c>
      <c r="QJ356">
        <v>0.337787439929572</v>
      </c>
      <c r="QK356">
        <v>0.915241126759053</v>
      </c>
      <c r="QM356">
        <v>2.4166666666666701</v>
      </c>
      <c r="QN356">
        <v>3.24444444444444</v>
      </c>
      <c r="QO356">
        <v>3.2083333333333299</v>
      </c>
      <c r="QP356">
        <v>3.08666666666667</v>
      </c>
      <c r="QQ356">
        <v>2.7388888888888898</v>
      </c>
      <c r="QR356">
        <v>3.2844444444444401</v>
      </c>
      <c r="QS356">
        <v>3.1259259259259302</v>
      </c>
      <c r="QT356">
        <v>3.01269841269841</v>
      </c>
      <c r="QU356">
        <v>2.1361111111111102</v>
      </c>
      <c r="QV356">
        <v>0.75833333333333297</v>
      </c>
      <c r="QW356">
        <v>0.25185185185185199</v>
      </c>
      <c r="QX356">
        <v>-1.26984126984127E-2</v>
      </c>
      <c r="QY356">
        <v>-5.2777777777777798E-2</v>
      </c>
      <c r="QZ356">
        <v>1.60952380952381</v>
      </c>
      <c r="RA356">
        <v>4.0887735171726396</v>
      </c>
      <c r="RB356">
        <v>8.6520133714943306</v>
      </c>
      <c r="RC356">
        <v>2</v>
      </c>
      <c r="RD356">
        <v>1.8171205928321399</v>
      </c>
      <c r="RE356">
        <v>3.94365446646714</v>
      </c>
      <c r="RF356">
        <v>-1.09861228866811</v>
      </c>
      <c r="RG356">
        <v>0.88238918019847501</v>
      </c>
      <c r="RH356">
        <v>1.1769441319380201</v>
      </c>
      <c r="RI356">
        <v>1.1657515915057399</v>
      </c>
      <c r="RJ356">
        <v>1.1270917599899799</v>
      </c>
      <c r="RK356">
        <v>1.0075523231524799</v>
      </c>
      <c r="RL356">
        <v>1.18919751874378</v>
      </c>
      <c r="RM356">
        <v>1.13973053559758</v>
      </c>
      <c r="RN356">
        <v>1.1028361597842899</v>
      </c>
      <c r="RO356">
        <v>0.758986938055488</v>
      </c>
      <c r="RP356">
        <v>0.47593836476555001</v>
      </c>
      <c r="RQ356">
        <v>-0.27663223626519601</v>
      </c>
      <c r="RR356">
        <v>-1.3789142538222701</v>
      </c>
      <c r="RU356">
        <v>0.69336127435063499</v>
      </c>
      <c r="RV356">
        <v>1.3419579801999</v>
      </c>
      <c r="RW356">
        <v>1.4804035368517601</v>
      </c>
      <c r="RX356">
        <v>1.4748906682663201</v>
      </c>
      <c r="RY356">
        <v>1.4560062659902899</v>
      </c>
      <c r="RZ356">
        <v>1.39913022316285</v>
      </c>
      <c r="SA356">
        <v>1.48646255473181</v>
      </c>
      <c r="SB356">
        <v>1.46215325078514</v>
      </c>
      <c r="SC356">
        <v>1.4442816259293501</v>
      </c>
      <c r="SD356">
        <v>1.2878776694268701</v>
      </c>
      <c r="SE356">
        <v>1.1719231549876701</v>
      </c>
      <c r="SF356">
        <v>0.91191294781421395</v>
      </c>
      <c r="SG356">
        <v>0.63151215812394002</v>
      </c>
      <c r="SJ356">
        <v>1.2668820809383701</v>
      </c>
      <c r="SK356">
        <v>2.5389456981115202</v>
      </c>
      <c r="SL356">
        <v>2.31528018297977</v>
      </c>
      <c r="SM356">
        <v>2.2544493574960298</v>
      </c>
      <c r="SN356">
        <v>2.23382083860283</v>
      </c>
      <c r="SO356">
        <v>1.94331604975931</v>
      </c>
      <c r="SP356">
        <v>2.0512672007471902</v>
      </c>
      <c r="SQ356">
        <v>2.1977121405236701</v>
      </c>
      <c r="SR356">
        <v>2.4564302677229102</v>
      </c>
      <c r="SS356">
        <v>2.1534368044375198</v>
      </c>
      <c r="ST356">
        <v>1.64431262977738</v>
      </c>
      <c r="SU356">
        <v>1.3966030011819699</v>
      </c>
      <c r="SV356">
        <v>1.0207312657846599</v>
      </c>
      <c r="SW356">
        <v>0.64809876166912805</v>
      </c>
      <c r="SX356">
        <v>0.709676482511159</v>
      </c>
      <c r="SY356">
        <v>2.7952467461323698</v>
      </c>
      <c r="SZ356">
        <v>2.5185921287389399</v>
      </c>
      <c r="TA356">
        <v>2.4387172673186202</v>
      </c>
      <c r="TB356">
        <v>2.4111404995483898</v>
      </c>
      <c r="TC356">
        <v>1.9931874536321199</v>
      </c>
      <c r="TD356">
        <v>2.15537324664685</v>
      </c>
      <c r="TE356">
        <v>2.3622506493897402</v>
      </c>
      <c r="TF356">
        <v>2.6961275561453002</v>
      </c>
      <c r="TG356">
        <v>2.3011952387049899</v>
      </c>
      <c r="TH356">
        <v>1.4919673279597601</v>
      </c>
      <c r="TI356">
        <v>1.00212858104312</v>
      </c>
      <c r="TJ356">
        <v>6.155789299943E-2</v>
      </c>
      <c r="TK356">
        <v>-1.30113655277958</v>
      </c>
      <c r="TL356">
        <v>1.0796058613614199</v>
      </c>
      <c r="TM356">
        <v>1.1709592434201801</v>
      </c>
      <c r="TN356">
        <v>1.13293430781617</v>
      </c>
      <c r="TO356">
        <v>1.0724082749716899</v>
      </c>
      <c r="TP356">
        <v>1.05356143469329</v>
      </c>
      <c r="TQ356">
        <v>0.98952018679857401</v>
      </c>
      <c r="TT356">
        <v>-0.26570316573300701</v>
      </c>
      <c r="TU356">
        <v>0.22978809403287601</v>
      </c>
      <c r="TV356">
        <v>0.47346983722222502</v>
      </c>
      <c r="TW356">
        <v>0.37443299886043802</v>
      </c>
      <c r="TX356">
        <v>0.209720530982066</v>
      </c>
      <c r="TY356">
        <v>0.15652880223222199</v>
      </c>
      <c r="TZ356">
        <v>-3.1605339415331002E-2</v>
      </c>
      <c r="UA356">
        <v>-0.234785126329697</v>
      </c>
      <c r="UB356">
        <v>-0.41023838686082298</v>
      </c>
      <c r="UC356">
        <v>-0.82350899842318903</v>
      </c>
      <c r="UD356">
        <v>-1.4103919126989499</v>
      </c>
      <c r="UE356">
        <v>-3.2560153718176599</v>
      </c>
      <c r="UI356">
        <v>0.73680629972807699</v>
      </c>
      <c r="UJ356">
        <v>0.90856029641606995</v>
      </c>
      <c r="UK356">
        <v>0.810960266076453</v>
      </c>
      <c r="UL356">
        <v>0.60822019955733997</v>
      </c>
      <c r="UM356">
        <v>0.56808564028624497</v>
      </c>
      <c r="UN356">
        <v>0.496268517651276</v>
      </c>
      <c r="UO356">
        <v>0.45088987149920701</v>
      </c>
      <c r="UP356">
        <v>0.38157141418444401</v>
      </c>
      <c r="UQ356">
        <v>0.16091489743427201</v>
      </c>
      <c r="UR356">
        <v>-0.916290731874155</v>
      </c>
      <c r="US356">
        <v>-0.28768207245178101</v>
      </c>
      <c r="UT356">
        <v>-0.62860865942237498</v>
      </c>
      <c r="UU356">
        <v>-1.49165487677772</v>
      </c>
      <c r="UV356">
        <v>-1.69644928942373</v>
      </c>
      <c r="UW356">
        <v>-2.1019143975319001</v>
      </c>
      <c r="UX356">
        <v>-2.38959646998368</v>
      </c>
      <c r="UY356">
        <v>-2.8903717578961601</v>
      </c>
      <c r="UZ356">
        <v>-5.4806389233419903</v>
      </c>
      <c r="VA356">
        <v>1.2599210498948701</v>
      </c>
      <c r="VB356">
        <v>1.2164403991146799</v>
      </c>
      <c r="VC356">
        <v>1.1696070952851501</v>
      </c>
      <c r="VD356">
        <v>1.0322801154563701</v>
      </c>
      <c r="VE356">
        <v>0.86623910534090298</v>
      </c>
      <c r="VF356">
        <v>0.76945007991786996</v>
      </c>
      <c r="VG356">
        <v>0.66943295008216996</v>
      </c>
      <c r="VH356">
        <v>0.32182979486854302</v>
      </c>
      <c r="VI356">
        <v>0</v>
      </c>
      <c r="VJ356">
        <v>0.69314718055994495</v>
      </c>
      <c r="VK356">
        <v>0.58778666490211895</v>
      </c>
      <c r="VL356">
        <v>0.47000362924573602</v>
      </c>
      <c r="VM356">
        <v>9.5310179804325004E-2</v>
      </c>
      <c r="VN356">
        <v>-0.430782916092454</v>
      </c>
      <c r="VO356">
        <v>-0.78623760362595596</v>
      </c>
      <c r="VP356">
        <v>-1.2039728043259399</v>
      </c>
      <c r="VQ356">
        <v>-3.4011973816621599</v>
      </c>
      <c r="VR356" t="e" cm="1">
        <f t="array" ref="VR356">-Inf</f>
        <v>#NAME?</v>
      </c>
      <c r="VS356">
        <v>1.2866483512237401</v>
      </c>
      <c r="VT356">
        <v>1.65705579634347</v>
      </c>
      <c r="VU356">
        <v>1.6618974770263399</v>
      </c>
      <c r="VV356">
        <v>1.68920495264569</v>
      </c>
      <c r="VW356">
        <v>1.73247821068181</v>
      </c>
      <c r="VX356">
        <v>1.55637334172929</v>
      </c>
      <c r="VY356">
        <v>1.63366183406076</v>
      </c>
      <c r="VZ356">
        <v>1.8814444911741</v>
      </c>
      <c r="WA356">
        <v>2.0559218025541099</v>
      </c>
      <c r="WB356">
        <v>1.9147512896579699</v>
      </c>
      <c r="WC356">
        <v>1.87482961414672</v>
      </c>
      <c r="WD356">
        <v>1.5632236647861899</v>
      </c>
      <c r="WE356">
        <v>1.6472866331553799</v>
      </c>
      <c r="WF356">
        <v>0.93216975178615802</v>
      </c>
      <c r="WG356">
        <v>1.3626160718106</v>
      </c>
      <c r="WH356">
        <v>1.1370313651405899</v>
      </c>
      <c r="WI356">
        <v>0.75612197972133399</v>
      </c>
      <c r="WJ356">
        <v>1.51512723296286</v>
      </c>
      <c r="WK356">
        <v>1.5238800240724499</v>
      </c>
      <c r="WL356">
        <v>1.5727739280625099</v>
      </c>
      <c r="WM356">
        <v>1.6486586255873801</v>
      </c>
      <c r="WN356">
        <v>1.32707500145992</v>
      </c>
      <c r="WO356">
        <v>1.47247205736094</v>
      </c>
      <c r="WP356">
        <v>1.8961194845522999</v>
      </c>
      <c r="WQ356">
        <v>2.1621729392772999</v>
      </c>
      <c r="WR356">
        <v>1.9487632180377199</v>
      </c>
      <c r="WS356">
        <v>1.88555334851442</v>
      </c>
      <c r="WT356">
        <v>1.3402504226184799</v>
      </c>
      <c r="WU356">
        <v>1.4973884086254801</v>
      </c>
      <c r="WV356">
        <v>-0.21072103131565301</v>
      </c>
      <c r="WW356">
        <v>0.92821930273942899</v>
      </c>
      <c r="WX356">
        <v>0.385262400790645</v>
      </c>
      <c r="WY356" t="s">
        <v>1273</v>
      </c>
      <c r="WZ356">
        <v>1</v>
      </c>
      <c r="XA356">
        <v>1</v>
      </c>
      <c r="XB356">
        <v>2</v>
      </c>
      <c r="XC356">
        <v>20529.166666666701</v>
      </c>
      <c r="XD356">
        <v>30699.166666666701</v>
      </c>
      <c r="XE356">
        <v>28113.333333333299</v>
      </c>
      <c r="XF356">
        <v>45633.333333333299</v>
      </c>
      <c r="XG356">
        <v>156953.33333333299</v>
      </c>
      <c r="XH356">
        <v>303488.33333333302</v>
      </c>
      <c r="XI356">
        <v>1975</v>
      </c>
      <c r="XJ356">
        <v>3655</v>
      </c>
      <c r="XK356">
        <v>1975</v>
      </c>
      <c r="XL356">
        <v>3655</v>
      </c>
      <c r="XM356">
        <v>679.42499999999995</v>
      </c>
      <c r="XN356">
        <v>1029.325</v>
      </c>
      <c r="XO356">
        <v>10.2439992386324</v>
      </c>
      <c r="XP356">
        <v>10.7283937226084</v>
      </c>
      <c r="XQ356">
        <v>11.9637038002308</v>
      </c>
      <c r="XR356">
        <v>12.6230984483255</v>
      </c>
      <c r="XS356">
        <v>53.941561533389802</v>
      </c>
      <c r="XT356">
        <v>67.201763031661798</v>
      </c>
      <c r="XU356">
        <v>12.5464935204655</v>
      </c>
      <c r="XV356">
        <v>15.4038445452898</v>
      </c>
      <c r="XW356">
        <v>12.5464935204655</v>
      </c>
      <c r="XX356">
        <v>15.4038445452898</v>
      </c>
      <c r="XY356">
        <v>157.333333333333</v>
      </c>
      <c r="XZ356">
        <v>79.3333333333333</v>
      </c>
      <c r="YA356">
        <v>155</v>
      </c>
      <c r="YF356">
        <v>1.8069688693211901</v>
      </c>
      <c r="YG356">
        <v>1.77495235091167</v>
      </c>
      <c r="YH356">
        <v>5.3716853549448302</v>
      </c>
      <c r="YI356">
        <v>5.0434251169192503</v>
      </c>
    </row>
    <row r="357" spans="1:661" x14ac:dyDescent="0.2">
      <c r="A357" s="2" t="s">
        <v>1274</v>
      </c>
      <c r="B357">
        <v>28.069861370217499</v>
      </c>
      <c r="C357">
        <v>0</v>
      </c>
      <c r="D357">
        <v>1</v>
      </c>
      <c r="E357">
        <v>0</v>
      </c>
      <c r="F357">
        <v>42</v>
      </c>
      <c r="G357">
        <v>1</v>
      </c>
      <c r="H357">
        <v>4.8333333333333304</v>
      </c>
      <c r="I357">
        <v>30.6666666666667</v>
      </c>
      <c r="J357">
        <v>294.33333333333297</v>
      </c>
      <c r="K357">
        <v>6.3448275862069003</v>
      </c>
      <c r="L357">
        <v>50.005670462468103</v>
      </c>
      <c r="M357">
        <v>5.6</v>
      </c>
      <c r="N357">
        <v>5.26269018890489</v>
      </c>
      <c r="O357">
        <v>5.26269018890489</v>
      </c>
      <c r="P357">
        <v>3.5</v>
      </c>
      <c r="Q357">
        <v>15.9135963043886</v>
      </c>
      <c r="R357">
        <v>17.7514792899408</v>
      </c>
      <c r="S357">
        <v>43.736583850033703</v>
      </c>
      <c r="T357">
        <v>90.398575994580995</v>
      </c>
      <c r="U357">
        <v>13.6</v>
      </c>
      <c r="V357">
        <v>34.511861952868102</v>
      </c>
      <c r="W357">
        <v>4.3219227106041798</v>
      </c>
      <c r="X357">
        <v>5.4903141888654101</v>
      </c>
      <c r="Y357">
        <v>5.6914849468458</v>
      </c>
      <c r="Z357">
        <v>5.4778572803801104</v>
      </c>
      <c r="AA357">
        <v>5.4944322454743304</v>
      </c>
      <c r="AB357">
        <v>5.2899491168775201</v>
      </c>
      <c r="AC357">
        <v>5.1139938070834097</v>
      </c>
      <c r="AD357">
        <v>4.5145158177199596</v>
      </c>
      <c r="AE357">
        <v>4.7735055008073104</v>
      </c>
      <c r="AF357">
        <v>5.0896518344144797</v>
      </c>
      <c r="AG357">
        <v>4.9926975934095896</v>
      </c>
      <c r="AH357">
        <v>4.7985415789686297</v>
      </c>
      <c r="AI357">
        <v>3.7917368395536402</v>
      </c>
      <c r="AJ357">
        <v>1.2039728043259399</v>
      </c>
      <c r="AL357">
        <v>7.5</v>
      </c>
      <c r="AM357">
        <v>4.5</v>
      </c>
      <c r="AN357">
        <v>2.0149030205422598</v>
      </c>
      <c r="AO357">
        <v>3.1570004211501099</v>
      </c>
      <c r="AP357">
        <v>3.7013019741124902</v>
      </c>
      <c r="AQ357">
        <v>3.90197266957464</v>
      </c>
      <c r="AR357">
        <v>3.8177123259568999</v>
      </c>
      <c r="AS357">
        <v>3.9982007016691998</v>
      </c>
      <c r="AT357">
        <v>3.83945231259331</v>
      </c>
      <c r="AU357">
        <v>3.7727609380946401</v>
      </c>
      <c r="AV357">
        <v>3.3141860046725302</v>
      </c>
      <c r="AW357">
        <v>0.405465108108164</v>
      </c>
      <c r="AX357">
        <v>1.5040773967762699</v>
      </c>
      <c r="AY357">
        <v>1.7047480922384299</v>
      </c>
      <c r="AZ357">
        <v>2.3513752571634798</v>
      </c>
      <c r="BA357">
        <v>2.8033603809065299</v>
      </c>
      <c r="BB357">
        <v>2.8622008809294699</v>
      </c>
      <c r="BC357">
        <v>3.1570004211501099</v>
      </c>
      <c r="BD357">
        <v>3.2386784521643799</v>
      </c>
      <c r="BE357">
        <v>3.3141860046725302</v>
      </c>
      <c r="BF357">
        <v>2.6741486494265301</v>
      </c>
      <c r="BH357">
        <v>5.6847129119358497</v>
      </c>
      <c r="BI357">
        <v>5.1855218724026901</v>
      </c>
      <c r="BJ357">
        <v>6.4356160376059801</v>
      </c>
      <c r="BK357">
        <v>6.7704070878309102</v>
      </c>
      <c r="BL357">
        <v>6.7715536578017401</v>
      </c>
      <c r="BM357">
        <v>6.91340595049095</v>
      </c>
      <c r="BN357">
        <v>6.7611868918939999</v>
      </c>
      <c r="BO357">
        <v>6.8053533453640602</v>
      </c>
      <c r="BP357">
        <v>6.61427867282202</v>
      </c>
      <c r="BQ357">
        <v>6.69291053048262</v>
      </c>
      <c r="BR357">
        <v>6.58709077256644</v>
      </c>
      <c r="BS357">
        <v>6.7553807985561303</v>
      </c>
      <c r="BT357">
        <v>6.6302435351844302</v>
      </c>
      <c r="BU357">
        <v>6.1261411170998601</v>
      </c>
      <c r="BV357">
        <v>5.5120837560496501</v>
      </c>
      <c r="BW357">
        <v>4.7507124912787502</v>
      </c>
      <c r="BX357">
        <v>4.8333333333333304</v>
      </c>
      <c r="BY357">
        <v>0.36666666666666597</v>
      </c>
      <c r="BZ357">
        <v>1.36666666666667</v>
      </c>
      <c r="CA357">
        <v>1.5166666666666699</v>
      </c>
      <c r="CB357">
        <v>6.6666666666666402E-2</v>
      </c>
      <c r="CC357">
        <v>-0.133333333333334</v>
      </c>
      <c r="CD357">
        <v>0.71666666666666601</v>
      </c>
      <c r="CE357">
        <v>-3.3333333333334103E-2</v>
      </c>
      <c r="CF357">
        <v>-8.3333333333333995E-2</v>
      </c>
      <c r="CG357">
        <v>0.66666666666666596</v>
      </c>
      <c r="CH357">
        <v>0.76666666666666605</v>
      </c>
      <c r="CI357">
        <v>0.96666666666666601</v>
      </c>
      <c r="CJ357">
        <v>0.56666666666666599</v>
      </c>
      <c r="CK357">
        <v>0.266666666666666</v>
      </c>
      <c r="CL357">
        <v>-1.5333333333333301</v>
      </c>
      <c r="CM357">
        <v>-1.2833333333333301</v>
      </c>
      <c r="CN357">
        <v>3.5625398601398599</v>
      </c>
      <c r="CO357">
        <v>-5.0262885656181204</v>
      </c>
      <c r="CP357">
        <v>54.7916666666666</v>
      </c>
      <c r="CQ357">
        <v>49.592701775812102</v>
      </c>
      <c r="CR357">
        <v>56.9586831808951</v>
      </c>
      <c r="CS357">
        <v>242.512886255555</v>
      </c>
      <c r="CT357">
        <v>42.808442156513898</v>
      </c>
      <c r="CU357">
        <v>34.541666666666501</v>
      </c>
      <c r="CV357">
        <v>28258.333333333299</v>
      </c>
      <c r="CW357">
        <v>148776.66666666701</v>
      </c>
      <c r="CX357">
        <v>4032.5</v>
      </c>
      <c r="CY357">
        <v>8227.5</v>
      </c>
      <c r="CZ357">
        <v>4.9666666666666703</v>
      </c>
      <c r="DA357">
        <v>24</v>
      </c>
      <c r="DB357">
        <v>126.33289357883</v>
      </c>
      <c r="DC357">
        <v>-4.4579905964189201</v>
      </c>
      <c r="DD357">
        <v>45.0473578866632</v>
      </c>
      <c r="DE357">
        <v>13.986013986013999</v>
      </c>
      <c r="DF357">
        <v>9.2592592592592595</v>
      </c>
      <c r="DG357">
        <v>8.7660044894790197</v>
      </c>
      <c r="DH357">
        <v>50.384437426438502</v>
      </c>
      <c r="DI357">
        <v>31.510727215168401</v>
      </c>
      <c r="DJ357">
        <v>17.115881441904701</v>
      </c>
      <c r="DK357">
        <v>28.423564559679299</v>
      </c>
      <c r="DL357">
        <v>2.0149030205422598</v>
      </c>
      <c r="DM357">
        <v>1.5040773967762699</v>
      </c>
      <c r="DN357">
        <v>31.937438845342601</v>
      </c>
      <c r="DO357">
        <v>6.9314718055994504</v>
      </c>
      <c r="DP357" t="s">
        <v>1275</v>
      </c>
      <c r="DQ357">
        <v>159.6</v>
      </c>
      <c r="DR357">
        <v>71.5</v>
      </c>
      <c r="DS357">
        <v>84</v>
      </c>
      <c r="DT357">
        <v>108</v>
      </c>
      <c r="DU357">
        <v>3.9</v>
      </c>
      <c r="DV357">
        <v>4.4000000000000004</v>
      </c>
      <c r="DW357">
        <v>2</v>
      </c>
      <c r="DX357">
        <v>5.2</v>
      </c>
      <c r="DY357">
        <v>1.2</v>
      </c>
      <c r="DZ357">
        <v>1.4</v>
      </c>
      <c r="EA357">
        <v>5.0999999999999996</v>
      </c>
      <c r="EB357">
        <v>49</v>
      </c>
      <c r="EC357">
        <v>48</v>
      </c>
      <c r="ED357">
        <v>50</v>
      </c>
      <c r="EE357">
        <v>49</v>
      </c>
      <c r="EF357">
        <v>47</v>
      </c>
      <c r="EG357">
        <v>47</v>
      </c>
      <c r="EH357">
        <v>52</v>
      </c>
      <c r="EI357">
        <v>52</v>
      </c>
      <c r="EJ357">
        <v>62</v>
      </c>
      <c r="EK357">
        <v>62</v>
      </c>
      <c r="EL357">
        <v>64</v>
      </c>
      <c r="EM357">
        <v>63</v>
      </c>
      <c r="EN357">
        <v>49</v>
      </c>
      <c r="EO357">
        <v>49</v>
      </c>
      <c r="EP357">
        <v>48</v>
      </c>
      <c r="EQ357">
        <v>46</v>
      </c>
      <c r="ER357">
        <v>56</v>
      </c>
      <c r="ES357">
        <v>55</v>
      </c>
      <c r="ET357">
        <v>47</v>
      </c>
      <c r="EU357">
        <v>49</v>
      </c>
      <c r="EV357">
        <v>47</v>
      </c>
      <c r="EW357">
        <v>48</v>
      </c>
      <c r="EX357">
        <v>55</v>
      </c>
      <c r="EY357">
        <v>55</v>
      </c>
      <c r="EZ357">
        <v>56</v>
      </c>
      <c r="FA357">
        <v>56</v>
      </c>
      <c r="FB357">
        <v>59</v>
      </c>
      <c r="FC357">
        <v>57</v>
      </c>
      <c r="FD357">
        <v>53</v>
      </c>
      <c r="FE357">
        <v>55</v>
      </c>
      <c r="FF357">
        <v>52</v>
      </c>
      <c r="FG357">
        <v>50</v>
      </c>
      <c r="FH357">
        <v>33</v>
      </c>
      <c r="FI357">
        <v>33</v>
      </c>
      <c r="FJ357">
        <v>36</v>
      </c>
      <c r="FK357">
        <v>35</v>
      </c>
      <c r="FL357">
        <v>32</v>
      </c>
      <c r="FM357">
        <v>39</v>
      </c>
      <c r="FN357">
        <v>21</v>
      </c>
      <c r="FO357">
        <v>106</v>
      </c>
      <c r="FP357">
        <v>273</v>
      </c>
      <c r="FQ357">
        <v>327</v>
      </c>
      <c r="FR357">
        <v>270</v>
      </c>
      <c r="FS357">
        <v>274</v>
      </c>
      <c r="FT357">
        <v>229</v>
      </c>
      <c r="FU357">
        <v>197</v>
      </c>
      <c r="FV357">
        <v>122</v>
      </c>
      <c r="FW357">
        <v>149</v>
      </c>
      <c r="FX357">
        <v>193</v>
      </c>
      <c r="FY357">
        <v>178</v>
      </c>
      <c r="FZ357">
        <v>152</v>
      </c>
      <c r="GA357">
        <v>75</v>
      </c>
      <c r="GB357">
        <v>34</v>
      </c>
      <c r="GC357">
        <v>14</v>
      </c>
      <c r="GD357">
        <v>288</v>
      </c>
      <c r="GE357">
        <v>306</v>
      </c>
      <c r="GF357">
        <v>289</v>
      </c>
      <c r="GG357">
        <v>473</v>
      </c>
      <c r="GH357">
        <v>918</v>
      </c>
      <c r="GI357">
        <v>1166</v>
      </c>
      <c r="GJ357">
        <v>1167</v>
      </c>
      <c r="GK357">
        <v>1300</v>
      </c>
      <c r="GL357">
        <v>1158</v>
      </c>
      <c r="GM357">
        <v>1197</v>
      </c>
      <c r="GN357">
        <v>1040</v>
      </c>
      <c r="GO357">
        <v>1101</v>
      </c>
      <c r="GP357">
        <v>1020</v>
      </c>
      <c r="GQ357">
        <v>1153</v>
      </c>
      <c r="GR357">
        <v>1052</v>
      </c>
      <c r="GS357">
        <v>752</v>
      </c>
      <c r="GT357">
        <v>542</v>
      </c>
      <c r="GU357">
        <v>410</v>
      </c>
      <c r="GZ357">
        <v>229</v>
      </c>
      <c r="HA357">
        <v>5</v>
      </c>
      <c r="HB357">
        <v>4</v>
      </c>
      <c r="HC357">
        <v>10</v>
      </c>
      <c r="HD357">
        <v>15</v>
      </c>
      <c r="HE357">
        <v>21</v>
      </c>
      <c r="HF357">
        <v>22</v>
      </c>
      <c r="HG357">
        <v>28</v>
      </c>
      <c r="HH357">
        <v>30</v>
      </c>
      <c r="HI357">
        <v>32</v>
      </c>
      <c r="HJ357">
        <v>19</v>
      </c>
      <c r="HK357">
        <v>4</v>
      </c>
      <c r="HL357">
        <v>8</v>
      </c>
      <c r="HM357">
        <v>7</v>
      </c>
      <c r="HN357">
        <v>31</v>
      </c>
      <c r="HO357">
        <v>48</v>
      </c>
      <c r="HP357">
        <v>57</v>
      </c>
      <c r="HQ357">
        <v>53</v>
      </c>
      <c r="HR357">
        <v>62</v>
      </c>
      <c r="HS357">
        <v>54</v>
      </c>
      <c r="HT357">
        <v>51</v>
      </c>
      <c r="HU357">
        <v>35</v>
      </c>
      <c r="HV357">
        <v>9</v>
      </c>
      <c r="HW357" t="s">
        <v>1276</v>
      </c>
      <c r="HX357" t="s">
        <v>896</v>
      </c>
      <c r="HY357" t="s">
        <v>908</v>
      </c>
      <c r="IA357">
        <v>0</v>
      </c>
      <c r="IB357">
        <v>27</v>
      </c>
      <c r="IC357">
        <v>22</v>
      </c>
      <c r="ID357">
        <v>23</v>
      </c>
      <c r="IE357">
        <v>774</v>
      </c>
      <c r="IF357">
        <v>731</v>
      </c>
      <c r="IG357">
        <v>647</v>
      </c>
      <c r="IH357">
        <v>511</v>
      </c>
      <c r="II357">
        <v>559</v>
      </c>
      <c r="IJ357">
        <v>416</v>
      </c>
      <c r="IK357">
        <v>346</v>
      </c>
      <c r="IL357">
        <v>281</v>
      </c>
      <c r="IM357">
        <v>238</v>
      </c>
      <c r="IN357">
        <v>223</v>
      </c>
      <c r="IO357">
        <v>176</v>
      </c>
      <c r="IP357">
        <v>145</v>
      </c>
      <c r="IQ357">
        <v>1007</v>
      </c>
      <c r="IR357">
        <v>929</v>
      </c>
      <c r="IS357">
        <v>712</v>
      </c>
      <c r="IT357">
        <v>710</v>
      </c>
      <c r="IU357">
        <v>473</v>
      </c>
      <c r="IV357">
        <v>371</v>
      </c>
      <c r="IW357">
        <v>269</v>
      </c>
      <c r="IX357">
        <v>170</v>
      </c>
      <c r="IY357">
        <v>86</v>
      </c>
      <c r="IZ357">
        <v>61</v>
      </c>
      <c r="JA357">
        <v>50</v>
      </c>
      <c r="JB357">
        <v>57</v>
      </c>
      <c r="JC357">
        <v>33</v>
      </c>
      <c r="JD357">
        <v>17</v>
      </c>
      <c r="JE357">
        <v>22</v>
      </c>
      <c r="JF357">
        <v>16</v>
      </c>
      <c r="JG357">
        <v>21</v>
      </c>
      <c r="JH357">
        <v>9</v>
      </c>
      <c r="JI357">
        <v>433</v>
      </c>
      <c r="JJ357">
        <v>422</v>
      </c>
      <c r="JK357">
        <v>401</v>
      </c>
      <c r="JL357">
        <v>2518</v>
      </c>
      <c r="JM357">
        <v>1680</v>
      </c>
      <c r="JN357">
        <v>1807</v>
      </c>
      <c r="JO357">
        <v>1730</v>
      </c>
      <c r="JP357">
        <v>1645</v>
      </c>
      <c r="JQ357">
        <v>1626</v>
      </c>
      <c r="JR357">
        <v>1521</v>
      </c>
      <c r="JS357">
        <v>1414</v>
      </c>
      <c r="JT357">
        <v>1358</v>
      </c>
      <c r="JU357">
        <v>1356</v>
      </c>
      <c r="JV357">
        <v>1315</v>
      </c>
      <c r="JW357">
        <v>1254</v>
      </c>
      <c r="JX357">
        <v>3364</v>
      </c>
      <c r="JY357">
        <v>2748</v>
      </c>
      <c r="KA357">
        <v>2538</v>
      </c>
      <c r="KB357">
        <v>2370</v>
      </c>
      <c r="KC357">
        <v>2195</v>
      </c>
      <c r="KD357">
        <v>1848</v>
      </c>
      <c r="KE357">
        <v>1653</v>
      </c>
      <c r="KF357">
        <v>1256</v>
      </c>
      <c r="KG357">
        <v>1053</v>
      </c>
      <c r="KH357">
        <v>940</v>
      </c>
      <c r="KI357">
        <v>939</v>
      </c>
      <c r="KJ357">
        <v>685</v>
      </c>
      <c r="KK357">
        <v>545</v>
      </c>
      <c r="KL357">
        <v>463</v>
      </c>
      <c r="KM357">
        <v>400</v>
      </c>
      <c r="KN357">
        <v>390</v>
      </c>
      <c r="KO357">
        <v>335</v>
      </c>
      <c r="KP357">
        <v>0</v>
      </c>
      <c r="KQ357">
        <v>1</v>
      </c>
      <c r="KR357">
        <v>0</v>
      </c>
      <c r="KS357">
        <v>48</v>
      </c>
      <c r="KT357">
        <v>48</v>
      </c>
      <c r="KU357">
        <v>50</v>
      </c>
      <c r="KV357">
        <v>51</v>
      </c>
      <c r="KW357">
        <v>51</v>
      </c>
      <c r="KX357">
        <v>50</v>
      </c>
      <c r="KY357">
        <v>185</v>
      </c>
      <c r="KZ357">
        <v>184</v>
      </c>
      <c r="LA357">
        <v>168</v>
      </c>
      <c r="LB357">
        <v>172</v>
      </c>
      <c r="LC357">
        <v>160</v>
      </c>
      <c r="LD357">
        <v>161</v>
      </c>
      <c r="LE357">
        <v>153</v>
      </c>
      <c r="LF357">
        <v>155</v>
      </c>
      <c r="LG357">
        <v>153</v>
      </c>
      <c r="LH357">
        <v>149</v>
      </c>
      <c r="LI357">
        <v>150</v>
      </c>
      <c r="LJ357">
        <v>147</v>
      </c>
      <c r="LK357">
        <v>141</v>
      </c>
      <c r="LL357">
        <v>142</v>
      </c>
      <c r="LM357">
        <v>138</v>
      </c>
      <c r="LN357">
        <v>132</v>
      </c>
      <c r="LO357">
        <v>126</v>
      </c>
      <c r="LP357">
        <v>127</v>
      </c>
      <c r="LQ357">
        <v>122</v>
      </c>
      <c r="LR357">
        <v>124</v>
      </c>
      <c r="LS357">
        <v>113</v>
      </c>
      <c r="LT357">
        <v>113</v>
      </c>
      <c r="LU357">
        <v>103</v>
      </c>
      <c r="LV357">
        <v>103</v>
      </c>
      <c r="LW357">
        <v>100</v>
      </c>
      <c r="LX357">
        <v>100</v>
      </c>
      <c r="LY357">
        <v>95</v>
      </c>
      <c r="LZ357">
        <v>95</v>
      </c>
      <c r="MA357">
        <v>96</v>
      </c>
      <c r="MB357">
        <v>93</v>
      </c>
      <c r="MC357">
        <v>91</v>
      </c>
      <c r="MD357">
        <v>89</v>
      </c>
      <c r="ME357">
        <v>88</v>
      </c>
      <c r="MF357">
        <v>86</v>
      </c>
      <c r="MG357">
        <v>80</v>
      </c>
      <c r="MH357">
        <v>80</v>
      </c>
      <c r="MI357">
        <v>69</v>
      </c>
      <c r="MJ357">
        <v>68</v>
      </c>
      <c r="MK357">
        <v>57</v>
      </c>
      <c r="ML357">
        <v>57</v>
      </c>
      <c r="MM357">
        <v>40</v>
      </c>
      <c r="MN357">
        <v>40</v>
      </c>
      <c r="MO357">
        <v>33</v>
      </c>
      <c r="MP357">
        <v>32</v>
      </c>
      <c r="MQ357">
        <v>29</v>
      </c>
      <c r="MR357">
        <v>29</v>
      </c>
      <c r="MS357">
        <v>27</v>
      </c>
      <c r="MT357">
        <v>28</v>
      </c>
      <c r="MU357">
        <v>29</v>
      </c>
      <c r="MV357">
        <v>30</v>
      </c>
      <c r="MW357">
        <v>34</v>
      </c>
      <c r="MX357">
        <v>33</v>
      </c>
      <c r="MY357">
        <v>42</v>
      </c>
      <c r="MZ357">
        <v>42</v>
      </c>
      <c r="NA357">
        <v>46</v>
      </c>
      <c r="NB357">
        <v>45</v>
      </c>
      <c r="NC357">
        <v>46</v>
      </c>
      <c r="ND357">
        <v>45</v>
      </c>
      <c r="NE357">
        <v>47</v>
      </c>
      <c r="NF357">
        <v>49</v>
      </c>
      <c r="NG357" t="s">
        <v>800</v>
      </c>
      <c r="NH357">
        <v>3400</v>
      </c>
      <c r="NI357">
        <v>50</v>
      </c>
      <c r="NJ357">
        <v>25</v>
      </c>
      <c r="NK357">
        <v>10.199999999999999</v>
      </c>
      <c r="NL357">
        <v>2.23</v>
      </c>
      <c r="NM357">
        <v>294.33333333333297</v>
      </c>
      <c r="NN357">
        <v>44.424657534246599</v>
      </c>
      <c r="NO357">
        <v>0.91</v>
      </c>
      <c r="NP357">
        <v>3.97</v>
      </c>
      <c r="NQ357">
        <v>5.43</v>
      </c>
      <c r="NR357">
        <v>5.66</v>
      </c>
      <c r="NS357">
        <v>5.34</v>
      </c>
      <c r="NT357">
        <v>4.76</v>
      </c>
      <c r="NU357">
        <v>4.0999999999999996</v>
      </c>
      <c r="NV357">
        <v>3.32</v>
      </c>
      <c r="NW357">
        <v>3.08</v>
      </c>
      <c r="NX357">
        <v>3.16</v>
      </c>
      <c r="NY357">
        <v>3.85</v>
      </c>
      <c r="NZ357">
        <v>3.62</v>
      </c>
      <c r="OA357">
        <v>2.2799999999999998</v>
      </c>
      <c r="OB357">
        <v>1.36</v>
      </c>
      <c r="OC357">
        <v>0.92</v>
      </c>
      <c r="OD357">
        <v>0.79</v>
      </c>
      <c r="OE357">
        <v>28.069861370217499</v>
      </c>
      <c r="OF357">
        <v>7.5333333333333297</v>
      </c>
      <c r="OG357">
        <v>30.6666666666667</v>
      </c>
      <c r="OH357">
        <v>48.3333333333333</v>
      </c>
      <c r="OI357">
        <v>4.5</v>
      </c>
      <c r="OJ357">
        <v>7.5</v>
      </c>
      <c r="OK357">
        <v>0.48194444444444501</v>
      </c>
      <c r="OL357">
        <v>17.866666666666699</v>
      </c>
      <c r="OM357">
        <v>31.183333333333302</v>
      </c>
      <c r="ON357">
        <v>29.0555555555556</v>
      </c>
      <c r="OO357">
        <v>21.816666666666698</v>
      </c>
      <c r="OP357">
        <v>20.113333333333301</v>
      </c>
      <c r="OQ357">
        <v>14.3944444444444</v>
      </c>
      <c r="OR357">
        <v>12.0355555555556</v>
      </c>
      <c r="OS357">
        <v>8.2851851851852008</v>
      </c>
      <c r="OT357">
        <v>7.6825396825396801</v>
      </c>
      <c r="OU357">
        <v>6.0472222222222198</v>
      </c>
      <c r="OV357">
        <v>4.7354166666666702</v>
      </c>
      <c r="OW357">
        <v>2.5425925925925901</v>
      </c>
      <c r="OX357">
        <v>1.1793650793650801</v>
      </c>
      <c r="OY357">
        <v>0.36666666666666597</v>
      </c>
      <c r="OZ357">
        <v>0.68333333333333302</v>
      </c>
      <c r="PA357">
        <v>0.50555555555555498</v>
      </c>
      <c r="PB357">
        <v>1.6666666666666601E-2</v>
      </c>
      <c r="PC357">
        <v>-2.66666666666667E-2</v>
      </c>
      <c r="PD357">
        <v>0.11944444444444401</v>
      </c>
      <c r="PE357">
        <v>-4.44444444444448E-3</v>
      </c>
      <c r="PF357">
        <v>-9.2592592592592796E-3</v>
      </c>
      <c r="PG357">
        <v>6.3492063492063502E-2</v>
      </c>
      <c r="PH357">
        <v>6.3888888888888898E-2</v>
      </c>
      <c r="PI357">
        <v>6.9047619047618997E-2</v>
      </c>
      <c r="PJ357">
        <v>3.54166666666667E-2</v>
      </c>
      <c r="PK357">
        <v>1.48148148148148E-2</v>
      </c>
      <c r="PL357">
        <v>-7.3015873015873006E-2</v>
      </c>
      <c r="PM357">
        <v>-5.3472222222222199E-2</v>
      </c>
      <c r="PN357">
        <v>0.55000000000000004</v>
      </c>
      <c r="PO357">
        <v>0.52500000000000002</v>
      </c>
      <c r="PP357">
        <v>0.55000000000000004</v>
      </c>
      <c r="PQ357">
        <v>0.4375</v>
      </c>
      <c r="PR357">
        <v>0.391666666666667</v>
      </c>
      <c r="PS357">
        <v>0.28333333333333299</v>
      </c>
      <c r="PT357">
        <v>0.22916666666666699</v>
      </c>
      <c r="PU357">
        <v>8.0555555555555602E-2</v>
      </c>
      <c r="PV357">
        <v>-2.0833333333333298E-3</v>
      </c>
      <c r="PW357">
        <v>2.35</v>
      </c>
      <c r="PX357">
        <v>2.0249999999999999</v>
      </c>
      <c r="PY357">
        <v>1.65</v>
      </c>
      <c r="PZ357">
        <v>1.1375</v>
      </c>
      <c r="QA357">
        <v>0.90833333333333299</v>
      </c>
      <c r="QB357">
        <v>0.51666666666666705</v>
      </c>
      <c r="QC357">
        <v>0.36249999999999999</v>
      </c>
      <c r="QD357">
        <v>0.15277777777777801</v>
      </c>
      <c r="QE357">
        <v>6.2500000000000003E-3</v>
      </c>
      <c r="QG357">
        <v>0.39893898705905001</v>
      </c>
      <c r="QH357">
        <v>0.39976838442997398</v>
      </c>
      <c r="QI357">
        <v>0.41025092521665402</v>
      </c>
      <c r="QJ357">
        <v>0.32839955604355098</v>
      </c>
      <c r="QK357">
        <v>0.71574305633964697</v>
      </c>
      <c r="QL357">
        <v>0.245602099909359</v>
      </c>
      <c r="QM357">
        <v>12.116666666666699</v>
      </c>
      <c r="QN357">
        <v>9.87777777777778</v>
      </c>
      <c r="QO357">
        <v>5.9833333333333298</v>
      </c>
      <c r="QP357">
        <v>4.8666666666666698</v>
      </c>
      <c r="QQ357">
        <v>3.3055555555555598</v>
      </c>
      <c r="QR357">
        <v>2.2177777777777798</v>
      </c>
      <c r="QS357">
        <v>1.01481481481481</v>
      </c>
      <c r="QT357">
        <v>1.1269841269841301</v>
      </c>
      <c r="QU357">
        <v>1.3527777777777801</v>
      </c>
      <c r="QV357">
        <v>0.75833333333333297</v>
      </c>
      <c r="QW357">
        <v>0.24629629629629601</v>
      </c>
      <c r="QX357">
        <v>1.58730158730159E-2</v>
      </c>
      <c r="QY357">
        <v>-6.9444444444444406E-2</v>
      </c>
      <c r="QZ357">
        <v>1.05238095238095</v>
      </c>
      <c r="RA357">
        <v>3.42317628838093</v>
      </c>
      <c r="RB357">
        <v>6.6519118126786303</v>
      </c>
      <c r="RC357">
        <v>1.9574338205844299</v>
      </c>
      <c r="RD357">
        <v>1.65096362444731</v>
      </c>
      <c r="RE357">
        <v>3.64263438218472</v>
      </c>
      <c r="RF357">
        <v>2.0193376176101299</v>
      </c>
      <c r="RG357">
        <v>2.4945819153114202</v>
      </c>
      <c r="RH357">
        <v>2.2902875651836401</v>
      </c>
      <c r="RI357">
        <v>1.78897782626618</v>
      </c>
      <c r="RJ357">
        <v>1.58240924004618</v>
      </c>
      <c r="RK357">
        <v>1.1956045546554199</v>
      </c>
      <c r="RL357">
        <v>0.79650569354709999</v>
      </c>
      <c r="RM357">
        <v>1.4706147389690701E-2</v>
      </c>
      <c r="RN357">
        <v>0.11954515064978501</v>
      </c>
      <c r="RO357">
        <v>0.30216009163243601</v>
      </c>
      <c r="RP357">
        <v>5.10551708002819E-2</v>
      </c>
      <c r="RQ357">
        <v>-0.27663223626519601</v>
      </c>
      <c r="RR357">
        <v>-1.40122001133657</v>
      </c>
      <c r="RS357">
        <v>-4.1431347263915299</v>
      </c>
      <c r="RU357">
        <v>1.9603294369662601</v>
      </c>
      <c r="RV357">
        <v>2.29682401381055</v>
      </c>
      <c r="RW357">
        <v>2.1456213592309101</v>
      </c>
      <c r="RX357">
        <v>1.8154365134680699</v>
      </c>
      <c r="RY357">
        <v>1.69463901336054</v>
      </c>
      <c r="RZ357">
        <v>1.48964055343901</v>
      </c>
      <c r="SA357">
        <v>1.30408532917702</v>
      </c>
      <c r="SB357">
        <v>1.00491408382959</v>
      </c>
      <c r="SC357">
        <v>1.04065298211985</v>
      </c>
      <c r="SD357">
        <v>1.1059669614465399</v>
      </c>
      <c r="SE357">
        <v>1.0171640280710501</v>
      </c>
      <c r="SF357">
        <v>0.91191294781421395</v>
      </c>
      <c r="SG357">
        <v>0.62683411852260096</v>
      </c>
      <c r="SH357">
        <v>0.25131581370971801</v>
      </c>
      <c r="SJ357">
        <v>2.6142543840303101</v>
      </c>
      <c r="SK357">
        <v>3.1475611704133999</v>
      </c>
      <c r="SL357">
        <v>3.0742774623543601</v>
      </c>
      <c r="SM357">
        <v>2.7942341667411701</v>
      </c>
      <c r="SN357">
        <v>2.71953519547113</v>
      </c>
      <c r="SO357">
        <v>2.43256788751231</v>
      </c>
      <c r="SP357">
        <v>2.29168741946313</v>
      </c>
      <c r="SQ357">
        <v>2.0234884974404701</v>
      </c>
      <c r="SR357">
        <v>1.9731871145151201</v>
      </c>
      <c r="SS357">
        <v>1.82187527820898</v>
      </c>
      <c r="ST357">
        <v>1.6792656307870499</v>
      </c>
      <c r="SU357">
        <v>1.36487305193958</v>
      </c>
      <c r="SV357">
        <v>1.0565322417412899</v>
      </c>
      <c r="SW357">
        <v>0.78402935973780996</v>
      </c>
      <c r="SX357">
        <v>2.88293677940865</v>
      </c>
      <c r="SY357">
        <v>3.4398837640519901</v>
      </c>
      <c r="SZ357">
        <v>3.36920970616876</v>
      </c>
      <c r="TA357">
        <v>3.0826742036877999</v>
      </c>
      <c r="TB357">
        <v>3.0013829450628</v>
      </c>
      <c r="TC357">
        <v>2.6668423296718999</v>
      </c>
      <c r="TD357">
        <v>2.4878652318277501</v>
      </c>
      <c r="TE357">
        <v>2.1144690024917598</v>
      </c>
      <c r="TF357">
        <v>2.0389501803251</v>
      </c>
      <c r="TG357">
        <v>1.79959902978439</v>
      </c>
      <c r="TH357">
        <v>1.5550697199506101</v>
      </c>
      <c r="TI357">
        <v>0.93318426620965</v>
      </c>
      <c r="TJ357">
        <v>0.16497622533218101</v>
      </c>
      <c r="TK357">
        <v>-0.72992643206324004</v>
      </c>
      <c r="TL357">
        <v>0.88080046541578505</v>
      </c>
      <c r="TM357">
        <v>0.79662933675059</v>
      </c>
      <c r="TN357">
        <v>0.25543647746451698</v>
      </c>
      <c r="TP357">
        <v>0.492480060614158</v>
      </c>
      <c r="TT357">
        <v>-1.0033021088637899</v>
      </c>
      <c r="TU357">
        <v>-0.38077249551779302</v>
      </c>
      <c r="TV357">
        <v>-0.682097344373361</v>
      </c>
      <c r="TW357">
        <v>-4.0943445622221004</v>
      </c>
      <c r="TY357">
        <v>-2.1249039157566001</v>
      </c>
      <c r="UB357">
        <v>-2.75684036527164</v>
      </c>
      <c r="UC357">
        <v>-2.7506098155210101</v>
      </c>
      <c r="UD357">
        <v>-2.6729588812909402</v>
      </c>
      <c r="UE357">
        <v>-3.34057275984572</v>
      </c>
      <c r="UF357">
        <v>-4.2121275978784896</v>
      </c>
      <c r="UI357">
        <v>0.81932127060064597</v>
      </c>
      <c r="UJ357">
        <v>0.80671432301227197</v>
      </c>
      <c r="UK357">
        <v>0.81932127060064597</v>
      </c>
      <c r="UL357">
        <v>0.759147242968916</v>
      </c>
      <c r="UM357">
        <v>0.73165363954323004</v>
      </c>
      <c r="UN357">
        <v>0.65679911208710096</v>
      </c>
      <c r="UO357">
        <v>0.61195170517082997</v>
      </c>
      <c r="UP357">
        <v>0.43188206148993702</v>
      </c>
      <c r="UR357">
        <v>-0.59783700075561996</v>
      </c>
      <c r="US357">
        <v>-0.64435701639051302</v>
      </c>
      <c r="UT357">
        <v>-0.59783700075561996</v>
      </c>
      <c r="UU357">
        <v>-0.82667857318446802</v>
      </c>
      <c r="UV357">
        <v>-0.93734414107198705</v>
      </c>
      <c r="UW357">
        <v>-1.26113121816589</v>
      </c>
      <c r="UX357">
        <v>-1.47330573810952</v>
      </c>
      <c r="UY357">
        <v>-2.5188082014636799</v>
      </c>
      <c r="VA357">
        <v>1.32950289523459</v>
      </c>
      <c r="VB357">
        <v>1.26514899795262</v>
      </c>
      <c r="VC357">
        <v>1.1816657504675001</v>
      </c>
      <c r="VD357">
        <v>1.0438797393317201</v>
      </c>
      <c r="VE357">
        <v>0.96846013989527702</v>
      </c>
      <c r="VF357">
        <v>0.80242320822204605</v>
      </c>
      <c r="VG357">
        <v>0.71302157357120399</v>
      </c>
      <c r="VH357">
        <v>0.53458905499930498</v>
      </c>
      <c r="VI357">
        <v>0.184201574932019</v>
      </c>
      <c r="VJ357">
        <v>0.85441532815606802</v>
      </c>
      <c r="VK357">
        <v>0.70556970055850199</v>
      </c>
      <c r="VL357">
        <v>0.50077528791248904</v>
      </c>
      <c r="VM357">
        <v>0.12883287184296799</v>
      </c>
      <c r="VN357">
        <v>-9.6143860552902694E-2</v>
      </c>
      <c r="VO357">
        <v>-0.66035735773695403</v>
      </c>
      <c r="VP357">
        <v>-1.0147308046874099</v>
      </c>
      <c r="VQ357">
        <v>-1.87877084621768</v>
      </c>
      <c r="VR357">
        <v>-5.0751738152338302</v>
      </c>
      <c r="VS357">
        <v>0.96905210834334998</v>
      </c>
      <c r="VT357">
        <v>1.5834225865353</v>
      </c>
      <c r="VU357">
        <v>1.7576535535292701</v>
      </c>
      <c r="VV357">
        <v>1.78212765818347</v>
      </c>
      <c r="VW357">
        <v>1.74788861007713</v>
      </c>
      <c r="VX357">
        <v>1.6821665170420601</v>
      </c>
      <c r="VY357">
        <v>1.6005206638831599</v>
      </c>
      <c r="VZ357">
        <v>1.4918071851783301</v>
      </c>
      <c r="WA357">
        <v>1.45495726975829</v>
      </c>
      <c r="WB357">
        <v>1.4674467842485599</v>
      </c>
      <c r="WC357">
        <v>1.5673052072406699</v>
      </c>
      <c r="WD357">
        <v>1.5354518081375099</v>
      </c>
      <c r="WE357">
        <v>1.3161688730482799</v>
      </c>
      <c r="WF357">
        <v>1.1079316513508899</v>
      </c>
      <c r="WG357">
        <v>0.97258882621885601</v>
      </c>
      <c r="WH357">
        <v>0.92443354653764798</v>
      </c>
      <c r="WI357">
        <v>-9.4310679471241304E-2</v>
      </c>
      <c r="WJ357">
        <v>1.3787660946991001</v>
      </c>
      <c r="WK357">
        <v>1.6919391339458401</v>
      </c>
      <c r="WL357">
        <v>1.73342389221509</v>
      </c>
      <c r="WM357">
        <v>1.6752256529720999</v>
      </c>
      <c r="WN357">
        <v>1.5602476682433299</v>
      </c>
      <c r="WO357">
        <v>1.4109869737102601</v>
      </c>
      <c r="WP357">
        <v>1.1999647829283999</v>
      </c>
      <c r="WQ357">
        <v>1.12492959698548</v>
      </c>
      <c r="WR357">
        <v>1.15057202759882</v>
      </c>
      <c r="WS357">
        <v>1.3480731482996899</v>
      </c>
      <c r="WT357">
        <v>1.2864740258376799</v>
      </c>
      <c r="WU357">
        <v>0.82417544296635004</v>
      </c>
      <c r="WV357">
        <v>0.307484699747961</v>
      </c>
      <c r="WW357">
        <v>-8.3381608939051E-2</v>
      </c>
      <c r="WX357">
        <v>-0.23572233352107</v>
      </c>
      <c r="WY357" t="s">
        <v>1275</v>
      </c>
      <c r="WZ357">
        <v>1</v>
      </c>
      <c r="XA357">
        <v>1</v>
      </c>
      <c r="XB357">
        <v>1</v>
      </c>
      <c r="XC357">
        <v>9281.6666666666697</v>
      </c>
      <c r="XD357">
        <v>17536.666666666701</v>
      </c>
      <c r="XE357">
        <v>23983.333333333299</v>
      </c>
      <c r="XF357">
        <v>35618.333333333299</v>
      </c>
      <c r="XG357">
        <v>123906.66666666701</v>
      </c>
      <c r="XH357">
        <v>219416.66666666701</v>
      </c>
      <c r="XI357">
        <v>2892.5</v>
      </c>
      <c r="XJ357">
        <v>5112.5</v>
      </c>
      <c r="XK357">
        <v>2892.5</v>
      </c>
      <c r="XL357">
        <v>5112.5</v>
      </c>
      <c r="XM357">
        <v>479.67500000000001</v>
      </c>
      <c r="XN357">
        <v>709.625</v>
      </c>
      <c r="XO357">
        <v>10.085114423647401</v>
      </c>
      <c r="XP357">
        <v>10.4806157655562</v>
      </c>
      <c r="XQ357">
        <v>11.7272838730032</v>
      </c>
      <c r="XR357">
        <v>12.2987277886904</v>
      </c>
      <c r="XS357">
        <v>49.853795121593599</v>
      </c>
      <c r="XT357">
        <v>60.314704490163997</v>
      </c>
      <c r="XU357">
        <v>14.248127382941</v>
      </c>
      <c r="XV357">
        <v>17.227057647141699</v>
      </c>
      <c r="XW357">
        <v>14.248127382941</v>
      </c>
      <c r="XX357">
        <v>17.227057647141699</v>
      </c>
      <c r="XY357">
        <v>129.333333333333</v>
      </c>
      <c r="XZ357">
        <v>96</v>
      </c>
      <c r="YA357">
        <v>229</v>
      </c>
      <c r="YB357">
        <v>10.199999999999999</v>
      </c>
      <c r="YC357">
        <v>2.23</v>
      </c>
      <c r="YD357">
        <v>2.1687028852501999</v>
      </c>
      <c r="YE357">
        <v>2.3223877202902301</v>
      </c>
      <c r="YF357">
        <v>1.73247821068181</v>
      </c>
      <c r="YG357">
        <v>1.6486586255873801</v>
      </c>
      <c r="YH357">
        <v>6.1180331726366202</v>
      </c>
      <c r="YI357">
        <v>5.43372200355424</v>
      </c>
      <c r="YJ357">
        <v>2.92401773821287</v>
      </c>
      <c r="YK357">
        <v>3.2188758248682001</v>
      </c>
    </row>
    <row r="358" spans="1:661" x14ac:dyDescent="0.2">
      <c r="A358" s="2" t="s">
        <v>1277</v>
      </c>
      <c r="B358">
        <v>27.734375</v>
      </c>
      <c r="C358">
        <v>0</v>
      </c>
      <c r="D358">
        <v>1</v>
      </c>
      <c r="E358">
        <v>0</v>
      </c>
      <c r="F358">
        <v>42</v>
      </c>
      <c r="G358">
        <v>1</v>
      </c>
      <c r="H358">
        <v>5.5</v>
      </c>
      <c r="I358">
        <v>32</v>
      </c>
      <c r="J358">
        <v>516.66666666666697</v>
      </c>
      <c r="K358">
        <v>5.8181818181818201</v>
      </c>
      <c r="L358">
        <v>35.975839442110797</v>
      </c>
      <c r="M358">
        <v>7.3</v>
      </c>
      <c r="N358">
        <v>5.8998973535824897</v>
      </c>
      <c r="O358">
        <v>5.8998973535824897</v>
      </c>
      <c r="P358">
        <v>1.6818181818181801</v>
      </c>
      <c r="Q358">
        <v>11.944963725754899</v>
      </c>
      <c r="R358">
        <v>18.181818181818201</v>
      </c>
      <c r="S358">
        <v>41.484117834923801</v>
      </c>
      <c r="T358">
        <v>94.677248099907402</v>
      </c>
      <c r="U358">
        <v>14.9351388256714</v>
      </c>
      <c r="V358">
        <v>21.584177469907001</v>
      </c>
      <c r="W358">
        <v>4.0253516907351496</v>
      </c>
      <c r="X358">
        <v>4.7449321283632502</v>
      </c>
      <c r="Y358">
        <v>5.1984970312658296</v>
      </c>
      <c r="Z358">
        <v>4.9767337424205698</v>
      </c>
      <c r="AA358">
        <v>5.1119877883565401</v>
      </c>
      <c r="AB358">
        <v>5.6276211136906404</v>
      </c>
      <c r="AC358">
        <v>5.5834963087817</v>
      </c>
      <c r="AD358">
        <v>5.7899601708972499</v>
      </c>
      <c r="AE358">
        <v>5.78382518232974</v>
      </c>
      <c r="AF358">
        <v>5.8081424899804404</v>
      </c>
      <c r="AG358">
        <v>5.7203117766074101</v>
      </c>
      <c r="AH358">
        <v>5.4722706736714803</v>
      </c>
      <c r="AI358">
        <v>5.3278761687895804</v>
      </c>
      <c r="AJ358">
        <v>4.4998096703302704</v>
      </c>
      <c r="AK358">
        <v>2.7080502011022101</v>
      </c>
      <c r="AL358">
        <v>4.5</v>
      </c>
      <c r="AM358">
        <v>5</v>
      </c>
      <c r="AN358">
        <v>1.5040773967762699</v>
      </c>
      <c r="AO358">
        <v>3.6506582412937401</v>
      </c>
      <c r="AP358">
        <v>3.9982007016691998</v>
      </c>
      <c r="AQ358">
        <v>4.0859763125515798</v>
      </c>
      <c r="AR358">
        <v>3.8815637979434401</v>
      </c>
      <c r="AS358">
        <v>3.9219733362813098</v>
      </c>
      <c r="AT358">
        <v>3.94158180766969</v>
      </c>
      <c r="AU358">
        <v>3.8607297110405998</v>
      </c>
      <c r="AV358">
        <v>4.06902675423781</v>
      </c>
      <c r="AW358">
        <v>3.2771447329921801</v>
      </c>
      <c r="AX358">
        <v>1.6094379124341001</v>
      </c>
      <c r="AY358">
        <v>1.9459101490553099</v>
      </c>
      <c r="AZ358">
        <v>2.3025850929940499</v>
      </c>
      <c r="BA358">
        <v>2.8903717578961601</v>
      </c>
      <c r="BB358">
        <v>2.3978952727983698</v>
      </c>
      <c r="BC358">
        <v>2.8332133440562202</v>
      </c>
      <c r="BD358">
        <v>2.7080502011022101</v>
      </c>
      <c r="BE358">
        <v>2.7725887222397798</v>
      </c>
      <c r="BF358">
        <v>2.9444389791664398</v>
      </c>
      <c r="BH358">
        <v>6.24739792124518</v>
      </c>
      <c r="BI358">
        <v>4.6084979760807698</v>
      </c>
      <c r="BJ358">
        <v>6.0622336179961902</v>
      </c>
      <c r="BK358">
        <v>6.5769337138697397</v>
      </c>
      <c r="BL358">
        <v>6.6986789848793604</v>
      </c>
      <c r="BM358">
        <v>6.67750318843063</v>
      </c>
      <c r="BN358">
        <v>7.2670600951068902</v>
      </c>
      <c r="BO358">
        <v>7.1626558619095402</v>
      </c>
      <c r="BP358">
        <v>7.0267227980461797</v>
      </c>
      <c r="BQ358">
        <v>7.1999272567067703</v>
      </c>
      <c r="BR358">
        <v>7.4929459847034297</v>
      </c>
      <c r="BS358">
        <v>7.5225804927666102</v>
      </c>
      <c r="BT358">
        <v>7.4549128319955198</v>
      </c>
      <c r="BU358">
        <v>7.3384548582688396</v>
      </c>
      <c r="BV358">
        <v>7.0693070742897</v>
      </c>
      <c r="BW358">
        <v>6.7290272576983101</v>
      </c>
      <c r="BX358">
        <v>5.5</v>
      </c>
      <c r="BY358">
        <v>0.65</v>
      </c>
      <c r="BZ358">
        <v>1.55</v>
      </c>
      <c r="CA358">
        <v>2.65</v>
      </c>
      <c r="CB358">
        <v>3.05</v>
      </c>
      <c r="CC358">
        <v>3.6</v>
      </c>
      <c r="CD358">
        <v>3.8</v>
      </c>
      <c r="CE358">
        <v>3.85</v>
      </c>
      <c r="CF358">
        <v>3.45</v>
      </c>
      <c r="CG358">
        <v>2.4</v>
      </c>
      <c r="CH358">
        <v>1.8</v>
      </c>
      <c r="CI358">
        <v>1.2</v>
      </c>
      <c r="CJ358">
        <v>0.5</v>
      </c>
      <c r="CK358">
        <v>-0.35</v>
      </c>
      <c r="CL358">
        <v>-0.7</v>
      </c>
      <c r="CM358">
        <v>-0.75</v>
      </c>
      <c r="CN358">
        <v>3.6056338028169002</v>
      </c>
      <c r="CO358">
        <v>-3.15257888407166</v>
      </c>
      <c r="CP358">
        <v>321.5</v>
      </c>
      <c r="CQ358">
        <v>50.9003853977798</v>
      </c>
      <c r="CR358">
        <v>58.317312402566699</v>
      </c>
      <c r="CS358">
        <v>201.86629238186401</v>
      </c>
      <c r="CT358">
        <v>43.304302706143297</v>
      </c>
      <c r="CU358">
        <v>332.5</v>
      </c>
      <c r="CV358">
        <v>48637.5</v>
      </c>
      <c r="CW358">
        <v>292015.83333333302</v>
      </c>
      <c r="CX358">
        <v>3820</v>
      </c>
      <c r="CY358">
        <v>11502.5</v>
      </c>
      <c r="CZ358">
        <v>5.2166666666666703</v>
      </c>
      <c r="DA358">
        <v>41.6666666666667</v>
      </c>
      <c r="DB358">
        <v>126.491106406735</v>
      </c>
      <c r="DC358">
        <v>-1.5735537241985</v>
      </c>
      <c r="DD358">
        <v>43.680403926991403</v>
      </c>
      <c r="DE358">
        <v>14.084507042253501</v>
      </c>
      <c r="DF358">
        <v>10.4166666666667</v>
      </c>
      <c r="DG358">
        <v>8.6690841771997604</v>
      </c>
      <c r="DH358">
        <v>50.593834643967703</v>
      </c>
      <c r="DI358">
        <v>34.094961844768498</v>
      </c>
      <c r="DJ358">
        <v>17.328679513998601</v>
      </c>
      <c r="DK358">
        <v>31.236989606225901</v>
      </c>
      <c r="DL358">
        <v>1.5040773967762699</v>
      </c>
      <c r="DM358">
        <v>1.6094379124341001</v>
      </c>
      <c r="DN358">
        <v>48.083261120685201</v>
      </c>
      <c r="DO358">
        <v>6.0890448754468496</v>
      </c>
      <c r="DP358" t="s">
        <v>1278</v>
      </c>
      <c r="DQ358">
        <v>160</v>
      </c>
      <c r="DR358">
        <v>71</v>
      </c>
      <c r="DS358">
        <v>82</v>
      </c>
      <c r="DT358">
        <v>96</v>
      </c>
      <c r="DU358">
        <v>4.7</v>
      </c>
      <c r="DV358">
        <v>6.3</v>
      </c>
      <c r="DW358">
        <v>2</v>
      </c>
      <c r="DX358">
        <v>4.2</v>
      </c>
      <c r="DY358">
        <v>1.61</v>
      </c>
      <c r="DZ358">
        <v>1.2</v>
      </c>
      <c r="EA358">
        <v>5.7</v>
      </c>
      <c r="EB358">
        <v>52</v>
      </c>
      <c r="EC358">
        <v>54</v>
      </c>
      <c r="ED358">
        <v>54</v>
      </c>
      <c r="EE358">
        <v>58</v>
      </c>
      <c r="EF358">
        <v>56</v>
      </c>
      <c r="EG358">
        <v>56</v>
      </c>
      <c r="EH358">
        <v>61</v>
      </c>
      <c r="EI358">
        <v>62</v>
      </c>
      <c r="EJ358">
        <v>69</v>
      </c>
      <c r="EK358">
        <v>72</v>
      </c>
      <c r="EL358">
        <v>81</v>
      </c>
      <c r="EM358">
        <v>82</v>
      </c>
      <c r="EN358">
        <v>84</v>
      </c>
      <c r="EO358">
        <v>87</v>
      </c>
      <c r="EP358">
        <v>90</v>
      </c>
      <c r="EQ358">
        <v>92</v>
      </c>
      <c r="ER358">
        <v>92</v>
      </c>
      <c r="ES358">
        <v>94</v>
      </c>
      <c r="ET358">
        <v>93</v>
      </c>
      <c r="EU358">
        <v>94</v>
      </c>
      <c r="EV358">
        <v>88</v>
      </c>
      <c r="EW358">
        <v>91</v>
      </c>
      <c r="EX358">
        <v>79</v>
      </c>
      <c r="EY358">
        <v>79</v>
      </c>
      <c r="EZ358">
        <v>73</v>
      </c>
      <c r="FA358">
        <v>73</v>
      </c>
      <c r="FB358">
        <v>66</v>
      </c>
      <c r="FC358">
        <v>68</v>
      </c>
      <c r="FD358">
        <v>60</v>
      </c>
      <c r="FE358">
        <v>60</v>
      </c>
      <c r="FF358">
        <v>51</v>
      </c>
      <c r="FG358">
        <v>52</v>
      </c>
      <c r="FH358">
        <v>47</v>
      </c>
      <c r="FI358">
        <v>49</v>
      </c>
      <c r="FJ358">
        <v>48</v>
      </c>
      <c r="FK358">
        <v>47</v>
      </c>
      <c r="FL358">
        <v>35</v>
      </c>
      <c r="FM358">
        <v>33</v>
      </c>
      <c r="FN358">
        <v>28</v>
      </c>
      <c r="FO358">
        <v>88</v>
      </c>
      <c r="FP358">
        <v>147</v>
      </c>
      <c r="FQ358">
        <v>213</v>
      </c>
      <c r="FR358">
        <v>177</v>
      </c>
      <c r="FS358">
        <v>198</v>
      </c>
      <c r="FT358">
        <v>310</v>
      </c>
      <c r="FU358">
        <v>298</v>
      </c>
      <c r="FV358">
        <v>359</v>
      </c>
      <c r="FW358">
        <v>357</v>
      </c>
      <c r="FX358">
        <v>365</v>
      </c>
      <c r="FY358">
        <v>337</v>
      </c>
      <c r="FZ358">
        <v>270</v>
      </c>
      <c r="GA358">
        <v>238</v>
      </c>
      <c r="GB358">
        <v>122</v>
      </c>
      <c r="GC358">
        <v>47</v>
      </c>
      <c r="GD358">
        <v>533</v>
      </c>
      <c r="GE358">
        <v>541</v>
      </c>
      <c r="GF358">
        <v>476</v>
      </c>
      <c r="GG358">
        <v>617</v>
      </c>
      <c r="GH358">
        <v>946</v>
      </c>
      <c r="GI358">
        <v>1235</v>
      </c>
      <c r="GJ358">
        <v>1328</v>
      </c>
      <c r="GK358">
        <v>1311</v>
      </c>
      <c r="GL358">
        <v>1949</v>
      </c>
      <c r="GM358">
        <v>1807</v>
      </c>
      <c r="GN358">
        <v>1643</v>
      </c>
      <c r="GO358">
        <v>1856</v>
      </c>
      <c r="GP358">
        <v>2312</v>
      </c>
      <c r="GQ358">
        <v>2366</v>
      </c>
      <c r="GR358">
        <v>2245</v>
      </c>
      <c r="GS358">
        <v>2055</v>
      </c>
      <c r="GT358">
        <v>1692</v>
      </c>
      <c r="GU358">
        <v>1353</v>
      </c>
      <c r="GZ358">
        <v>261</v>
      </c>
      <c r="HA358">
        <v>5</v>
      </c>
      <c r="HB358">
        <v>5</v>
      </c>
      <c r="HC358">
        <v>12</v>
      </c>
      <c r="HD358">
        <v>15</v>
      </c>
      <c r="HE358">
        <v>23</v>
      </c>
      <c r="HF358">
        <v>16</v>
      </c>
      <c r="HG358">
        <v>22</v>
      </c>
      <c r="HH358">
        <v>20</v>
      </c>
      <c r="HI358">
        <v>21</v>
      </c>
      <c r="HJ358">
        <v>24</v>
      </c>
      <c r="HL358">
        <v>3</v>
      </c>
      <c r="HM358">
        <v>6</v>
      </c>
      <c r="HN358">
        <v>43</v>
      </c>
      <c r="HO358">
        <v>59</v>
      </c>
      <c r="HP358">
        <v>64</v>
      </c>
      <c r="HQ358">
        <v>53</v>
      </c>
      <c r="HR358">
        <v>55</v>
      </c>
      <c r="HS358">
        <v>56</v>
      </c>
      <c r="HT358">
        <v>52</v>
      </c>
      <c r="HU358">
        <v>63</v>
      </c>
      <c r="HV358">
        <v>31</v>
      </c>
      <c r="HW358" t="s">
        <v>1279</v>
      </c>
      <c r="HX358" t="s">
        <v>896</v>
      </c>
      <c r="HY358" t="s">
        <v>908</v>
      </c>
      <c r="IA358">
        <v>0</v>
      </c>
      <c r="IB358">
        <v>41</v>
      </c>
      <c r="IC358">
        <v>41</v>
      </c>
      <c r="ID358">
        <v>43</v>
      </c>
      <c r="IE358">
        <v>160</v>
      </c>
      <c r="IF358">
        <v>321</v>
      </c>
      <c r="IG358">
        <v>360</v>
      </c>
      <c r="IH358">
        <v>348</v>
      </c>
      <c r="II358">
        <v>315</v>
      </c>
      <c r="IJ358">
        <v>283</v>
      </c>
      <c r="IK358">
        <v>258</v>
      </c>
      <c r="IL358">
        <v>267</v>
      </c>
      <c r="IM358">
        <v>237</v>
      </c>
      <c r="IN358">
        <v>266</v>
      </c>
      <c r="IO358">
        <v>210</v>
      </c>
      <c r="IP358">
        <v>176</v>
      </c>
      <c r="IQ358">
        <v>441</v>
      </c>
      <c r="IR358">
        <v>697</v>
      </c>
      <c r="IS358">
        <v>750</v>
      </c>
      <c r="IT358">
        <v>738</v>
      </c>
      <c r="IU358">
        <v>663</v>
      </c>
      <c r="IV358">
        <v>614</v>
      </c>
      <c r="IW358">
        <v>514</v>
      </c>
      <c r="IX358">
        <v>373</v>
      </c>
      <c r="IY358">
        <v>203</v>
      </c>
      <c r="IZ358">
        <v>116</v>
      </c>
      <c r="JA358">
        <v>70</v>
      </c>
      <c r="JB358">
        <v>51</v>
      </c>
      <c r="JC358">
        <v>47</v>
      </c>
      <c r="JD358">
        <v>39</v>
      </c>
      <c r="JE358">
        <v>29</v>
      </c>
      <c r="JF358">
        <v>23</v>
      </c>
      <c r="JG358">
        <v>19</v>
      </c>
      <c r="JH358">
        <v>25</v>
      </c>
      <c r="JI358">
        <v>682</v>
      </c>
      <c r="JJ358">
        <v>704</v>
      </c>
      <c r="JK358">
        <v>724</v>
      </c>
      <c r="JL358">
        <v>1188</v>
      </c>
      <c r="JM358">
        <v>1625</v>
      </c>
      <c r="JN358">
        <v>1560</v>
      </c>
      <c r="JO358">
        <v>1645</v>
      </c>
      <c r="JP358">
        <v>1688</v>
      </c>
      <c r="JQ358">
        <v>1662</v>
      </c>
      <c r="JR358">
        <v>1741</v>
      </c>
      <c r="JS358">
        <v>1690</v>
      </c>
      <c r="JT358">
        <v>1662</v>
      </c>
      <c r="JU358">
        <v>1688</v>
      </c>
      <c r="JV358">
        <v>1646</v>
      </c>
      <c r="JW358">
        <v>1567</v>
      </c>
      <c r="JX358">
        <v>2648</v>
      </c>
      <c r="JY358">
        <v>3106</v>
      </c>
      <c r="JZ358">
        <v>2655</v>
      </c>
      <c r="KA358">
        <v>3065</v>
      </c>
      <c r="KB358">
        <v>3121</v>
      </c>
      <c r="KC358">
        <v>3120</v>
      </c>
      <c r="KD358">
        <v>3087</v>
      </c>
      <c r="KE358">
        <v>2905</v>
      </c>
      <c r="KF358">
        <v>2452</v>
      </c>
      <c r="KG358">
        <v>2098</v>
      </c>
      <c r="KH358">
        <v>1804</v>
      </c>
      <c r="KI358">
        <v>1528</v>
      </c>
      <c r="KJ358">
        <v>1349</v>
      </c>
      <c r="KK358">
        <v>1161</v>
      </c>
      <c r="KL358">
        <v>899</v>
      </c>
      <c r="KM358">
        <v>680</v>
      </c>
      <c r="KN358">
        <v>573</v>
      </c>
      <c r="KO358">
        <v>548</v>
      </c>
      <c r="KP358">
        <v>0</v>
      </c>
      <c r="KQ358">
        <v>1</v>
      </c>
      <c r="KR358">
        <v>0</v>
      </c>
      <c r="KS358">
        <v>54</v>
      </c>
      <c r="KT358">
        <v>52</v>
      </c>
      <c r="KU358">
        <v>52</v>
      </c>
      <c r="KV358">
        <v>53</v>
      </c>
      <c r="KW358">
        <v>50</v>
      </c>
      <c r="KX358">
        <v>52</v>
      </c>
      <c r="KY358">
        <v>143</v>
      </c>
      <c r="KZ358">
        <v>143</v>
      </c>
      <c r="LA358">
        <v>141</v>
      </c>
      <c r="LB358">
        <v>146</v>
      </c>
      <c r="LC358">
        <v>132</v>
      </c>
      <c r="LD358">
        <v>134</v>
      </c>
      <c r="LE358">
        <v>131</v>
      </c>
      <c r="LF358">
        <v>135</v>
      </c>
      <c r="LG358">
        <v>132</v>
      </c>
      <c r="LH358">
        <v>136</v>
      </c>
      <c r="LI358">
        <v>128</v>
      </c>
      <c r="LJ358">
        <v>132</v>
      </c>
      <c r="LK358">
        <v>128</v>
      </c>
      <c r="LL358">
        <v>131</v>
      </c>
      <c r="LM358">
        <v>126</v>
      </c>
      <c r="LN358">
        <v>124</v>
      </c>
      <c r="LO358">
        <v>123</v>
      </c>
      <c r="LP358">
        <v>121</v>
      </c>
      <c r="LQ358">
        <v>120</v>
      </c>
      <c r="LR358">
        <v>121</v>
      </c>
      <c r="LS358">
        <v>112</v>
      </c>
      <c r="LT358">
        <v>117</v>
      </c>
      <c r="LU358">
        <v>113</v>
      </c>
      <c r="LV358">
        <v>109</v>
      </c>
      <c r="LW358">
        <v>104</v>
      </c>
      <c r="LX358">
        <v>109</v>
      </c>
      <c r="LY358">
        <v>102</v>
      </c>
      <c r="LZ358">
        <v>105</v>
      </c>
      <c r="MA358">
        <v>102</v>
      </c>
      <c r="MB358">
        <v>104</v>
      </c>
      <c r="MC358">
        <v>101</v>
      </c>
      <c r="MD358">
        <v>104</v>
      </c>
      <c r="ME358">
        <v>98</v>
      </c>
      <c r="MF358">
        <v>98</v>
      </c>
      <c r="MG358">
        <v>90</v>
      </c>
      <c r="MH358">
        <v>94</v>
      </c>
      <c r="MI358">
        <v>84</v>
      </c>
      <c r="MJ358">
        <v>82</v>
      </c>
      <c r="MK358">
        <v>70</v>
      </c>
      <c r="ML358">
        <v>71</v>
      </c>
      <c r="MM358">
        <v>55</v>
      </c>
      <c r="MN358">
        <v>55</v>
      </c>
      <c r="MO358">
        <v>46</v>
      </c>
      <c r="MP358">
        <v>46</v>
      </c>
      <c r="MQ358">
        <v>35</v>
      </c>
      <c r="MR358">
        <v>35</v>
      </c>
      <c r="MS358">
        <v>32</v>
      </c>
      <c r="MT358">
        <v>34</v>
      </c>
      <c r="MU358">
        <v>31</v>
      </c>
      <c r="MV358">
        <v>32</v>
      </c>
      <c r="MW358">
        <v>34</v>
      </c>
      <c r="MX358">
        <v>34</v>
      </c>
      <c r="MY358">
        <v>35</v>
      </c>
      <c r="MZ358">
        <v>39</v>
      </c>
      <c r="NA358">
        <v>37</v>
      </c>
      <c r="NB358">
        <v>38</v>
      </c>
      <c r="NC358">
        <v>42</v>
      </c>
      <c r="ND358">
        <v>41</v>
      </c>
      <c r="NE358">
        <v>41</v>
      </c>
      <c r="NF358">
        <v>43</v>
      </c>
      <c r="NG358" t="s">
        <v>800</v>
      </c>
      <c r="NH358">
        <v>4200</v>
      </c>
      <c r="NI358">
        <v>52</v>
      </c>
      <c r="NJ358">
        <v>26</v>
      </c>
      <c r="NK358">
        <v>5.9</v>
      </c>
      <c r="NL358">
        <v>1.56</v>
      </c>
      <c r="NM358">
        <v>516.66666666666697</v>
      </c>
      <c r="NN358">
        <v>38.4821917808219</v>
      </c>
      <c r="NO358">
        <v>1.65</v>
      </c>
      <c r="NP358">
        <v>3.93</v>
      </c>
      <c r="NQ358">
        <v>5.56</v>
      </c>
      <c r="NR358">
        <v>5.74</v>
      </c>
      <c r="NS358">
        <v>5.92</v>
      </c>
      <c r="NT358">
        <v>7.09</v>
      </c>
      <c r="NU358">
        <v>8.18</v>
      </c>
      <c r="NV358">
        <v>6.55</v>
      </c>
      <c r="NW358">
        <v>5.5</v>
      </c>
      <c r="NX358">
        <v>7.49</v>
      </c>
      <c r="NY358">
        <v>9.1300000000000008</v>
      </c>
      <c r="NZ358">
        <v>7.89</v>
      </c>
      <c r="OA358">
        <v>7.44</v>
      </c>
      <c r="OB358">
        <v>5.71</v>
      </c>
      <c r="OC358">
        <v>3.94</v>
      </c>
      <c r="OD358">
        <v>3.2</v>
      </c>
      <c r="OE358">
        <v>27.734375</v>
      </c>
      <c r="OF358">
        <v>5.6</v>
      </c>
      <c r="OG358">
        <v>32</v>
      </c>
      <c r="OH358">
        <v>55</v>
      </c>
      <c r="OI358">
        <v>5</v>
      </c>
      <c r="OJ358">
        <v>4.5</v>
      </c>
      <c r="OK358">
        <v>3.4847222222222198</v>
      </c>
      <c r="OL358">
        <v>10.033333333333299</v>
      </c>
      <c r="OM358">
        <v>21.466666666666701</v>
      </c>
      <c r="ON358">
        <v>23.9444444444444</v>
      </c>
      <c r="OO358">
        <v>20.283333333333299</v>
      </c>
      <c r="OP358">
        <v>15.8866666666667</v>
      </c>
      <c r="OQ358">
        <v>23.872222222222199</v>
      </c>
      <c r="OR358">
        <v>17.204444444444398</v>
      </c>
      <c r="OS358">
        <v>12.5148148148148</v>
      </c>
      <c r="OT358">
        <v>12.755555555555601</v>
      </c>
      <c r="OU358">
        <v>14.9611111111111</v>
      </c>
      <c r="OV358">
        <v>10.8020833333333</v>
      </c>
      <c r="OW358">
        <v>8.5462962962962994</v>
      </c>
      <c r="OX358">
        <v>5.5968253968254</v>
      </c>
      <c r="OY358">
        <v>0.65</v>
      </c>
      <c r="OZ358">
        <v>0.77500000000000002</v>
      </c>
      <c r="PA358">
        <v>0.88333333333333297</v>
      </c>
      <c r="PB358">
        <v>0.76249999999999996</v>
      </c>
      <c r="PC358">
        <v>0.72</v>
      </c>
      <c r="PD358">
        <v>0.63333333333333297</v>
      </c>
      <c r="PE358">
        <v>0.51333333333333298</v>
      </c>
      <c r="PF358">
        <v>0.38333333333333303</v>
      </c>
      <c r="PG358">
        <v>0.22857142857142901</v>
      </c>
      <c r="PH358">
        <v>0.15</v>
      </c>
      <c r="PI358">
        <v>8.5714285714285701E-2</v>
      </c>
      <c r="PJ358">
        <v>3.125E-2</v>
      </c>
      <c r="PK358">
        <v>-1.94444444444444E-2</v>
      </c>
      <c r="PL358">
        <v>-3.3333333333333298E-2</v>
      </c>
      <c r="PM358">
        <v>-3.125E-2</v>
      </c>
      <c r="PN358">
        <v>0.7</v>
      </c>
      <c r="PO358">
        <v>0.5</v>
      </c>
      <c r="PP358">
        <v>0.6</v>
      </c>
      <c r="PQ358">
        <v>0.27500000000000002</v>
      </c>
      <c r="PR358">
        <v>0.28333333333333299</v>
      </c>
      <c r="PS358">
        <v>0.16666666666666699</v>
      </c>
      <c r="PT358">
        <v>0.133333333333333</v>
      </c>
      <c r="PU358">
        <v>0.105555555555556</v>
      </c>
      <c r="PW358">
        <v>3.85</v>
      </c>
      <c r="PX358">
        <v>2.7250000000000001</v>
      </c>
      <c r="PY358">
        <v>1.9833333333333301</v>
      </c>
      <c r="PZ358">
        <v>1.2124999999999999</v>
      </c>
      <c r="QA358">
        <v>0.84166666666666701</v>
      </c>
      <c r="QB358">
        <v>0.57222222222222197</v>
      </c>
      <c r="QC358">
        <v>0.39583333333333298</v>
      </c>
      <c r="QD358">
        <v>0.32500000000000001</v>
      </c>
      <c r="QE358">
        <v>0.110416666666667</v>
      </c>
      <c r="QF358">
        <v>0.72642736371093997</v>
      </c>
      <c r="QG358">
        <v>0.61142141746575995</v>
      </c>
      <c r="QH358">
        <v>0.53132928459130602</v>
      </c>
      <c r="QI358">
        <v>0.44091113830836898</v>
      </c>
      <c r="QJ358">
        <v>0.31498026247371802</v>
      </c>
      <c r="QK358">
        <v>0.86623910534090298</v>
      </c>
      <c r="QM358">
        <v>5.75</v>
      </c>
      <c r="QN358">
        <v>6.0333333333333297</v>
      </c>
      <c r="QO358">
        <v>3.625</v>
      </c>
      <c r="QP358">
        <v>3.32</v>
      </c>
      <c r="QQ358">
        <v>4.6333333333333302</v>
      </c>
      <c r="QR358">
        <v>3.54666666666667</v>
      </c>
      <c r="QS358">
        <v>3.6333333333333302</v>
      </c>
      <c r="QT358">
        <v>3.0952380952380998</v>
      </c>
      <c r="QU358">
        <v>2.7749999999999999</v>
      </c>
      <c r="QV358">
        <v>1.4875</v>
      </c>
      <c r="QW358">
        <v>1.1444444444444399</v>
      </c>
      <c r="QX358">
        <v>0.42857142857142899</v>
      </c>
      <c r="QY358">
        <v>6.25E-2</v>
      </c>
      <c r="QZ358">
        <v>2.1785714285714302</v>
      </c>
      <c r="RA358">
        <v>3.4657359027997301</v>
      </c>
      <c r="RB358">
        <v>8.0242320822204594</v>
      </c>
      <c r="RC358">
        <v>1.65096362444731</v>
      </c>
      <c r="RD358">
        <v>1.7099759466766999</v>
      </c>
      <c r="RE358">
        <v>3.8029524607613898</v>
      </c>
      <c r="RF358">
        <v>1.7227665977411</v>
      </c>
      <c r="RG358">
        <v>1.74919985480926</v>
      </c>
      <c r="RH358">
        <v>1.7972996496036699</v>
      </c>
      <c r="RI358">
        <v>1.2878542883066399</v>
      </c>
      <c r="RJ358">
        <v>1.1999647829283999</v>
      </c>
      <c r="RK358">
        <v>1.53327655146854</v>
      </c>
      <c r="RL358">
        <v>1.2660081952453901</v>
      </c>
      <c r="RM358">
        <v>1.29015050056699</v>
      </c>
      <c r="RN358">
        <v>1.12986483217222</v>
      </c>
      <c r="RO358">
        <v>1.0206507471984001</v>
      </c>
      <c r="RP358">
        <v>0.77866935399810799</v>
      </c>
      <c r="RQ358">
        <v>0.39709685843764803</v>
      </c>
      <c r="RR358">
        <v>0.13491931789936701</v>
      </c>
      <c r="RS358">
        <v>-0.84729786038720301</v>
      </c>
      <c r="RT358">
        <v>-2.7725887222397798</v>
      </c>
      <c r="RU358">
        <v>1.7758080034852</v>
      </c>
      <c r="RV358">
        <v>1.79152393550797</v>
      </c>
      <c r="RW358">
        <v>1.82047941857715</v>
      </c>
      <c r="RX358">
        <v>1.53615841284292</v>
      </c>
      <c r="RY358">
        <v>1.4918071851783301</v>
      </c>
      <c r="RZ358">
        <v>1.6671109926452401</v>
      </c>
      <c r="SA358">
        <v>1.5250126906286601</v>
      </c>
      <c r="SB358">
        <v>1.5373346448590299</v>
      </c>
      <c r="SC358">
        <v>1.4573527583723001</v>
      </c>
      <c r="SD358">
        <v>1.40525237885524</v>
      </c>
      <c r="SE358">
        <v>1.2963549626114399</v>
      </c>
      <c r="SF358">
        <v>1.14152560697626</v>
      </c>
      <c r="SG358">
        <v>1.04599972837865</v>
      </c>
      <c r="SH358">
        <v>0.75394744112915402</v>
      </c>
      <c r="SI358">
        <v>0.39685026299205001</v>
      </c>
      <c r="SJ358">
        <v>2.15682585147285</v>
      </c>
      <c r="SK358">
        <v>2.7792111121235998</v>
      </c>
      <c r="SL358">
        <v>2.8822717272652101</v>
      </c>
      <c r="SM358">
        <v>2.7271756418863098</v>
      </c>
      <c r="SN358">
        <v>2.5138783693360098</v>
      </c>
      <c r="SO358">
        <v>2.8793709331358501</v>
      </c>
      <c r="SP358">
        <v>2.58154807861394</v>
      </c>
      <c r="SQ358">
        <v>2.3217109118831201</v>
      </c>
      <c r="SR358">
        <v>2.33650362708745</v>
      </c>
      <c r="SS358">
        <v>2.4640789354284198</v>
      </c>
      <c r="ST358">
        <v>2.21056102089099</v>
      </c>
      <c r="SU358">
        <v>2.04452605044278</v>
      </c>
      <c r="SV358">
        <v>1.7754723754289199</v>
      </c>
      <c r="SW358">
        <v>1.51608210509222</v>
      </c>
      <c r="SX358">
        <v>2.3059128830867199</v>
      </c>
      <c r="SY358">
        <v>3.0665013444421998</v>
      </c>
      <c r="SZ358">
        <v>3.1757363322075798</v>
      </c>
      <c r="TA358">
        <v>3.0097995307654202</v>
      </c>
      <c r="TB358">
        <v>2.7654801830024902</v>
      </c>
      <c r="TC358">
        <v>3.17271553288478</v>
      </c>
      <c r="TD358">
        <v>2.8451677483732301</v>
      </c>
      <c r="TE358">
        <v>2.5269131277159098</v>
      </c>
      <c r="TF358">
        <v>2.5459669065492498</v>
      </c>
      <c r="TG358">
        <v>2.7054542419213901</v>
      </c>
      <c r="TH358">
        <v>2.3797390167616901</v>
      </c>
      <c r="TI358">
        <v>2.1454980073786301</v>
      </c>
      <c r="TJ358">
        <v>1.7221995435722399</v>
      </c>
      <c r="TK358">
        <v>1.24838833435632</v>
      </c>
      <c r="TL358">
        <v>0.91854527500711403</v>
      </c>
      <c r="TM358">
        <v>0.95949240140837999</v>
      </c>
      <c r="TN358">
        <v>0.91358006843175998</v>
      </c>
      <c r="TO358">
        <v>0.89628094931143298</v>
      </c>
      <c r="TP358">
        <v>0.85877115523506597</v>
      </c>
      <c r="TQ358">
        <v>0.80069384249870501</v>
      </c>
      <c r="TT358">
        <v>-0.430782916092454</v>
      </c>
      <c r="TU358">
        <v>-0.25489224962878998</v>
      </c>
      <c r="TV358">
        <v>-0.124052648669979</v>
      </c>
      <c r="TW358">
        <v>-0.27115277050057002</v>
      </c>
      <c r="TX358">
        <v>-0.32850406697203599</v>
      </c>
      <c r="TY358">
        <v>-0.45675840249571498</v>
      </c>
      <c r="TZ358">
        <v>-0.66682987224257295</v>
      </c>
      <c r="UA358">
        <v>-0.95885034629295196</v>
      </c>
      <c r="UB358">
        <v>-1.47590651980958</v>
      </c>
      <c r="UC358">
        <v>-1.89711998488588</v>
      </c>
      <c r="UD358">
        <v>-2.4567357728213</v>
      </c>
      <c r="UE358">
        <v>-3.4657359027997301</v>
      </c>
      <c r="UI358">
        <v>0.88790400174259998</v>
      </c>
      <c r="UJ358">
        <v>0.79370052598410001</v>
      </c>
      <c r="UK358">
        <v>0.84343266530174898</v>
      </c>
      <c r="UL358">
        <v>0.65029572342569397</v>
      </c>
      <c r="UM358">
        <v>0.65679911208710096</v>
      </c>
      <c r="UN358">
        <v>0.55032120814910501</v>
      </c>
      <c r="UO358">
        <v>0.51087295492903495</v>
      </c>
      <c r="UP358">
        <v>0.47259997967256401</v>
      </c>
      <c r="UR358">
        <v>-0.356674943938732</v>
      </c>
      <c r="US358">
        <v>-0.69314718055994495</v>
      </c>
      <c r="UT358">
        <v>-0.51082562376599105</v>
      </c>
      <c r="UU358">
        <v>-1.29098418131557</v>
      </c>
      <c r="UV358">
        <v>-1.26113121816589</v>
      </c>
      <c r="UW358">
        <v>-1.7917594692280501</v>
      </c>
      <c r="UX358">
        <v>-2.01490302054227</v>
      </c>
      <c r="UY358">
        <v>-2.2485178717237702</v>
      </c>
      <c r="VA358">
        <v>1.5673052072406699</v>
      </c>
      <c r="VB358">
        <v>1.39676122062382</v>
      </c>
      <c r="VC358">
        <v>1.25641150232863</v>
      </c>
      <c r="VD358">
        <v>1.0663356177529399</v>
      </c>
      <c r="VE358">
        <v>0.94416241739229301</v>
      </c>
      <c r="VF358">
        <v>0.83021053459336203</v>
      </c>
      <c r="VG358">
        <v>0.73423900957586097</v>
      </c>
      <c r="VH358">
        <v>0.68753443353707</v>
      </c>
      <c r="VI358">
        <v>0.47974620070419</v>
      </c>
      <c r="VJ358">
        <v>1.3480731482996899</v>
      </c>
      <c r="VK358">
        <v>1.0024684281152101</v>
      </c>
      <c r="VL358">
        <v>0.68477893088942698</v>
      </c>
      <c r="VM358">
        <v>0.192684343829501</v>
      </c>
      <c r="VN358">
        <v>-0.17237122594078599</v>
      </c>
      <c r="VO358">
        <v>-0.558227862660575</v>
      </c>
      <c r="VP358">
        <v>-0.926762031741451</v>
      </c>
      <c r="VQ358">
        <v>-1.1239300966524</v>
      </c>
      <c r="VR358">
        <v>-2.2034941903498102</v>
      </c>
      <c r="VS358">
        <v>1.1816657504675001</v>
      </c>
      <c r="VT358">
        <v>1.57808666540871</v>
      </c>
      <c r="VU358">
        <v>1.7715697821129901</v>
      </c>
      <c r="VV358">
        <v>1.79048476825886</v>
      </c>
      <c r="VW358">
        <v>1.80900833930205</v>
      </c>
      <c r="VX358">
        <v>1.9210945726358599</v>
      </c>
      <c r="VY358">
        <v>2.0148888854983098</v>
      </c>
      <c r="VZ358">
        <v>1.87102863136577</v>
      </c>
      <c r="WA358">
        <v>1.7651741676630299</v>
      </c>
      <c r="WB358">
        <v>1.9565634630572499</v>
      </c>
      <c r="WC358">
        <v>2.0900512033119898</v>
      </c>
      <c r="WD358">
        <v>1.99079099553309</v>
      </c>
      <c r="WE358">
        <v>1.95220001533702</v>
      </c>
      <c r="WF358">
        <v>1.78736000664106</v>
      </c>
      <c r="WG358">
        <v>1.5794240276296101</v>
      </c>
      <c r="WH358">
        <v>1.47361259945615</v>
      </c>
      <c r="WI358">
        <v>0.50077528791248904</v>
      </c>
      <c r="WJ358">
        <v>1.36863942588117</v>
      </c>
      <c r="WK358">
        <v>1.71559810826249</v>
      </c>
      <c r="WL358">
        <v>1.7474592103314699</v>
      </c>
      <c r="WM358">
        <v>1.7783364488959099</v>
      </c>
      <c r="WN358">
        <v>1.9586853405440401</v>
      </c>
      <c r="WO358">
        <v>2.1016921506146602</v>
      </c>
      <c r="WP358">
        <v>1.8794650496471601</v>
      </c>
      <c r="WQ358">
        <v>1.7047480922384299</v>
      </c>
      <c r="WR358">
        <v>2.0135687975291301</v>
      </c>
      <c r="WS358">
        <v>2.2115656946068798</v>
      </c>
      <c r="WT358">
        <v>2.0655961348577798</v>
      </c>
      <c r="WU358">
        <v>2.0068708488450002</v>
      </c>
      <c r="WV358">
        <v>1.74221902366792</v>
      </c>
      <c r="WW358">
        <v>1.3711807233098401</v>
      </c>
      <c r="WX358">
        <v>1.16315080980568</v>
      </c>
      <c r="WY358" t="s">
        <v>1278</v>
      </c>
      <c r="WZ358">
        <v>1</v>
      </c>
      <c r="XA358">
        <v>1</v>
      </c>
      <c r="XB358">
        <v>2</v>
      </c>
      <c r="XC358">
        <v>14435</v>
      </c>
      <c r="XD358">
        <v>24362.5</v>
      </c>
      <c r="XE358">
        <v>30212.5</v>
      </c>
      <c r="XF358">
        <v>56317.5</v>
      </c>
      <c r="XG358">
        <v>178245.83333333299</v>
      </c>
      <c r="XH358">
        <v>416015.83333333302</v>
      </c>
      <c r="XI358">
        <v>2230</v>
      </c>
      <c r="XK358">
        <v>2230</v>
      </c>
      <c r="XM358">
        <v>754.47500000000002</v>
      </c>
      <c r="XN358">
        <v>1461.325</v>
      </c>
      <c r="XO358">
        <v>10.316011025011701</v>
      </c>
      <c r="XP358">
        <v>10.9387606006421</v>
      </c>
      <c r="XQ358">
        <v>12.0909189625943</v>
      </c>
      <c r="XR358">
        <v>12.9384785994165</v>
      </c>
      <c r="XS358">
        <v>56.278147777932702</v>
      </c>
      <c r="XT358">
        <v>74.651170209158394</v>
      </c>
      <c r="XU358">
        <v>13.064765561724601</v>
      </c>
      <c r="XW358">
        <v>13.064765561724601</v>
      </c>
      <c r="XY358">
        <v>121.333333333333</v>
      </c>
      <c r="XZ358">
        <v>74.6666666666667</v>
      </c>
      <c r="YA358">
        <v>261</v>
      </c>
      <c r="YB358">
        <v>5.9</v>
      </c>
      <c r="YC358">
        <v>1.56</v>
      </c>
      <c r="YD358">
        <v>1.8069688693211901</v>
      </c>
      <c r="YE358">
        <v>1.77495235091167</v>
      </c>
      <c r="YF358">
        <v>1.6134286460245399</v>
      </c>
      <c r="YG358">
        <v>1.4350845252893201</v>
      </c>
      <c r="YH358">
        <v>6.3906765283993003</v>
      </c>
      <c r="YI358">
        <v>5.5645204073226902</v>
      </c>
      <c r="YJ358">
        <v>2.9624960684073698</v>
      </c>
      <c r="YK358">
        <v>3.2580965380214799</v>
      </c>
    </row>
    <row r="359" spans="1:661" x14ac:dyDescent="0.2">
      <c r="A359" s="2" t="s">
        <v>1280</v>
      </c>
      <c r="B359">
        <v>27.236603526098499</v>
      </c>
      <c r="C359">
        <v>0</v>
      </c>
      <c r="D359">
        <v>1</v>
      </c>
      <c r="E359">
        <v>1</v>
      </c>
      <c r="F359">
        <v>42</v>
      </c>
      <c r="G359">
        <v>1</v>
      </c>
      <c r="H359">
        <v>5.9</v>
      </c>
      <c r="I359">
        <v>63.6666666666667</v>
      </c>
      <c r="J359">
        <v>486</v>
      </c>
      <c r="K359">
        <v>10.7909604519774</v>
      </c>
      <c r="L359">
        <v>39.260049485423302</v>
      </c>
      <c r="M359">
        <v>6.5</v>
      </c>
      <c r="N359">
        <v>6.4068799860693098</v>
      </c>
      <c r="O359">
        <v>6.4068799860693098</v>
      </c>
      <c r="P359">
        <v>2.5909090909090899</v>
      </c>
      <c r="Q359">
        <v>16.355331093884399</v>
      </c>
      <c r="R359">
        <v>17.7514792899408</v>
      </c>
      <c r="S359">
        <v>42.484952420493599</v>
      </c>
      <c r="T359">
        <v>97.181185901484795</v>
      </c>
      <c r="U359">
        <v>12</v>
      </c>
      <c r="V359">
        <v>25.5223427831971</v>
      </c>
      <c r="W359">
        <v>5.1609691753968097</v>
      </c>
      <c r="X359">
        <v>5.9251466660703302</v>
      </c>
      <c r="Y359">
        <v>6.2697273976432699</v>
      </c>
      <c r="Z359">
        <v>6.5907588188615804</v>
      </c>
      <c r="AA359">
        <v>6.9868744834347396</v>
      </c>
      <c r="AB359">
        <v>6.8312341410744004</v>
      </c>
      <c r="AC359">
        <v>6.6887697378165898</v>
      </c>
      <c r="AD359">
        <v>6.33209479387786</v>
      </c>
      <c r="AE359">
        <v>6.3231635049765398</v>
      </c>
      <c r="AF359">
        <v>6.2958808185509296</v>
      </c>
      <c r="AG359">
        <v>5.8210715611793002</v>
      </c>
      <c r="AH359">
        <v>5.0391147654181196</v>
      </c>
      <c r="AI359">
        <v>4.2243976904703002</v>
      </c>
      <c r="AL359">
        <v>4.5</v>
      </c>
      <c r="AM359">
        <v>8</v>
      </c>
      <c r="AN359">
        <v>1.5040773967762699</v>
      </c>
      <c r="AO359">
        <v>3.4499875458315898</v>
      </c>
      <c r="AP359">
        <v>3.1570004211501099</v>
      </c>
      <c r="AQ359">
        <v>3.1570004211501099</v>
      </c>
      <c r="AR359">
        <v>3.2771447329921801</v>
      </c>
      <c r="AS359">
        <v>3.3499040872746</v>
      </c>
      <c r="AT359">
        <v>3.3499040872746</v>
      </c>
      <c r="AU359">
        <v>3.4812400893356901</v>
      </c>
      <c r="AV359">
        <v>2.3513752571634798</v>
      </c>
      <c r="AX359">
        <v>2.0794415416798402</v>
      </c>
      <c r="AY359">
        <v>2.19722457733622</v>
      </c>
      <c r="AZ359">
        <v>2.7080502011022101</v>
      </c>
      <c r="BA359">
        <v>2.0794415416798402</v>
      </c>
      <c r="BB359">
        <v>2.0794415416798402</v>
      </c>
      <c r="BC359">
        <v>2.3978952727983698</v>
      </c>
      <c r="BD359">
        <v>2.9444389791664398</v>
      </c>
      <c r="BE359">
        <v>3.0910424533583201</v>
      </c>
      <c r="BF359">
        <v>2.3978952727983698</v>
      </c>
      <c r="BH359">
        <v>6.1862086239004901</v>
      </c>
      <c r="BI359">
        <v>5.8749307308520304</v>
      </c>
      <c r="BJ359">
        <v>6.7044143549641104</v>
      </c>
      <c r="BK359">
        <v>6.9517721643989097</v>
      </c>
      <c r="BL359">
        <v>7.4163784791929297</v>
      </c>
      <c r="BM359">
        <v>7.7217917768175397</v>
      </c>
      <c r="BN359">
        <v>7.79152281915073</v>
      </c>
      <c r="BO359">
        <v>7.7336835707759004</v>
      </c>
      <c r="BP359">
        <v>7.6386798238761102</v>
      </c>
      <c r="BQ359">
        <v>7.7066129139642001</v>
      </c>
      <c r="BR359">
        <v>7.5432733467054502</v>
      </c>
      <c r="BS359">
        <v>7.2577076771600399</v>
      </c>
      <c r="BT359">
        <v>6.8134445995109001</v>
      </c>
      <c r="BU359">
        <v>6.3630281035404597</v>
      </c>
      <c r="BV359">
        <v>4.9344739331306897</v>
      </c>
      <c r="BW359">
        <v>3.6635616461296499</v>
      </c>
      <c r="BX359">
        <v>5.9</v>
      </c>
      <c r="BY359">
        <v>1.25</v>
      </c>
      <c r="BZ359">
        <v>3.1</v>
      </c>
      <c r="CA359">
        <v>2.95</v>
      </c>
      <c r="CB359">
        <v>3.8</v>
      </c>
      <c r="CC359">
        <v>2.75</v>
      </c>
      <c r="CD359">
        <v>2.4500000000000002</v>
      </c>
      <c r="CE359">
        <v>1.4</v>
      </c>
      <c r="CF359">
        <v>0.85</v>
      </c>
      <c r="CG359">
        <v>1.5</v>
      </c>
      <c r="CH359">
        <v>0.6</v>
      </c>
      <c r="CI359">
        <v>0.44999999999999901</v>
      </c>
      <c r="CJ359">
        <v>-0.55000000000000104</v>
      </c>
      <c r="CK359">
        <v>-0.85</v>
      </c>
      <c r="CL359">
        <v>-2.35</v>
      </c>
      <c r="CM359">
        <v>-2.2000000000000002</v>
      </c>
      <c r="CN359">
        <v>3.67152974504249</v>
      </c>
      <c r="CO359">
        <v>-4.6104731722366497</v>
      </c>
      <c r="CP359">
        <v>229.875</v>
      </c>
      <c r="CQ359">
        <v>56.016238477676303</v>
      </c>
      <c r="CR359">
        <v>61.142594171799999</v>
      </c>
      <c r="CS359">
        <v>200.93531297410101</v>
      </c>
      <c r="CT359">
        <v>40.412783530039</v>
      </c>
      <c r="CU359">
        <v>109.125</v>
      </c>
      <c r="CV359">
        <v>89448.333333333299</v>
      </c>
      <c r="CW359">
        <v>289255</v>
      </c>
      <c r="CX359">
        <v>2875</v>
      </c>
      <c r="CY359">
        <v>4797.5</v>
      </c>
      <c r="CZ359">
        <v>5.4833333333333298</v>
      </c>
      <c r="DA359">
        <v>78</v>
      </c>
      <c r="DB359">
        <v>126.88577540449501</v>
      </c>
      <c r="DC359">
        <v>-3.0809306971190802</v>
      </c>
      <c r="DD359">
        <v>44.334588083061497</v>
      </c>
      <c r="DE359">
        <v>14.164305949008501</v>
      </c>
      <c r="DF359">
        <v>9.8039215686274499</v>
      </c>
      <c r="DG359">
        <v>9.2245390913760001</v>
      </c>
      <c r="DH359">
        <v>50.446930189102098</v>
      </c>
      <c r="DI359">
        <v>35.499047018233497</v>
      </c>
      <c r="DJ359">
        <v>20.7683056968926</v>
      </c>
      <c r="DK359">
        <v>30.931043119502501</v>
      </c>
      <c r="DL359">
        <v>1.5040773967762699</v>
      </c>
      <c r="DM359">
        <v>2.0794415416798402</v>
      </c>
      <c r="DN359">
        <v>48.723710860319301</v>
      </c>
      <c r="DO359">
        <v>6.80239476332431</v>
      </c>
      <c r="DP359" t="s">
        <v>1281</v>
      </c>
      <c r="DQ359">
        <v>161</v>
      </c>
      <c r="DR359">
        <v>70.599999999999994</v>
      </c>
      <c r="DS359">
        <v>81</v>
      </c>
      <c r="DT359">
        <v>102</v>
      </c>
      <c r="DU359">
        <v>4.5</v>
      </c>
      <c r="DV359">
        <v>5.7</v>
      </c>
      <c r="DW359">
        <v>2</v>
      </c>
      <c r="DX359">
        <v>4</v>
      </c>
      <c r="DY359">
        <v>1.21</v>
      </c>
      <c r="DZ359">
        <v>1.1000000000000001</v>
      </c>
      <c r="EA359">
        <v>5</v>
      </c>
      <c r="EB359">
        <v>58</v>
      </c>
      <c r="EC359">
        <v>57</v>
      </c>
      <c r="ED359">
        <v>59</v>
      </c>
      <c r="EE359">
        <v>61</v>
      </c>
      <c r="EF359">
        <v>60</v>
      </c>
      <c r="EG359">
        <v>59</v>
      </c>
      <c r="EH359">
        <v>72</v>
      </c>
      <c r="EI359">
        <v>71</v>
      </c>
      <c r="EJ359">
        <v>90</v>
      </c>
      <c r="EK359">
        <v>90</v>
      </c>
      <c r="EL359">
        <v>90</v>
      </c>
      <c r="EM359">
        <v>87</v>
      </c>
      <c r="EN359">
        <v>97</v>
      </c>
      <c r="EO359">
        <v>97</v>
      </c>
      <c r="EP359">
        <v>87</v>
      </c>
      <c r="EQ359">
        <v>86</v>
      </c>
      <c r="ER359">
        <v>84</v>
      </c>
      <c r="ES359">
        <v>83</v>
      </c>
      <c r="ET359">
        <v>73</v>
      </c>
      <c r="EU359">
        <v>73</v>
      </c>
      <c r="EV359">
        <v>67</v>
      </c>
      <c r="EW359">
        <v>68</v>
      </c>
      <c r="EX359">
        <v>74</v>
      </c>
      <c r="EY359">
        <v>74</v>
      </c>
      <c r="EZ359">
        <v>65</v>
      </c>
      <c r="FA359">
        <v>65</v>
      </c>
      <c r="FB359">
        <v>64</v>
      </c>
      <c r="FC359">
        <v>63</v>
      </c>
      <c r="FD359">
        <v>53</v>
      </c>
      <c r="FE359">
        <v>54</v>
      </c>
      <c r="FF359">
        <v>50</v>
      </c>
      <c r="FG359">
        <v>51</v>
      </c>
      <c r="FH359">
        <v>36</v>
      </c>
      <c r="FI359">
        <v>35</v>
      </c>
      <c r="FJ359">
        <v>37</v>
      </c>
      <c r="FK359">
        <v>37</v>
      </c>
      <c r="FL359">
        <v>62</v>
      </c>
      <c r="FM359">
        <v>70</v>
      </c>
      <c r="FN359">
        <v>59</v>
      </c>
      <c r="FO359">
        <v>238</v>
      </c>
      <c r="FP359">
        <v>438</v>
      </c>
      <c r="FQ359">
        <v>592</v>
      </c>
      <c r="FR359">
        <v>792</v>
      </c>
      <c r="FS359">
        <v>1146</v>
      </c>
      <c r="FT359">
        <v>990</v>
      </c>
      <c r="FU359">
        <v>867</v>
      </c>
      <c r="FV359">
        <v>626</v>
      </c>
      <c r="FW359">
        <v>621</v>
      </c>
      <c r="FX359">
        <v>606</v>
      </c>
      <c r="FY359">
        <v>401</v>
      </c>
      <c r="FZ359">
        <v>218</v>
      </c>
      <c r="GA359">
        <v>132</v>
      </c>
      <c r="GB359">
        <v>46</v>
      </c>
      <c r="GC359">
        <v>40</v>
      </c>
      <c r="GD359">
        <v>484</v>
      </c>
      <c r="GE359">
        <v>529</v>
      </c>
      <c r="GF359">
        <v>445</v>
      </c>
      <c r="GG359">
        <v>842</v>
      </c>
      <c r="GH359">
        <v>1302</v>
      </c>
      <c r="GI359">
        <v>1531</v>
      </c>
      <c r="GJ359">
        <v>2149</v>
      </c>
      <c r="GK359">
        <v>2743</v>
      </c>
      <c r="GL359">
        <v>2906</v>
      </c>
      <c r="GM359">
        <v>2770</v>
      </c>
      <c r="GN359">
        <v>2563</v>
      </c>
      <c r="GO359">
        <v>2709</v>
      </c>
      <c r="GP359">
        <v>2374</v>
      </c>
      <c r="GQ359">
        <v>1905</v>
      </c>
      <c r="GR359">
        <v>1396</v>
      </c>
      <c r="GS359">
        <v>1066</v>
      </c>
      <c r="GT359">
        <v>625</v>
      </c>
      <c r="GU359">
        <v>525</v>
      </c>
      <c r="GZ359">
        <v>246</v>
      </c>
      <c r="HA359">
        <v>9</v>
      </c>
      <c r="HB359">
        <v>7</v>
      </c>
      <c r="HC359">
        <v>17</v>
      </c>
      <c r="HD359">
        <v>23</v>
      </c>
      <c r="HE359">
        <v>16</v>
      </c>
      <c r="HF359">
        <v>16</v>
      </c>
      <c r="HG359">
        <v>19</v>
      </c>
      <c r="HH359">
        <v>27</v>
      </c>
      <c r="HI359">
        <v>30</v>
      </c>
      <c r="HJ359">
        <v>19</v>
      </c>
      <c r="HK359">
        <v>6</v>
      </c>
      <c r="HL359">
        <v>5</v>
      </c>
      <c r="HM359">
        <v>4</v>
      </c>
      <c r="HN359">
        <v>36</v>
      </c>
      <c r="HO359">
        <v>28</v>
      </c>
      <c r="HP359">
        <v>28</v>
      </c>
      <c r="HQ359">
        <v>31</v>
      </c>
      <c r="HR359">
        <v>33</v>
      </c>
      <c r="HS359">
        <v>33</v>
      </c>
      <c r="HT359">
        <v>37</v>
      </c>
      <c r="HU359">
        <v>15</v>
      </c>
      <c r="HV359">
        <v>3</v>
      </c>
      <c r="HW359" t="s">
        <v>1276</v>
      </c>
      <c r="HX359" t="s">
        <v>679</v>
      </c>
      <c r="HY359" t="s">
        <v>908</v>
      </c>
      <c r="IA359">
        <v>0</v>
      </c>
      <c r="IB359">
        <v>81</v>
      </c>
      <c r="IC359">
        <v>75</v>
      </c>
      <c r="ID359">
        <v>78</v>
      </c>
      <c r="IE359">
        <v>524</v>
      </c>
      <c r="IF359">
        <v>801</v>
      </c>
      <c r="IG359">
        <v>799</v>
      </c>
      <c r="IH359">
        <v>779</v>
      </c>
      <c r="II359">
        <v>722</v>
      </c>
      <c r="IJ359">
        <v>728</v>
      </c>
      <c r="IK359">
        <v>612</v>
      </c>
      <c r="IL359">
        <v>613</v>
      </c>
      <c r="IM359">
        <v>534</v>
      </c>
      <c r="IN359">
        <v>545</v>
      </c>
      <c r="IO359">
        <v>514</v>
      </c>
      <c r="IP359">
        <v>434</v>
      </c>
      <c r="IQ359">
        <v>551</v>
      </c>
      <c r="IR359">
        <v>1042</v>
      </c>
      <c r="IS359">
        <v>1246</v>
      </c>
      <c r="IT359">
        <v>1382</v>
      </c>
      <c r="IU359">
        <v>1257</v>
      </c>
      <c r="IV359">
        <v>1163</v>
      </c>
      <c r="IW359">
        <v>944</v>
      </c>
      <c r="IX359">
        <v>683</v>
      </c>
      <c r="IY359">
        <v>330</v>
      </c>
      <c r="IZ359">
        <v>161</v>
      </c>
      <c r="JA359">
        <v>98</v>
      </c>
      <c r="JB359">
        <v>70</v>
      </c>
      <c r="JC359">
        <v>69</v>
      </c>
      <c r="JD359">
        <v>62</v>
      </c>
      <c r="JE359">
        <v>71</v>
      </c>
      <c r="JF359">
        <v>48</v>
      </c>
      <c r="JG359">
        <v>42</v>
      </c>
      <c r="JH359">
        <v>39</v>
      </c>
      <c r="JI359">
        <v>673</v>
      </c>
      <c r="JJ359">
        <v>678</v>
      </c>
      <c r="JK359">
        <v>669</v>
      </c>
      <c r="JL359">
        <v>1481</v>
      </c>
      <c r="JM359">
        <v>1767</v>
      </c>
      <c r="JN359">
        <v>1810</v>
      </c>
      <c r="JO359">
        <v>1787</v>
      </c>
      <c r="JP359">
        <v>1923</v>
      </c>
      <c r="JQ359">
        <v>1848</v>
      </c>
      <c r="JR359">
        <v>1767</v>
      </c>
      <c r="JS359">
        <v>1638</v>
      </c>
      <c r="JT359">
        <v>1771</v>
      </c>
      <c r="JU359">
        <v>1733</v>
      </c>
      <c r="JV359">
        <v>1688</v>
      </c>
      <c r="JW359">
        <v>1746</v>
      </c>
      <c r="JX359">
        <v>1973</v>
      </c>
      <c r="JY359">
        <v>2755</v>
      </c>
      <c r="JZ359">
        <v>3021</v>
      </c>
      <c r="KA359">
        <v>2898</v>
      </c>
      <c r="KB359">
        <v>3195</v>
      </c>
      <c r="KC359">
        <v>3171</v>
      </c>
      <c r="KD359">
        <v>2861</v>
      </c>
      <c r="KE359">
        <v>2591</v>
      </c>
      <c r="KF359">
        <v>1970</v>
      </c>
      <c r="KG359">
        <v>1498</v>
      </c>
      <c r="KH359">
        <v>1225</v>
      </c>
      <c r="KI359">
        <v>984</v>
      </c>
      <c r="KJ359">
        <v>839</v>
      </c>
      <c r="KK359">
        <v>785</v>
      </c>
      <c r="KL359">
        <v>739</v>
      </c>
      <c r="KM359">
        <v>604</v>
      </c>
      <c r="KN359">
        <v>576</v>
      </c>
      <c r="KO359">
        <v>499</v>
      </c>
      <c r="KP359">
        <v>0</v>
      </c>
      <c r="KQ359">
        <v>1</v>
      </c>
      <c r="KR359">
        <v>0</v>
      </c>
      <c r="KS359">
        <v>55</v>
      </c>
      <c r="KT359">
        <v>55</v>
      </c>
      <c r="KU359">
        <v>55</v>
      </c>
      <c r="KV359">
        <v>56</v>
      </c>
      <c r="KW359">
        <v>54</v>
      </c>
      <c r="KX359">
        <v>54</v>
      </c>
      <c r="KY359">
        <v>161</v>
      </c>
      <c r="KZ359">
        <v>158</v>
      </c>
      <c r="LA359">
        <v>159</v>
      </c>
      <c r="LB359">
        <v>163</v>
      </c>
      <c r="LC359">
        <v>158</v>
      </c>
      <c r="LD359">
        <v>153</v>
      </c>
      <c r="LE359">
        <v>150</v>
      </c>
      <c r="LF359">
        <v>150</v>
      </c>
      <c r="LG359">
        <v>151</v>
      </c>
      <c r="LH359">
        <v>150</v>
      </c>
      <c r="LI359">
        <v>149</v>
      </c>
      <c r="LJ359">
        <v>147</v>
      </c>
      <c r="LK359">
        <v>144</v>
      </c>
      <c r="LL359">
        <v>142</v>
      </c>
      <c r="LM359">
        <v>130</v>
      </c>
      <c r="LN359">
        <v>135</v>
      </c>
      <c r="LO359">
        <v>131</v>
      </c>
      <c r="LP359">
        <v>131</v>
      </c>
      <c r="LQ359">
        <v>127</v>
      </c>
      <c r="LR359">
        <v>125</v>
      </c>
      <c r="LS359">
        <v>119</v>
      </c>
      <c r="LT359">
        <v>123</v>
      </c>
      <c r="LU359">
        <v>114</v>
      </c>
      <c r="LV359">
        <v>115</v>
      </c>
      <c r="LW359">
        <v>104</v>
      </c>
      <c r="LX359">
        <v>104</v>
      </c>
      <c r="LY359">
        <v>102</v>
      </c>
      <c r="LZ359">
        <v>104</v>
      </c>
      <c r="MA359">
        <v>102</v>
      </c>
      <c r="MB359">
        <v>101</v>
      </c>
      <c r="MC359">
        <v>102</v>
      </c>
      <c r="MD359">
        <v>101</v>
      </c>
      <c r="ME359">
        <v>99</v>
      </c>
      <c r="MF359">
        <v>98</v>
      </c>
      <c r="MG359">
        <v>90</v>
      </c>
      <c r="MH359">
        <v>91</v>
      </c>
      <c r="MI359">
        <v>78</v>
      </c>
      <c r="MJ359">
        <v>75</v>
      </c>
      <c r="MK359">
        <v>64</v>
      </c>
      <c r="ML359">
        <v>66</v>
      </c>
      <c r="MM359">
        <v>47</v>
      </c>
      <c r="MN359">
        <v>45</v>
      </c>
      <c r="MO359">
        <v>34</v>
      </c>
      <c r="MP359">
        <v>34</v>
      </c>
      <c r="MQ359">
        <v>31</v>
      </c>
      <c r="MR359">
        <v>30</v>
      </c>
      <c r="MS359">
        <v>32</v>
      </c>
      <c r="MT359">
        <v>31</v>
      </c>
      <c r="MU359">
        <v>34</v>
      </c>
      <c r="MV359">
        <v>35</v>
      </c>
      <c r="MW359">
        <v>39</v>
      </c>
      <c r="MX359">
        <v>39</v>
      </c>
      <c r="MY359">
        <v>47</v>
      </c>
      <c r="MZ359">
        <v>45</v>
      </c>
      <c r="NA359">
        <v>44</v>
      </c>
      <c r="NB359">
        <v>44</v>
      </c>
      <c r="NC359">
        <v>45</v>
      </c>
      <c r="ND359">
        <v>44</v>
      </c>
      <c r="NE359">
        <v>47</v>
      </c>
      <c r="NF359">
        <v>47</v>
      </c>
      <c r="NG359" t="s">
        <v>800</v>
      </c>
      <c r="NH359">
        <v>3000</v>
      </c>
      <c r="NI359">
        <v>50</v>
      </c>
      <c r="NJ359">
        <v>35</v>
      </c>
      <c r="NK359">
        <v>3.8</v>
      </c>
      <c r="NL359">
        <v>2.0499999999999998</v>
      </c>
      <c r="NM359">
        <v>486</v>
      </c>
      <c r="NN359">
        <v>29.904109589041099</v>
      </c>
      <c r="NO359">
        <v>1.62</v>
      </c>
      <c r="NP359">
        <v>5.65</v>
      </c>
      <c r="NQ359">
        <v>7.36</v>
      </c>
      <c r="NR359">
        <v>10.6</v>
      </c>
      <c r="NS359">
        <v>12.79</v>
      </c>
      <c r="NT359">
        <v>12.65</v>
      </c>
      <c r="NU359">
        <v>11.11</v>
      </c>
      <c r="NV359">
        <v>9.6999999999999993</v>
      </c>
      <c r="NW359">
        <v>9.4700000000000006</v>
      </c>
      <c r="NX359">
        <v>8.24</v>
      </c>
      <c r="NY359">
        <v>6.07</v>
      </c>
      <c r="NZ359">
        <v>3.04</v>
      </c>
      <c r="OA359">
        <v>3.73</v>
      </c>
      <c r="OB359">
        <v>0</v>
      </c>
      <c r="OC359">
        <v>1.1000000000000001</v>
      </c>
      <c r="OD359">
        <v>1.27</v>
      </c>
      <c r="OE359">
        <v>27.236603526098499</v>
      </c>
      <c r="OF359">
        <v>17.433333333333302</v>
      </c>
      <c r="OG359">
        <v>63.6666666666667</v>
      </c>
      <c r="OH359">
        <v>59</v>
      </c>
      <c r="OI359">
        <v>8</v>
      </c>
      <c r="OJ359">
        <v>4.5</v>
      </c>
      <c r="OK359">
        <v>0.16250000000000001</v>
      </c>
      <c r="OL359">
        <v>35.6</v>
      </c>
      <c r="OM359">
        <v>40.799999999999997</v>
      </c>
      <c r="ON359">
        <v>34.8333333333333</v>
      </c>
      <c r="OO359">
        <v>41.575000000000003</v>
      </c>
      <c r="OP359">
        <v>45.14</v>
      </c>
      <c r="OQ359">
        <v>40.3333333333333</v>
      </c>
      <c r="OR359">
        <v>30.453333333333301</v>
      </c>
      <c r="OS359">
        <v>23.077777777777801</v>
      </c>
      <c r="OT359">
        <v>21.171428571428599</v>
      </c>
      <c r="OU359">
        <v>15.733333333333301</v>
      </c>
      <c r="OV359">
        <v>5.6875</v>
      </c>
      <c r="OW359">
        <v>3.2222222222222201</v>
      </c>
      <c r="OX359">
        <v>0.661904761904762</v>
      </c>
      <c r="OY359">
        <v>1.25</v>
      </c>
      <c r="OZ359">
        <v>1.55</v>
      </c>
      <c r="PA359">
        <v>0.98333333333333295</v>
      </c>
      <c r="PB359">
        <v>0.95</v>
      </c>
      <c r="PC359">
        <v>0.55000000000000004</v>
      </c>
      <c r="PD359">
        <v>0.40833333333333299</v>
      </c>
      <c r="PE359">
        <v>0.18666666666666701</v>
      </c>
      <c r="PF359">
        <v>9.44444444444444E-2</v>
      </c>
      <c r="PG359">
        <v>0.14285714285714299</v>
      </c>
      <c r="PH359">
        <v>0.05</v>
      </c>
      <c r="PI359">
        <v>3.2142857142857098E-2</v>
      </c>
      <c r="PJ359">
        <v>-3.4375000000000003E-2</v>
      </c>
      <c r="PK359">
        <v>-4.72222222222222E-2</v>
      </c>
      <c r="PL359">
        <v>-0.11190476190476201</v>
      </c>
      <c r="PM359">
        <v>-9.1666666666666702E-2</v>
      </c>
      <c r="PN359">
        <v>0.9</v>
      </c>
      <c r="PO359">
        <v>0.75</v>
      </c>
      <c r="PP359">
        <v>0.266666666666667</v>
      </c>
      <c r="PQ359">
        <v>0.2</v>
      </c>
      <c r="PR359">
        <v>0.18333333333333299</v>
      </c>
      <c r="PS359">
        <v>0.211111111111111</v>
      </c>
      <c r="PT359">
        <v>0.18333333333333299</v>
      </c>
      <c r="PU359">
        <v>6.1111111111111102E-2</v>
      </c>
      <c r="PV359">
        <v>-8.3333333333333297E-3</v>
      </c>
      <c r="PW359">
        <v>3.15</v>
      </c>
      <c r="PX359">
        <v>1.175</v>
      </c>
      <c r="PY359">
        <v>0.78333333333333299</v>
      </c>
      <c r="PZ359">
        <v>0.66249999999999998</v>
      </c>
      <c r="QA359">
        <v>0.47499999999999998</v>
      </c>
      <c r="QB359">
        <v>0.31666666666666698</v>
      </c>
      <c r="QC359">
        <v>0.27083333333333298</v>
      </c>
      <c r="QD359">
        <v>5.83333333333333E-2</v>
      </c>
      <c r="QE359">
        <v>-6.2500000000000003E-3</v>
      </c>
      <c r="QF359">
        <v>0.45539906934907798</v>
      </c>
      <c r="QG359">
        <v>0.52275795857470997</v>
      </c>
      <c r="QH359">
        <v>0.36840314986403899</v>
      </c>
      <c r="QI359">
        <v>0.31795194988449799</v>
      </c>
      <c r="QK359">
        <v>1.0772173450159399</v>
      </c>
      <c r="QM359">
        <v>18.716666666666701</v>
      </c>
      <c r="QN359">
        <v>17.6111111111111</v>
      </c>
      <c r="QO359">
        <v>18.2083333333333</v>
      </c>
      <c r="QP359">
        <v>21.6466666666667</v>
      </c>
      <c r="QQ359">
        <v>15.438888888888901</v>
      </c>
      <c r="QR359">
        <v>10.7111111111111</v>
      </c>
      <c r="QS359">
        <v>6.2481481481481502</v>
      </c>
      <c r="QT359">
        <v>5.3079365079365104</v>
      </c>
      <c r="QU359">
        <v>4.5194444444444404</v>
      </c>
      <c r="QV359">
        <v>0.96458333333333302</v>
      </c>
      <c r="QW359">
        <v>0.37962962962962998</v>
      </c>
      <c r="QX359">
        <v>-8.4126984126984106E-2</v>
      </c>
      <c r="QY359">
        <v>-9.8611111111111094E-2</v>
      </c>
      <c r="QZ359">
        <v>2.4095238095238098</v>
      </c>
      <c r="RA359">
        <v>4.1536611393785199</v>
      </c>
      <c r="RB359">
        <v>7.8622241826266901</v>
      </c>
      <c r="RC359">
        <v>1.65096362444731</v>
      </c>
      <c r="RD359">
        <v>2</v>
      </c>
      <c r="RE359">
        <v>3.89299641587326</v>
      </c>
      <c r="RF359">
        <v>2.85838408240277</v>
      </c>
      <c r="RG359">
        <v>2.9294143925163398</v>
      </c>
      <c r="RH359">
        <v>2.8685300159811198</v>
      </c>
      <c r="RI359">
        <v>2.9018793647476402</v>
      </c>
      <c r="RJ359">
        <v>3.0748514780065901</v>
      </c>
      <c r="RK359">
        <v>2.7368895788522898</v>
      </c>
      <c r="RL359">
        <v>2.3712816242802801</v>
      </c>
      <c r="RM359">
        <v>1.8322851235475901</v>
      </c>
      <c r="RN359">
        <v>1.66920315481901</v>
      </c>
      <c r="RO359">
        <v>1.50838907576888</v>
      </c>
      <c r="RP359">
        <v>0.87942913856999705</v>
      </c>
      <c r="RQ359">
        <v>-3.6059049815702897E-2</v>
      </c>
      <c r="RR359">
        <v>-0.96855916041990997</v>
      </c>
      <c r="RU359">
        <v>2.5929460339506298</v>
      </c>
      <c r="RV359">
        <v>2.6550711801187998</v>
      </c>
      <c r="RW359">
        <v>2.6017301655248799</v>
      </c>
      <c r="RX359">
        <v>2.6308135200776501</v>
      </c>
      <c r="RY359">
        <v>2.7869574823234702</v>
      </c>
      <c r="RZ359">
        <v>2.4900344015982698</v>
      </c>
      <c r="SA359">
        <v>2.20433793613826</v>
      </c>
      <c r="SB359">
        <v>1.84183380386767</v>
      </c>
      <c r="SC359">
        <v>1.74438324445536</v>
      </c>
      <c r="SD359">
        <v>1.65333813878821</v>
      </c>
      <c r="SE359">
        <v>1.34063454938063</v>
      </c>
      <c r="SF359">
        <v>0.98805226456915196</v>
      </c>
      <c r="SG359">
        <v>0.72408024762810197</v>
      </c>
      <c r="SJ359">
        <v>3.2896523131067199</v>
      </c>
      <c r="SK359">
        <v>3.4426012414526301</v>
      </c>
      <c r="SL359">
        <v>3.2658658780321002</v>
      </c>
      <c r="SM359">
        <v>3.4642621804271001</v>
      </c>
      <c r="SN359">
        <v>3.5605781159354399</v>
      </c>
      <c r="SO359">
        <v>3.4294254927005898</v>
      </c>
      <c r="SP359">
        <v>3.1228055705051498</v>
      </c>
      <c r="SQ359">
        <v>2.8470690203331999</v>
      </c>
      <c r="SR359">
        <v>2.7664111172304602</v>
      </c>
      <c r="SS359">
        <v>2.5057644758889301</v>
      </c>
      <c r="ST359">
        <v>1.7850092454803901</v>
      </c>
      <c r="SU359">
        <v>1.47701587389788</v>
      </c>
      <c r="SV359">
        <v>0.87149553923268397</v>
      </c>
      <c r="SW359">
        <v>0.54569644153055297</v>
      </c>
      <c r="SX359">
        <v>3.5723456378579801</v>
      </c>
      <c r="SY359">
        <v>3.70868208141012</v>
      </c>
      <c r="SZ359">
        <v>3.55057478273676</v>
      </c>
      <c r="TA359">
        <v>3.7274990250789899</v>
      </c>
      <c r="TB359">
        <v>3.8097687713893902</v>
      </c>
      <c r="TC359">
        <v>3.69717825692863</v>
      </c>
      <c r="TD359">
        <v>3.4161954572395898</v>
      </c>
      <c r="TE359">
        <v>3.1388701535458501</v>
      </c>
      <c r="TF359">
        <v>3.0526525638066699</v>
      </c>
      <c r="TG359">
        <v>2.7557816039234</v>
      </c>
      <c r="TH359">
        <v>1.7382707842770699</v>
      </c>
      <c r="TI359">
        <v>1.1700712526502499</v>
      </c>
      <c r="TJ359">
        <v>-0.41263359758677698</v>
      </c>
      <c r="TK359">
        <v>-1.81707727721234</v>
      </c>
      <c r="TL359">
        <v>1.15729452726294</v>
      </c>
      <c r="TM359">
        <v>0.99441329125265798</v>
      </c>
      <c r="TN359">
        <v>0.98304757249155805</v>
      </c>
      <c r="TO359">
        <v>0.81932127060064597</v>
      </c>
      <c r="TP359">
        <v>0.74188788306382802</v>
      </c>
      <c r="TQ359">
        <v>0.57150792548756002</v>
      </c>
      <c r="TT359">
        <v>0.22314355131420999</v>
      </c>
      <c r="TU359">
        <v>0.43825493093115497</v>
      </c>
      <c r="TV359">
        <v>-1.6807118316381601E-2</v>
      </c>
      <c r="TW359">
        <v>-5.1293294387550599E-2</v>
      </c>
      <c r="TX359">
        <v>-0.59783700075561996</v>
      </c>
      <c r="TY359">
        <v>-0.89567144467142001</v>
      </c>
      <c r="TZ359">
        <v>-1.6784307839210499</v>
      </c>
      <c r="UA359">
        <v>-2.3597435068339898</v>
      </c>
      <c r="UB359">
        <v>-1.9459101490553099</v>
      </c>
      <c r="UC359">
        <v>-2.99573227355399</v>
      </c>
      <c r="UD359">
        <v>-3.4375650258330301</v>
      </c>
      <c r="UI359">
        <v>0.96548938460563005</v>
      </c>
      <c r="UJ359">
        <v>0.90856029641606995</v>
      </c>
      <c r="UK359">
        <v>0.64365958973708703</v>
      </c>
      <c r="UL359">
        <v>0.58480354764257303</v>
      </c>
      <c r="UM359">
        <v>0.56808564028624497</v>
      </c>
      <c r="UN359">
        <v>0.59543866256935196</v>
      </c>
      <c r="UO359">
        <v>0.56808564028624497</v>
      </c>
      <c r="UP359">
        <v>0.393888583489167</v>
      </c>
      <c r="UR359">
        <v>-0.105360515657826</v>
      </c>
      <c r="US359">
        <v>-0.28768207245178101</v>
      </c>
      <c r="UT359">
        <v>-1.3217558399823199</v>
      </c>
      <c r="UU359">
        <v>-1.6094379124341001</v>
      </c>
      <c r="UV359">
        <v>-1.69644928942373</v>
      </c>
      <c r="UW359">
        <v>-1.5553706911638301</v>
      </c>
      <c r="UX359">
        <v>-1.69644928942373</v>
      </c>
      <c r="UY359">
        <v>-2.7950615780918402</v>
      </c>
      <c r="VA359">
        <v>1.46589720887824</v>
      </c>
      <c r="VB359">
        <v>1.0552271472450701</v>
      </c>
      <c r="VC359">
        <v>0.92182582169271099</v>
      </c>
      <c r="VD359">
        <v>0.87175670063256405</v>
      </c>
      <c r="VE359">
        <v>0.78024537535394201</v>
      </c>
      <c r="VF359">
        <v>0.681607117610045</v>
      </c>
      <c r="VG359">
        <v>0.64699467305469205</v>
      </c>
      <c r="VH359">
        <v>0.38782779524175998</v>
      </c>
      <c r="VJ359">
        <v>1.1474024528375399</v>
      </c>
      <c r="VK359">
        <v>0.16126814759612201</v>
      </c>
      <c r="VL359">
        <v>-0.24419696051204301</v>
      </c>
      <c r="VM359">
        <v>-0.41173472112176002</v>
      </c>
      <c r="VN359">
        <v>-0.74444047494749599</v>
      </c>
      <c r="VO359">
        <v>-1.1499055830556599</v>
      </c>
      <c r="VP359">
        <v>-1.30625165344636</v>
      </c>
      <c r="VQ359">
        <v>-2.8415815937267301</v>
      </c>
      <c r="VS359">
        <v>1.17446029235066</v>
      </c>
      <c r="VT359">
        <v>1.7810774943232099</v>
      </c>
      <c r="VU359">
        <v>1.94517765243771</v>
      </c>
      <c r="VV359">
        <v>2.1966892350277401</v>
      </c>
      <c r="VW359">
        <v>2.3386048615011599</v>
      </c>
      <c r="VX359">
        <v>2.3300407073512099</v>
      </c>
      <c r="VY359">
        <v>2.23136878302215</v>
      </c>
      <c r="VZ359">
        <v>2.1326712355058901</v>
      </c>
      <c r="WA359">
        <v>2.11568006045123</v>
      </c>
      <c r="WB359">
        <v>2.0198032680999201</v>
      </c>
      <c r="WC359">
        <v>1.82415986851552</v>
      </c>
      <c r="WD359">
        <v>1.4486312886883499</v>
      </c>
      <c r="WE359">
        <v>1.5508493437319599</v>
      </c>
      <c r="WF359">
        <v>0</v>
      </c>
      <c r="WG359">
        <v>1.0322801154563701</v>
      </c>
      <c r="WH359">
        <v>1.0829321328320001</v>
      </c>
      <c r="WI359">
        <v>0.482426149244293</v>
      </c>
      <c r="WJ359">
        <v>1.73165554515835</v>
      </c>
      <c r="WK359">
        <v>1.99605993274078</v>
      </c>
      <c r="WL359">
        <v>2.3608540011180201</v>
      </c>
      <c r="WM359">
        <v>2.5486636155907498</v>
      </c>
      <c r="WN359">
        <v>2.5376572151735299</v>
      </c>
      <c r="WO359">
        <v>2.4078456036515399</v>
      </c>
      <c r="WP359">
        <v>2.27212588550934</v>
      </c>
      <c r="WQ359">
        <v>2.24812890719799</v>
      </c>
      <c r="WR359">
        <v>2.1090003439213798</v>
      </c>
      <c r="WS359">
        <v>1.8033586050714101</v>
      </c>
      <c r="WT359">
        <v>1.11185751541813</v>
      </c>
      <c r="WU359">
        <v>1.3164082336557199</v>
      </c>
      <c r="WV359" t="e" cm="1">
        <f t="array" ref="WV359">-Inf</f>
        <v>#NAME?</v>
      </c>
      <c r="WW359">
        <v>9.5310179804325004E-2</v>
      </c>
      <c r="WX359">
        <v>0.2390169004705</v>
      </c>
      <c r="WY359" t="s">
        <v>1281</v>
      </c>
      <c r="WZ359">
        <v>1</v>
      </c>
      <c r="XA359">
        <v>2</v>
      </c>
      <c r="XB359">
        <v>2</v>
      </c>
      <c r="XC359">
        <v>13702.5</v>
      </c>
      <c r="XD359">
        <v>22337.5</v>
      </c>
      <c r="XE359">
        <v>81008.333333333299</v>
      </c>
      <c r="XF359">
        <v>104728.33333333299</v>
      </c>
      <c r="XG359">
        <v>262860</v>
      </c>
      <c r="XH359">
        <v>405895</v>
      </c>
      <c r="XI359">
        <v>2575</v>
      </c>
      <c r="XJ359">
        <v>4795</v>
      </c>
      <c r="XK359">
        <v>2575</v>
      </c>
      <c r="XL359">
        <v>4795</v>
      </c>
      <c r="XM359">
        <v>1094.1500000000001</v>
      </c>
      <c r="XN359">
        <v>1342.3</v>
      </c>
      <c r="XO359">
        <v>11.302307309021201</v>
      </c>
      <c r="XP359">
        <v>11.559124974703099</v>
      </c>
      <c r="XQ359">
        <v>12.479376850035999</v>
      </c>
      <c r="XR359">
        <v>12.9138497844461</v>
      </c>
      <c r="XS359">
        <v>64.058215259728698</v>
      </c>
      <c r="XT359">
        <v>74.040822374997106</v>
      </c>
      <c r="XU359">
        <v>13.706473932466</v>
      </c>
      <c r="XV359">
        <v>16.862794099830399</v>
      </c>
      <c r="XW359">
        <v>13.706473932466</v>
      </c>
      <c r="XX359">
        <v>16.862794099830399</v>
      </c>
      <c r="XY359">
        <v>133.333333333333</v>
      </c>
      <c r="XZ359">
        <v>90.6666666666667</v>
      </c>
      <c r="YA359">
        <v>246</v>
      </c>
      <c r="YB359">
        <v>3.8</v>
      </c>
      <c r="YC359">
        <v>2.0499999999999998</v>
      </c>
      <c r="YD359">
        <v>1.56049075070788</v>
      </c>
      <c r="YE359">
        <v>1.33500106673234</v>
      </c>
      <c r="YF359">
        <v>1.5874010519682</v>
      </c>
      <c r="YG359">
        <v>1.3862943611198899</v>
      </c>
      <c r="YH359">
        <v>6.2658265560582702</v>
      </c>
      <c r="YI359">
        <v>5.5053315359323598</v>
      </c>
      <c r="YJ359">
        <v>3.2710663101885902</v>
      </c>
      <c r="YK359">
        <v>3.55534806148941</v>
      </c>
    </row>
    <row r="360" spans="1:661" x14ac:dyDescent="0.2">
      <c r="A360" s="2" t="s">
        <v>1282</v>
      </c>
      <c r="B360">
        <v>25.665306122449</v>
      </c>
      <c r="C360">
        <v>0</v>
      </c>
      <c r="D360">
        <v>1</v>
      </c>
      <c r="E360">
        <v>0</v>
      </c>
      <c r="F360">
        <v>42</v>
      </c>
      <c r="G360">
        <v>1</v>
      </c>
      <c r="H360">
        <v>5.06666666666667</v>
      </c>
      <c r="I360">
        <v>36</v>
      </c>
      <c r="J360">
        <v>340.66666666666703</v>
      </c>
      <c r="K360">
        <v>7.1052631578947398</v>
      </c>
      <c r="L360">
        <v>29.225974760325901</v>
      </c>
      <c r="M360">
        <v>5.65</v>
      </c>
      <c r="N360">
        <v>5.2574953720277797</v>
      </c>
      <c r="O360">
        <v>5.2574953720277797</v>
      </c>
      <c r="P360">
        <v>2.1818181818181799</v>
      </c>
      <c r="Q360">
        <v>11.3840477241573</v>
      </c>
      <c r="R360">
        <v>15.384615384615399</v>
      </c>
      <c r="S360">
        <v>44.148164574968703</v>
      </c>
      <c r="U360">
        <v>9.5259868922420399</v>
      </c>
      <c r="V360">
        <v>20.094826851936901</v>
      </c>
      <c r="W360">
        <v>4.2484952420493602</v>
      </c>
      <c r="X360">
        <v>5.0498560072495398</v>
      </c>
      <c r="Y360">
        <v>5.8081424899804404</v>
      </c>
      <c r="Z360">
        <v>5.55295958492162</v>
      </c>
      <c r="AA360">
        <v>5.8749307308520304</v>
      </c>
      <c r="AB360">
        <v>5.4249500174814003</v>
      </c>
      <c r="AC360">
        <v>5.6276211136906404</v>
      </c>
      <c r="AD360">
        <v>5.0172798368149198</v>
      </c>
      <c r="AE360">
        <v>5.2257466737131999</v>
      </c>
      <c r="AF360">
        <v>5.0498560072495398</v>
      </c>
      <c r="AL360">
        <v>12.5</v>
      </c>
      <c r="AM360">
        <v>17</v>
      </c>
      <c r="AN360">
        <v>2.5257286443082601</v>
      </c>
      <c r="AO360">
        <v>3.7727609380946401</v>
      </c>
      <c r="AP360">
        <v>3.9982007016691998</v>
      </c>
      <c r="AQ360">
        <v>4.06902675423781</v>
      </c>
      <c r="AR360">
        <v>4.0342406381523999</v>
      </c>
      <c r="AS360">
        <v>3.83945231259331</v>
      </c>
      <c r="AT360">
        <v>3.9219733362813098</v>
      </c>
      <c r="AU360">
        <v>3.7495040759303699</v>
      </c>
      <c r="AX360">
        <v>2.8332133440562202</v>
      </c>
      <c r="AZ360">
        <v>1.09861228866811</v>
      </c>
      <c r="BA360">
        <v>1.7917594692280501</v>
      </c>
      <c r="BB360">
        <v>1.7917594692280501</v>
      </c>
      <c r="BC360">
        <v>0.69314718055994495</v>
      </c>
      <c r="BH360">
        <v>5.8309044820955398</v>
      </c>
      <c r="BI360">
        <v>5.3343278040710702</v>
      </c>
      <c r="BJ360">
        <v>6.5472635365166996</v>
      </c>
      <c r="BK360">
        <v>7.2228092982297696</v>
      </c>
      <c r="BL360">
        <v>7.3220700023672798</v>
      </c>
      <c r="BM360">
        <v>7.3698107383786997</v>
      </c>
      <c r="BN360">
        <v>7.5360083196240897</v>
      </c>
      <c r="BO360">
        <v>7.4873604181429503</v>
      </c>
      <c r="BP360">
        <v>7.3928527541753999</v>
      </c>
      <c r="BQ360">
        <v>7.3679189879458997</v>
      </c>
      <c r="BR360">
        <v>7.2029093662726202</v>
      </c>
      <c r="BS360">
        <v>6.2291682497535197</v>
      </c>
      <c r="BT360">
        <v>5.3768204280359804</v>
      </c>
      <c r="BU360">
        <v>3.2708355637989102</v>
      </c>
      <c r="BX360">
        <v>5.06666666666667</v>
      </c>
      <c r="BY360">
        <v>1.0833333333333299</v>
      </c>
      <c r="BZ360">
        <v>2.8333333333333299</v>
      </c>
      <c r="CA360">
        <v>3.93333333333333</v>
      </c>
      <c r="CB360">
        <v>3.8833333333333302</v>
      </c>
      <c r="CC360">
        <v>3.8833333333333302</v>
      </c>
      <c r="CD360">
        <v>2.7333333333333298</v>
      </c>
      <c r="CE360">
        <v>1.93333333333333</v>
      </c>
      <c r="CF360">
        <v>0.93333333333333401</v>
      </c>
      <c r="CG360">
        <v>0.88333333333333397</v>
      </c>
      <c r="CH360">
        <v>0.58333333333333404</v>
      </c>
      <c r="CI360">
        <v>-1.9666666666666699</v>
      </c>
      <c r="CJ360">
        <v>-2.1666666666666701</v>
      </c>
      <c r="CK360">
        <v>-1.2166666666666699</v>
      </c>
      <c r="CL360">
        <v>-0.71666666666666701</v>
      </c>
      <c r="CM360">
        <v>-0.71666666666666701</v>
      </c>
      <c r="CN360">
        <v>3.89631043256998</v>
      </c>
      <c r="CO360">
        <v>-1.31915935583595</v>
      </c>
      <c r="CP360">
        <v>250.958333333333</v>
      </c>
      <c r="CQ360">
        <v>50.625649888620401</v>
      </c>
      <c r="CR360">
        <v>59.982027926703701</v>
      </c>
      <c r="CS360">
        <v>52.4404424085076</v>
      </c>
      <c r="CT360">
        <v>43.265172071638297</v>
      </c>
      <c r="CU360">
        <v>111.458333333333</v>
      </c>
      <c r="CV360">
        <v>24482.5</v>
      </c>
      <c r="CW360">
        <v>190225.83333333299</v>
      </c>
      <c r="CY360">
        <v>6717.5</v>
      </c>
      <c r="CZ360">
        <v>5.45</v>
      </c>
      <c r="DA360">
        <v>44.6666666666667</v>
      </c>
      <c r="DB360">
        <v>132.28756555323</v>
      </c>
      <c r="DD360">
        <v>45.894923732688603</v>
      </c>
      <c r="DE360">
        <v>12.7226463104326</v>
      </c>
      <c r="DF360">
        <v>10.6382978723404</v>
      </c>
      <c r="DG360">
        <v>8.6754212616635193</v>
      </c>
      <c r="DH360">
        <v>50.3585861398644</v>
      </c>
      <c r="DI360">
        <v>32.453662783682397</v>
      </c>
      <c r="DJ360">
        <v>17.917594692280499</v>
      </c>
      <c r="DK360">
        <v>29.1545224104777</v>
      </c>
      <c r="DL360">
        <v>2.5257286443082601</v>
      </c>
      <c r="DM360">
        <v>2.8332133440562202</v>
      </c>
      <c r="DN360">
        <v>41.0365690573664</v>
      </c>
      <c r="DO360">
        <v>5.4161004022044201</v>
      </c>
      <c r="DP360" t="s">
        <v>1283</v>
      </c>
      <c r="DQ360">
        <v>175</v>
      </c>
      <c r="DR360">
        <v>78.599999999999994</v>
      </c>
      <c r="DS360">
        <v>88</v>
      </c>
      <c r="DT360">
        <v>94</v>
      </c>
      <c r="DU360">
        <v>3.9</v>
      </c>
      <c r="DV360">
        <v>4.4000000000000004</v>
      </c>
      <c r="DW360">
        <v>1</v>
      </c>
      <c r="EB360">
        <v>49</v>
      </c>
      <c r="EC360">
        <v>50</v>
      </c>
      <c r="ED360">
        <v>50</v>
      </c>
      <c r="EE360">
        <v>50</v>
      </c>
      <c r="EF360">
        <v>52</v>
      </c>
      <c r="EG360">
        <v>53</v>
      </c>
      <c r="EH360">
        <v>62</v>
      </c>
      <c r="EI360">
        <v>61</v>
      </c>
      <c r="EJ360">
        <v>79</v>
      </c>
      <c r="EK360">
        <v>79</v>
      </c>
      <c r="EL360">
        <v>92</v>
      </c>
      <c r="EM360">
        <v>88</v>
      </c>
      <c r="EN360">
        <v>90</v>
      </c>
      <c r="EO360">
        <v>89</v>
      </c>
      <c r="EP360">
        <v>90</v>
      </c>
      <c r="EQ360">
        <v>89</v>
      </c>
      <c r="ER360">
        <v>78</v>
      </c>
      <c r="ES360">
        <v>78</v>
      </c>
      <c r="ET360">
        <v>70</v>
      </c>
      <c r="EU360">
        <v>70</v>
      </c>
      <c r="EV360">
        <v>60</v>
      </c>
      <c r="EW360">
        <v>60</v>
      </c>
      <c r="EX360">
        <v>59</v>
      </c>
      <c r="EY360">
        <v>60</v>
      </c>
      <c r="EZ360">
        <v>58</v>
      </c>
      <c r="FA360">
        <v>55</v>
      </c>
      <c r="FB360">
        <v>31</v>
      </c>
      <c r="FC360">
        <v>31</v>
      </c>
      <c r="FD360">
        <v>29</v>
      </c>
      <c r="FE360">
        <v>29</v>
      </c>
      <c r="FF360">
        <v>39</v>
      </c>
      <c r="FG360">
        <v>38</v>
      </c>
      <c r="FH360">
        <v>44</v>
      </c>
      <c r="FI360">
        <v>43</v>
      </c>
      <c r="FJ360">
        <v>43</v>
      </c>
      <c r="FK360">
        <v>44</v>
      </c>
      <c r="FL360">
        <v>37</v>
      </c>
      <c r="FM360">
        <v>43</v>
      </c>
      <c r="FN360">
        <v>28</v>
      </c>
      <c r="FO360">
        <v>106</v>
      </c>
      <c r="FP360">
        <v>192</v>
      </c>
      <c r="FQ360">
        <v>369</v>
      </c>
      <c r="FR360">
        <v>294</v>
      </c>
      <c r="FS360">
        <v>392</v>
      </c>
      <c r="FT360">
        <v>263</v>
      </c>
      <c r="FU360">
        <v>314</v>
      </c>
      <c r="FV360">
        <v>187</v>
      </c>
      <c r="FW360">
        <v>222</v>
      </c>
      <c r="FX360">
        <v>192</v>
      </c>
      <c r="FY360">
        <v>34</v>
      </c>
      <c r="FZ360">
        <v>16</v>
      </c>
      <c r="GA360">
        <v>8</v>
      </c>
      <c r="GB360">
        <v>18</v>
      </c>
      <c r="GC360">
        <v>12</v>
      </c>
      <c r="GD360">
        <v>349</v>
      </c>
      <c r="GE360">
        <v>306</v>
      </c>
      <c r="GF360">
        <v>367</v>
      </c>
      <c r="GG360">
        <v>548</v>
      </c>
      <c r="GH360">
        <v>1038</v>
      </c>
      <c r="GI360">
        <v>1711</v>
      </c>
      <c r="GJ360">
        <v>1854</v>
      </c>
      <c r="GK360">
        <v>1928</v>
      </c>
      <c r="GL360">
        <v>2215</v>
      </c>
      <c r="GM360">
        <v>2126</v>
      </c>
      <c r="GN360">
        <v>1965</v>
      </c>
      <c r="GO360">
        <v>1925</v>
      </c>
      <c r="GP360">
        <v>1684</v>
      </c>
      <c r="GQ360">
        <v>848</v>
      </c>
      <c r="GR360">
        <v>557</v>
      </c>
      <c r="GS360">
        <v>367</v>
      </c>
      <c r="GT360">
        <v>340</v>
      </c>
      <c r="GU360">
        <v>308</v>
      </c>
      <c r="HA360">
        <v>19</v>
      </c>
      <c r="HB360">
        <v>15</v>
      </c>
      <c r="HC360">
        <v>17</v>
      </c>
      <c r="HD360">
        <v>20</v>
      </c>
      <c r="HE360">
        <v>23</v>
      </c>
      <c r="HF360">
        <v>23</v>
      </c>
      <c r="HG360">
        <v>19</v>
      </c>
      <c r="HH360">
        <v>14</v>
      </c>
      <c r="HI360">
        <v>15</v>
      </c>
      <c r="HJ360">
        <v>14</v>
      </c>
      <c r="HK360">
        <v>15</v>
      </c>
      <c r="HL360">
        <v>15</v>
      </c>
      <c r="HM360">
        <v>10</v>
      </c>
      <c r="HN360">
        <v>56</v>
      </c>
      <c r="HO360">
        <v>67</v>
      </c>
      <c r="HP360">
        <v>71</v>
      </c>
      <c r="HQ360">
        <v>69</v>
      </c>
      <c r="HR360">
        <v>59</v>
      </c>
      <c r="HS360">
        <v>63</v>
      </c>
      <c r="HT360">
        <v>55</v>
      </c>
      <c r="HU360">
        <v>11</v>
      </c>
      <c r="HV360">
        <v>6</v>
      </c>
      <c r="HW360" s="1">
        <v>35675</v>
      </c>
      <c r="HX360" s="1">
        <v>35590</v>
      </c>
      <c r="HY360" t="s">
        <v>908</v>
      </c>
      <c r="IB360">
        <v>32</v>
      </c>
      <c r="IC360">
        <v>54</v>
      </c>
      <c r="ID360">
        <v>48</v>
      </c>
      <c r="IE360">
        <v>99</v>
      </c>
      <c r="IF360">
        <v>344</v>
      </c>
      <c r="IG360">
        <v>295</v>
      </c>
      <c r="IH360">
        <v>300</v>
      </c>
      <c r="II360">
        <v>307</v>
      </c>
      <c r="IJ360">
        <v>267</v>
      </c>
      <c r="IK360">
        <v>253</v>
      </c>
      <c r="IL360">
        <v>209</v>
      </c>
      <c r="IM360">
        <v>201</v>
      </c>
      <c r="IN360">
        <v>215</v>
      </c>
      <c r="IO360">
        <v>234</v>
      </c>
      <c r="IP360">
        <v>202</v>
      </c>
      <c r="IQ360">
        <v>664</v>
      </c>
      <c r="IR360">
        <v>785</v>
      </c>
      <c r="IS360">
        <v>679</v>
      </c>
      <c r="IT360">
        <v>690</v>
      </c>
      <c r="IU360">
        <v>597</v>
      </c>
      <c r="IV360">
        <v>484</v>
      </c>
      <c r="IW360">
        <v>577</v>
      </c>
      <c r="IX360">
        <v>489</v>
      </c>
      <c r="IY360">
        <v>237</v>
      </c>
      <c r="IZ360">
        <v>132</v>
      </c>
      <c r="JA360">
        <v>70</v>
      </c>
      <c r="JB360">
        <v>47</v>
      </c>
      <c r="JC360">
        <v>48</v>
      </c>
      <c r="JD360">
        <v>40</v>
      </c>
      <c r="JE360">
        <v>22</v>
      </c>
      <c r="JF360">
        <v>33</v>
      </c>
      <c r="JG360">
        <v>35</v>
      </c>
      <c r="JH360">
        <v>37</v>
      </c>
      <c r="JI360">
        <v>512</v>
      </c>
      <c r="JJ360">
        <v>567</v>
      </c>
      <c r="JK360">
        <v>504</v>
      </c>
      <c r="JL360">
        <v>708</v>
      </c>
      <c r="JM360">
        <v>1391</v>
      </c>
      <c r="JN360">
        <v>1460</v>
      </c>
      <c r="JO360">
        <v>1473</v>
      </c>
      <c r="JP360">
        <v>1502</v>
      </c>
      <c r="JQ360">
        <v>1465</v>
      </c>
      <c r="JR360">
        <v>1395</v>
      </c>
      <c r="JS360">
        <v>1377</v>
      </c>
      <c r="JT360">
        <v>1411</v>
      </c>
      <c r="JU360">
        <v>1425</v>
      </c>
      <c r="JV360">
        <v>1506</v>
      </c>
      <c r="JW360">
        <v>1389</v>
      </c>
      <c r="JX360">
        <v>2756</v>
      </c>
      <c r="JY360">
        <v>2751</v>
      </c>
      <c r="JZ360">
        <v>2520</v>
      </c>
      <c r="KA360">
        <v>2784</v>
      </c>
      <c r="KB360">
        <v>2620</v>
      </c>
      <c r="KC360">
        <v>2546</v>
      </c>
      <c r="KD360">
        <v>2734</v>
      </c>
      <c r="KE360">
        <v>2853</v>
      </c>
      <c r="KF360">
        <v>2236</v>
      </c>
      <c r="KG360">
        <v>1740</v>
      </c>
      <c r="KH360">
        <v>1278</v>
      </c>
      <c r="KI360">
        <v>1012</v>
      </c>
      <c r="KJ360">
        <v>808</v>
      </c>
      <c r="KK360">
        <v>720</v>
      </c>
      <c r="KL360">
        <v>540</v>
      </c>
      <c r="KM360">
        <v>540</v>
      </c>
      <c r="KN360">
        <v>552</v>
      </c>
      <c r="KO360">
        <v>486</v>
      </c>
      <c r="KQ360">
        <v>1</v>
      </c>
      <c r="KR360">
        <v>0</v>
      </c>
      <c r="KS360">
        <v>54</v>
      </c>
      <c r="KT360">
        <v>54</v>
      </c>
      <c r="KW360">
        <v>55</v>
      </c>
      <c r="KX360">
        <v>55</v>
      </c>
      <c r="KY360">
        <v>179</v>
      </c>
      <c r="KZ360">
        <v>181</v>
      </c>
      <c r="LA360">
        <v>191</v>
      </c>
      <c r="LB360">
        <v>186</v>
      </c>
      <c r="LC360">
        <v>162</v>
      </c>
      <c r="LD360">
        <v>163</v>
      </c>
      <c r="LE360">
        <v>164</v>
      </c>
      <c r="LF360">
        <v>163</v>
      </c>
      <c r="LG360">
        <v>155</v>
      </c>
      <c r="LH360">
        <v>156</v>
      </c>
      <c r="LI360">
        <v>146</v>
      </c>
      <c r="LJ360">
        <v>146</v>
      </c>
      <c r="LK360">
        <v>139</v>
      </c>
      <c r="LL360">
        <v>138</v>
      </c>
      <c r="LM360">
        <v>133</v>
      </c>
      <c r="LN360">
        <v>133</v>
      </c>
      <c r="LO360">
        <v>135</v>
      </c>
      <c r="LP360">
        <v>134</v>
      </c>
      <c r="LQ360">
        <v>129</v>
      </c>
      <c r="LR360">
        <v>127</v>
      </c>
      <c r="LS360">
        <v>119</v>
      </c>
      <c r="LT360">
        <v>123</v>
      </c>
      <c r="LU360">
        <v>113</v>
      </c>
      <c r="LV360">
        <v>116</v>
      </c>
      <c r="LW360">
        <v>112</v>
      </c>
      <c r="LX360">
        <v>114</v>
      </c>
      <c r="LY360">
        <v>111</v>
      </c>
      <c r="LZ360">
        <v>110</v>
      </c>
      <c r="MA360">
        <v>108</v>
      </c>
      <c r="MB360">
        <v>106</v>
      </c>
      <c r="MC360">
        <v>105</v>
      </c>
      <c r="MD360">
        <v>105</v>
      </c>
      <c r="ME360">
        <v>104</v>
      </c>
      <c r="MF360">
        <v>104</v>
      </c>
      <c r="MG360">
        <v>97</v>
      </c>
      <c r="MH360">
        <v>96</v>
      </c>
      <c r="MI360">
        <v>84</v>
      </c>
      <c r="MJ360">
        <v>85</v>
      </c>
      <c r="MK360">
        <v>76</v>
      </c>
      <c r="ML360">
        <v>75</v>
      </c>
      <c r="MM360">
        <v>58</v>
      </c>
      <c r="MN360">
        <v>56</v>
      </c>
      <c r="MO360">
        <v>44</v>
      </c>
      <c r="MP360">
        <v>45</v>
      </c>
      <c r="MQ360">
        <v>40</v>
      </c>
      <c r="MR360">
        <v>39</v>
      </c>
      <c r="MS360">
        <v>37</v>
      </c>
      <c r="MT360">
        <v>37</v>
      </c>
      <c r="MU360">
        <v>38</v>
      </c>
      <c r="MV360">
        <v>38</v>
      </c>
      <c r="MW360">
        <v>37</v>
      </c>
      <c r="MX360">
        <v>38</v>
      </c>
      <c r="MY360">
        <v>42</v>
      </c>
      <c r="MZ360">
        <v>42</v>
      </c>
      <c r="NA360">
        <v>46</v>
      </c>
      <c r="NB360">
        <v>45</v>
      </c>
      <c r="NC360">
        <v>46</v>
      </c>
      <c r="ND360">
        <v>48</v>
      </c>
      <c r="NE360">
        <v>47</v>
      </c>
      <c r="NF360">
        <v>47</v>
      </c>
      <c r="NG360" t="s">
        <v>800</v>
      </c>
      <c r="NH360">
        <v>3000</v>
      </c>
      <c r="NI360">
        <v>54</v>
      </c>
      <c r="NJ360">
        <v>33</v>
      </c>
      <c r="NK360">
        <v>5.5</v>
      </c>
      <c r="NL360">
        <v>1.65</v>
      </c>
      <c r="NM360">
        <v>340.66666666666703</v>
      </c>
      <c r="NN360">
        <v>37.4602739726027</v>
      </c>
      <c r="NO360">
        <v>1.05</v>
      </c>
      <c r="NP360">
        <v>3.86</v>
      </c>
      <c r="NQ360">
        <v>7.8</v>
      </c>
      <c r="NR360">
        <v>9.4600000000000009</v>
      </c>
      <c r="NS360">
        <v>8.92</v>
      </c>
      <c r="NT360">
        <v>8.56</v>
      </c>
      <c r="NU360">
        <v>7.81</v>
      </c>
      <c r="NV360">
        <v>6.93</v>
      </c>
      <c r="NW360">
        <v>6.82</v>
      </c>
      <c r="NX360">
        <v>5.49</v>
      </c>
      <c r="NY360">
        <v>0.43</v>
      </c>
      <c r="NZ360">
        <v>0.01</v>
      </c>
      <c r="OA360">
        <v>0</v>
      </c>
      <c r="OB360">
        <v>0.22</v>
      </c>
      <c r="OC360">
        <v>0.75</v>
      </c>
      <c r="OD360">
        <v>0.88</v>
      </c>
      <c r="OE360">
        <v>25.665306122449</v>
      </c>
      <c r="OF360">
        <v>7</v>
      </c>
      <c r="OG360">
        <v>36</v>
      </c>
      <c r="OH360">
        <v>50.6666666666667</v>
      </c>
      <c r="OI360">
        <v>17</v>
      </c>
      <c r="OJ360">
        <v>12.5</v>
      </c>
      <c r="OK360">
        <v>-0.13611111111111099</v>
      </c>
      <c r="OL360">
        <v>20.733333333333299</v>
      </c>
      <c r="OM360">
        <v>34.866666666666703</v>
      </c>
      <c r="ON360">
        <v>45.677777777777798</v>
      </c>
      <c r="OO360">
        <v>37.8333333333333</v>
      </c>
      <c r="OP360">
        <v>31.746666666666702</v>
      </c>
      <c r="OQ360">
        <v>31.238888888888901</v>
      </c>
      <c r="OR360">
        <v>23.8044444444444</v>
      </c>
      <c r="OS360">
        <v>18.048148148148101</v>
      </c>
      <c r="OT360">
        <v>15.088888888888899</v>
      </c>
      <c r="OU360">
        <v>11.1944444444444</v>
      </c>
      <c r="OV360">
        <v>1.35208333333333</v>
      </c>
      <c r="OW360">
        <v>0.14629629629629601</v>
      </c>
      <c r="OX360">
        <v>-3.17460317460326E-3</v>
      </c>
      <c r="OY360">
        <v>1.0833333333333299</v>
      </c>
      <c r="OZ360">
        <v>1.4166666666666701</v>
      </c>
      <c r="PA360">
        <v>1.31111111111111</v>
      </c>
      <c r="PB360">
        <v>0.97083333333333299</v>
      </c>
      <c r="PC360">
        <v>0.77666666666666695</v>
      </c>
      <c r="PD360">
        <v>0.45555555555555599</v>
      </c>
      <c r="PE360">
        <v>0.25777777777777799</v>
      </c>
      <c r="PF360">
        <v>0.10370370370370401</v>
      </c>
      <c r="PG360">
        <v>8.4126984126984106E-2</v>
      </c>
      <c r="PH360">
        <v>4.8611111111111098E-2</v>
      </c>
      <c r="PI360">
        <v>-0.14047619047619</v>
      </c>
      <c r="PJ360">
        <v>-0.13541666666666699</v>
      </c>
      <c r="PK360">
        <v>-6.7592592592592607E-2</v>
      </c>
      <c r="PL360">
        <v>-3.4126984126984103E-2</v>
      </c>
      <c r="PM360">
        <v>-2.9861111111111099E-2</v>
      </c>
      <c r="PN360">
        <v>0</v>
      </c>
      <c r="PO360">
        <v>0.15</v>
      </c>
      <c r="PP360">
        <v>0.2</v>
      </c>
      <c r="PQ360">
        <v>0.15</v>
      </c>
      <c r="PR360">
        <v>3.3333333333333298E-2</v>
      </c>
      <c r="PS360">
        <v>-3.3333333333333298E-2</v>
      </c>
      <c r="PT360">
        <v>-1.6666666666666701E-2</v>
      </c>
      <c r="PU360">
        <v>-1.6666666666666701E-2</v>
      </c>
      <c r="PV360">
        <v>-8.3333333333333297E-3</v>
      </c>
      <c r="PW360">
        <v>4.3499999999999996</v>
      </c>
      <c r="PX360">
        <v>2.7250000000000001</v>
      </c>
      <c r="PY360">
        <v>1.95</v>
      </c>
      <c r="PZ360">
        <v>1.4125000000000001</v>
      </c>
      <c r="QA360">
        <v>0.77500000000000002</v>
      </c>
      <c r="QB360">
        <v>0.56111111111111101</v>
      </c>
      <c r="QC360">
        <v>0.35416666666666702</v>
      </c>
      <c r="QD360">
        <v>-8.3333333333333297E-3</v>
      </c>
      <c r="QE360">
        <v>-2.70833333333333E-2</v>
      </c>
      <c r="QF360">
        <v>0.469819915470993</v>
      </c>
      <c r="QG360">
        <v>0.43817248915274398</v>
      </c>
      <c r="QH360">
        <v>0.36495992832399099</v>
      </c>
      <c r="QK360">
        <v>1.0270400246248399</v>
      </c>
      <c r="QM360">
        <v>7.8</v>
      </c>
      <c r="QN360">
        <v>11.1</v>
      </c>
      <c r="QO360">
        <v>6.45</v>
      </c>
      <c r="QP360">
        <v>7.12</v>
      </c>
      <c r="QQ360">
        <v>3.7833333333333301</v>
      </c>
      <c r="QR360">
        <v>3.7066666666666701</v>
      </c>
      <c r="QS360">
        <v>1.67777777777778</v>
      </c>
      <c r="QT360">
        <v>1.77142857142857</v>
      </c>
      <c r="QU360">
        <v>1.3</v>
      </c>
      <c r="QV360">
        <v>-0.125</v>
      </c>
      <c r="QW360">
        <v>-0.155555555555556</v>
      </c>
      <c r="QX360">
        <v>-8.5714285714285701E-2</v>
      </c>
      <c r="QY360">
        <v>-0.1</v>
      </c>
      <c r="QZ360">
        <v>-1.4285714285714299E-2</v>
      </c>
      <c r="RA360">
        <v>3.5835189384561099</v>
      </c>
      <c r="RB360">
        <v>6.9840908542448599</v>
      </c>
      <c r="RC360">
        <v>2.3207944168063901</v>
      </c>
      <c r="RD360">
        <v>2.57128159065824</v>
      </c>
      <c r="RE360">
        <v>3.70033273527436</v>
      </c>
      <c r="RF360">
        <v>1.9459101490553099</v>
      </c>
      <c r="RG360">
        <v>2.0541237336955498</v>
      </c>
      <c r="RH360">
        <v>2.4069451083182898</v>
      </c>
      <c r="RI360">
        <v>1.86408013080768</v>
      </c>
      <c r="RJ360">
        <v>1.96290772542388</v>
      </c>
      <c r="RK360">
        <v>1.3306054552593001</v>
      </c>
      <c r="RL360">
        <v>1.3101330001543301</v>
      </c>
      <c r="RM360">
        <v>0.51747016648466104</v>
      </c>
      <c r="RN360">
        <v>0.57178632355567705</v>
      </c>
      <c r="RO360">
        <v>0.262364264467491</v>
      </c>
      <c r="RU360">
        <v>1.91293118277239</v>
      </c>
      <c r="RV360">
        <v>1.9831924826807701</v>
      </c>
      <c r="RW360">
        <v>2.2306991044756201</v>
      </c>
      <c r="RX360">
        <v>1.86145798506385</v>
      </c>
      <c r="RY360">
        <v>1.92380034321541</v>
      </c>
      <c r="RZ360">
        <v>1.5582059879224199</v>
      </c>
      <c r="SA360">
        <v>1.5476087535710501</v>
      </c>
      <c r="SB360">
        <v>1.18826000389855</v>
      </c>
      <c r="SC360">
        <v>1.2099698490833199</v>
      </c>
      <c r="SD360">
        <v>1.0913928830611099</v>
      </c>
      <c r="SJ360">
        <v>2.7471964081242399</v>
      </c>
      <c r="SK360">
        <v>3.2669072894158302</v>
      </c>
      <c r="SL360">
        <v>3.5746620451628099</v>
      </c>
      <c r="SM360">
        <v>3.3570530345954701</v>
      </c>
      <c r="SN360">
        <v>3.1664019477081902</v>
      </c>
      <c r="SO360">
        <v>3.1494292705435898</v>
      </c>
      <c r="SP360">
        <v>2.87664332292298</v>
      </c>
      <c r="SQ360">
        <v>2.6230760516571001</v>
      </c>
      <c r="SR360">
        <v>2.4710740131337898</v>
      </c>
      <c r="SS360">
        <v>2.2370078861596601</v>
      </c>
      <c r="ST360">
        <v>1.1057776807717099</v>
      </c>
      <c r="SU360">
        <v>0.52691970962680301</v>
      </c>
      <c r="SX360">
        <v>3.0317427110770199</v>
      </c>
      <c r="SY360">
        <v>3.55153126296271</v>
      </c>
      <c r="SZ360">
        <v>3.8216119165676101</v>
      </c>
      <c r="TA360">
        <v>3.6331905482533502</v>
      </c>
      <c r="TB360">
        <v>3.4577877329505502</v>
      </c>
      <c r="TC360">
        <v>3.4416637574019902</v>
      </c>
      <c r="TD360">
        <v>3.1698723046066402</v>
      </c>
      <c r="TE360">
        <v>2.89304308384513</v>
      </c>
      <c r="TF360">
        <v>2.7139586377883802</v>
      </c>
      <c r="TG360">
        <v>2.41541762349057</v>
      </c>
      <c r="TH360">
        <v>0.30164661280215099</v>
      </c>
      <c r="TI360">
        <v>-1.9221212870913</v>
      </c>
      <c r="TL360">
        <v>1.1231106834675599</v>
      </c>
      <c r="TM360">
        <v>1.0944934476833801</v>
      </c>
      <c r="TN360">
        <v>0.99018169413986201</v>
      </c>
      <c r="TO360">
        <v>0.91920325895347399</v>
      </c>
      <c r="TP360">
        <v>0.76945007991786996</v>
      </c>
      <c r="TQ360">
        <v>0.63642684729067001</v>
      </c>
      <c r="TT360">
        <v>8.0042707673533303E-2</v>
      </c>
      <c r="TU360">
        <v>0.34830669426821798</v>
      </c>
      <c r="TV360">
        <v>0.27087495413539903</v>
      </c>
      <c r="TW360">
        <v>-2.9600469776291102E-2</v>
      </c>
      <c r="TX360">
        <v>-0.25274402109049998</v>
      </c>
      <c r="TY360">
        <v>-0.78623760362595596</v>
      </c>
      <c r="TZ360">
        <v>-1.3556573916579999</v>
      </c>
      <c r="UA360">
        <v>-2.2662174488231699</v>
      </c>
      <c r="UB360">
        <v>-2.4754279058334601</v>
      </c>
      <c r="UC360">
        <v>-3.0239031505206899</v>
      </c>
      <c r="UI360">
        <v>0</v>
      </c>
      <c r="UJ360">
        <v>0.53132928459130602</v>
      </c>
      <c r="UK360">
        <v>0.58480354764257303</v>
      </c>
      <c r="UL360">
        <v>0.53132928459130602</v>
      </c>
      <c r="UM360">
        <v>0.32182979486854302</v>
      </c>
      <c r="UR360" t="e" cm="1">
        <f t="array" ref="UR360">-Inf</f>
        <v>#NAME?</v>
      </c>
      <c r="US360">
        <v>-1.89711998488588</v>
      </c>
      <c r="UT360">
        <v>-1.6094379124341001</v>
      </c>
      <c r="UU360">
        <v>-1.89711998488588</v>
      </c>
      <c r="UV360">
        <v>-3.4011973816621599</v>
      </c>
      <c r="VA360">
        <v>1.63241190102949</v>
      </c>
      <c r="VB360">
        <v>1.39676122062382</v>
      </c>
      <c r="VC360">
        <v>1.2493329774613899</v>
      </c>
      <c r="VD360">
        <v>1.1220085132959201</v>
      </c>
      <c r="VE360">
        <v>0.91854527500711403</v>
      </c>
      <c r="VF360">
        <v>0.82480184337210705</v>
      </c>
      <c r="VG360">
        <v>0.70751539573129596</v>
      </c>
      <c r="VJ360">
        <v>1.47017584510059</v>
      </c>
      <c r="VK360">
        <v>1.0024684281152101</v>
      </c>
      <c r="VL360">
        <v>0.667829372575655</v>
      </c>
      <c r="VM360">
        <v>0.345361184038459</v>
      </c>
      <c r="VN360">
        <v>-0.25489224962878998</v>
      </c>
      <c r="VO360">
        <v>-0.57783633404895096</v>
      </c>
      <c r="VP360">
        <v>-1.0379876668516701</v>
      </c>
      <c r="VS360">
        <v>1.01639635681485</v>
      </c>
      <c r="VT360">
        <v>1.56866100826904</v>
      </c>
      <c r="VU360">
        <v>1.9831924826807701</v>
      </c>
      <c r="VV360">
        <v>2.1149351026218799</v>
      </c>
      <c r="VW360">
        <v>2.0739022596399499</v>
      </c>
      <c r="VX360">
        <v>2.04561824353934</v>
      </c>
      <c r="VY360">
        <v>1.98403963890627</v>
      </c>
      <c r="VZ360">
        <v>1.9065333718303601</v>
      </c>
      <c r="WA360">
        <v>1.89639204507249</v>
      </c>
      <c r="WB360">
        <v>1.7641037161163</v>
      </c>
      <c r="WC360">
        <v>0.75478423142875795</v>
      </c>
      <c r="WD360">
        <v>0.215443469003188</v>
      </c>
      <c r="WE360">
        <v>0</v>
      </c>
      <c r="WF360">
        <v>0.60368107367976898</v>
      </c>
      <c r="WG360">
        <v>0.90856029641606995</v>
      </c>
      <c r="WH360">
        <v>0.95828397141255695</v>
      </c>
      <c r="WI360">
        <v>4.8790164169432E-2</v>
      </c>
      <c r="WJ360">
        <v>1.3506671834767401</v>
      </c>
      <c r="WK360">
        <v>2.0541237336955498</v>
      </c>
      <c r="WL360">
        <v>2.2470723830637902</v>
      </c>
      <c r="WM360">
        <v>2.1882959465919201</v>
      </c>
      <c r="WN360">
        <v>2.1471001901536502</v>
      </c>
      <c r="WO360">
        <v>2.0554049638515899</v>
      </c>
      <c r="WP360">
        <v>1.9358598132018101</v>
      </c>
      <c r="WQ360">
        <v>1.9198594718553701</v>
      </c>
      <c r="WR360">
        <v>1.70292825552144</v>
      </c>
      <c r="WS360">
        <v>-0.84397007029452897</v>
      </c>
      <c r="WT360">
        <v>-4.60517018598809</v>
      </c>
      <c r="WU360" t="e" cm="1">
        <f t="array" ref="WU360">-Inf</f>
        <v>#NAME?</v>
      </c>
      <c r="WV360">
        <v>-1.51412773262978</v>
      </c>
      <c r="WW360">
        <v>-0.28768207245178101</v>
      </c>
      <c r="WX360">
        <v>-0.127833371509885</v>
      </c>
      <c r="WY360" t="s">
        <v>1283</v>
      </c>
      <c r="WZ360">
        <v>1</v>
      </c>
      <c r="XA360">
        <v>1</v>
      </c>
      <c r="XB360">
        <v>1</v>
      </c>
      <c r="XC360">
        <v>12564.583333333299</v>
      </c>
      <c r="XD360">
        <v>19539.583333333299</v>
      </c>
      <c r="XE360">
        <v>29282.5</v>
      </c>
      <c r="XF360">
        <v>33122.5</v>
      </c>
      <c r="XG360">
        <v>203050.83333333299</v>
      </c>
      <c r="XH360">
        <v>271985.83333333302</v>
      </c>
      <c r="XI360">
        <v>2150</v>
      </c>
      <c r="XJ360">
        <v>3890</v>
      </c>
      <c r="XK360">
        <v>2150</v>
      </c>
      <c r="XL360">
        <v>3890</v>
      </c>
      <c r="XM360">
        <v>780.7</v>
      </c>
      <c r="XN360">
        <v>826.4</v>
      </c>
      <c r="XO360">
        <v>10.284745346944</v>
      </c>
      <c r="XP360">
        <v>10.407968088742299</v>
      </c>
      <c r="XQ360">
        <v>12.221211637185499</v>
      </c>
      <c r="XR360">
        <v>12.513505260588399</v>
      </c>
      <c r="XS360">
        <v>58.776211833622199</v>
      </c>
      <c r="XT360">
        <v>64.791111140811395</v>
      </c>
      <c r="XU360">
        <v>12.906628806740301</v>
      </c>
      <c r="XV360">
        <v>15.7271441390702</v>
      </c>
      <c r="XW360">
        <v>12.906628806740301</v>
      </c>
      <c r="XX360">
        <v>15.7271441390702</v>
      </c>
      <c r="XY360">
        <v>143.333333333333</v>
      </c>
      <c r="XZ360">
        <v>96</v>
      </c>
      <c r="YB360">
        <v>5.5</v>
      </c>
      <c r="YC360">
        <v>1.65</v>
      </c>
      <c r="YD360">
        <v>1.7651741676630299</v>
      </c>
      <c r="YE360">
        <v>1.7047480922384299</v>
      </c>
      <c r="YJ360">
        <v>3.2075343299958301</v>
      </c>
      <c r="YK360">
        <v>3.4965075614664798</v>
      </c>
    </row>
    <row r="361" spans="1:661" x14ac:dyDescent="0.2">
      <c r="A361" s="2" t="s">
        <v>1284</v>
      </c>
      <c r="B361">
        <v>36.711758584807498</v>
      </c>
      <c r="C361">
        <v>0</v>
      </c>
      <c r="D361">
        <v>3</v>
      </c>
      <c r="E361">
        <v>0</v>
      </c>
      <c r="F361">
        <v>42</v>
      </c>
      <c r="DP361" t="s">
        <v>1285</v>
      </c>
      <c r="DQ361">
        <v>155</v>
      </c>
      <c r="DR361">
        <v>88.2</v>
      </c>
      <c r="DS361">
        <v>97</v>
      </c>
      <c r="DT361">
        <v>119</v>
      </c>
      <c r="DU361">
        <v>5.2</v>
      </c>
      <c r="DW361">
        <v>2</v>
      </c>
      <c r="DX361">
        <v>6.1</v>
      </c>
      <c r="DY361">
        <v>1.28</v>
      </c>
      <c r="DZ361">
        <v>1.9</v>
      </c>
      <c r="EA361">
        <v>7</v>
      </c>
      <c r="EB361">
        <v>82</v>
      </c>
      <c r="EC361">
        <v>82</v>
      </c>
      <c r="FL361">
        <v>56</v>
      </c>
      <c r="GD361">
        <v>257</v>
      </c>
      <c r="GZ361">
        <v>199</v>
      </c>
      <c r="HA361">
        <v>3</v>
      </c>
      <c r="HL361">
        <v>3</v>
      </c>
      <c r="HW361" t="s">
        <v>663</v>
      </c>
      <c r="HX361" t="s">
        <v>663</v>
      </c>
      <c r="HY361" t="s">
        <v>663</v>
      </c>
      <c r="NG361" t="s">
        <v>800</v>
      </c>
      <c r="NH361">
        <v>4300</v>
      </c>
      <c r="NI361">
        <v>55</v>
      </c>
      <c r="NN361">
        <v>58.556164383561601</v>
      </c>
      <c r="OE361">
        <v>36.711758584807498</v>
      </c>
      <c r="WY361" t="s">
        <v>1285</v>
      </c>
      <c r="XB361">
        <v>2</v>
      </c>
      <c r="XY361">
        <v>160</v>
      </c>
      <c r="XZ361">
        <v>100</v>
      </c>
      <c r="YA361">
        <v>199</v>
      </c>
      <c r="YF361">
        <v>1.82716013686352</v>
      </c>
      <c r="YG361">
        <v>1.8082887711792699</v>
      </c>
      <c r="YH361">
        <v>5.8382724608140002</v>
      </c>
      <c r="YI361">
        <v>5.2933048247244896</v>
      </c>
    </row>
    <row r="362" spans="1:661" x14ac:dyDescent="0.2">
      <c r="A362" s="2" t="s">
        <v>1286</v>
      </c>
      <c r="B362">
        <v>27.344980918035098</v>
      </c>
      <c r="C362">
        <v>0</v>
      </c>
      <c r="D362">
        <v>1</v>
      </c>
      <c r="E362">
        <v>1</v>
      </c>
      <c r="F362">
        <v>42</v>
      </c>
      <c r="G362">
        <v>1</v>
      </c>
      <c r="H362">
        <v>5.4</v>
      </c>
      <c r="I362">
        <v>27</v>
      </c>
      <c r="J362">
        <v>485</v>
      </c>
      <c r="K362">
        <v>5</v>
      </c>
      <c r="L362">
        <v>28.237871053234802</v>
      </c>
      <c r="M362">
        <v>4.9000000000000004</v>
      </c>
      <c r="N362">
        <v>4.7184988712950897</v>
      </c>
      <c r="O362">
        <v>4.7184988712950897</v>
      </c>
      <c r="P362">
        <v>1.72727272727273</v>
      </c>
      <c r="Q362">
        <v>10.584106306447801</v>
      </c>
      <c r="R362">
        <v>14.5631067961165</v>
      </c>
      <c r="S362">
        <v>45.217885770490398</v>
      </c>
      <c r="T362">
        <v>78.935651129221895</v>
      </c>
      <c r="U362">
        <v>13</v>
      </c>
      <c r="V362">
        <v>20.531868641346101</v>
      </c>
      <c r="W362">
        <v>3.91202300542815</v>
      </c>
      <c r="X362">
        <v>4.9272536851572104</v>
      </c>
      <c r="Y362">
        <v>4.9698132995759998</v>
      </c>
      <c r="Z362">
        <v>5.2094861528414196</v>
      </c>
      <c r="AA362">
        <v>5.3471075307174702</v>
      </c>
      <c r="AB362">
        <v>5.3230099791384102</v>
      </c>
      <c r="AC362">
        <v>5.5797298259862202</v>
      </c>
      <c r="AD362">
        <v>4.8362819069514797</v>
      </c>
      <c r="AE362">
        <v>4.9344739331306897</v>
      </c>
      <c r="AF362">
        <v>4.4426512564903202</v>
      </c>
      <c r="AG362">
        <v>4.6634390941120696</v>
      </c>
      <c r="AH362">
        <v>3.91202300542815</v>
      </c>
      <c r="AL362">
        <v>13</v>
      </c>
      <c r="AM362">
        <v>3.5</v>
      </c>
      <c r="AN362">
        <v>2.5649493574615398</v>
      </c>
      <c r="AO362">
        <v>3.2580965380214799</v>
      </c>
      <c r="AP362">
        <v>4.0430512678345503</v>
      </c>
      <c r="AQ362">
        <v>3.9512437185814302</v>
      </c>
      <c r="AR362">
        <v>3.8066624897703201</v>
      </c>
      <c r="AS362">
        <v>4.2046926193909702</v>
      </c>
      <c r="AT362">
        <v>3.9512437185814302</v>
      </c>
      <c r="AU362">
        <v>3.0445224377234199</v>
      </c>
      <c r="AX362">
        <v>1.2527629684953701</v>
      </c>
      <c r="AY362">
        <v>0.916290731874155</v>
      </c>
      <c r="AZ362">
        <v>2.0149030205422598</v>
      </c>
      <c r="BA362">
        <v>2.3513752571634798</v>
      </c>
      <c r="BB362">
        <v>2.5257286443082601</v>
      </c>
      <c r="BC362">
        <v>2.6026896854443802</v>
      </c>
      <c r="BD362">
        <v>2.0149030205422598</v>
      </c>
      <c r="BE362">
        <v>2.6026896854443802</v>
      </c>
      <c r="BF362">
        <v>1.7047480922384299</v>
      </c>
      <c r="BH362">
        <v>6.1841488909374798</v>
      </c>
      <c r="BI362">
        <v>4.7706846244656704</v>
      </c>
      <c r="BJ362">
        <v>5.9107966440405297</v>
      </c>
      <c r="BK362">
        <v>6.2934192788464802</v>
      </c>
      <c r="BL362">
        <v>6.6770834612471397</v>
      </c>
      <c r="BM362">
        <v>6.7592552706636901</v>
      </c>
      <c r="BN362">
        <v>6.9593985121339799</v>
      </c>
      <c r="BO362">
        <v>7.1172055031643398</v>
      </c>
      <c r="BP362">
        <v>7.01121398735037</v>
      </c>
      <c r="BQ362">
        <v>7.0741168161973604</v>
      </c>
      <c r="BR362">
        <v>6.8448154792082603</v>
      </c>
      <c r="BS362">
        <v>7.0370276146862798</v>
      </c>
      <c r="BT362">
        <v>6.7202201551352996</v>
      </c>
      <c r="BU362">
        <v>6.5176712729122697</v>
      </c>
      <c r="BV362">
        <v>5.9427993751267003</v>
      </c>
      <c r="BW362">
        <v>4.2046926193909702</v>
      </c>
      <c r="BX362">
        <v>5.4</v>
      </c>
      <c r="BY362">
        <v>0.3</v>
      </c>
      <c r="BZ362">
        <v>2.85</v>
      </c>
      <c r="CA362">
        <v>3.45</v>
      </c>
      <c r="CB362">
        <v>3.3</v>
      </c>
      <c r="CC362">
        <v>3.55</v>
      </c>
      <c r="CD362">
        <v>3.65</v>
      </c>
      <c r="CE362">
        <v>2.4</v>
      </c>
      <c r="CF362">
        <v>0.95</v>
      </c>
      <c r="CG362">
        <v>0.8</v>
      </c>
      <c r="CH362">
        <v>-0.5</v>
      </c>
      <c r="CI362">
        <v>0.25</v>
      </c>
      <c r="CJ362">
        <v>-0.100000000000001</v>
      </c>
      <c r="CK362">
        <v>-1.5</v>
      </c>
      <c r="CL362">
        <v>-2</v>
      </c>
      <c r="CM362">
        <v>-1.35</v>
      </c>
      <c r="CN362">
        <v>3.6569782330345699</v>
      </c>
      <c r="CO362">
        <v>-0.60918414969417101</v>
      </c>
      <c r="CP362">
        <v>238.625</v>
      </c>
      <c r="CQ362">
        <v>49.100529717985403</v>
      </c>
      <c r="CR362">
        <v>57.559124297631001</v>
      </c>
      <c r="CS362">
        <v>170.11025836204001</v>
      </c>
      <c r="CT362">
        <v>43.130237981641599</v>
      </c>
      <c r="CU362">
        <v>118.875</v>
      </c>
      <c r="CV362">
        <v>22060</v>
      </c>
      <c r="CW362">
        <v>177980</v>
      </c>
      <c r="CX362">
        <v>1877.5</v>
      </c>
      <c r="CY362">
        <v>6175</v>
      </c>
      <c r="CZ362">
        <v>5.56666666666667</v>
      </c>
      <c r="DA362">
        <v>34.3333333333333</v>
      </c>
      <c r="DB362">
        <v>130</v>
      </c>
      <c r="DC362">
        <v>-3.4657359027997301</v>
      </c>
      <c r="DD362">
        <v>46.738667172743298</v>
      </c>
      <c r="DE362">
        <v>12.8040973111396</v>
      </c>
      <c r="DF362">
        <v>10</v>
      </c>
      <c r="DG362">
        <v>8.2776238050201592</v>
      </c>
      <c r="DH362">
        <v>49.961725704474603</v>
      </c>
      <c r="DI362">
        <v>33.727979071404597</v>
      </c>
      <c r="DJ362">
        <v>16.479184330021599</v>
      </c>
      <c r="DK362">
        <v>30.920744454687402</v>
      </c>
      <c r="DL362">
        <v>2.5649493574615398</v>
      </c>
      <c r="DM362">
        <v>1.2527629684953701</v>
      </c>
      <c r="DN362">
        <v>37.735924528226398</v>
      </c>
      <c r="DO362">
        <v>5.6664266881124297</v>
      </c>
      <c r="DP362" t="s">
        <v>1287</v>
      </c>
      <c r="DQ362">
        <v>169</v>
      </c>
      <c r="DR362">
        <v>78.099999999999994</v>
      </c>
      <c r="DS362">
        <v>97</v>
      </c>
      <c r="DT362">
        <v>100</v>
      </c>
      <c r="DU362">
        <v>4.3</v>
      </c>
      <c r="DV362">
        <v>3.7</v>
      </c>
      <c r="DW362">
        <v>1</v>
      </c>
      <c r="DX362">
        <v>7.3</v>
      </c>
      <c r="DY362">
        <v>1.25</v>
      </c>
      <c r="DZ362">
        <v>2.2000000000000002</v>
      </c>
      <c r="EA362">
        <v>6.3</v>
      </c>
      <c r="EB362">
        <v>48</v>
      </c>
      <c r="EC362">
        <v>49</v>
      </c>
      <c r="ED362">
        <v>58</v>
      </c>
      <c r="EE362">
        <v>56</v>
      </c>
      <c r="EF362">
        <v>57</v>
      </c>
      <c r="EG362">
        <v>56</v>
      </c>
      <c r="EH362">
        <v>56</v>
      </c>
      <c r="EI362">
        <v>58</v>
      </c>
      <c r="EJ362">
        <v>83</v>
      </c>
      <c r="EK362">
        <v>82</v>
      </c>
      <c r="EL362">
        <v>88</v>
      </c>
      <c r="EM362">
        <v>89</v>
      </c>
      <c r="EN362">
        <v>85</v>
      </c>
      <c r="EO362">
        <v>89</v>
      </c>
      <c r="EP362">
        <v>88</v>
      </c>
      <c r="EQ362">
        <v>91</v>
      </c>
      <c r="ER362">
        <v>89</v>
      </c>
      <c r="ES362">
        <v>92</v>
      </c>
      <c r="ET362">
        <v>79</v>
      </c>
      <c r="EU362">
        <v>77</v>
      </c>
      <c r="EV362">
        <v>64</v>
      </c>
      <c r="EW362">
        <v>63</v>
      </c>
      <c r="EX362">
        <v>63</v>
      </c>
      <c r="EY362">
        <v>61</v>
      </c>
      <c r="EZ362">
        <v>50</v>
      </c>
      <c r="FA362">
        <v>48</v>
      </c>
      <c r="FB362">
        <v>57</v>
      </c>
      <c r="FC362">
        <v>56</v>
      </c>
      <c r="FD362">
        <v>54</v>
      </c>
      <c r="FE362">
        <v>52</v>
      </c>
      <c r="FF362">
        <v>39</v>
      </c>
      <c r="FG362">
        <v>39</v>
      </c>
      <c r="FH362">
        <v>34</v>
      </c>
      <c r="FI362">
        <v>34</v>
      </c>
      <c r="FJ362">
        <v>40</v>
      </c>
      <c r="FK362">
        <v>41</v>
      </c>
      <c r="FL362">
        <v>26</v>
      </c>
      <c r="FM362">
        <v>28</v>
      </c>
      <c r="FN362">
        <v>27</v>
      </c>
      <c r="FO362">
        <v>77</v>
      </c>
      <c r="FP362">
        <v>165</v>
      </c>
      <c r="FQ362">
        <v>171</v>
      </c>
      <c r="FR362">
        <v>210</v>
      </c>
      <c r="FS362">
        <v>237</v>
      </c>
      <c r="FT362">
        <v>232</v>
      </c>
      <c r="FU362">
        <v>292</v>
      </c>
      <c r="FV362">
        <v>153</v>
      </c>
      <c r="FW362">
        <v>166</v>
      </c>
      <c r="FX362">
        <v>112</v>
      </c>
      <c r="FY362">
        <v>133</v>
      </c>
      <c r="FZ362">
        <v>77</v>
      </c>
      <c r="GA362">
        <v>26</v>
      </c>
      <c r="GB362">
        <v>24</v>
      </c>
      <c r="GC362">
        <v>14</v>
      </c>
      <c r="GD362">
        <v>529</v>
      </c>
      <c r="GE362">
        <v>470</v>
      </c>
      <c r="GF362">
        <v>456</v>
      </c>
      <c r="GG362">
        <v>603</v>
      </c>
      <c r="GH362">
        <v>854</v>
      </c>
      <c r="GI362">
        <v>1026</v>
      </c>
      <c r="GJ362">
        <v>1279</v>
      </c>
      <c r="GK362">
        <v>1347</v>
      </c>
      <c r="GL362">
        <v>1538</v>
      </c>
      <c r="GM362">
        <v>1718</v>
      </c>
      <c r="GN362">
        <v>1594</v>
      </c>
      <c r="GO362">
        <v>1666</v>
      </c>
      <c r="GP362">
        <v>1424</v>
      </c>
      <c r="GQ362">
        <v>1623</v>
      </c>
      <c r="GR362">
        <v>1314</v>
      </c>
      <c r="GS362">
        <v>1162</v>
      </c>
      <c r="GT362">
        <v>866</v>
      </c>
      <c r="GU362">
        <v>552</v>
      </c>
      <c r="GZ362">
        <v>178</v>
      </c>
      <c r="HA362">
        <v>3</v>
      </c>
      <c r="HB362">
        <v>4</v>
      </c>
      <c r="HC362">
        <v>6</v>
      </c>
      <c r="HD362">
        <v>11</v>
      </c>
      <c r="HE362">
        <v>14</v>
      </c>
      <c r="HF362">
        <v>16</v>
      </c>
      <c r="HG362">
        <v>17</v>
      </c>
      <c r="HH362">
        <v>11</v>
      </c>
      <c r="HI362">
        <v>17</v>
      </c>
      <c r="HJ362">
        <v>9</v>
      </c>
      <c r="HK362">
        <v>3</v>
      </c>
      <c r="HL362">
        <v>14</v>
      </c>
      <c r="HM362">
        <v>12</v>
      </c>
      <c r="HN362">
        <v>39</v>
      </c>
      <c r="HO362">
        <v>70</v>
      </c>
      <c r="HP362">
        <v>65</v>
      </c>
      <c r="HQ362">
        <v>58</v>
      </c>
      <c r="HR362">
        <v>80</v>
      </c>
      <c r="HS362">
        <v>65</v>
      </c>
      <c r="HT362">
        <v>34</v>
      </c>
      <c r="HV362">
        <v>2</v>
      </c>
      <c r="HW362" t="s">
        <v>1288</v>
      </c>
      <c r="HX362" t="s">
        <v>896</v>
      </c>
      <c r="HY362" t="s">
        <v>908</v>
      </c>
      <c r="IA362">
        <v>0</v>
      </c>
      <c r="IB362">
        <v>38</v>
      </c>
      <c r="IC362">
        <v>34</v>
      </c>
      <c r="ID362">
        <v>31</v>
      </c>
      <c r="IE362">
        <v>110</v>
      </c>
      <c r="IF362">
        <v>270</v>
      </c>
      <c r="IG362">
        <v>283</v>
      </c>
      <c r="IH362">
        <v>221</v>
      </c>
      <c r="II362">
        <v>201</v>
      </c>
      <c r="IJ362">
        <v>200</v>
      </c>
      <c r="IK362">
        <v>172</v>
      </c>
      <c r="IL362">
        <v>151</v>
      </c>
      <c r="IM362">
        <v>123</v>
      </c>
      <c r="IN362">
        <v>123</v>
      </c>
      <c r="IO362">
        <v>104</v>
      </c>
      <c r="IP362">
        <v>111</v>
      </c>
      <c r="IQ362">
        <v>397</v>
      </c>
      <c r="IR362">
        <v>630</v>
      </c>
      <c r="IS362">
        <v>570</v>
      </c>
      <c r="IT362">
        <v>527</v>
      </c>
      <c r="IU362">
        <v>370</v>
      </c>
      <c r="IV362">
        <v>291</v>
      </c>
      <c r="IW362">
        <v>302</v>
      </c>
      <c r="IX362">
        <v>319</v>
      </c>
      <c r="IY362">
        <v>182</v>
      </c>
      <c r="IZ362">
        <v>98</v>
      </c>
      <c r="JA362">
        <v>75</v>
      </c>
      <c r="JB362">
        <v>59</v>
      </c>
      <c r="JC362">
        <v>48</v>
      </c>
      <c r="JD362">
        <v>39</v>
      </c>
      <c r="JE362">
        <v>26</v>
      </c>
      <c r="JF362">
        <v>40</v>
      </c>
      <c r="JG362">
        <v>23</v>
      </c>
      <c r="JH362">
        <v>19</v>
      </c>
      <c r="JI362">
        <v>678</v>
      </c>
      <c r="JJ362">
        <v>707</v>
      </c>
      <c r="JK362">
        <v>653</v>
      </c>
      <c r="JL362">
        <v>979</v>
      </c>
      <c r="JM362">
        <v>1232</v>
      </c>
      <c r="JN362">
        <v>1316</v>
      </c>
      <c r="JO362">
        <v>1341</v>
      </c>
      <c r="JP362">
        <v>1357</v>
      </c>
      <c r="JQ362">
        <v>1351</v>
      </c>
      <c r="JR362">
        <v>1207</v>
      </c>
      <c r="JS362">
        <v>1208</v>
      </c>
      <c r="JT362">
        <v>1216</v>
      </c>
      <c r="JU362">
        <v>1205</v>
      </c>
      <c r="JV362">
        <v>1274</v>
      </c>
      <c r="JW362">
        <v>1257</v>
      </c>
      <c r="JX362">
        <v>2663</v>
      </c>
      <c r="JY362">
        <v>2417</v>
      </c>
      <c r="JZ362">
        <v>2740</v>
      </c>
      <c r="KA362">
        <v>2784</v>
      </c>
      <c r="KB362">
        <v>2714</v>
      </c>
      <c r="KC362">
        <v>2576</v>
      </c>
      <c r="KD362">
        <v>2427</v>
      </c>
      <c r="KE362">
        <v>2322</v>
      </c>
      <c r="KF362">
        <v>2298</v>
      </c>
      <c r="KG362">
        <v>1960</v>
      </c>
      <c r="KH362">
        <v>1573</v>
      </c>
      <c r="KI362">
        <v>1417</v>
      </c>
      <c r="KJ362">
        <v>1362</v>
      </c>
      <c r="KK362">
        <v>1227</v>
      </c>
      <c r="KL362">
        <v>1044</v>
      </c>
      <c r="KM362">
        <v>921</v>
      </c>
      <c r="KN362">
        <v>879</v>
      </c>
      <c r="KO362">
        <v>709</v>
      </c>
      <c r="KP362">
        <v>0</v>
      </c>
      <c r="KQ362">
        <v>1</v>
      </c>
      <c r="KR362">
        <v>0</v>
      </c>
      <c r="KS362">
        <v>56</v>
      </c>
      <c r="KT362">
        <v>54</v>
      </c>
      <c r="KU362">
        <v>56</v>
      </c>
      <c r="KV362">
        <v>55</v>
      </c>
      <c r="KW362">
        <v>57</v>
      </c>
      <c r="KX362">
        <v>56</v>
      </c>
      <c r="KY362">
        <v>170</v>
      </c>
      <c r="KZ362">
        <v>166</v>
      </c>
      <c r="LA362">
        <v>154</v>
      </c>
      <c r="LB362">
        <v>150</v>
      </c>
      <c r="LC362">
        <v>148</v>
      </c>
      <c r="LD362">
        <v>145</v>
      </c>
      <c r="LE362">
        <v>141</v>
      </c>
      <c r="LF362">
        <v>148</v>
      </c>
      <c r="LG362">
        <v>143</v>
      </c>
      <c r="LH362">
        <v>144</v>
      </c>
      <c r="LI362">
        <v>143</v>
      </c>
      <c r="LJ362">
        <v>140</v>
      </c>
      <c r="LK362">
        <v>133</v>
      </c>
      <c r="LL362">
        <v>134</v>
      </c>
      <c r="LM362">
        <v>130</v>
      </c>
      <c r="LN362">
        <v>132</v>
      </c>
      <c r="LO362">
        <v>126</v>
      </c>
      <c r="LP362">
        <v>125</v>
      </c>
      <c r="LQ362">
        <v>122</v>
      </c>
      <c r="LR362">
        <v>123</v>
      </c>
      <c r="LS362">
        <v>117</v>
      </c>
      <c r="LT362">
        <v>116</v>
      </c>
      <c r="LU362">
        <v>116</v>
      </c>
      <c r="LV362">
        <v>113</v>
      </c>
      <c r="LW362">
        <v>110</v>
      </c>
      <c r="LX362">
        <v>110</v>
      </c>
      <c r="LY362">
        <v>106</v>
      </c>
      <c r="LZ362">
        <v>108</v>
      </c>
      <c r="MA362">
        <v>106</v>
      </c>
      <c r="MB362">
        <v>104</v>
      </c>
      <c r="MC362">
        <v>103</v>
      </c>
      <c r="MD362">
        <v>102</v>
      </c>
      <c r="ME362">
        <v>100</v>
      </c>
      <c r="MF362">
        <v>100</v>
      </c>
      <c r="MG362">
        <v>98</v>
      </c>
      <c r="MH362">
        <v>95</v>
      </c>
      <c r="MI362">
        <v>88</v>
      </c>
      <c r="MJ362">
        <v>86</v>
      </c>
      <c r="MK362">
        <v>77</v>
      </c>
      <c r="ML362">
        <v>78</v>
      </c>
      <c r="MM362">
        <v>61</v>
      </c>
      <c r="MN362">
        <v>64</v>
      </c>
      <c r="MO362">
        <v>50</v>
      </c>
      <c r="MP362">
        <v>49</v>
      </c>
      <c r="MQ362">
        <v>42</v>
      </c>
      <c r="MR362">
        <v>42</v>
      </c>
      <c r="MS362">
        <v>39</v>
      </c>
      <c r="MT362">
        <v>38</v>
      </c>
      <c r="MU362">
        <v>36</v>
      </c>
      <c r="MV362">
        <v>36</v>
      </c>
      <c r="MW362">
        <v>36</v>
      </c>
      <c r="MX362">
        <v>38</v>
      </c>
      <c r="MY362">
        <v>41</v>
      </c>
      <c r="MZ362">
        <v>41</v>
      </c>
      <c r="NA362">
        <v>43</v>
      </c>
      <c r="NB362">
        <v>45</v>
      </c>
      <c r="NC362">
        <v>48</v>
      </c>
      <c r="ND362">
        <v>46</v>
      </c>
      <c r="NE362">
        <v>48</v>
      </c>
      <c r="NF362">
        <v>46</v>
      </c>
      <c r="NG362" t="s">
        <v>800</v>
      </c>
      <c r="NH362">
        <v>3250</v>
      </c>
      <c r="NI362">
        <v>50</v>
      </c>
      <c r="NK362">
        <v>7.3</v>
      </c>
      <c r="NL362">
        <v>1.85</v>
      </c>
      <c r="NM362">
        <v>485</v>
      </c>
      <c r="NN362">
        <v>63.290410958904097</v>
      </c>
      <c r="NO362">
        <v>1.35</v>
      </c>
      <c r="NP362">
        <v>3.2</v>
      </c>
      <c r="NQ362">
        <v>4.0999999999999996</v>
      </c>
      <c r="NR362">
        <v>4.84</v>
      </c>
      <c r="NS362">
        <v>5.37</v>
      </c>
      <c r="NT362">
        <v>5.66</v>
      </c>
      <c r="NU362">
        <v>5.72</v>
      </c>
      <c r="NV362">
        <v>5.49</v>
      </c>
      <c r="NW362">
        <v>5.12</v>
      </c>
      <c r="NX362">
        <v>4.72</v>
      </c>
      <c r="NY362">
        <v>4.28</v>
      </c>
      <c r="NZ362">
        <v>3.78</v>
      </c>
      <c r="OA362">
        <v>3.21</v>
      </c>
      <c r="OB362">
        <v>2.38</v>
      </c>
      <c r="OC362">
        <v>1.1599999999999999</v>
      </c>
      <c r="OD362">
        <v>0.52</v>
      </c>
      <c r="OE362">
        <v>27.344980918035098</v>
      </c>
      <c r="OF362">
        <v>5</v>
      </c>
      <c r="OG362">
        <v>27</v>
      </c>
      <c r="OH362">
        <v>54</v>
      </c>
      <c r="OI362">
        <v>3.5</v>
      </c>
      <c r="OJ362">
        <v>13</v>
      </c>
      <c r="OK362">
        <v>0.27916666666666701</v>
      </c>
      <c r="OL362">
        <v>11.8</v>
      </c>
      <c r="OM362">
        <v>18.45</v>
      </c>
      <c r="ON362">
        <v>18.033333333333299</v>
      </c>
      <c r="OO362">
        <v>19.850000000000001</v>
      </c>
      <c r="OP362">
        <v>17.239999999999998</v>
      </c>
      <c r="OQ362">
        <v>17.55</v>
      </c>
      <c r="OR362">
        <v>16.440000000000001</v>
      </c>
      <c r="OS362">
        <v>12.3222222222222</v>
      </c>
      <c r="OT362">
        <v>11.247619047619001</v>
      </c>
      <c r="OU362">
        <v>7.8250000000000002</v>
      </c>
      <c r="OV362">
        <v>5.1812500000000004</v>
      </c>
      <c r="OW362">
        <v>3.7611111111111102</v>
      </c>
      <c r="OX362">
        <v>1.8142857142857101</v>
      </c>
      <c r="OY362">
        <v>0.3</v>
      </c>
      <c r="OZ362">
        <v>1.425</v>
      </c>
      <c r="PA362">
        <v>1.1499999999999999</v>
      </c>
      <c r="PB362">
        <v>0.82499999999999996</v>
      </c>
      <c r="PC362">
        <v>0.71</v>
      </c>
      <c r="PD362">
        <v>0.60833333333333295</v>
      </c>
      <c r="PE362">
        <v>0.32</v>
      </c>
      <c r="PF362">
        <v>0.105555555555556</v>
      </c>
      <c r="PG362">
        <v>7.6190476190476197E-2</v>
      </c>
      <c r="PH362">
        <v>-4.1666666666666699E-2</v>
      </c>
      <c r="PI362">
        <v>1.7857142857142901E-2</v>
      </c>
      <c r="PJ362">
        <v>-6.2500000000000003E-3</v>
      </c>
      <c r="PK362">
        <v>-8.3333333333333301E-2</v>
      </c>
      <c r="PL362">
        <v>-9.5238095238095205E-2</v>
      </c>
      <c r="PM362">
        <v>-5.6250000000000001E-2</v>
      </c>
      <c r="PN362">
        <v>0.25</v>
      </c>
      <c r="PO362">
        <v>0.375</v>
      </c>
      <c r="PP362">
        <v>0.35</v>
      </c>
      <c r="PQ362">
        <v>0.3125</v>
      </c>
      <c r="PR362">
        <v>0.22500000000000001</v>
      </c>
      <c r="PS362">
        <v>8.3333333333333301E-2</v>
      </c>
      <c r="PT362">
        <v>0.1125</v>
      </c>
      <c r="PU362">
        <v>3.05555555555556E-2</v>
      </c>
      <c r="PV362">
        <v>-2.0833333333333298E-3</v>
      </c>
      <c r="PW362">
        <v>2.6</v>
      </c>
      <c r="PX362">
        <v>2.85</v>
      </c>
      <c r="PY362">
        <v>1.7333333333333301</v>
      </c>
      <c r="PZ362">
        <v>1.125</v>
      </c>
      <c r="QA362">
        <v>1.11666666666667</v>
      </c>
      <c r="QB362">
        <v>0.57777777777777795</v>
      </c>
      <c r="QC362">
        <v>0.17499999999999999</v>
      </c>
      <c r="QE362">
        <v>-4.5833333333333302E-2</v>
      </c>
      <c r="QF362">
        <v>0.47259997967256401</v>
      </c>
      <c r="QG362">
        <v>0.42393593317933098</v>
      </c>
      <c r="QI362">
        <v>0.26137897928735498</v>
      </c>
      <c r="QK362">
        <v>0.66943295008216996</v>
      </c>
      <c r="QM362">
        <v>6.9</v>
      </c>
      <c r="QN362">
        <v>4.8</v>
      </c>
      <c r="QO362">
        <v>4.5750000000000002</v>
      </c>
      <c r="QP362">
        <v>4.2</v>
      </c>
      <c r="QQ362">
        <v>3.4166666666666701</v>
      </c>
      <c r="QR362">
        <v>3.5333333333333301</v>
      </c>
      <c r="QS362">
        <v>1.4</v>
      </c>
      <c r="QT362">
        <v>1.32380952380952</v>
      </c>
      <c r="QU362">
        <v>0.70833333333333304</v>
      </c>
      <c r="QV362">
        <v>0.3125</v>
      </c>
      <c r="QW362">
        <v>-5.5555555555555601E-3</v>
      </c>
      <c r="QX362">
        <v>-1.4285714285714299E-2</v>
      </c>
      <c r="QY362">
        <v>-5.4166666666666703E-2</v>
      </c>
      <c r="QZ362">
        <v>0.75714285714285701</v>
      </c>
      <c r="RA362">
        <v>3.29583686600433</v>
      </c>
      <c r="RB362">
        <v>7.8568280078479997</v>
      </c>
      <c r="RC362">
        <v>2.3513346877207599</v>
      </c>
      <c r="RD362">
        <v>1.51829448593783</v>
      </c>
      <c r="RE362">
        <v>3.7797631496846198</v>
      </c>
      <c r="RF362">
        <v>1.6094379124341001</v>
      </c>
      <c r="RG362">
        <v>1.93152141160321</v>
      </c>
      <c r="RH362">
        <v>1.5686159179138499</v>
      </c>
      <c r="RI362">
        <v>1.52060669872748</v>
      </c>
      <c r="RJ362">
        <v>1.4350845252893201</v>
      </c>
      <c r="RK362">
        <v>1.22866541691631</v>
      </c>
      <c r="RL362">
        <v>1.2622417124499099</v>
      </c>
      <c r="RM362">
        <v>0.33647223662121301</v>
      </c>
      <c r="RN362">
        <v>0.28051358297316598</v>
      </c>
      <c r="RO362">
        <v>-0.34484048629172998</v>
      </c>
      <c r="RP362">
        <v>-0.278203328497237</v>
      </c>
      <c r="RQ362">
        <v>-1.16315080980568</v>
      </c>
      <c r="RU362">
        <v>1.7099759466766999</v>
      </c>
      <c r="RV362">
        <v>1.9037782619632999</v>
      </c>
      <c r="RW362">
        <v>1.6868653306035</v>
      </c>
      <c r="RX362">
        <v>1.66008515554835</v>
      </c>
      <c r="RY362">
        <v>1.6134286460245399</v>
      </c>
      <c r="RZ362">
        <v>1.5061476096826301</v>
      </c>
      <c r="SA362">
        <v>1.52309924735116</v>
      </c>
      <c r="SB362">
        <v>1.1186889420813999</v>
      </c>
      <c r="SC362">
        <v>1.0980155747687399</v>
      </c>
      <c r="SD362">
        <v>0.89141354020656005</v>
      </c>
      <c r="SE362">
        <v>0.91143550639300797</v>
      </c>
      <c r="SF362">
        <v>0.67860440414872703</v>
      </c>
      <c r="SJ362">
        <v>2.2766381149625099</v>
      </c>
      <c r="SK362">
        <v>2.64240139624735</v>
      </c>
      <c r="SL362">
        <v>2.6223581382304402</v>
      </c>
      <c r="SM362">
        <v>2.70761453639996</v>
      </c>
      <c r="SN362">
        <v>2.5833252398867699</v>
      </c>
      <c r="SO362">
        <v>2.5987173160227099</v>
      </c>
      <c r="SP362">
        <v>2.5427320923709802</v>
      </c>
      <c r="SQ362">
        <v>2.30973955711565</v>
      </c>
      <c r="SR362">
        <v>2.24054428788414</v>
      </c>
      <c r="SS362">
        <v>1.9853090184201301</v>
      </c>
      <c r="ST362">
        <v>1.73039339734339</v>
      </c>
      <c r="SU362">
        <v>1.5551491757799101</v>
      </c>
      <c r="SV362">
        <v>1.21965001926631</v>
      </c>
      <c r="SW362">
        <v>0.65356359600757796</v>
      </c>
      <c r="SX362">
        <v>2.4680995314716201</v>
      </c>
      <c r="SY362">
        <v>2.9150643704865402</v>
      </c>
      <c r="SZ362">
        <v>2.8922218971843199</v>
      </c>
      <c r="TA362">
        <v>2.9882040071331999</v>
      </c>
      <c r="TB362">
        <v>2.84723226523555</v>
      </c>
      <c r="TC362">
        <v>2.8650539499118799</v>
      </c>
      <c r="TD362">
        <v>2.7997173896280301</v>
      </c>
      <c r="TE362">
        <v>2.5114043170201001</v>
      </c>
      <c r="TF362">
        <v>2.4201564660398298</v>
      </c>
      <c r="TG362">
        <v>2.0573237364262198</v>
      </c>
      <c r="TH362">
        <v>1.6450463399014701</v>
      </c>
      <c r="TI362">
        <v>1.3247144220220599</v>
      </c>
      <c r="TJ362">
        <v>0.59569184440922995</v>
      </c>
      <c r="TK362">
        <v>-1.2759463039510199</v>
      </c>
      <c r="TL362">
        <v>1.1253085573385699</v>
      </c>
      <c r="TM362">
        <v>1.0476895531716499</v>
      </c>
      <c r="TN362">
        <v>0.93788872768345199</v>
      </c>
      <c r="TO362">
        <v>0.89211214044563503</v>
      </c>
      <c r="TP362">
        <v>0.84731950668026801</v>
      </c>
      <c r="TQ362">
        <v>0.68399037867067902</v>
      </c>
      <c r="TT362">
        <v>-1.2039728043259399</v>
      </c>
      <c r="TU362">
        <v>0.35417181372061401</v>
      </c>
      <c r="TV362">
        <v>0.13976194237515899</v>
      </c>
      <c r="TW362">
        <v>-0.19237189264745599</v>
      </c>
      <c r="TX362">
        <v>-0.34249030894677601</v>
      </c>
      <c r="TY362">
        <v>-0.49703230163365503</v>
      </c>
      <c r="TZ362">
        <v>-1.1394342831883599</v>
      </c>
      <c r="UA362">
        <v>-2.2485178717237702</v>
      </c>
      <c r="UB362">
        <v>-2.57451880847769</v>
      </c>
      <c r="UD362">
        <v>-4.0253516907351496</v>
      </c>
      <c r="UI362">
        <v>0.62996052494743704</v>
      </c>
      <c r="UJ362">
        <v>0.72112478515370404</v>
      </c>
      <c r="UK362">
        <v>0.70472987320648905</v>
      </c>
      <c r="UL362">
        <v>0.67860440414872703</v>
      </c>
      <c r="UM362">
        <v>0.60822019955733997</v>
      </c>
      <c r="UN362">
        <v>0.43679023236814901</v>
      </c>
      <c r="UO362">
        <v>0.48274469230281503</v>
      </c>
      <c r="UP362">
        <v>0.31262957589448398</v>
      </c>
      <c r="UR362">
        <v>-1.3862943611198899</v>
      </c>
      <c r="US362">
        <v>-0.98082925301172597</v>
      </c>
      <c r="UT362">
        <v>-1.0498221244986801</v>
      </c>
      <c r="UU362">
        <v>-1.16315080980568</v>
      </c>
      <c r="UV362">
        <v>-1.49165487677772</v>
      </c>
      <c r="UW362">
        <v>-2.4849066497879999</v>
      </c>
      <c r="UX362">
        <v>-2.1848020573376599</v>
      </c>
      <c r="UY362">
        <v>-3.4882087586517798</v>
      </c>
      <c r="VA362">
        <v>1.37506886707414</v>
      </c>
      <c r="VB362">
        <v>1.4177999390176901</v>
      </c>
      <c r="VC362">
        <v>1.20123329994304</v>
      </c>
      <c r="VD362">
        <v>1.04004191152595</v>
      </c>
      <c r="VE362">
        <v>1.03746753983055</v>
      </c>
      <c r="VF362">
        <v>0.83288865164092696</v>
      </c>
      <c r="VG362">
        <v>0.55934447104069795</v>
      </c>
      <c r="VJ362">
        <v>0.95551144502743601</v>
      </c>
      <c r="VK362">
        <v>1.0473189942805601</v>
      </c>
      <c r="VL362">
        <v>0.55004633691926996</v>
      </c>
      <c r="VM362">
        <v>0.117783035656383</v>
      </c>
      <c r="VN362">
        <v>0.110348057168868</v>
      </c>
      <c r="VO362">
        <v>-0.54856595174883704</v>
      </c>
      <c r="VP362">
        <v>-1.7429693050586199</v>
      </c>
      <c r="VS362">
        <v>1.1052094495921201</v>
      </c>
      <c r="VT362">
        <v>1.47361259945615</v>
      </c>
      <c r="VU362">
        <v>1.6005206638831599</v>
      </c>
      <c r="VV362">
        <v>1.69153811162298</v>
      </c>
      <c r="VW362">
        <v>1.75115569919381</v>
      </c>
      <c r="VX362">
        <v>1.78212765818347</v>
      </c>
      <c r="VY362">
        <v>1.7884028073482501</v>
      </c>
      <c r="VZ362">
        <v>1.7641037161163</v>
      </c>
      <c r="WA362">
        <v>1.72354775202551</v>
      </c>
      <c r="WB362">
        <v>1.67744130530543</v>
      </c>
      <c r="WC362">
        <v>1.62360827585985</v>
      </c>
      <c r="WD362">
        <v>1.5577482305553301</v>
      </c>
      <c r="WE362">
        <v>1.4751460163788099</v>
      </c>
      <c r="WF362">
        <v>1.33513644936912</v>
      </c>
      <c r="WG362">
        <v>1.0507175744985799</v>
      </c>
      <c r="WH362">
        <v>0.80414515171781198</v>
      </c>
      <c r="WI362">
        <v>0.30010459245033799</v>
      </c>
      <c r="WJ362">
        <v>1.16315080980568</v>
      </c>
      <c r="WK362">
        <v>1.4109869737102601</v>
      </c>
      <c r="WL362">
        <v>1.5769147207285401</v>
      </c>
      <c r="WM362">
        <v>1.68082790852077</v>
      </c>
      <c r="WN362">
        <v>1.73342389221509</v>
      </c>
      <c r="WO362">
        <v>1.74396880539171</v>
      </c>
      <c r="WP362">
        <v>1.70292825552144</v>
      </c>
      <c r="WQ362">
        <v>1.6331544390514201</v>
      </c>
      <c r="WR362">
        <v>1.5518087995974601</v>
      </c>
      <c r="WS362">
        <v>1.4539530095937101</v>
      </c>
      <c r="WT362">
        <v>1.3297240096314999</v>
      </c>
      <c r="WU362">
        <v>1.16627093714192</v>
      </c>
      <c r="WV362">
        <v>0.86710048768338299</v>
      </c>
      <c r="WW362">
        <v>0.148420005118273</v>
      </c>
      <c r="WX362">
        <v>-0.65392646740666405</v>
      </c>
      <c r="WY362" t="s">
        <v>1287</v>
      </c>
      <c r="WZ362">
        <v>1</v>
      </c>
      <c r="XA362">
        <v>1</v>
      </c>
      <c r="XB362">
        <v>2</v>
      </c>
      <c r="XC362">
        <v>12950</v>
      </c>
      <c r="XD362">
        <v>20835</v>
      </c>
      <c r="XE362">
        <v>21640</v>
      </c>
      <c r="XF362">
        <v>28540</v>
      </c>
      <c r="XG362">
        <v>158090</v>
      </c>
      <c r="XH362">
        <v>294380</v>
      </c>
      <c r="XI362">
        <v>1577.5</v>
      </c>
      <c r="XJ362">
        <v>2717.5</v>
      </c>
      <c r="XK362">
        <v>1577.5</v>
      </c>
      <c r="XL362">
        <v>2717.5</v>
      </c>
      <c r="XM362">
        <v>572</v>
      </c>
      <c r="XN362">
        <v>856.7</v>
      </c>
      <c r="XO362">
        <v>9.9822987329604196</v>
      </c>
      <c r="XP362">
        <v>10.2590618910308</v>
      </c>
      <c r="XQ362">
        <v>11.9709197700902</v>
      </c>
      <c r="XR362">
        <v>12.5926267287466</v>
      </c>
      <c r="XS362">
        <v>54.071464594252802</v>
      </c>
      <c r="XT362">
        <v>66.522633485187598</v>
      </c>
      <c r="XU362">
        <v>11.6409865997308</v>
      </c>
      <c r="XV362">
        <v>13.954786108844401</v>
      </c>
      <c r="XW362">
        <v>11.6409865997308</v>
      </c>
      <c r="XX362">
        <v>13.954786108844401</v>
      </c>
      <c r="XY362">
        <v>151.333333333333</v>
      </c>
      <c r="XZ362">
        <v>106</v>
      </c>
      <c r="YA362">
        <v>178</v>
      </c>
      <c r="YB362">
        <v>7.3</v>
      </c>
      <c r="YC362">
        <v>1.85</v>
      </c>
      <c r="YD362">
        <v>1.9398774145803299</v>
      </c>
      <c r="YE362">
        <v>1.9878743481543499</v>
      </c>
      <c r="YF362">
        <v>1.9398774145803299</v>
      </c>
      <c r="YG362">
        <v>1.9878743481543499</v>
      </c>
      <c r="YH362">
        <v>5.62522632834186</v>
      </c>
      <c r="YI362">
        <v>5.1817835502920904</v>
      </c>
    </row>
    <row r="363" spans="1:661" x14ac:dyDescent="0.2">
      <c r="A363" s="2" t="s">
        <v>1289</v>
      </c>
      <c r="B363">
        <v>34.740484429065802</v>
      </c>
      <c r="C363">
        <v>0</v>
      </c>
      <c r="D363">
        <v>1</v>
      </c>
      <c r="E363">
        <v>1</v>
      </c>
      <c r="F363">
        <v>42</v>
      </c>
      <c r="G363">
        <v>1</v>
      </c>
      <c r="H363">
        <v>5.65</v>
      </c>
      <c r="I363">
        <v>61.6666666666667</v>
      </c>
      <c r="J363">
        <v>759.66666666666697</v>
      </c>
      <c r="K363">
        <v>10.914454277286101</v>
      </c>
      <c r="L363">
        <v>21.456273670749098</v>
      </c>
      <c r="M363">
        <v>5.6</v>
      </c>
      <c r="N363">
        <v>5.2781146592305204</v>
      </c>
      <c r="O363">
        <v>5.2781146592305204</v>
      </c>
      <c r="P363">
        <v>1.72727272727273</v>
      </c>
      <c r="Q363">
        <v>6.91042309643057</v>
      </c>
      <c r="R363">
        <v>13.3928571428571</v>
      </c>
      <c r="S363">
        <v>46.314874943054598</v>
      </c>
      <c r="T363">
        <v>69.271776415002606</v>
      </c>
      <c r="U363">
        <v>13.8683431952663</v>
      </c>
      <c r="V363">
        <v>10.076086053355899</v>
      </c>
      <c r="X363">
        <v>4.3985559366250904</v>
      </c>
      <c r="Y363">
        <v>4.4465651558114496</v>
      </c>
      <c r="Z363">
        <v>4.5883630676717102</v>
      </c>
      <c r="AA363">
        <v>5.0519904797781701</v>
      </c>
      <c r="AB363">
        <v>5.2167457128542196</v>
      </c>
      <c r="AC363">
        <v>5.5884963191984003</v>
      </c>
      <c r="AD363">
        <v>5.2644158148723497</v>
      </c>
      <c r="AE363">
        <v>4.9790299546809296</v>
      </c>
      <c r="AF363">
        <v>4.9003242732785699</v>
      </c>
      <c r="AG363">
        <v>4.8853239920190799</v>
      </c>
      <c r="AH363">
        <v>4.8700952713172603</v>
      </c>
      <c r="AI363">
        <v>4.9003242732785699</v>
      </c>
      <c r="AJ363">
        <v>4.4923746918427501</v>
      </c>
      <c r="AK363">
        <v>3.4760986898352702</v>
      </c>
      <c r="AL363">
        <v>1</v>
      </c>
      <c r="AM363">
        <v>6.5</v>
      </c>
      <c r="AN363">
        <v>0</v>
      </c>
      <c r="AO363">
        <v>1.3862943611198899</v>
      </c>
      <c r="AP363">
        <v>3.2580965380214799</v>
      </c>
      <c r="AQ363">
        <v>3.1354942159291501</v>
      </c>
      <c r="AR363">
        <v>3.29583686600433</v>
      </c>
      <c r="AS363">
        <v>3.3672958299864701</v>
      </c>
      <c r="AT363">
        <v>3.3322045101751998</v>
      </c>
      <c r="AU363">
        <v>2.8903717578961601</v>
      </c>
      <c r="AV363">
        <v>2.9444389791664398</v>
      </c>
      <c r="AW363">
        <v>2.19722457733622</v>
      </c>
      <c r="AX363">
        <v>1.87180217690159</v>
      </c>
      <c r="AY363">
        <v>-0.69314718055994495</v>
      </c>
      <c r="AZ363">
        <v>1.2527629684953701</v>
      </c>
      <c r="BA363">
        <v>1.2527629684953701</v>
      </c>
      <c r="BB363">
        <v>0.916290731874155</v>
      </c>
      <c r="BC363">
        <v>1.2527629684953701</v>
      </c>
      <c r="BD363">
        <v>2.0149030205422598</v>
      </c>
      <c r="BE363">
        <v>1.87180217690159</v>
      </c>
      <c r="BF363">
        <v>1.87180217690159</v>
      </c>
      <c r="BG363">
        <v>1.87180217690159</v>
      </c>
      <c r="BH363">
        <v>6.6328797405775699</v>
      </c>
      <c r="BI363">
        <v>3.3440389678222102</v>
      </c>
      <c r="BJ363">
        <v>5.3391393610682902</v>
      </c>
      <c r="BK363">
        <v>5.9035436657355103</v>
      </c>
      <c r="BL363">
        <v>5.8645776972021304</v>
      </c>
      <c r="BM363">
        <v>6.1889483516416099</v>
      </c>
      <c r="BN363">
        <v>6.5769337138697397</v>
      </c>
      <c r="BO363">
        <v>6.8909481606657597</v>
      </c>
      <c r="BP363">
        <v>7.1060595402826996</v>
      </c>
      <c r="BQ363">
        <v>6.9150618541645796</v>
      </c>
      <c r="BR363">
        <v>6.82799031051327</v>
      </c>
      <c r="BS363">
        <v>6.7960785617575104</v>
      </c>
      <c r="BT363">
        <v>6.5976003506782996</v>
      </c>
      <c r="BU363">
        <v>6.85996461514579</v>
      </c>
      <c r="BV363">
        <v>6.7302222389199802</v>
      </c>
      <c r="BW363">
        <v>6.3497215722293703</v>
      </c>
      <c r="BX363">
        <v>5.65</v>
      </c>
      <c r="BY363">
        <v>0.35</v>
      </c>
      <c r="BZ363">
        <v>1.5</v>
      </c>
      <c r="CA363">
        <v>1.95</v>
      </c>
      <c r="CB363">
        <v>2.65</v>
      </c>
      <c r="CC363">
        <v>2.75</v>
      </c>
      <c r="CD363">
        <v>3.5</v>
      </c>
      <c r="CE363">
        <v>3.95</v>
      </c>
      <c r="CF363">
        <v>2.75</v>
      </c>
      <c r="CG363">
        <v>0.9</v>
      </c>
      <c r="CH363">
        <v>-5.0000000000000697E-2</v>
      </c>
      <c r="CI363">
        <v>0.5</v>
      </c>
      <c r="CJ363">
        <v>0.8</v>
      </c>
      <c r="CK363">
        <v>1.05</v>
      </c>
      <c r="CL363">
        <v>0.35</v>
      </c>
      <c r="CM363">
        <v>-0.9</v>
      </c>
      <c r="CN363">
        <v>2.8784860557768899</v>
      </c>
      <c r="CO363">
        <v>1.9062035960865</v>
      </c>
      <c r="CP363">
        <v>249.375</v>
      </c>
      <c r="CQ363">
        <v>48.5822745800603</v>
      </c>
      <c r="CR363">
        <v>56.353048562997301</v>
      </c>
      <c r="CS363">
        <v>114.29129450662499</v>
      </c>
      <c r="CT363">
        <v>39.633012995906903</v>
      </c>
      <c r="CU363">
        <v>298.125</v>
      </c>
      <c r="CV363">
        <v>29708.333333333299</v>
      </c>
      <c r="CW363">
        <v>177805.83333333299</v>
      </c>
      <c r="CX363">
        <v>1302.5</v>
      </c>
      <c r="CY363">
        <v>4720</v>
      </c>
      <c r="CZ363">
        <v>6.3333333333333304</v>
      </c>
      <c r="DA363">
        <v>68</v>
      </c>
      <c r="DB363">
        <v>130.38404810405299</v>
      </c>
      <c r="DC363">
        <v>-2.3901790047150002</v>
      </c>
      <c r="DD363">
        <v>47.725660925653699</v>
      </c>
      <c r="DE363">
        <v>9.9601593625498008</v>
      </c>
      <c r="DF363">
        <v>10</v>
      </c>
      <c r="DG363">
        <v>8.9549964074363508</v>
      </c>
      <c r="DH363">
        <v>49.172875174817896</v>
      </c>
      <c r="DI363">
        <v>34.633110903167001</v>
      </c>
      <c r="DJ363">
        <v>20.6087176820511</v>
      </c>
      <c r="DK363">
        <v>33.164398702887901</v>
      </c>
      <c r="DL363">
        <v>0</v>
      </c>
      <c r="DM363">
        <v>1.87180217690159</v>
      </c>
      <c r="DN363">
        <v>41.024382993532001</v>
      </c>
      <c r="DO363">
        <v>5.1298987149230699</v>
      </c>
      <c r="DP363" t="s">
        <v>1290</v>
      </c>
      <c r="DQ363">
        <v>170</v>
      </c>
      <c r="DR363">
        <v>100.4</v>
      </c>
      <c r="DS363">
        <v>110</v>
      </c>
      <c r="DT363">
        <v>100</v>
      </c>
      <c r="DU363">
        <v>4.9000000000000004</v>
      </c>
      <c r="DV363">
        <v>4.0999999999999996</v>
      </c>
      <c r="DW363">
        <v>1</v>
      </c>
      <c r="DX363">
        <v>6.7</v>
      </c>
      <c r="DY363">
        <v>0.78</v>
      </c>
      <c r="DZ363">
        <v>3.4</v>
      </c>
      <c r="EA363">
        <v>5.3</v>
      </c>
      <c r="EB363">
        <v>56</v>
      </c>
      <c r="EC363">
        <v>55</v>
      </c>
      <c r="ED363">
        <v>56</v>
      </c>
      <c r="EE363">
        <v>56</v>
      </c>
      <c r="EF363">
        <v>58</v>
      </c>
      <c r="EG363">
        <v>58</v>
      </c>
      <c r="EH363">
        <v>59</v>
      </c>
      <c r="EI363">
        <v>61</v>
      </c>
      <c r="EJ363">
        <v>71</v>
      </c>
      <c r="EK363">
        <v>72</v>
      </c>
      <c r="EL363">
        <v>75</v>
      </c>
      <c r="EM363">
        <v>77</v>
      </c>
      <c r="EN363">
        <v>82</v>
      </c>
      <c r="EO363">
        <v>84</v>
      </c>
      <c r="EP363">
        <v>83</v>
      </c>
      <c r="EQ363">
        <v>85</v>
      </c>
      <c r="ER363">
        <v>91</v>
      </c>
      <c r="ES363">
        <v>92</v>
      </c>
      <c r="ET363">
        <v>96</v>
      </c>
      <c r="EU363">
        <v>96</v>
      </c>
      <c r="EV363">
        <v>84</v>
      </c>
      <c r="EW363">
        <v>84</v>
      </c>
      <c r="EX363">
        <v>67</v>
      </c>
      <c r="EY363">
        <v>64</v>
      </c>
      <c r="EZ363">
        <v>56</v>
      </c>
      <c r="FA363">
        <v>56</v>
      </c>
      <c r="FB363">
        <v>62</v>
      </c>
      <c r="FC363">
        <v>61</v>
      </c>
      <c r="FD363">
        <v>65</v>
      </c>
      <c r="FE363">
        <v>64</v>
      </c>
      <c r="FF363">
        <v>67</v>
      </c>
      <c r="FG363">
        <v>67</v>
      </c>
      <c r="FH363">
        <v>60</v>
      </c>
      <c r="FI363">
        <v>60</v>
      </c>
      <c r="FJ363">
        <v>48</v>
      </c>
      <c r="FK363">
        <v>47</v>
      </c>
      <c r="FL363">
        <v>66</v>
      </c>
      <c r="FM363">
        <v>65</v>
      </c>
      <c r="FN363">
        <v>54</v>
      </c>
      <c r="FO363">
        <v>59</v>
      </c>
      <c r="FP363">
        <v>143</v>
      </c>
      <c r="FQ363">
        <v>147</v>
      </c>
      <c r="FR363">
        <v>160</v>
      </c>
      <c r="FS363">
        <v>218</v>
      </c>
      <c r="FT363">
        <v>246</v>
      </c>
      <c r="FU363">
        <v>329</v>
      </c>
      <c r="FV363">
        <v>255</v>
      </c>
      <c r="FW363">
        <v>207</v>
      </c>
      <c r="FX363">
        <v>196</v>
      </c>
      <c r="FY363">
        <v>194</v>
      </c>
      <c r="FZ363">
        <v>192</v>
      </c>
      <c r="GA363">
        <v>196</v>
      </c>
      <c r="GB363">
        <v>151</v>
      </c>
      <c r="GC363">
        <v>94</v>
      </c>
      <c r="GD363">
        <v>724</v>
      </c>
      <c r="GE363">
        <v>868</v>
      </c>
      <c r="GF363">
        <v>687</v>
      </c>
      <c r="GG363">
        <v>788</v>
      </c>
      <c r="GH363">
        <v>968</v>
      </c>
      <c r="GI363">
        <v>1126</v>
      </c>
      <c r="GJ363">
        <v>1112</v>
      </c>
      <c r="GK363">
        <v>1247</v>
      </c>
      <c r="GL363">
        <v>1478</v>
      </c>
      <c r="GM363">
        <v>1743</v>
      </c>
      <c r="GN363">
        <v>1979</v>
      </c>
      <c r="GO363">
        <v>1767</v>
      </c>
      <c r="GP363">
        <v>1683</v>
      </c>
      <c r="GQ363">
        <v>1654</v>
      </c>
      <c r="GR363">
        <v>1493</v>
      </c>
      <c r="GS363">
        <v>1713</v>
      </c>
      <c r="GT363">
        <v>1597</v>
      </c>
      <c r="GU363">
        <v>1332</v>
      </c>
      <c r="GZ363">
        <v>100</v>
      </c>
      <c r="HA363">
        <v>6</v>
      </c>
      <c r="HB363">
        <v>7</v>
      </c>
      <c r="HC363">
        <v>7</v>
      </c>
      <c r="HD363">
        <v>10</v>
      </c>
      <c r="HE363">
        <v>10</v>
      </c>
      <c r="HF363">
        <v>9</v>
      </c>
      <c r="HG363">
        <v>10</v>
      </c>
      <c r="HH363">
        <v>14</v>
      </c>
      <c r="HI363">
        <v>13</v>
      </c>
      <c r="HJ363">
        <v>13</v>
      </c>
      <c r="HK363">
        <v>13</v>
      </c>
      <c r="HL363">
        <v>1</v>
      </c>
      <c r="HM363">
        <v>1</v>
      </c>
      <c r="HN363">
        <v>5</v>
      </c>
      <c r="HO363">
        <v>27</v>
      </c>
      <c r="HP363">
        <v>24</v>
      </c>
      <c r="HQ363">
        <v>28</v>
      </c>
      <c r="HR363">
        <v>30</v>
      </c>
      <c r="HS363">
        <v>29</v>
      </c>
      <c r="HT363">
        <v>19</v>
      </c>
      <c r="HU363">
        <v>20</v>
      </c>
      <c r="HV363">
        <v>10</v>
      </c>
      <c r="HW363" t="s">
        <v>1288</v>
      </c>
      <c r="HX363" t="s">
        <v>896</v>
      </c>
      <c r="HY363" t="s">
        <v>908</v>
      </c>
      <c r="IA363">
        <v>0</v>
      </c>
      <c r="IB363">
        <v>69</v>
      </c>
      <c r="IC363">
        <v>69</v>
      </c>
      <c r="ID363">
        <v>66</v>
      </c>
      <c r="IE363">
        <v>99</v>
      </c>
      <c r="IF363">
        <v>146</v>
      </c>
      <c r="IG363">
        <v>119</v>
      </c>
      <c r="IH363">
        <v>100</v>
      </c>
      <c r="II363">
        <v>106</v>
      </c>
      <c r="IJ363">
        <v>127</v>
      </c>
      <c r="IK363">
        <v>119</v>
      </c>
      <c r="IL363">
        <v>177</v>
      </c>
      <c r="IM363">
        <v>171</v>
      </c>
      <c r="IN363">
        <v>198</v>
      </c>
      <c r="IO363">
        <v>219</v>
      </c>
      <c r="IP363">
        <v>222</v>
      </c>
      <c r="IQ363">
        <v>412</v>
      </c>
      <c r="IR363">
        <v>917</v>
      </c>
      <c r="IS363">
        <v>1002</v>
      </c>
      <c r="IT363">
        <v>1115</v>
      </c>
      <c r="IU363">
        <v>1085</v>
      </c>
      <c r="IV363">
        <v>689</v>
      </c>
      <c r="IW363">
        <v>530</v>
      </c>
      <c r="IX363">
        <v>510</v>
      </c>
      <c r="IY363">
        <v>319</v>
      </c>
      <c r="IZ363">
        <v>232</v>
      </c>
      <c r="JA363">
        <v>165</v>
      </c>
      <c r="JB363">
        <v>143</v>
      </c>
      <c r="JC363">
        <v>112</v>
      </c>
      <c r="JD363">
        <v>89</v>
      </c>
      <c r="JE363">
        <v>67</v>
      </c>
      <c r="JF363">
        <v>74</v>
      </c>
      <c r="JG363">
        <v>60</v>
      </c>
      <c r="JH363">
        <v>41</v>
      </c>
      <c r="JI363">
        <v>433</v>
      </c>
      <c r="JJ363">
        <v>422</v>
      </c>
      <c r="JK363">
        <v>401</v>
      </c>
      <c r="JL363">
        <v>2518</v>
      </c>
      <c r="JM363">
        <v>1680</v>
      </c>
      <c r="JN363">
        <v>1807</v>
      </c>
      <c r="JO363">
        <v>1730</v>
      </c>
      <c r="JP363">
        <v>1645</v>
      </c>
      <c r="JQ363">
        <v>1626</v>
      </c>
      <c r="JR363">
        <v>1521</v>
      </c>
      <c r="JS363">
        <v>1414</v>
      </c>
      <c r="JT363">
        <v>1358</v>
      </c>
      <c r="JU363">
        <v>1356</v>
      </c>
      <c r="JV363">
        <v>1314</v>
      </c>
      <c r="JW363">
        <v>1254</v>
      </c>
      <c r="JX363">
        <v>3364</v>
      </c>
      <c r="JY363">
        <v>2748</v>
      </c>
      <c r="KA363">
        <v>2538</v>
      </c>
      <c r="KB363">
        <v>2370</v>
      </c>
      <c r="KC363">
        <v>2195</v>
      </c>
      <c r="KD363">
        <v>1847</v>
      </c>
      <c r="KE363">
        <v>1653</v>
      </c>
      <c r="KF363">
        <v>1256</v>
      </c>
      <c r="KG363">
        <v>1053</v>
      </c>
      <c r="KH363">
        <v>940</v>
      </c>
      <c r="KI363">
        <v>939</v>
      </c>
      <c r="KJ363">
        <v>685</v>
      </c>
      <c r="KK363">
        <v>545</v>
      </c>
      <c r="KL363">
        <v>463</v>
      </c>
      <c r="KM363">
        <v>400</v>
      </c>
      <c r="KN363">
        <v>390</v>
      </c>
      <c r="KO363">
        <v>335</v>
      </c>
      <c r="KP363">
        <v>0</v>
      </c>
      <c r="KQ363">
        <v>1</v>
      </c>
      <c r="KR363">
        <v>0</v>
      </c>
      <c r="KS363">
        <v>64</v>
      </c>
      <c r="KT363">
        <v>63</v>
      </c>
      <c r="KU363">
        <v>65</v>
      </c>
      <c r="KV363">
        <v>63</v>
      </c>
      <c r="KW363">
        <v>63</v>
      </c>
      <c r="KX363">
        <v>62</v>
      </c>
      <c r="KY363">
        <v>206</v>
      </c>
      <c r="KZ363">
        <v>206</v>
      </c>
      <c r="LA363">
        <v>199</v>
      </c>
      <c r="LB363">
        <v>194</v>
      </c>
      <c r="LC363">
        <v>179</v>
      </c>
      <c r="LD363">
        <v>185</v>
      </c>
      <c r="LE363">
        <v>172</v>
      </c>
      <c r="LF363">
        <v>169</v>
      </c>
      <c r="LG363">
        <v>167</v>
      </c>
      <c r="LH363">
        <v>165</v>
      </c>
      <c r="LI363">
        <v>157</v>
      </c>
      <c r="LJ363">
        <v>158</v>
      </c>
      <c r="LK363">
        <v>154</v>
      </c>
      <c r="LL363">
        <v>152</v>
      </c>
      <c r="LM363">
        <v>148</v>
      </c>
      <c r="LN363">
        <v>148</v>
      </c>
      <c r="LO363">
        <v>145</v>
      </c>
      <c r="LP363">
        <v>142</v>
      </c>
      <c r="LQ363">
        <v>141</v>
      </c>
      <c r="LR363">
        <v>138</v>
      </c>
      <c r="LS363">
        <v>139</v>
      </c>
      <c r="LT363">
        <v>137</v>
      </c>
      <c r="LU363">
        <v>135</v>
      </c>
      <c r="LV363">
        <v>133</v>
      </c>
      <c r="LW363">
        <v>131</v>
      </c>
      <c r="LX363">
        <v>128</v>
      </c>
      <c r="LY363">
        <v>126</v>
      </c>
      <c r="LZ363">
        <v>125</v>
      </c>
      <c r="MA363">
        <v>123</v>
      </c>
      <c r="MB363">
        <v>120</v>
      </c>
      <c r="MC363">
        <v>122</v>
      </c>
      <c r="MD363">
        <v>122</v>
      </c>
      <c r="ME363">
        <v>123</v>
      </c>
      <c r="MF363">
        <v>121</v>
      </c>
      <c r="MG363">
        <v>113</v>
      </c>
      <c r="MH363">
        <v>111</v>
      </c>
      <c r="MI363">
        <v>102</v>
      </c>
      <c r="MJ363">
        <v>105</v>
      </c>
      <c r="MK363">
        <v>92</v>
      </c>
      <c r="ML363">
        <v>92</v>
      </c>
      <c r="MM363">
        <v>75</v>
      </c>
      <c r="MN363">
        <v>76</v>
      </c>
      <c r="MO363">
        <v>62</v>
      </c>
      <c r="MP363">
        <v>61</v>
      </c>
      <c r="MQ363">
        <v>52</v>
      </c>
      <c r="MR363">
        <v>53</v>
      </c>
      <c r="MS363">
        <v>50</v>
      </c>
      <c r="MT363">
        <v>50</v>
      </c>
      <c r="MU363">
        <v>44</v>
      </c>
      <c r="MV363">
        <v>46</v>
      </c>
      <c r="MW363">
        <v>43</v>
      </c>
      <c r="MX363">
        <v>42</v>
      </c>
      <c r="MY363">
        <v>41</v>
      </c>
      <c r="MZ363">
        <v>41</v>
      </c>
      <c r="NA363">
        <v>43</v>
      </c>
      <c r="NB363">
        <v>41</v>
      </c>
      <c r="NC363">
        <v>44</v>
      </c>
      <c r="ND363">
        <v>43</v>
      </c>
      <c r="NE363">
        <v>44</v>
      </c>
      <c r="NF363">
        <v>44</v>
      </c>
      <c r="NG363" t="s">
        <v>800</v>
      </c>
      <c r="NH363">
        <v>3900</v>
      </c>
      <c r="NI363">
        <v>52</v>
      </c>
      <c r="NK363">
        <v>3.1</v>
      </c>
      <c r="NL363">
        <v>1.52</v>
      </c>
      <c r="NM363">
        <v>759.66666666666697</v>
      </c>
      <c r="NN363">
        <v>40.271232876712297</v>
      </c>
      <c r="NO363">
        <v>2.0299999999999998</v>
      </c>
      <c r="NP363">
        <v>2.79</v>
      </c>
      <c r="NQ363">
        <v>3.31</v>
      </c>
      <c r="NR363">
        <v>3.73</v>
      </c>
      <c r="NS363">
        <v>4.29</v>
      </c>
      <c r="NT363">
        <v>4.9400000000000004</v>
      </c>
      <c r="NU363">
        <v>5.55</v>
      </c>
      <c r="NV363">
        <v>5.78</v>
      </c>
      <c r="NW363">
        <v>5.44</v>
      </c>
      <c r="NX363">
        <v>4.9000000000000004</v>
      </c>
      <c r="NY363">
        <v>4.3499999999999996</v>
      </c>
      <c r="NZ363">
        <v>4.12</v>
      </c>
      <c r="OA363">
        <v>4.45</v>
      </c>
      <c r="OB363">
        <v>4.54</v>
      </c>
      <c r="OC363">
        <v>3.66</v>
      </c>
      <c r="OD363">
        <v>3.06</v>
      </c>
      <c r="OE363">
        <v>34.740484429065802</v>
      </c>
      <c r="OF363">
        <v>-0.266666666666666</v>
      </c>
      <c r="OG363">
        <v>61.6666666666667</v>
      </c>
      <c r="OH363">
        <v>56.5</v>
      </c>
      <c r="OI363">
        <v>6.5</v>
      </c>
      <c r="OJ363">
        <v>1</v>
      </c>
      <c r="OK363">
        <v>2.3847222222222202</v>
      </c>
      <c r="OL363">
        <v>2.8333333333333401</v>
      </c>
      <c r="OM363">
        <v>10.4166666666667</v>
      </c>
      <c r="ON363">
        <v>12.2111111111111</v>
      </c>
      <c r="OO363">
        <v>8.80833333333333</v>
      </c>
      <c r="OP363">
        <v>9.7466666666666697</v>
      </c>
      <c r="OQ363">
        <v>11.9722222222222</v>
      </c>
      <c r="OR363">
        <v>13.1111111111111</v>
      </c>
      <c r="OS363">
        <v>13.548148148148099</v>
      </c>
      <c r="OT363">
        <v>9.5936507936508004</v>
      </c>
      <c r="OU363">
        <v>7.6944444444444402</v>
      </c>
      <c r="OV363">
        <v>4.5833333333333304</v>
      </c>
      <c r="OW363">
        <v>5.2962962962963003</v>
      </c>
      <c r="OX363">
        <v>3.98730158730159</v>
      </c>
      <c r="OY363">
        <v>0.35</v>
      </c>
      <c r="OZ363">
        <v>0.75</v>
      </c>
      <c r="PA363">
        <v>0.65</v>
      </c>
      <c r="PB363">
        <v>0.66249999999999998</v>
      </c>
      <c r="PC363">
        <v>0.55000000000000004</v>
      </c>
      <c r="PD363">
        <v>0.58333333333333304</v>
      </c>
      <c r="PE363">
        <v>0.52666666666666695</v>
      </c>
      <c r="PF363">
        <v>0.30555555555555602</v>
      </c>
      <c r="PG363">
        <v>8.5714285714285701E-2</v>
      </c>
      <c r="PH363">
        <v>-4.1666666666666701E-3</v>
      </c>
      <c r="PI363">
        <v>3.5714285714285698E-2</v>
      </c>
      <c r="PJ363">
        <v>0.05</v>
      </c>
      <c r="PK363">
        <v>5.83333333333333E-2</v>
      </c>
      <c r="PL363">
        <v>1.6666666666666701E-2</v>
      </c>
      <c r="PM363">
        <v>-3.7499999999999999E-2</v>
      </c>
      <c r="PN363">
        <v>0.05</v>
      </c>
      <c r="PO363">
        <v>0.17499999999999999</v>
      </c>
      <c r="PP363">
        <v>0.116666666666667</v>
      </c>
      <c r="PQ363">
        <v>6.25E-2</v>
      </c>
      <c r="PR363">
        <v>5.83333333333333E-2</v>
      </c>
      <c r="PS363">
        <v>8.3333333333333301E-2</v>
      </c>
      <c r="PT363">
        <v>5.4166666666666703E-2</v>
      </c>
      <c r="PU363">
        <v>3.6111111111111101E-2</v>
      </c>
      <c r="PV363">
        <v>2.70833333333333E-2</v>
      </c>
      <c r="PW363">
        <v>0.4</v>
      </c>
      <c r="PX363">
        <v>1.3</v>
      </c>
      <c r="PY363">
        <v>0.76666666666666705</v>
      </c>
      <c r="PZ363">
        <v>0.67500000000000004</v>
      </c>
      <c r="QA363">
        <v>0.483333333333333</v>
      </c>
      <c r="QB363">
        <v>0.31111111111111101</v>
      </c>
      <c r="QC363">
        <v>0.15</v>
      </c>
      <c r="QD363">
        <v>0.105555555555556</v>
      </c>
      <c r="QE363">
        <v>3.7499999999999999E-2</v>
      </c>
      <c r="QF363">
        <v>0.67354000343703202</v>
      </c>
      <c r="QG363">
        <v>0.44091113830836898</v>
      </c>
      <c r="QI363">
        <v>0.32931687800417497</v>
      </c>
      <c r="QJ363">
        <v>0.36840314986403899</v>
      </c>
      <c r="QK363">
        <v>0.70472987320648905</v>
      </c>
      <c r="QL363">
        <v>0.38782779524175998</v>
      </c>
      <c r="QM363">
        <v>4.06666666666667</v>
      </c>
      <c r="QN363">
        <v>2.8444444444444401</v>
      </c>
      <c r="QO363">
        <v>2.4583333333333299</v>
      </c>
      <c r="QP363">
        <v>3.12666666666667</v>
      </c>
      <c r="QQ363">
        <v>3.0722222222222202</v>
      </c>
      <c r="QR363">
        <v>3.5644444444444399</v>
      </c>
      <c r="QS363">
        <v>2.1481481481481501</v>
      </c>
      <c r="QT363">
        <v>1.3841269841269801</v>
      </c>
      <c r="QU363">
        <v>1.11944444444444</v>
      </c>
      <c r="QV363">
        <v>0.81458333333333299</v>
      </c>
      <c r="QW363">
        <v>0.74629629629629601</v>
      </c>
      <c r="QX363">
        <v>0.425396825396825</v>
      </c>
      <c r="QY363">
        <v>0.13472222222222199</v>
      </c>
      <c r="QZ363">
        <v>0.94523809523809499</v>
      </c>
      <c r="RA363">
        <v>4.1217435364102197</v>
      </c>
      <c r="RB363">
        <v>9.1244708936134007</v>
      </c>
      <c r="RC363">
        <v>1</v>
      </c>
      <c r="RD363">
        <v>1.8662555784086201</v>
      </c>
      <c r="RE363">
        <v>3.8372151394049898</v>
      </c>
      <c r="RG363">
        <v>1.4028236630711</v>
      </c>
      <c r="RH363">
        <v>1.0453677741492999</v>
      </c>
      <c r="RI363">
        <v>0.89948361355777195</v>
      </c>
      <c r="RJ363">
        <v>1.1399674743500201</v>
      </c>
      <c r="RK363">
        <v>1.1224011506321201</v>
      </c>
      <c r="RL363">
        <v>1.2710082056620899</v>
      </c>
      <c r="RM363">
        <v>0.76460614454209097</v>
      </c>
      <c r="RN363">
        <v>0.325069604523398</v>
      </c>
      <c r="RO363">
        <v>0.112832530496523</v>
      </c>
      <c r="RP363">
        <v>-5.6318430590223803E-2</v>
      </c>
      <c r="RQ363">
        <v>-0.20507854391657099</v>
      </c>
      <c r="RR363">
        <v>-0.29263257761163702</v>
      </c>
      <c r="RS363">
        <v>-0.85473283887472296</v>
      </c>
      <c r="RT363">
        <v>-2.0045402335067202</v>
      </c>
      <c r="RV363">
        <v>1.5961714015088699</v>
      </c>
      <c r="RW363">
        <v>1.41687809224348</v>
      </c>
      <c r="RX363">
        <v>1.34962647797617</v>
      </c>
      <c r="RY363">
        <v>1.46226873560126</v>
      </c>
      <c r="RZ363">
        <v>1.4537315259011101</v>
      </c>
      <c r="SA363">
        <v>1.52755650300079</v>
      </c>
      <c r="SB363">
        <v>1.2902922135426</v>
      </c>
      <c r="SC363">
        <v>1.1144450130380501</v>
      </c>
      <c r="SD363">
        <v>1.03832708251024</v>
      </c>
      <c r="SE363">
        <v>0.98140230151287999</v>
      </c>
      <c r="SF363">
        <v>0.93392465363016797</v>
      </c>
      <c r="SG363">
        <v>0.90706225528758</v>
      </c>
      <c r="SH363">
        <v>0.75208122695955604</v>
      </c>
      <c r="SI363">
        <v>0.51264069550255598</v>
      </c>
      <c r="SJ363">
        <v>1.4150307914625899</v>
      </c>
      <c r="SK363">
        <v>2.1839511618407501</v>
      </c>
      <c r="SL363">
        <v>2.3027761758263599</v>
      </c>
      <c r="SM363">
        <v>2.0652117173021098</v>
      </c>
      <c r="SN363">
        <v>2.13608585676424</v>
      </c>
      <c r="SO363">
        <v>2.2876605859594998</v>
      </c>
      <c r="SP363">
        <v>2.3580146517016698</v>
      </c>
      <c r="SQ363">
        <v>2.3839289756133399</v>
      </c>
      <c r="SR363">
        <v>2.1248484906899701</v>
      </c>
      <c r="SS363">
        <v>1.9742057967376501</v>
      </c>
      <c r="ST363">
        <v>1.6610924890209899</v>
      </c>
      <c r="SU363">
        <v>1.7431071772519899</v>
      </c>
      <c r="SV363">
        <v>1.58571948179855</v>
      </c>
      <c r="SW363">
        <v>1.3360188927518499</v>
      </c>
      <c r="SX363">
        <v>1.0414538748281601</v>
      </c>
      <c r="SY363">
        <v>2.3434070875142998</v>
      </c>
      <c r="SZ363">
        <v>2.5023462840733601</v>
      </c>
      <c r="TA363">
        <v>2.1756982430881902</v>
      </c>
      <c r="TB363">
        <v>2.2769253462134702</v>
      </c>
      <c r="TC363">
        <v>2.4825891516476402</v>
      </c>
      <c r="TD363">
        <v>2.5734600471294402</v>
      </c>
      <c r="TE363">
        <v>2.6062498699524301</v>
      </c>
      <c r="TF363">
        <v>2.2611015040070499</v>
      </c>
      <c r="TG363">
        <v>2.04049856773123</v>
      </c>
      <c r="TH363">
        <v>1.5224265354444699</v>
      </c>
      <c r="TI363">
        <v>1.6670077642555801</v>
      </c>
      <c r="TJ363">
        <v>1.3831147082025099</v>
      </c>
      <c r="TK363">
        <v>0.86908264888737397</v>
      </c>
      <c r="TL363">
        <v>0.90856029641606995</v>
      </c>
      <c r="TM363">
        <v>0.86623910534090298</v>
      </c>
      <c r="TN363">
        <v>0.87175670063256405</v>
      </c>
      <c r="TO363">
        <v>0.81932127060064597</v>
      </c>
      <c r="TP363">
        <v>0.83554965582743002</v>
      </c>
      <c r="TQ363">
        <v>0.80756708720218395</v>
      </c>
      <c r="TR363">
        <v>0.25543647746451797</v>
      </c>
      <c r="TT363">
        <v>-1.0498221244986801</v>
      </c>
      <c r="TU363">
        <v>-0.28768207245178101</v>
      </c>
      <c r="TV363">
        <v>-0.430782916092454</v>
      </c>
      <c r="TW363">
        <v>-0.41173472112176002</v>
      </c>
      <c r="TX363">
        <v>-0.59783700075561996</v>
      </c>
      <c r="TY363">
        <v>-0.53899650073268801</v>
      </c>
      <c r="TZ363">
        <v>-0.64118744162923402</v>
      </c>
      <c r="UA363">
        <v>-1.1856236656577399</v>
      </c>
      <c r="UB363">
        <v>-2.4567357728213</v>
      </c>
      <c r="UD363">
        <v>-3.3322045101751998</v>
      </c>
      <c r="UE363">
        <v>-2.99573227355399</v>
      </c>
      <c r="UF363">
        <v>-2.8415815937267301</v>
      </c>
      <c r="UG363">
        <v>-4.0943445622221004</v>
      </c>
      <c r="UI363">
        <v>0.36840314986403899</v>
      </c>
      <c r="UJ363">
        <v>0.55934447104069795</v>
      </c>
      <c r="UK363">
        <v>0.48863240295941301</v>
      </c>
      <c r="UL363">
        <v>0.39685026299205001</v>
      </c>
      <c r="UM363">
        <v>0.38782779524175998</v>
      </c>
      <c r="UN363">
        <v>0.43679023236814901</v>
      </c>
      <c r="UO363">
        <v>0.37836478010823099</v>
      </c>
      <c r="UP363">
        <v>0.33053208044679599</v>
      </c>
      <c r="UQ363">
        <v>0.30030832498576099</v>
      </c>
      <c r="UR363">
        <v>-2.99573227355399</v>
      </c>
      <c r="US363">
        <v>-1.7429693050586199</v>
      </c>
      <c r="UT363">
        <v>-2.1484344131667799</v>
      </c>
      <c r="UU363">
        <v>-2.7725887222397798</v>
      </c>
      <c r="UV363">
        <v>-2.8415815937267301</v>
      </c>
      <c r="UW363">
        <v>-2.4849066497879999</v>
      </c>
      <c r="UX363">
        <v>-2.91568956588045</v>
      </c>
      <c r="UY363">
        <v>-3.32115467398862</v>
      </c>
      <c r="UZ363">
        <v>-3.6088367464403999</v>
      </c>
      <c r="VA363">
        <v>0.73680629972807699</v>
      </c>
      <c r="VB363">
        <v>1.0913928830611099</v>
      </c>
      <c r="VC363">
        <v>0.915241126759053</v>
      </c>
      <c r="VD363">
        <v>0.87720532146385999</v>
      </c>
      <c r="VE363">
        <v>0.78478178760816097</v>
      </c>
      <c r="VF363">
        <v>0.67759757120990205</v>
      </c>
      <c r="VG363">
        <v>0.53132928459130602</v>
      </c>
      <c r="VH363">
        <v>0.47259997967256401</v>
      </c>
      <c r="VI363">
        <v>0.33471647504108498</v>
      </c>
      <c r="VJ363">
        <v>-0.916290731874155</v>
      </c>
      <c r="VK363">
        <v>0.262364264467491</v>
      </c>
      <c r="VL363">
        <v>-0.26570316573300501</v>
      </c>
      <c r="VM363">
        <v>-0.39304258810960702</v>
      </c>
      <c r="VN363">
        <v>-0.72704873223562705</v>
      </c>
      <c r="VO363">
        <v>-1.1676051601550601</v>
      </c>
      <c r="VP363">
        <v>-1.89711998488588</v>
      </c>
      <c r="VQ363">
        <v>-2.2485178717237702</v>
      </c>
      <c r="VR363">
        <v>-3.2834143460057699</v>
      </c>
      <c r="VS363">
        <v>1.26618941700536</v>
      </c>
      <c r="VT363">
        <v>1.4077798166369599</v>
      </c>
      <c r="VU363">
        <v>1.49030788046452</v>
      </c>
      <c r="VV363">
        <v>1.5508493437319599</v>
      </c>
      <c r="VW363">
        <v>1.62487178475566</v>
      </c>
      <c r="VX363">
        <v>1.7031084994052701</v>
      </c>
      <c r="VY363">
        <v>1.7705070525345601</v>
      </c>
      <c r="VZ363">
        <v>1.7946342263626001</v>
      </c>
      <c r="WA363">
        <v>1.75873186886327</v>
      </c>
      <c r="WB363">
        <v>1.6984992522418101</v>
      </c>
      <c r="WC363">
        <v>1.63241190102949</v>
      </c>
      <c r="WD363">
        <v>1.6031189162753099</v>
      </c>
      <c r="WE363">
        <v>1.64482615655336</v>
      </c>
      <c r="WF363">
        <v>1.6558409456174199</v>
      </c>
      <c r="WG363">
        <v>1.54108654416791</v>
      </c>
      <c r="WH363">
        <v>1.45180117032475</v>
      </c>
      <c r="WI363">
        <v>0.70803579305369602</v>
      </c>
      <c r="WJ363">
        <v>1.02604159583327</v>
      </c>
      <c r="WK363">
        <v>1.19694818938897</v>
      </c>
      <c r="WL363">
        <v>1.3164082336557199</v>
      </c>
      <c r="WM363">
        <v>1.4562867329399301</v>
      </c>
      <c r="WN363">
        <v>1.5973653311998299</v>
      </c>
      <c r="WO363">
        <v>1.7137979277583399</v>
      </c>
      <c r="WP363">
        <v>1.7544036826842899</v>
      </c>
      <c r="WQ363">
        <v>1.69377906086785</v>
      </c>
      <c r="WR363">
        <v>1.5892352051165799</v>
      </c>
      <c r="WS363">
        <v>1.47017584510059</v>
      </c>
      <c r="WT363">
        <v>1.41585316336144</v>
      </c>
      <c r="WU363">
        <v>1.4929040961781499</v>
      </c>
      <c r="WV363">
        <v>1.5129270120532601</v>
      </c>
      <c r="WW363">
        <v>1.2974631474132701</v>
      </c>
      <c r="WX363">
        <v>1.11841491596429</v>
      </c>
      <c r="WY363" t="s">
        <v>1290</v>
      </c>
      <c r="WZ363">
        <v>1</v>
      </c>
      <c r="XA363">
        <v>1</v>
      </c>
      <c r="XB363">
        <v>2</v>
      </c>
      <c r="XC363">
        <v>13565</v>
      </c>
      <c r="XD363">
        <v>24375</v>
      </c>
      <c r="XE363">
        <v>23988.333333333299</v>
      </c>
      <c r="XF363">
        <v>44508.333333333299</v>
      </c>
      <c r="XG363">
        <v>169640.83333333299</v>
      </c>
      <c r="XH363">
        <v>360125.83333333302</v>
      </c>
      <c r="XI363">
        <v>1302.5</v>
      </c>
      <c r="XJ363">
        <v>2862.5</v>
      </c>
      <c r="XK363">
        <v>1302.5</v>
      </c>
      <c r="XL363">
        <v>2862.5</v>
      </c>
      <c r="XM363">
        <v>544.54999999999995</v>
      </c>
      <c r="XN363">
        <v>1028.6500000000001</v>
      </c>
      <c r="XO363">
        <v>10.0853228800287</v>
      </c>
      <c r="XP363">
        <v>10.7034317165399</v>
      </c>
      <c r="XQ363">
        <v>12.0414387359399</v>
      </c>
      <c r="XR363">
        <v>12.794208786395499</v>
      </c>
      <c r="XS363">
        <v>55.357542107686498</v>
      </c>
      <c r="XT363">
        <v>71.146153563927896</v>
      </c>
      <c r="XU363">
        <v>10.9209204589362</v>
      </c>
      <c r="XV363">
        <v>14.1986972288913</v>
      </c>
      <c r="XW363">
        <v>10.9209204589362</v>
      </c>
      <c r="XX363">
        <v>14.1986972288913</v>
      </c>
      <c r="XY363">
        <v>166.666666666667</v>
      </c>
      <c r="XZ363">
        <v>120</v>
      </c>
      <c r="YA363">
        <v>100</v>
      </c>
      <c r="YB363">
        <v>3.1</v>
      </c>
      <c r="YC363">
        <v>1.52</v>
      </c>
      <c r="YD363">
        <v>1.45809973582671</v>
      </c>
      <c r="YE363">
        <v>1.1314021114910999</v>
      </c>
      <c r="YF363">
        <v>1.8852036310209901</v>
      </c>
      <c r="YG363">
        <v>1.90210752639692</v>
      </c>
      <c r="YH363">
        <v>4.6415888336127802</v>
      </c>
      <c r="YI363">
        <v>4.60517018598809</v>
      </c>
    </row>
    <row r="364" spans="1:661" x14ac:dyDescent="0.2">
      <c r="A364" s="2" t="s">
        <v>1291</v>
      </c>
      <c r="B364">
        <v>21.4876033057851</v>
      </c>
      <c r="C364">
        <v>0</v>
      </c>
      <c r="D364">
        <v>1</v>
      </c>
      <c r="E364">
        <v>0</v>
      </c>
      <c r="F364">
        <v>42</v>
      </c>
      <c r="G364">
        <v>1</v>
      </c>
      <c r="H364">
        <v>4.8833333333333302</v>
      </c>
      <c r="I364">
        <v>26</v>
      </c>
      <c r="J364">
        <v>383.66666666666703</v>
      </c>
      <c r="K364">
        <v>5.3242320819112603</v>
      </c>
      <c r="L364">
        <v>29.954742889169101</v>
      </c>
      <c r="M364">
        <v>6.2</v>
      </c>
      <c r="N364">
        <v>4.8598124043616702</v>
      </c>
      <c r="O364">
        <v>4.8598124043616702</v>
      </c>
      <c r="P364">
        <v>1.4545454545454499</v>
      </c>
      <c r="Q364">
        <v>11.232427714254101</v>
      </c>
      <c r="R364">
        <v>20.689655172413801</v>
      </c>
      <c r="S364">
        <v>41.896547420264298</v>
      </c>
      <c r="T364">
        <v>103.21129974281899</v>
      </c>
      <c r="U364">
        <v>12.762213102091</v>
      </c>
      <c r="V364">
        <v>25.426873276153799</v>
      </c>
      <c r="W364">
        <v>2.99573227355399</v>
      </c>
      <c r="X364">
        <v>5.1416635565026603</v>
      </c>
      <c r="Y364">
        <v>3.8712010109078898</v>
      </c>
      <c r="Z364">
        <v>4.3174881135363101</v>
      </c>
      <c r="AA364">
        <v>4.5432947822700003</v>
      </c>
      <c r="AB364">
        <v>4.7004803657924201</v>
      </c>
      <c r="AC364">
        <v>4.8520302639196196</v>
      </c>
      <c r="AD364">
        <v>4.5108595065168497</v>
      </c>
      <c r="AE364">
        <v>4.3307333402863302</v>
      </c>
      <c r="AF364">
        <v>4.6347289882296403</v>
      </c>
      <c r="AG364">
        <v>4.7095302013123304</v>
      </c>
      <c r="AH364">
        <v>4.45434729625351</v>
      </c>
      <c r="AI364">
        <v>2.8332133440562202</v>
      </c>
      <c r="AL364">
        <v>1</v>
      </c>
      <c r="AM364">
        <v>8</v>
      </c>
      <c r="AN364">
        <v>0</v>
      </c>
      <c r="AQ364">
        <v>3.6635616461296499</v>
      </c>
      <c r="AR364">
        <v>4.0430512678345503</v>
      </c>
      <c r="AS364">
        <v>4.1108738641733096</v>
      </c>
      <c r="AT364">
        <v>4.0253516907351496</v>
      </c>
      <c r="AU364">
        <v>4.2484952420493602</v>
      </c>
      <c r="AV364">
        <v>3.9318256327243302</v>
      </c>
      <c r="AW364">
        <v>1.3862943611198899</v>
      </c>
      <c r="AX364">
        <v>2.0794415416798402</v>
      </c>
      <c r="AZ364">
        <v>3.1780538303479502</v>
      </c>
      <c r="BA364">
        <v>2.3978952727983698</v>
      </c>
      <c r="BB364">
        <v>2.19722457733622</v>
      </c>
      <c r="BC364">
        <v>2.3025850929940499</v>
      </c>
      <c r="BD364">
        <v>2.8903717578961601</v>
      </c>
      <c r="BE364">
        <v>2.7080502011022101</v>
      </c>
      <c r="BF364">
        <v>2.19722457733622</v>
      </c>
      <c r="BH364">
        <v>5.9497741200537702</v>
      </c>
      <c r="BI364">
        <v>2.8526314299133202</v>
      </c>
      <c r="BJ364">
        <v>6.0145298200389803</v>
      </c>
      <c r="BK364">
        <v>6.0575643488124999</v>
      </c>
      <c r="BL364">
        <v>6.3874403291950301</v>
      </c>
      <c r="BM364">
        <v>6.5727486345225303</v>
      </c>
      <c r="BN364">
        <v>6.5211119251145604</v>
      </c>
      <c r="BO364">
        <v>6.7711716138620401</v>
      </c>
      <c r="BP364">
        <v>6.7456284294737001</v>
      </c>
      <c r="BQ364">
        <v>6.5458284728884601</v>
      </c>
      <c r="BR364">
        <v>6.57971406783878</v>
      </c>
      <c r="BS364">
        <v>6.6350712821077904</v>
      </c>
      <c r="BT364">
        <v>6.66610825610337</v>
      </c>
      <c r="BU364">
        <v>6.0784064772417903</v>
      </c>
      <c r="BV364">
        <v>5.3628558876856101</v>
      </c>
      <c r="BW364">
        <v>3.9576335166801999</v>
      </c>
      <c r="BX364">
        <v>4.8833333333333302</v>
      </c>
      <c r="BY364">
        <v>0.21666666666666601</v>
      </c>
      <c r="BZ364">
        <v>1.9166666666666701</v>
      </c>
      <c r="CA364">
        <v>1.2666666666666699</v>
      </c>
      <c r="CB364">
        <v>6.6666666666666402E-2</v>
      </c>
      <c r="CC364">
        <v>1.2166666666666699</v>
      </c>
      <c r="CD364">
        <v>1.86666666666667</v>
      </c>
      <c r="CE364">
        <v>1.4166666666666701</v>
      </c>
      <c r="CF364">
        <v>1.4166666666666701</v>
      </c>
      <c r="CG364">
        <v>0.266666666666667</v>
      </c>
      <c r="CH364">
        <v>1.31666666666667</v>
      </c>
      <c r="CI364">
        <v>2.5166666666666702</v>
      </c>
      <c r="CJ364">
        <v>0.91666666666666596</v>
      </c>
      <c r="CK364">
        <v>0.266666666666667</v>
      </c>
      <c r="CL364">
        <v>-0.483333333333333</v>
      </c>
      <c r="CM364">
        <v>-1.0833333333333299</v>
      </c>
      <c r="CN364">
        <v>4.6538461538461497</v>
      </c>
      <c r="CO364">
        <v>-5.7536414490356202</v>
      </c>
      <c r="CP364">
        <v>126.541666666667</v>
      </c>
      <c r="CQ364">
        <v>46.367749426870297</v>
      </c>
      <c r="CR364">
        <v>55.9093012534411</v>
      </c>
      <c r="CS364">
        <v>193.002590656188</v>
      </c>
      <c r="CT364">
        <v>43.405056383228199</v>
      </c>
      <c r="CU364">
        <v>184.291666666667</v>
      </c>
      <c r="CV364">
        <v>15582.5</v>
      </c>
      <c r="CW364">
        <v>128045.83333333299</v>
      </c>
      <c r="CX364">
        <v>2360</v>
      </c>
      <c r="CY364">
        <v>11170</v>
      </c>
      <c r="CZ364">
        <v>5.15</v>
      </c>
      <c r="DA364">
        <v>19.3333333333333</v>
      </c>
      <c r="DB364">
        <v>128.45232578665099</v>
      </c>
      <c r="DC364">
        <v>0.74210002559136601</v>
      </c>
      <c r="DD364">
        <v>43.336530503896697</v>
      </c>
      <c r="DE364">
        <v>17.094017094017101</v>
      </c>
      <c r="DF364">
        <v>10.869565217391299</v>
      </c>
      <c r="DG364">
        <v>7.81433231866865</v>
      </c>
      <c r="DH364">
        <v>46.946475782180897</v>
      </c>
      <c r="DI364">
        <v>31.716560935899299</v>
      </c>
      <c r="DJ364">
        <v>16.2904826901074</v>
      </c>
      <c r="DK364">
        <v>29.748870600268901</v>
      </c>
      <c r="DL364">
        <v>0</v>
      </c>
      <c r="DM364">
        <v>2.0794415416798402</v>
      </c>
      <c r="DN364">
        <v>33.226495451672299</v>
      </c>
      <c r="DO364">
        <v>6.2709884318583002</v>
      </c>
      <c r="DP364" t="s">
        <v>1292</v>
      </c>
      <c r="DQ364">
        <v>165</v>
      </c>
      <c r="DR364">
        <v>58.5</v>
      </c>
      <c r="DS364">
        <v>69</v>
      </c>
      <c r="DT364">
        <v>92</v>
      </c>
      <c r="DU364">
        <v>4.4000000000000004</v>
      </c>
      <c r="DV364">
        <v>4.0999999999999996</v>
      </c>
      <c r="DW364">
        <v>2</v>
      </c>
      <c r="DX364">
        <v>4.4000000000000004</v>
      </c>
      <c r="DY364">
        <v>1.29</v>
      </c>
      <c r="DZ364">
        <v>0.9</v>
      </c>
      <c r="EA364">
        <v>4.5999999999999996</v>
      </c>
      <c r="EB364">
        <v>50</v>
      </c>
      <c r="EC364">
        <v>51</v>
      </c>
      <c r="ED364">
        <v>47</v>
      </c>
      <c r="EE364">
        <v>49</v>
      </c>
      <c r="EF364">
        <v>48</v>
      </c>
      <c r="EG364">
        <v>48</v>
      </c>
      <c r="EH364">
        <v>50</v>
      </c>
      <c r="EI364">
        <v>52</v>
      </c>
      <c r="EJ364">
        <v>68</v>
      </c>
      <c r="EK364">
        <v>68</v>
      </c>
      <c r="EL364">
        <v>62</v>
      </c>
      <c r="EM364">
        <v>61</v>
      </c>
      <c r="EN364">
        <v>50</v>
      </c>
      <c r="EO364">
        <v>49</v>
      </c>
      <c r="EP364">
        <v>62</v>
      </c>
      <c r="EQ364">
        <v>60</v>
      </c>
      <c r="ER364">
        <v>67</v>
      </c>
      <c r="ES364">
        <v>68</v>
      </c>
      <c r="ET364">
        <v>64</v>
      </c>
      <c r="EU364">
        <v>62</v>
      </c>
      <c r="EV364">
        <v>63</v>
      </c>
      <c r="EW364">
        <v>63</v>
      </c>
      <c r="EX364">
        <v>51</v>
      </c>
      <c r="EY364">
        <v>52</v>
      </c>
      <c r="EZ364">
        <v>63</v>
      </c>
      <c r="FA364">
        <v>61</v>
      </c>
      <c r="FB364">
        <v>74</v>
      </c>
      <c r="FC364">
        <v>74</v>
      </c>
      <c r="FD364">
        <v>58</v>
      </c>
      <c r="FE364">
        <v>58</v>
      </c>
      <c r="FF364">
        <v>51</v>
      </c>
      <c r="FG364">
        <v>52</v>
      </c>
      <c r="FH364">
        <v>44</v>
      </c>
      <c r="FI364">
        <v>44</v>
      </c>
      <c r="FJ364">
        <v>38</v>
      </c>
      <c r="FK364">
        <v>38</v>
      </c>
      <c r="FL364">
        <v>34</v>
      </c>
      <c r="FM364">
        <v>29</v>
      </c>
      <c r="FN364">
        <v>15</v>
      </c>
      <c r="FO364">
        <v>46</v>
      </c>
      <c r="FP364">
        <v>197</v>
      </c>
      <c r="FQ364">
        <v>74</v>
      </c>
      <c r="FR364">
        <v>101</v>
      </c>
      <c r="FS364">
        <v>120</v>
      </c>
      <c r="FT364">
        <v>136</v>
      </c>
      <c r="FU364">
        <v>154</v>
      </c>
      <c r="FV364">
        <v>117</v>
      </c>
      <c r="FW364">
        <v>102</v>
      </c>
      <c r="FX364">
        <v>129</v>
      </c>
      <c r="FY364">
        <v>137</v>
      </c>
      <c r="FZ364">
        <v>112</v>
      </c>
      <c r="GA364">
        <v>43</v>
      </c>
      <c r="GB364">
        <v>20</v>
      </c>
      <c r="GC364">
        <v>7</v>
      </c>
      <c r="GD364">
        <v>420</v>
      </c>
      <c r="GE364">
        <v>405</v>
      </c>
      <c r="GF364">
        <v>326</v>
      </c>
      <c r="GG364">
        <v>401</v>
      </c>
      <c r="GH364">
        <v>793</v>
      </c>
      <c r="GI364">
        <v>811</v>
      </c>
      <c r="GJ364">
        <v>978</v>
      </c>
      <c r="GK364">
        <v>1099</v>
      </c>
      <c r="GL364">
        <v>1063</v>
      </c>
      <c r="GM364">
        <v>1256</v>
      </c>
      <c r="GN364">
        <v>1234</v>
      </c>
      <c r="GO364">
        <v>1080</v>
      </c>
      <c r="GP364">
        <v>1104</v>
      </c>
      <c r="GQ364">
        <v>1145</v>
      </c>
      <c r="GR364">
        <v>1169</v>
      </c>
      <c r="GS364">
        <v>820</v>
      </c>
      <c r="GT364">
        <v>597</v>
      </c>
      <c r="GU364">
        <v>436</v>
      </c>
      <c r="GZ364">
        <v>76</v>
      </c>
      <c r="HA364">
        <v>11</v>
      </c>
      <c r="HB364">
        <v>5</v>
      </c>
      <c r="HC364">
        <v>7</v>
      </c>
      <c r="HD364">
        <v>32</v>
      </c>
      <c r="HE364">
        <v>19</v>
      </c>
      <c r="HF364">
        <v>17</v>
      </c>
      <c r="HG364">
        <v>18</v>
      </c>
      <c r="HH364">
        <v>26</v>
      </c>
      <c r="HI364">
        <v>23</v>
      </c>
      <c r="HJ364">
        <v>17</v>
      </c>
      <c r="HK364">
        <v>4</v>
      </c>
      <c r="HL364">
        <v>1</v>
      </c>
      <c r="HM364">
        <v>1</v>
      </c>
      <c r="HP364">
        <v>40</v>
      </c>
      <c r="HQ364">
        <v>58</v>
      </c>
      <c r="HR364">
        <v>62</v>
      </c>
      <c r="HS364">
        <v>57</v>
      </c>
      <c r="HT364">
        <v>71</v>
      </c>
      <c r="HU364">
        <v>52</v>
      </c>
      <c r="HV364">
        <v>5</v>
      </c>
      <c r="HW364" t="s">
        <v>1288</v>
      </c>
      <c r="HX364" t="s">
        <v>896</v>
      </c>
      <c r="HY364" t="s">
        <v>908</v>
      </c>
      <c r="IA364">
        <v>0</v>
      </c>
      <c r="IB364">
        <v>18</v>
      </c>
      <c r="IC364">
        <v>21</v>
      </c>
      <c r="ID364">
        <v>19</v>
      </c>
      <c r="IE364">
        <v>171</v>
      </c>
      <c r="IF364">
        <v>306</v>
      </c>
      <c r="IG364">
        <v>251</v>
      </c>
      <c r="IH364">
        <v>230</v>
      </c>
      <c r="II364">
        <v>225</v>
      </c>
      <c r="IJ364">
        <v>201</v>
      </c>
      <c r="IK364">
        <v>166</v>
      </c>
      <c r="IL364">
        <v>119</v>
      </c>
      <c r="IM364">
        <v>87</v>
      </c>
      <c r="IN364">
        <v>79</v>
      </c>
      <c r="IO364">
        <v>80</v>
      </c>
      <c r="IP364">
        <v>82</v>
      </c>
      <c r="IQ364">
        <v>326</v>
      </c>
      <c r="IR364">
        <v>362</v>
      </c>
      <c r="IS364">
        <v>332</v>
      </c>
      <c r="IT364">
        <v>305</v>
      </c>
      <c r="IU364">
        <v>210</v>
      </c>
      <c r="IV364">
        <v>158</v>
      </c>
      <c r="IW364">
        <v>106</v>
      </c>
      <c r="IX364">
        <v>89</v>
      </c>
      <c r="IY364">
        <v>59</v>
      </c>
      <c r="IZ364">
        <v>44</v>
      </c>
      <c r="JA364">
        <v>38</v>
      </c>
      <c r="JB364">
        <v>25</v>
      </c>
      <c r="JC364">
        <v>16</v>
      </c>
      <c r="JD364">
        <v>16</v>
      </c>
      <c r="JE364">
        <v>15</v>
      </c>
      <c r="JF364">
        <v>11</v>
      </c>
      <c r="JG364">
        <v>23</v>
      </c>
      <c r="JH364">
        <v>12</v>
      </c>
      <c r="JI364">
        <v>371</v>
      </c>
      <c r="JJ364">
        <v>381</v>
      </c>
      <c r="JK364">
        <v>367</v>
      </c>
      <c r="JL364">
        <v>658</v>
      </c>
      <c r="JM364">
        <v>990</v>
      </c>
      <c r="JN364">
        <v>1054</v>
      </c>
      <c r="JO364">
        <v>1123</v>
      </c>
      <c r="JP364">
        <v>1176</v>
      </c>
      <c r="JQ364">
        <v>1048</v>
      </c>
      <c r="JR364">
        <v>1063</v>
      </c>
      <c r="JS364">
        <v>981</v>
      </c>
      <c r="JT364">
        <v>916</v>
      </c>
      <c r="JU364">
        <v>871</v>
      </c>
      <c r="JV364">
        <v>855</v>
      </c>
      <c r="JW364">
        <v>844</v>
      </c>
      <c r="JX364">
        <v>1533</v>
      </c>
      <c r="JY364">
        <v>1643</v>
      </c>
      <c r="JZ364">
        <v>1727</v>
      </c>
      <c r="KA364">
        <v>1606</v>
      </c>
      <c r="KB364">
        <v>1560</v>
      </c>
      <c r="KC364">
        <v>1446</v>
      </c>
      <c r="KD364">
        <v>1363</v>
      </c>
      <c r="KE364">
        <v>1243</v>
      </c>
      <c r="KF364">
        <v>1105</v>
      </c>
      <c r="KG364">
        <v>957</v>
      </c>
      <c r="KH364">
        <v>909</v>
      </c>
      <c r="KI364">
        <v>795</v>
      </c>
      <c r="KJ364">
        <v>658</v>
      </c>
      <c r="KK364">
        <v>539</v>
      </c>
      <c r="KL364">
        <v>465</v>
      </c>
      <c r="KM364">
        <v>394</v>
      </c>
      <c r="KN364">
        <v>428</v>
      </c>
      <c r="KO364">
        <v>358</v>
      </c>
      <c r="KP364">
        <v>0</v>
      </c>
      <c r="KQ364">
        <v>1</v>
      </c>
      <c r="KR364">
        <v>0</v>
      </c>
      <c r="KS364">
        <v>52</v>
      </c>
      <c r="KT364">
        <v>51</v>
      </c>
      <c r="KU364">
        <v>52</v>
      </c>
      <c r="KV364">
        <v>52</v>
      </c>
      <c r="KW364">
        <v>52</v>
      </c>
      <c r="KX364">
        <v>50</v>
      </c>
      <c r="KY364">
        <v>135</v>
      </c>
      <c r="KZ364">
        <v>131</v>
      </c>
      <c r="LA364">
        <v>130</v>
      </c>
      <c r="LB364">
        <v>125</v>
      </c>
      <c r="LC364">
        <v>123</v>
      </c>
      <c r="LD364">
        <v>121</v>
      </c>
      <c r="LE364">
        <v>123</v>
      </c>
      <c r="LF364">
        <v>127</v>
      </c>
      <c r="LG364">
        <v>124</v>
      </c>
      <c r="LH364">
        <v>118</v>
      </c>
      <c r="LI364">
        <v>117</v>
      </c>
      <c r="LJ364">
        <v>118</v>
      </c>
      <c r="LK364">
        <v>117</v>
      </c>
      <c r="LL364">
        <v>117</v>
      </c>
      <c r="LM364">
        <v>118</v>
      </c>
      <c r="LN364">
        <v>115</v>
      </c>
      <c r="LO364">
        <v>110</v>
      </c>
      <c r="LP364">
        <v>113</v>
      </c>
      <c r="LQ364">
        <v>106</v>
      </c>
      <c r="LR364">
        <v>110</v>
      </c>
      <c r="LS364">
        <v>105</v>
      </c>
      <c r="LT364">
        <v>109</v>
      </c>
      <c r="LU364">
        <v>99</v>
      </c>
      <c r="LV364">
        <v>103</v>
      </c>
      <c r="LW364">
        <v>96</v>
      </c>
      <c r="LX364">
        <v>93</v>
      </c>
      <c r="LY364">
        <v>94</v>
      </c>
      <c r="LZ364">
        <v>92</v>
      </c>
      <c r="MA364">
        <v>91</v>
      </c>
      <c r="MB364">
        <v>90</v>
      </c>
      <c r="MC364">
        <v>90</v>
      </c>
      <c r="MD364">
        <v>91</v>
      </c>
      <c r="ME364">
        <v>86</v>
      </c>
      <c r="MF364">
        <v>88</v>
      </c>
      <c r="MG364">
        <v>83</v>
      </c>
      <c r="MH364">
        <v>81</v>
      </c>
      <c r="MI364">
        <v>71</v>
      </c>
      <c r="MJ364">
        <v>74</v>
      </c>
      <c r="MK364">
        <v>64</v>
      </c>
      <c r="ML364">
        <v>64</v>
      </c>
      <c r="MM364">
        <v>54</v>
      </c>
      <c r="MN364">
        <v>54</v>
      </c>
      <c r="MO364">
        <v>47</v>
      </c>
      <c r="MP364">
        <v>49</v>
      </c>
      <c r="MQ364">
        <v>42</v>
      </c>
      <c r="MR364">
        <v>41</v>
      </c>
      <c r="MS364">
        <v>39</v>
      </c>
      <c r="MT364">
        <v>41</v>
      </c>
      <c r="MU364">
        <v>39</v>
      </c>
      <c r="MV364">
        <v>37</v>
      </c>
      <c r="MW364">
        <v>38</v>
      </c>
      <c r="MX364">
        <v>37</v>
      </c>
      <c r="MY364">
        <v>42</v>
      </c>
      <c r="MZ364">
        <v>42</v>
      </c>
      <c r="NA364">
        <v>43</v>
      </c>
      <c r="NB364">
        <v>42</v>
      </c>
      <c r="NC364">
        <v>46</v>
      </c>
      <c r="ND364">
        <v>46</v>
      </c>
      <c r="NE364">
        <v>43</v>
      </c>
      <c r="NF364">
        <v>45</v>
      </c>
      <c r="NG364" t="s">
        <v>800</v>
      </c>
      <c r="NH364">
        <v>3800</v>
      </c>
      <c r="NI364">
        <v>53</v>
      </c>
      <c r="NK364">
        <v>11.6</v>
      </c>
      <c r="NL364">
        <v>1.84</v>
      </c>
      <c r="NM364">
        <v>383.66666666666703</v>
      </c>
      <c r="NN364">
        <v>37.0164383561644</v>
      </c>
      <c r="NO364">
        <v>1.27</v>
      </c>
      <c r="NP364">
        <v>4.6500000000000004</v>
      </c>
      <c r="NQ364">
        <v>4.3600000000000003</v>
      </c>
      <c r="NR364">
        <v>5.12</v>
      </c>
      <c r="NS364">
        <v>5.3</v>
      </c>
      <c r="NT364">
        <v>4.9000000000000004</v>
      </c>
      <c r="NU364">
        <v>5.45</v>
      </c>
      <c r="NV364">
        <v>4.96</v>
      </c>
      <c r="NW364">
        <v>4.18</v>
      </c>
      <c r="NX364">
        <v>4.34</v>
      </c>
      <c r="NY364">
        <v>4.83</v>
      </c>
      <c r="NZ364">
        <v>4.6100000000000003</v>
      </c>
      <c r="OA364">
        <v>2.75</v>
      </c>
      <c r="OB364">
        <v>1</v>
      </c>
      <c r="OC364">
        <v>1.87</v>
      </c>
      <c r="OD364">
        <v>0.84</v>
      </c>
      <c r="OE364">
        <v>21.4876033057851</v>
      </c>
      <c r="OF364">
        <v>2</v>
      </c>
      <c r="OG364">
        <v>26</v>
      </c>
      <c r="OH364">
        <v>48.8333333333333</v>
      </c>
      <c r="OI364">
        <v>8</v>
      </c>
      <c r="OJ364">
        <v>1</v>
      </c>
      <c r="OK364">
        <v>0.218055555555555</v>
      </c>
      <c r="OL364">
        <v>1.7333333333333301</v>
      </c>
      <c r="OM364">
        <v>20.466666666666701</v>
      </c>
      <c r="ON364">
        <v>14.244444444444399</v>
      </c>
      <c r="OO364">
        <v>14.858333333333301</v>
      </c>
      <c r="OP364">
        <v>14.3066666666667</v>
      </c>
      <c r="OQ364">
        <v>11.3222222222222</v>
      </c>
      <c r="OR364">
        <v>11.6311111111111</v>
      </c>
      <c r="OS364">
        <v>9.4481481481481495</v>
      </c>
      <c r="OT364">
        <v>6.6317460317460304</v>
      </c>
      <c r="OU364">
        <v>6.00277777777778</v>
      </c>
      <c r="OV364">
        <v>4.9083333333333297</v>
      </c>
      <c r="OW364">
        <v>2.4240740740740701</v>
      </c>
      <c r="OX364">
        <v>1.01587301587302</v>
      </c>
      <c r="OY364">
        <v>0.21666666666666601</v>
      </c>
      <c r="OZ364">
        <v>0.95833333333333304</v>
      </c>
      <c r="PA364">
        <v>0.422222222222222</v>
      </c>
      <c r="PB364">
        <v>1.6666666666666601E-2</v>
      </c>
      <c r="PC364">
        <v>0.24333333333333301</v>
      </c>
      <c r="PD364">
        <v>0.31111111111111101</v>
      </c>
      <c r="PE364">
        <v>0.18888888888888899</v>
      </c>
      <c r="PF364">
        <v>0.157407407407407</v>
      </c>
      <c r="PG364">
        <v>2.53968253968254E-2</v>
      </c>
      <c r="PH364">
        <v>0.109722222222222</v>
      </c>
      <c r="PI364">
        <v>0.17976190476190501</v>
      </c>
      <c r="PJ364">
        <v>5.7291666666666699E-2</v>
      </c>
      <c r="PK364">
        <v>1.48148148148148E-2</v>
      </c>
      <c r="PL364">
        <v>-2.3015873015873E-2</v>
      </c>
      <c r="PM364">
        <v>-4.5138888888888902E-2</v>
      </c>
      <c r="PN364">
        <v>-0.1</v>
      </c>
      <c r="PO364">
        <v>1.2</v>
      </c>
      <c r="PP364">
        <v>0.36666666666666697</v>
      </c>
      <c r="PQ364">
        <v>0.22500000000000001</v>
      </c>
      <c r="PR364">
        <v>0.16666666666666699</v>
      </c>
      <c r="PS364">
        <v>0.2</v>
      </c>
      <c r="PT364">
        <v>0.125</v>
      </c>
      <c r="PU364">
        <v>0.05</v>
      </c>
      <c r="PV364">
        <v>-1.6666666666666701E-2</v>
      </c>
      <c r="PY364">
        <v>1.3</v>
      </c>
      <c r="PZ364">
        <v>1.425</v>
      </c>
      <c r="QA364">
        <v>1.0166666666666699</v>
      </c>
      <c r="QB364">
        <v>0.62222222222222201</v>
      </c>
      <c r="QC364">
        <v>0.58333333333333304</v>
      </c>
      <c r="QD364">
        <v>0.28333333333333299</v>
      </c>
      <c r="QE364">
        <v>1.6666666666666701E-2</v>
      </c>
      <c r="QF364">
        <v>0.53993530021291303</v>
      </c>
      <c r="QG364">
        <v>0.29394075887224602</v>
      </c>
      <c r="QH364">
        <v>0.47873832756599799</v>
      </c>
      <c r="QI364">
        <v>0.56437255615059001</v>
      </c>
      <c r="QJ364">
        <v>0.38550541743189498</v>
      </c>
      <c r="QK364">
        <v>0.60061664997152098</v>
      </c>
      <c r="QL364">
        <v>0.245602099909359</v>
      </c>
      <c r="QM364">
        <v>8.5500000000000007</v>
      </c>
      <c r="QN364">
        <v>1.6</v>
      </c>
      <c r="QO364">
        <v>1.875</v>
      </c>
      <c r="QP364">
        <v>1.88</v>
      </c>
      <c r="QQ364">
        <v>1.8333333333333299</v>
      </c>
      <c r="QR364">
        <v>1.7066666666666701</v>
      </c>
      <c r="QS364">
        <v>1.01111111111111</v>
      </c>
      <c r="QT364">
        <v>0.72380952380952401</v>
      </c>
      <c r="QU364">
        <v>0.85833333333333295</v>
      </c>
      <c r="QV364">
        <v>0.53749999999999998</v>
      </c>
      <c r="QW364">
        <v>9.44444444444444E-2</v>
      </c>
      <c r="QX364">
        <v>-2.8571428571428598E-2</v>
      </c>
      <c r="QY364">
        <v>-7.9166666666666705E-2</v>
      </c>
      <c r="QZ364">
        <v>0.79285714285714304</v>
      </c>
      <c r="RA364">
        <v>3.2580965380214799</v>
      </c>
      <c r="RB364">
        <v>7.2663786136506099</v>
      </c>
      <c r="RC364">
        <v>1</v>
      </c>
      <c r="RD364">
        <v>2</v>
      </c>
      <c r="RE364">
        <v>3.6551521244896099</v>
      </c>
      <c r="RF364">
        <v>0.69314718055994495</v>
      </c>
      <c r="RG364">
        <v>2.1459312829486699</v>
      </c>
      <c r="RH364">
        <v>0.47000362924573602</v>
      </c>
      <c r="RI364">
        <v>0.62860865942237398</v>
      </c>
      <c r="RJ364">
        <v>0.63127177684185798</v>
      </c>
      <c r="RK364">
        <v>0.60613580357031405</v>
      </c>
      <c r="RL364">
        <v>0.53454215038330899</v>
      </c>
      <c r="RM364">
        <v>1.1049836186583799E-2</v>
      </c>
      <c r="RN364">
        <v>-0.32322700987119202</v>
      </c>
      <c r="RO364">
        <v>-0.15276275455241101</v>
      </c>
      <c r="RP364">
        <v>-0.23211222129697001</v>
      </c>
      <c r="RQ364">
        <v>-0.62082651898031904</v>
      </c>
      <c r="RR364">
        <v>-2.3597435068339898</v>
      </c>
      <c r="RU364">
        <v>1.2599210498948701</v>
      </c>
      <c r="RV364">
        <v>2.0448213528301298</v>
      </c>
      <c r="RW364">
        <v>1.1696070952851501</v>
      </c>
      <c r="RX364">
        <v>1.23310603716524</v>
      </c>
      <c r="RY364">
        <v>1.2342011585553401</v>
      </c>
      <c r="RZ364">
        <v>1.2239034103416599</v>
      </c>
      <c r="SA364">
        <v>1.1950412657485801</v>
      </c>
      <c r="SB364">
        <v>1.00369007033586</v>
      </c>
      <c r="SC364">
        <v>0.89785891198705803</v>
      </c>
      <c r="SD364">
        <v>0.95035382326683704</v>
      </c>
      <c r="SE364">
        <v>0.92554665242509404</v>
      </c>
      <c r="SF364">
        <v>0.81306666583958398</v>
      </c>
      <c r="SG364">
        <v>0.45539906934907798</v>
      </c>
      <c r="SJ364">
        <v>1.20123329994304</v>
      </c>
      <c r="SK364">
        <v>2.7353676441377601</v>
      </c>
      <c r="SL364">
        <v>2.4240886897460099</v>
      </c>
      <c r="SM364">
        <v>2.4584235020710801</v>
      </c>
      <c r="SN364">
        <v>2.4276131771745599</v>
      </c>
      <c r="SO364">
        <v>2.2454870676454801</v>
      </c>
      <c r="SP364">
        <v>2.2657243295509701</v>
      </c>
      <c r="SQ364">
        <v>2.1140515095054302</v>
      </c>
      <c r="SR364">
        <v>1.8787801457098099</v>
      </c>
      <c r="SS364">
        <v>1.8174009694131701</v>
      </c>
      <c r="ST364">
        <v>1.69946157497021</v>
      </c>
      <c r="SU364">
        <v>1.3433276754402399</v>
      </c>
      <c r="SV364">
        <v>1.00526325483887</v>
      </c>
      <c r="SW364">
        <v>0.60189728636473305</v>
      </c>
      <c r="SX364">
        <v>0.55004633691926996</v>
      </c>
      <c r="SY364">
        <v>3.0187975464849899</v>
      </c>
      <c r="SZ364">
        <v>2.6563669671503498</v>
      </c>
      <c r="TA364">
        <v>2.6985608750810899</v>
      </c>
      <c r="TB364">
        <v>2.6607256290943901</v>
      </c>
      <c r="TC364">
        <v>2.42676736289246</v>
      </c>
      <c r="TD364">
        <v>2.4536835003257198</v>
      </c>
      <c r="TE364">
        <v>2.24581875914344</v>
      </c>
      <c r="TF364">
        <v>1.89186812273093</v>
      </c>
      <c r="TG364">
        <v>1.79222232505673</v>
      </c>
      <c r="TH364">
        <v>1.5909344408695401</v>
      </c>
      <c r="TI364">
        <v>0.88544962635157798</v>
      </c>
      <c r="TJ364">
        <v>1.57483569681433E-2</v>
      </c>
      <c r="TK364">
        <v>-1.5230054066618</v>
      </c>
      <c r="TL364">
        <v>0.985913616616786</v>
      </c>
      <c r="TM364">
        <v>0.75020570489237703</v>
      </c>
      <c r="TN364">
        <v>0.25543647746451698</v>
      </c>
      <c r="TO364">
        <v>0.624310350404508</v>
      </c>
      <c r="TP364">
        <v>0.67759757120990205</v>
      </c>
      <c r="TQ364">
        <v>0.57376687357543898</v>
      </c>
      <c r="TT364">
        <v>-1.5293952047605699</v>
      </c>
      <c r="TU364">
        <v>-4.2559614418796202E-2</v>
      </c>
      <c r="TV364">
        <v>-0.86222351060388003</v>
      </c>
      <c r="TW364">
        <v>-4.0943445622221004</v>
      </c>
      <c r="TX364">
        <v>-1.41332303350781</v>
      </c>
      <c r="TY364">
        <v>-1.1676051601550601</v>
      </c>
      <c r="TZ364">
        <v>-1.66659632627405</v>
      </c>
      <c r="UA364">
        <v>-1.84891788306801</v>
      </c>
      <c r="UB364">
        <v>-3.6731310971458</v>
      </c>
      <c r="UC364">
        <v>-2.2098033595430802</v>
      </c>
      <c r="UD364">
        <v>-1.7161220550224301</v>
      </c>
      <c r="UE364">
        <v>-2.8596000992294099</v>
      </c>
      <c r="UF364">
        <v>-4.2121275978784896</v>
      </c>
      <c r="UJ364">
        <v>1.06265856918261</v>
      </c>
      <c r="UK364">
        <v>0.71574305633964697</v>
      </c>
      <c r="UL364">
        <v>0.60822019955733997</v>
      </c>
      <c r="UM364">
        <v>0.55032120814910501</v>
      </c>
      <c r="UN364">
        <v>0.58480354764257303</v>
      </c>
      <c r="UO364">
        <v>0.5</v>
      </c>
      <c r="UP364">
        <v>0.36840314986403899</v>
      </c>
      <c r="US364">
        <v>0.18232155679395501</v>
      </c>
      <c r="UT364">
        <v>-1.0033021088637799</v>
      </c>
      <c r="UU364">
        <v>-1.49165487677772</v>
      </c>
      <c r="UV364">
        <v>-1.7917594692280501</v>
      </c>
      <c r="UW364">
        <v>-1.6094379124341001</v>
      </c>
      <c r="UX364">
        <v>-2.0794415416798402</v>
      </c>
      <c r="UY364">
        <v>-2.99573227355399</v>
      </c>
      <c r="VC364">
        <v>1.0913928830611099</v>
      </c>
      <c r="VD364">
        <v>1.1253085573385699</v>
      </c>
      <c r="VE364">
        <v>1.00552497400062</v>
      </c>
      <c r="VF364">
        <v>0.85371944332499605</v>
      </c>
      <c r="VG364">
        <v>0.83554965582743002</v>
      </c>
      <c r="VH364">
        <v>0.65679911208710096</v>
      </c>
      <c r="VI364">
        <v>0.25543647746451797</v>
      </c>
      <c r="VL364">
        <v>0.262364264467491</v>
      </c>
      <c r="VM364">
        <v>0.35417181372061401</v>
      </c>
      <c r="VN364">
        <v>1.6529301951213798E-2</v>
      </c>
      <c r="VO364">
        <v>-0.47445797959511599</v>
      </c>
      <c r="VP364">
        <v>-0.53899650073268801</v>
      </c>
      <c r="VQ364">
        <v>-1.26113121816589</v>
      </c>
      <c r="VR364">
        <v>-4.0943445622221004</v>
      </c>
      <c r="VS364">
        <v>1.0829321328320001</v>
      </c>
      <c r="VT364">
        <v>1.66910753466409</v>
      </c>
      <c r="VU364">
        <v>1.63366183406076</v>
      </c>
      <c r="VV364">
        <v>1.72354775202551</v>
      </c>
      <c r="VW364">
        <v>1.7435134012651301</v>
      </c>
      <c r="VX364">
        <v>1.6984992522418101</v>
      </c>
      <c r="VY364">
        <v>1.7598088635408</v>
      </c>
      <c r="VZ364">
        <v>1.70540379665632</v>
      </c>
      <c r="WA364">
        <v>1.6108635723093301</v>
      </c>
      <c r="WB364">
        <v>1.6311600509211499</v>
      </c>
      <c r="WC364">
        <v>1.6903723372277899</v>
      </c>
      <c r="WD364">
        <v>1.6643077740616099</v>
      </c>
      <c r="WE364">
        <v>1.4010196653276901</v>
      </c>
      <c r="WF364">
        <v>1</v>
      </c>
      <c r="WG364">
        <v>1.2320089671579899</v>
      </c>
      <c r="WH364">
        <v>0.94353879606330704</v>
      </c>
      <c r="WI364">
        <v>0.2390169004705</v>
      </c>
      <c r="WJ364">
        <v>1.5368672195992601</v>
      </c>
      <c r="WK364">
        <v>1.47247205736094</v>
      </c>
      <c r="WL364">
        <v>1.6331544390514201</v>
      </c>
      <c r="WM364">
        <v>1.6677068205580801</v>
      </c>
      <c r="WN364">
        <v>1.5892352051165799</v>
      </c>
      <c r="WO364">
        <v>1.6956156086751499</v>
      </c>
      <c r="WP364">
        <v>1.6014057407368401</v>
      </c>
      <c r="WQ364">
        <v>1.4303112465366601</v>
      </c>
      <c r="WR364">
        <v>1.46787434811231</v>
      </c>
      <c r="WS364">
        <v>1.57484646766448</v>
      </c>
      <c r="WT364">
        <v>1.5282278570085599</v>
      </c>
      <c r="WU364">
        <v>1.0116009116784801</v>
      </c>
      <c r="WV364">
        <v>0</v>
      </c>
      <c r="WW364">
        <v>0.62593843086649503</v>
      </c>
      <c r="WX364">
        <v>-0.17435338714477799</v>
      </c>
      <c r="WY364" t="s">
        <v>1292</v>
      </c>
      <c r="WZ364">
        <v>1</v>
      </c>
      <c r="XA364">
        <v>1</v>
      </c>
      <c r="XB364">
        <v>2</v>
      </c>
      <c r="XC364">
        <v>10459.166666666701</v>
      </c>
      <c r="XD364">
        <v>19961.666666666701</v>
      </c>
      <c r="XE364">
        <v>13772.5</v>
      </c>
      <c r="XF364">
        <v>21822.5</v>
      </c>
      <c r="XG364">
        <v>117855.83333333299</v>
      </c>
      <c r="XH364">
        <v>220125.83333333299</v>
      </c>
      <c r="XI364">
        <v>2450</v>
      </c>
      <c r="XJ364">
        <v>4280</v>
      </c>
      <c r="XK364">
        <v>2450</v>
      </c>
      <c r="XL364">
        <v>4280</v>
      </c>
      <c r="XM364">
        <v>556.20000000000005</v>
      </c>
      <c r="XN364">
        <v>845.4</v>
      </c>
      <c r="XO364">
        <v>9.5304291293468708</v>
      </c>
      <c r="XP364">
        <v>9.9906968266095006</v>
      </c>
      <c r="XQ364">
        <v>11.677217405088699</v>
      </c>
      <c r="XR364">
        <v>12.3019546315191</v>
      </c>
      <c r="XS364">
        <v>49.028698076287597</v>
      </c>
      <c r="XT364">
        <v>60.379614750323597</v>
      </c>
      <c r="XU364">
        <v>13.4809974988792</v>
      </c>
      <c r="XV364">
        <v>16.236082758598499</v>
      </c>
      <c r="XW364">
        <v>13.4809974988792</v>
      </c>
      <c r="XX364">
        <v>16.236082758598499</v>
      </c>
      <c r="XY364">
        <v>115.333333333333</v>
      </c>
      <c r="XZ364">
        <v>84.6666666666667</v>
      </c>
      <c r="YA364">
        <v>76</v>
      </c>
      <c r="YB364">
        <v>11.6</v>
      </c>
      <c r="YC364">
        <v>1.84</v>
      </c>
      <c r="YD364">
        <v>2.2637023919259001</v>
      </c>
      <c r="YE364">
        <v>2.4510050981123199</v>
      </c>
      <c r="YF364">
        <v>1.6386425412012899</v>
      </c>
      <c r="YG364">
        <v>1.48160454092422</v>
      </c>
      <c r="YH364">
        <v>4.2358235842548897</v>
      </c>
      <c r="YI364">
        <v>4.3307333402863302</v>
      </c>
    </row>
    <row r="365" spans="1:661" x14ac:dyDescent="0.2">
      <c r="A365" s="2" t="s">
        <v>1293</v>
      </c>
      <c r="B365">
        <v>24.977043158861299</v>
      </c>
      <c r="C365">
        <v>0</v>
      </c>
      <c r="D365">
        <v>1</v>
      </c>
      <c r="E365">
        <v>0</v>
      </c>
      <c r="F365">
        <v>42</v>
      </c>
      <c r="G365">
        <v>1</v>
      </c>
      <c r="H365">
        <v>4.81666666666667</v>
      </c>
      <c r="I365">
        <v>23.6666666666667</v>
      </c>
      <c r="J365">
        <v>556.66666666666697</v>
      </c>
      <c r="K365">
        <v>4.9134948096885802</v>
      </c>
      <c r="L365">
        <v>40.551625011878699</v>
      </c>
      <c r="M365">
        <v>4.8</v>
      </c>
      <c r="N365">
        <v>4.3438054218536797</v>
      </c>
      <c r="O365">
        <v>4.3438054218536797</v>
      </c>
      <c r="P365">
        <v>3.4090909090909101</v>
      </c>
      <c r="Q365">
        <v>12.2096638695742</v>
      </c>
      <c r="R365">
        <v>18.518518518518501</v>
      </c>
      <c r="S365">
        <v>42.673637263537401</v>
      </c>
      <c r="T365">
        <v>106.923459999119</v>
      </c>
      <c r="U365">
        <v>12.6220886551465</v>
      </c>
      <c r="V365">
        <v>34.571030286232698</v>
      </c>
      <c r="W365">
        <v>2.1202635362000901</v>
      </c>
      <c r="X365">
        <v>4.7650188869299903</v>
      </c>
      <c r="Y365">
        <v>5.04557334545754</v>
      </c>
      <c r="Z365">
        <v>4.9077408709336199</v>
      </c>
      <c r="AA365">
        <v>4.6379600088110804</v>
      </c>
      <c r="AB365">
        <v>4.6571299249187996</v>
      </c>
      <c r="AC365">
        <v>4.6665788141167397</v>
      </c>
      <c r="AD365">
        <v>4.8623930509551601</v>
      </c>
      <c r="AE365">
        <v>4.2243976904703002</v>
      </c>
      <c r="AF365">
        <v>3.9765615265657202</v>
      </c>
      <c r="AG365">
        <v>4.7650188869299903</v>
      </c>
      <c r="AH365">
        <v>4.4465651558114496</v>
      </c>
      <c r="AI365">
        <v>4.1795023705624104</v>
      </c>
      <c r="AJ365">
        <v>2.4277482359480498</v>
      </c>
      <c r="AL365">
        <v>1</v>
      </c>
      <c r="AM365">
        <v>6.5</v>
      </c>
      <c r="AN365">
        <v>0</v>
      </c>
      <c r="AO365">
        <v>1.6094379124341001</v>
      </c>
      <c r="AP365">
        <v>3.4339872044851498</v>
      </c>
      <c r="AQ365">
        <v>3.4657359027997301</v>
      </c>
      <c r="AR365">
        <v>3.3322045101751998</v>
      </c>
      <c r="AS365">
        <v>3.4657359027997301</v>
      </c>
      <c r="AT365">
        <v>3.6109179126442199</v>
      </c>
      <c r="AU365">
        <v>3.4657359027997301</v>
      </c>
      <c r="AV365">
        <v>3.5263605246161598</v>
      </c>
      <c r="AW365">
        <v>1.3862943611198899</v>
      </c>
      <c r="AX365">
        <v>1.87180217690159</v>
      </c>
      <c r="AY365">
        <v>-0.69314718055994495</v>
      </c>
      <c r="AZ365">
        <v>1.7047480922384299</v>
      </c>
      <c r="BA365">
        <v>2.0149030205422598</v>
      </c>
      <c r="BB365">
        <v>2.0149030205422598</v>
      </c>
      <c r="BC365">
        <v>2.1400661634962699</v>
      </c>
      <c r="BD365">
        <v>2.4423470353691998</v>
      </c>
      <c r="BE365">
        <v>2.3513752571634798</v>
      </c>
      <c r="BF365">
        <v>2.8033603809065299</v>
      </c>
      <c r="BG365">
        <v>0.916290731874155</v>
      </c>
      <c r="BH365">
        <v>6.3219666167426896</v>
      </c>
      <c r="BJ365">
        <v>6.2753895706820497</v>
      </c>
      <c r="BK365">
        <v>6.7677266343784304</v>
      </c>
      <c r="BL365">
        <v>6.8578645093686701</v>
      </c>
      <c r="BM365">
        <v>7.1493934129325103</v>
      </c>
      <c r="BN365">
        <v>7.07862259684208</v>
      </c>
      <c r="BO365">
        <v>7.1327637569058604</v>
      </c>
      <c r="BP365">
        <v>7.0895211258423698</v>
      </c>
      <c r="BQ365">
        <v>7.0443237217641599</v>
      </c>
      <c r="BR365">
        <v>6.9160540817968297</v>
      </c>
      <c r="BS365">
        <v>7.02227373242473</v>
      </c>
      <c r="BT365">
        <v>6.6900137769569197</v>
      </c>
      <c r="BU365">
        <v>6.7361758187200804</v>
      </c>
      <c r="BV365">
        <v>5.9592856487437498</v>
      </c>
      <c r="BW365">
        <v>4.7303333289421001</v>
      </c>
      <c r="BX365">
        <v>4.81666666666667</v>
      </c>
      <c r="BY365">
        <v>-1.6666666666666601E-2</v>
      </c>
      <c r="BZ365">
        <v>1.9833333333333301</v>
      </c>
      <c r="CA365">
        <v>2.7833333333333301</v>
      </c>
      <c r="CB365">
        <v>1.9833333333333301</v>
      </c>
      <c r="CC365">
        <v>1.18333333333333</v>
      </c>
      <c r="CD365">
        <v>0.83333333333333404</v>
      </c>
      <c r="CE365">
        <v>0.98333333333333295</v>
      </c>
      <c r="CF365">
        <v>0.58333333333333404</v>
      </c>
      <c r="CG365">
        <v>0.233333333333333</v>
      </c>
      <c r="CH365">
        <v>-1.6666666666666601E-2</v>
      </c>
      <c r="CI365">
        <v>1.13333333333333</v>
      </c>
      <c r="CJ365">
        <v>1.18333333333333</v>
      </c>
      <c r="CK365">
        <v>0.58333333333333404</v>
      </c>
      <c r="CL365">
        <v>-0.116666666666666</v>
      </c>
      <c r="CM365">
        <v>-0.91666666666666696</v>
      </c>
      <c r="CN365">
        <v>4.0036764705882302</v>
      </c>
      <c r="CO365">
        <v>-5.5604032308008797</v>
      </c>
      <c r="CP365">
        <v>116.458333333333</v>
      </c>
      <c r="CQ365">
        <v>46.738903905487099</v>
      </c>
      <c r="CR365">
        <v>58.1334280240319</v>
      </c>
      <c r="CS365">
        <v>155.12092057488599</v>
      </c>
      <c r="CT365">
        <v>40.788285075982401</v>
      </c>
      <c r="CU365">
        <v>159.958333333333</v>
      </c>
      <c r="CV365">
        <v>17948.333333333299</v>
      </c>
      <c r="CW365">
        <v>195023.33333333299</v>
      </c>
      <c r="CX365">
        <v>2342.5</v>
      </c>
      <c r="CY365">
        <v>6610</v>
      </c>
      <c r="CZ365">
        <v>5.3833333333333302</v>
      </c>
      <c r="DA365">
        <v>36.3333333333333</v>
      </c>
      <c r="DB365">
        <v>128.45232578665099</v>
      </c>
      <c r="DC365">
        <v>-1.7124515447338799</v>
      </c>
      <c r="DD365">
        <v>44.255117466136198</v>
      </c>
      <c r="DE365">
        <v>14.705882352941201</v>
      </c>
      <c r="DF365">
        <v>9.7087378640776691</v>
      </c>
      <c r="DG365">
        <v>8.2068109645547693</v>
      </c>
      <c r="DH365">
        <v>48.856823456374599</v>
      </c>
      <c r="DI365">
        <v>31.441642517806599</v>
      </c>
      <c r="DJ365">
        <v>15.820337941866001</v>
      </c>
      <c r="DK365">
        <v>31.6098330837135</v>
      </c>
      <c r="DL365">
        <v>0</v>
      </c>
      <c r="DM365">
        <v>1.87180217690159</v>
      </c>
      <c r="DN365">
        <v>39.560080889704999</v>
      </c>
      <c r="DO365">
        <v>5.6664266881124297</v>
      </c>
      <c r="DP365" t="s">
        <v>1294</v>
      </c>
      <c r="DQ365">
        <v>165</v>
      </c>
      <c r="DR365">
        <v>68</v>
      </c>
      <c r="DS365">
        <v>78</v>
      </c>
      <c r="DT365">
        <v>103</v>
      </c>
      <c r="DU365">
        <v>3.9</v>
      </c>
      <c r="DV365">
        <v>4.0999999999999996</v>
      </c>
      <c r="DW365">
        <v>2</v>
      </c>
      <c r="DX365">
        <v>5.2</v>
      </c>
      <c r="DY365">
        <v>1.91</v>
      </c>
      <c r="DZ365">
        <v>0.8</v>
      </c>
      <c r="EA365">
        <v>5.3</v>
      </c>
      <c r="EB365">
        <v>48</v>
      </c>
      <c r="EC365">
        <v>49</v>
      </c>
      <c r="ED365">
        <v>49</v>
      </c>
      <c r="EE365">
        <v>47</v>
      </c>
      <c r="EF365">
        <v>47</v>
      </c>
      <c r="EG365">
        <v>49</v>
      </c>
      <c r="EH365">
        <v>47</v>
      </c>
      <c r="EI365">
        <v>49</v>
      </c>
      <c r="EJ365">
        <v>67</v>
      </c>
      <c r="EK365">
        <v>69</v>
      </c>
      <c r="EL365">
        <v>74</v>
      </c>
      <c r="EM365">
        <v>78</v>
      </c>
      <c r="EN365">
        <v>67</v>
      </c>
      <c r="EO365">
        <v>69</v>
      </c>
      <c r="EP365">
        <v>59</v>
      </c>
      <c r="EQ365">
        <v>61</v>
      </c>
      <c r="ER365">
        <v>55</v>
      </c>
      <c r="ES365">
        <v>58</v>
      </c>
      <c r="ET365">
        <v>57</v>
      </c>
      <c r="EU365">
        <v>59</v>
      </c>
      <c r="EV365">
        <v>54</v>
      </c>
      <c r="EW365">
        <v>54</v>
      </c>
      <c r="EX365">
        <v>51</v>
      </c>
      <c r="EY365">
        <v>50</v>
      </c>
      <c r="EZ365">
        <v>47</v>
      </c>
      <c r="FA365">
        <v>49</v>
      </c>
      <c r="FB365">
        <v>58</v>
      </c>
      <c r="FC365">
        <v>61</v>
      </c>
      <c r="FD365">
        <v>60</v>
      </c>
      <c r="FE365">
        <v>60</v>
      </c>
      <c r="FF365">
        <v>53</v>
      </c>
      <c r="FG365">
        <v>55</v>
      </c>
      <c r="FH365">
        <v>47</v>
      </c>
      <c r="FI365">
        <v>47</v>
      </c>
      <c r="FJ365">
        <v>38</v>
      </c>
      <c r="FK365">
        <v>40</v>
      </c>
      <c r="FL365">
        <v>28</v>
      </c>
      <c r="FM365">
        <v>25</v>
      </c>
      <c r="FN365">
        <v>18</v>
      </c>
      <c r="FO365">
        <v>32</v>
      </c>
      <c r="FP365">
        <v>141</v>
      </c>
      <c r="FQ365">
        <v>179</v>
      </c>
      <c r="FR365">
        <v>159</v>
      </c>
      <c r="FS365">
        <v>127</v>
      </c>
      <c r="FT365">
        <v>129</v>
      </c>
      <c r="FU365">
        <v>130</v>
      </c>
      <c r="FV365">
        <v>153</v>
      </c>
      <c r="FW365">
        <v>92</v>
      </c>
      <c r="FX365">
        <v>77</v>
      </c>
      <c r="FY365">
        <v>141</v>
      </c>
      <c r="FZ365">
        <v>109</v>
      </c>
      <c r="GA365">
        <v>89</v>
      </c>
      <c r="GB365">
        <v>35</v>
      </c>
      <c r="GC365">
        <v>18</v>
      </c>
      <c r="GD365">
        <v>630</v>
      </c>
      <c r="GE365">
        <v>523</v>
      </c>
      <c r="GF365">
        <v>517</v>
      </c>
      <c r="GG365">
        <v>500</v>
      </c>
      <c r="GH365">
        <v>1088</v>
      </c>
      <c r="GI365">
        <v>1426</v>
      </c>
      <c r="GJ365">
        <v>1508</v>
      </c>
      <c r="GK365">
        <v>1830</v>
      </c>
      <c r="GL365">
        <v>1743</v>
      </c>
      <c r="GM365">
        <v>1809</v>
      </c>
      <c r="GN365">
        <v>1756</v>
      </c>
      <c r="GO365">
        <v>1703</v>
      </c>
      <c r="GP365">
        <v>1565</v>
      </c>
      <c r="GQ365">
        <v>1678</v>
      </c>
      <c r="GR365">
        <v>1361</v>
      </c>
      <c r="GS365">
        <v>1399</v>
      </c>
      <c r="GT365">
        <v>944</v>
      </c>
      <c r="GU365">
        <v>670</v>
      </c>
      <c r="GZ365">
        <v>211</v>
      </c>
      <c r="HA365">
        <v>6</v>
      </c>
      <c r="HB365">
        <v>7</v>
      </c>
      <c r="HC365">
        <v>7</v>
      </c>
      <c r="HD365">
        <v>12</v>
      </c>
      <c r="HE365">
        <v>14</v>
      </c>
      <c r="HF365">
        <v>14</v>
      </c>
      <c r="HG365">
        <v>15</v>
      </c>
      <c r="HH365">
        <v>18</v>
      </c>
      <c r="HI365">
        <v>17</v>
      </c>
      <c r="HJ365">
        <v>23</v>
      </c>
      <c r="HK365">
        <v>9</v>
      </c>
      <c r="HL365">
        <v>1</v>
      </c>
      <c r="HM365">
        <v>1</v>
      </c>
      <c r="HN365">
        <v>6</v>
      </c>
      <c r="HO365">
        <v>32</v>
      </c>
      <c r="HP365">
        <v>33</v>
      </c>
      <c r="HQ365">
        <v>29</v>
      </c>
      <c r="HR365">
        <v>33</v>
      </c>
      <c r="HS365">
        <v>38</v>
      </c>
      <c r="HT365">
        <v>33</v>
      </c>
      <c r="HU365">
        <v>35</v>
      </c>
      <c r="HV365">
        <v>5</v>
      </c>
      <c r="HW365" t="s">
        <v>1288</v>
      </c>
      <c r="HX365" t="s">
        <v>679</v>
      </c>
      <c r="HY365" t="s">
        <v>908</v>
      </c>
      <c r="IA365">
        <v>0</v>
      </c>
      <c r="IB365">
        <v>34</v>
      </c>
      <c r="IC365">
        <v>37</v>
      </c>
      <c r="ID365">
        <v>38</v>
      </c>
      <c r="IE365">
        <v>273</v>
      </c>
      <c r="IF365">
        <v>356</v>
      </c>
      <c r="IG365">
        <v>352</v>
      </c>
      <c r="IH365">
        <v>331</v>
      </c>
      <c r="II365">
        <v>285</v>
      </c>
      <c r="IJ365">
        <v>237</v>
      </c>
      <c r="IK365">
        <v>208</v>
      </c>
      <c r="IL365">
        <v>166</v>
      </c>
      <c r="IM365">
        <v>152</v>
      </c>
      <c r="IN365">
        <v>136</v>
      </c>
      <c r="IO365">
        <v>137</v>
      </c>
      <c r="IP365">
        <v>114</v>
      </c>
      <c r="IR365">
        <v>495</v>
      </c>
      <c r="IS365">
        <v>473</v>
      </c>
      <c r="IT365">
        <v>478</v>
      </c>
      <c r="IU365">
        <v>417</v>
      </c>
      <c r="IV365">
        <v>245</v>
      </c>
      <c r="IW365">
        <v>119</v>
      </c>
      <c r="IX365">
        <v>97</v>
      </c>
      <c r="IY365">
        <v>52</v>
      </c>
      <c r="IZ365">
        <v>40</v>
      </c>
      <c r="JA365">
        <v>31</v>
      </c>
      <c r="JB365">
        <v>39</v>
      </c>
      <c r="JC365">
        <v>36</v>
      </c>
      <c r="JD365">
        <v>32</v>
      </c>
      <c r="JE365">
        <v>35</v>
      </c>
      <c r="JF365">
        <v>23</v>
      </c>
      <c r="JG365">
        <v>16</v>
      </c>
      <c r="JH365">
        <v>22</v>
      </c>
      <c r="JI365">
        <v>655</v>
      </c>
      <c r="JJ365">
        <v>680</v>
      </c>
      <c r="JK365">
        <v>689</v>
      </c>
      <c r="JL365">
        <v>1466</v>
      </c>
      <c r="JM365">
        <v>1641</v>
      </c>
      <c r="JN365">
        <v>1730</v>
      </c>
      <c r="JO365">
        <v>1730</v>
      </c>
      <c r="JP365">
        <v>1677</v>
      </c>
      <c r="JQ365">
        <v>1670</v>
      </c>
      <c r="JR365">
        <v>1612</v>
      </c>
      <c r="JS365">
        <v>1600</v>
      </c>
      <c r="JT365">
        <v>1543</v>
      </c>
      <c r="JU365">
        <v>1339</v>
      </c>
      <c r="JV365">
        <v>1335</v>
      </c>
      <c r="JW365">
        <v>1325</v>
      </c>
      <c r="JY365">
        <v>2362</v>
      </c>
      <c r="JZ365">
        <v>2380</v>
      </c>
      <c r="KA365">
        <v>2321</v>
      </c>
      <c r="KB365">
        <v>2384</v>
      </c>
      <c r="KC365">
        <v>2181</v>
      </c>
      <c r="KD365">
        <v>1641</v>
      </c>
      <c r="KE365">
        <v>1583</v>
      </c>
      <c r="KF365">
        <v>1355</v>
      </c>
      <c r="KG365">
        <v>1143</v>
      </c>
      <c r="KH365">
        <v>963</v>
      </c>
      <c r="KI365">
        <v>958</v>
      </c>
      <c r="KJ365">
        <v>857</v>
      </c>
      <c r="KK365">
        <v>780</v>
      </c>
      <c r="KL365">
        <v>682</v>
      </c>
      <c r="KM365">
        <v>602</v>
      </c>
      <c r="KN365">
        <v>588</v>
      </c>
      <c r="KO365">
        <v>564</v>
      </c>
      <c r="KP365">
        <v>0</v>
      </c>
      <c r="KQ365">
        <v>1</v>
      </c>
      <c r="KR365">
        <v>0</v>
      </c>
      <c r="KS365">
        <v>54</v>
      </c>
      <c r="KT365">
        <v>52</v>
      </c>
      <c r="KU365">
        <v>55</v>
      </c>
      <c r="KV365">
        <v>55</v>
      </c>
      <c r="KW365">
        <v>53</v>
      </c>
      <c r="KX365">
        <v>54</v>
      </c>
      <c r="KY365">
        <v>147</v>
      </c>
      <c r="KZ365">
        <v>145</v>
      </c>
      <c r="LA365">
        <v>136</v>
      </c>
      <c r="LB365">
        <v>141</v>
      </c>
      <c r="LC365">
        <v>128</v>
      </c>
      <c r="LD365">
        <v>130</v>
      </c>
      <c r="LE365">
        <v>129</v>
      </c>
      <c r="LF365">
        <v>134</v>
      </c>
      <c r="LG365">
        <v>130</v>
      </c>
      <c r="LH365">
        <v>128</v>
      </c>
      <c r="LI365">
        <v>128</v>
      </c>
      <c r="LJ365">
        <v>128</v>
      </c>
      <c r="LK365">
        <v>124</v>
      </c>
      <c r="LL365">
        <v>129</v>
      </c>
      <c r="LM365">
        <v>122</v>
      </c>
      <c r="LN365">
        <v>123</v>
      </c>
      <c r="LO365">
        <v>111</v>
      </c>
      <c r="LP365">
        <v>112</v>
      </c>
      <c r="LQ365">
        <v>105</v>
      </c>
      <c r="LR365">
        <v>103</v>
      </c>
      <c r="LS365">
        <v>99</v>
      </c>
      <c r="LT365">
        <v>98</v>
      </c>
      <c r="LU365">
        <v>89</v>
      </c>
      <c r="LV365">
        <v>89</v>
      </c>
      <c r="LY365">
        <v>81</v>
      </c>
      <c r="LZ365">
        <v>82</v>
      </c>
      <c r="MA365">
        <v>78</v>
      </c>
      <c r="MB365">
        <v>80</v>
      </c>
      <c r="MC365">
        <v>75</v>
      </c>
      <c r="MD365">
        <v>75</v>
      </c>
      <c r="ME365">
        <v>73</v>
      </c>
      <c r="MF365">
        <v>74</v>
      </c>
      <c r="MG365">
        <v>65</v>
      </c>
      <c r="MH365">
        <v>67</v>
      </c>
      <c r="MI365">
        <v>34</v>
      </c>
      <c r="MJ365">
        <v>34</v>
      </c>
      <c r="MK365">
        <v>33</v>
      </c>
      <c r="ML365">
        <v>33</v>
      </c>
      <c r="MM365">
        <v>31</v>
      </c>
      <c r="MN365">
        <v>30</v>
      </c>
      <c r="MO365">
        <v>24</v>
      </c>
      <c r="MP365">
        <v>25</v>
      </c>
      <c r="MQ365">
        <v>28</v>
      </c>
      <c r="MR365">
        <v>29</v>
      </c>
      <c r="MS365">
        <v>30</v>
      </c>
      <c r="MT365">
        <v>30</v>
      </c>
      <c r="MU365">
        <v>37</v>
      </c>
      <c r="MV365">
        <v>36</v>
      </c>
      <c r="MW365">
        <v>38</v>
      </c>
      <c r="MX365">
        <v>38</v>
      </c>
      <c r="MY365">
        <v>44</v>
      </c>
      <c r="MZ365">
        <v>45</v>
      </c>
      <c r="NA365">
        <v>46</v>
      </c>
      <c r="NB365">
        <v>45</v>
      </c>
      <c r="NC365">
        <v>48</v>
      </c>
      <c r="ND365">
        <v>48</v>
      </c>
      <c r="NE365">
        <v>48</v>
      </c>
      <c r="NF365">
        <v>49</v>
      </c>
      <c r="NG365" t="s">
        <v>800</v>
      </c>
      <c r="NH365">
        <v>4200</v>
      </c>
      <c r="NI365">
        <v>55</v>
      </c>
      <c r="NK365">
        <v>22.7</v>
      </c>
      <c r="NL365">
        <v>2.61</v>
      </c>
      <c r="NM365">
        <v>556.66666666666697</v>
      </c>
      <c r="NN365">
        <v>35.613698630137002</v>
      </c>
      <c r="NO365">
        <v>1.73</v>
      </c>
      <c r="NP365">
        <v>3.46</v>
      </c>
      <c r="NQ365">
        <v>8.4</v>
      </c>
      <c r="NR365">
        <v>8.0500000000000007</v>
      </c>
      <c r="NS365">
        <v>8.9499999999999993</v>
      </c>
      <c r="NT365">
        <v>7.8</v>
      </c>
      <c r="NU365">
        <v>7.34</v>
      </c>
      <c r="NV365">
        <v>6.49</v>
      </c>
      <c r="NW365">
        <v>5.68</v>
      </c>
      <c r="NX365">
        <v>4.62</v>
      </c>
      <c r="NY365">
        <v>6.35</v>
      </c>
      <c r="NZ365">
        <v>3.56</v>
      </c>
      <c r="OA365">
        <v>6.72</v>
      </c>
      <c r="OB365">
        <v>1.42</v>
      </c>
      <c r="OC365">
        <v>2.34</v>
      </c>
      <c r="OD365">
        <v>1.27</v>
      </c>
      <c r="OE365">
        <v>24.977043158861299</v>
      </c>
      <c r="OF365">
        <v>0.83333333333333304</v>
      </c>
      <c r="OG365">
        <v>23.6666666666667</v>
      </c>
      <c r="OH365">
        <v>48.1666666666667</v>
      </c>
      <c r="OI365">
        <v>6.5</v>
      </c>
      <c r="OJ365">
        <v>1</v>
      </c>
      <c r="OK365">
        <v>0.47222222222222199</v>
      </c>
      <c r="OL365">
        <v>-5.6666666666666599</v>
      </c>
      <c r="OM365">
        <v>26.566666666666698</v>
      </c>
      <c r="ON365">
        <v>28.977777777777799</v>
      </c>
      <c r="OO365">
        <v>23.783333333333299</v>
      </c>
      <c r="OP365">
        <v>25.466666666666701</v>
      </c>
      <c r="OQ365">
        <v>19.772222222222201</v>
      </c>
      <c r="OR365">
        <v>16.697777777777802</v>
      </c>
      <c r="OS365">
        <v>13.325925925925899</v>
      </c>
      <c r="OT365">
        <v>10.9174603174603</v>
      </c>
      <c r="OU365">
        <v>8.4027777777777803</v>
      </c>
      <c r="OV365">
        <v>5.02708333333333</v>
      </c>
      <c r="OW365">
        <v>4.6796296296296296</v>
      </c>
      <c r="OX365">
        <v>1.8444444444444399</v>
      </c>
      <c r="OY365">
        <v>-1.6666666666666399E-2</v>
      </c>
      <c r="OZ365">
        <v>0.99166666666666703</v>
      </c>
      <c r="PA365">
        <v>0.92777777777777803</v>
      </c>
      <c r="PB365">
        <v>0.49583333333333302</v>
      </c>
      <c r="PC365">
        <v>0.236666666666667</v>
      </c>
      <c r="PD365">
        <v>0.13888888888888901</v>
      </c>
      <c r="PE365">
        <v>0.13111111111111101</v>
      </c>
      <c r="PF365">
        <v>6.4814814814814797E-2</v>
      </c>
      <c r="PG365">
        <v>2.2222222222222199E-2</v>
      </c>
      <c r="PH365">
        <v>-1.3888888888888701E-3</v>
      </c>
      <c r="PI365">
        <v>8.0952380952380998E-2</v>
      </c>
      <c r="PJ365">
        <v>7.3958333333333307E-2</v>
      </c>
      <c r="PK365">
        <v>3.2407407407407399E-2</v>
      </c>
      <c r="PL365">
        <v>-5.5555555555555402E-3</v>
      </c>
      <c r="PM365">
        <v>-3.8194444444444399E-2</v>
      </c>
      <c r="PN365">
        <v>0.05</v>
      </c>
      <c r="PO365">
        <v>0.27500000000000002</v>
      </c>
      <c r="PP365">
        <v>0.25</v>
      </c>
      <c r="PQ365">
        <v>0.1875</v>
      </c>
      <c r="PR365">
        <v>0.141666666666667</v>
      </c>
      <c r="PS365">
        <v>0.12777777777777799</v>
      </c>
      <c r="PT365">
        <v>8.7499999999999994E-2</v>
      </c>
      <c r="PU365">
        <v>9.1666666666666702E-2</v>
      </c>
      <c r="PV365">
        <v>1.0416666666666701E-2</v>
      </c>
      <c r="PW365">
        <v>0.5</v>
      </c>
      <c r="PX365">
        <v>1.55</v>
      </c>
      <c r="PY365">
        <v>1.06666666666667</v>
      </c>
      <c r="PZ365">
        <v>0.7</v>
      </c>
      <c r="QA365">
        <v>0.53333333333333299</v>
      </c>
      <c r="QB365">
        <v>0.41111111111111098</v>
      </c>
      <c r="QC365">
        <v>0.266666666666667</v>
      </c>
      <c r="QD365">
        <v>0.18888888888888899</v>
      </c>
      <c r="QE365">
        <v>1.6666666666666701E-2</v>
      </c>
      <c r="QF365">
        <v>0.40169037736253799</v>
      </c>
      <c r="QG365">
        <v>0.28114422176725001</v>
      </c>
      <c r="QI365">
        <v>0.43259006613687701</v>
      </c>
      <c r="QJ365">
        <v>0.419754832980757</v>
      </c>
      <c r="QL365">
        <v>0.31882186379539801</v>
      </c>
      <c r="QM365">
        <v>5.8666666666666698</v>
      </c>
      <c r="QN365">
        <v>5.1777777777777798</v>
      </c>
      <c r="QO365">
        <v>3.3833333333333302</v>
      </c>
      <c r="QP365">
        <v>2.06666666666667</v>
      </c>
      <c r="QQ365">
        <v>1.75555555555556</v>
      </c>
      <c r="QR365">
        <v>1.41777777777778</v>
      </c>
      <c r="QS365">
        <v>1.43703703703704</v>
      </c>
      <c r="QT365">
        <v>0.65079365079365104</v>
      </c>
      <c r="QU365">
        <v>0.44444444444444398</v>
      </c>
      <c r="QV365">
        <v>0.53333333333333299</v>
      </c>
      <c r="QW365">
        <v>0.36296296296296299</v>
      </c>
      <c r="QX365">
        <v>5.3968253968253999E-2</v>
      </c>
      <c r="QY365">
        <v>-2.36111111111111E-2</v>
      </c>
      <c r="QZ365">
        <v>0.838095238095238</v>
      </c>
      <c r="RA365">
        <v>3.1640675883732099</v>
      </c>
      <c r="RB365">
        <v>8.2261837361178696</v>
      </c>
      <c r="RC365">
        <v>1</v>
      </c>
      <c r="RD365">
        <v>1.8662555784086201</v>
      </c>
      <c r="RE365">
        <v>3.6384426243023098</v>
      </c>
      <c r="RF365">
        <v>-0.18232155679395501</v>
      </c>
      <c r="RG365">
        <v>1.7692866133759999</v>
      </c>
      <c r="RH365">
        <v>1.6443759637953801</v>
      </c>
      <c r="RI365">
        <v>1.2188614168196901</v>
      </c>
      <c r="RJ365">
        <v>0.72593700338293798</v>
      </c>
      <c r="RK365">
        <v>0.56278536269670398</v>
      </c>
      <c r="RL365">
        <v>0.34909070058042602</v>
      </c>
      <c r="RM365">
        <v>0.36258338062490097</v>
      </c>
      <c r="RN365">
        <v>-0.42956265968722501</v>
      </c>
      <c r="RO365">
        <v>-0.81093021621632999</v>
      </c>
      <c r="RP365">
        <v>-0.17662353567931699</v>
      </c>
      <c r="RQ365">
        <v>-0.62860865942237498</v>
      </c>
      <c r="RR365">
        <v>-1.0134544803278001</v>
      </c>
      <c r="RS365">
        <v>-2.91935929476942</v>
      </c>
      <c r="RU365">
        <v>0.941036028881028</v>
      </c>
      <c r="RV365">
        <v>1.80355948599683</v>
      </c>
      <c r="RW365">
        <v>1.7300067690801499</v>
      </c>
      <c r="RX365">
        <v>1.5012335531875101</v>
      </c>
      <c r="RY365">
        <v>1.27376744485537</v>
      </c>
      <c r="RZ365">
        <v>1.20634499258374</v>
      </c>
      <c r="SA365">
        <v>1.12340423044472</v>
      </c>
      <c r="SB365">
        <v>1.1284681875814599</v>
      </c>
      <c r="SC365">
        <v>0.86659152161466402</v>
      </c>
      <c r="SD365">
        <v>0.76314282836888803</v>
      </c>
      <c r="SE365">
        <v>0.94282507506775504</v>
      </c>
      <c r="SF365">
        <v>0.810960266076453</v>
      </c>
      <c r="SG365">
        <v>0.71332498704338598</v>
      </c>
      <c r="SH365">
        <v>0.377902231016159</v>
      </c>
      <c r="SK365">
        <v>2.9838639825363802</v>
      </c>
      <c r="SL365">
        <v>3.0715318698965302</v>
      </c>
      <c r="SM365">
        <v>2.8757926820763</v>
      </c>
      <c r="SN365">
        <v>2.9420995795264999</v>
      </c>
      <c r="SO365">
        <v>2.7040735138161098</v>
      </c>
      <c r="SP365">
        <v>2.5559531692467998</v>
      </c>
      <c r="SQ365">
        <v>2.3708229990190799</v>
      </c>
      <c r="SR365">
        <v>2.21840349446218</v>
      </c>
      <c r="SS365">
        <v>2.03301676220571</v>
      </c>
      <c r="ST365">
        <v>1.7130578453877201</v>
      </c>
      <c r="SU365">
        <v>1.6726451953408801</v>
      </c>
      <c r="SV365">
        <v>1.2263709642199101</v>
      </c>
      <c r="SW365">
        <v>0.77872145472587695</v>
      </c>
      <c r="SY365">
        <v>3.2796572971280602</v>
      </c>
      <c r="SZ365">
        <v>3.3665292527162798</v>
      </c>
      <c r="TA365">
        <v>3.1689850552547298</v>
      </c>
      <c r="TB365">
        <v>3.2373704075043701</v>
      </c>
      <c r="TC365">
        <v>2.98427803461998</v>
      </c>
      <c r="TD365">
        <v>2.8152756433695498</v>
      </c>
      <c r="TE365">
        <v>2.5897114555120999</v>
      </c>
      <c r="TF365">
        <v>2.3903633716066301</v>
      </c>
      <c r="TG365">
        <v>2.1285623390147901</v>
      </c>
      <c r="TH365">
        <v>1.61483996172309</v>
      </c>
      <c r="TI365">
        <v>1.54321896782987</v>
      </c>
      <c r="TJ365">
        <v>0.61217811802627597</v>
      </c>
      <c r="TK365">
        <v>-0.75030559439989397</v>
      </c>
      <c r="TL365">
        <v>0.99721447025070997</v>
      </c>
      <c r="TM365">
        <v>0.97532192841675802</v>
      </c>
      <c r="TN365">
        <v>0.79148964955694401</v>
      </c>
      <c r="TO365">
        <v>0.61855601056305798</v>
      </c>
      <c r="TP365">
        <v>0.51787208432564302</v>
      </c>
      <c r="TQ365">
        <v>0.50801885652295298</v>
      </c>
      <c r="TU365">
        <v>-8.3682496705162392E-3</v>
      </c>
      <c r="TV365">
        <v>-7.4963038473454993E-2</v>
      </c>
      <c r="TW365">
        <v>-0.70151543023046303</v>
      </c>
      <c r="TX365">
        <v>-1.4411025976148799</v>
      </c>
      <c r="TY365">
        <v>-1.9740810260220101</v>
      </c>
      <c r="TZ365">
        <v>-2.0317101388586498</v>
      </c>
      <c r="UA365">
        <v>-2.73622107806891</v>
      </c>
      <c r="UB365">
        <v>-3.8066624897703201</v>
      </c>
      <c r="UD365">
        <v>-2.5138941866612501</v>
      </c>
      <c r="UE365">
        <v>-2.6042534074205701</v>
      </c>
      <c r="UF365">
        <v>-3.4293682586288501</v>
      </c>
      <c r="UI365">
        <v>0.36840314986403899</v>
      </c>
      <c r="UJ365">
        <v>0.65029572342569397</v>
      </c>
      <c r="UK365">
        <v>0.62996052494743704</v>
      </c>
      <c r="UL365">
        <v>0.57235712127666605</v>
      </c>
      <c r="UM365">
        <v>0.521301800729423</v>
      </c>
      <c r="UN365">
        <v>0.50367660262578995</v>
      </c>
      <c r="UO365">
        <v>0.44395200087129999</v>
      </c>
      <c r="UP365">
        <v>0.45088987149920701</v>
      </c>
      <c r="UQ365">
        <v>0.21839511618407501</v>
      </c>
      <c r="UR365">
        <v>-2.99573227355399</v>
      </c>
      <c r="US365">
        <v>-1.29098418131557</v>
      </c>
      <c r="UT365">
        <v>-1.3862943611198899</v>
      </c>
      <c r="UU365">
        <v>-1.67397643357167</v>
      </c>
      <c r="UV365">
        <v>-1.9542783987258301</v>
      </c>
      <c r="UW365">
        <v>-2.0574626349610599</v>
      </c>
      <c r="UX365">
        <v>-2.43611648561857</v>
      </c>
      <c r="UY365">
        <v>-2.38959646998368</v>
      </c>
      <c r="UZ365">
        <v>-4.5643481914678299</v>
      </c>
      <c r="VA365">
        <v>0.79370052598410001</v>
      </c>
      <c r="VB365">
        <v>1.15729452726294</v>
      </c>
      <c r="VC365">
        <v>1.0217459098580699</v>
      </c>
      <c r="VD365">
        <v>0.88790400174259998</v>
      </c>
      <c r="VE365">
        <v>0.810960266076453</v>
      </c>
      <c r="VF365">
        <v>0.74356636815854005</v>
      </c>
      <c r="VG365">
        <v>0.64365958973708703</v>
      </c>
      <c r="VH365">
        <v>0.57376687357543898</v>
      </c>
      <c r="VI365">
        <v>0.25543647746451797</v>
      </c>
      <c r="VJ365">
        <v>-0.69314718055994495</v>
      </c>
      <c r="VK365">
        <v>0.43825493093115497</v>
      </c>
      <c r="VL365">
        <v>6.4538521137574301E-2</v>
      </c>
      <c r="VM365">
        <v>-0.356674943938732</v>
      </c>
      <c r="VN365">
        <v>-0.62860865942237498</v>
      </c>
      <c r="VO365">
        <v>-0.88889175768604101</v>
      </c>
      <c r="VP365">
        <v>-1.3217558399823199</v>
      </c>
      <c r="VQ365">
        <v>-1.66659632627405</v>
      </c>
      <c r="VR365">
        <v>-4.0943445622221004</v>
      </c>
      <c r="VS365">
        <v>1.2004627844654701</v>
      </c>
      <c r="VT365">
        <v>1.5124883317634601</v>
      </c>
      <c r="VU365">
        <v>2.0327927136297101</v>
      </c>
      <c r="VV365">
        <v>2.0041580161269201</v>
      </c>
      <c r="VW365">
        <v>2.0762246605273602</v>
      </c>
      <c r="VX365">
        <v>1.9831924826807701</v>
      </c>
      <c r="VY365">
        <v>1.9434141177878299</v>
      </c>
      <c r="VZ365">
        <v>1.8652980330489399</v>
      </c>
      <c r="WA365">
        <v>1.7842242808912701</v>
      </c>
      <c r="WB365">
        <v>1.6655103089988299</v>
      </c>
      <c r="WC365">
        <v>1.8517878990260099</v>
      </c>
      <c r="WD365">
        <v>1.5269213442984599</v>
      </c>
      <c r="WE365">
        <v>1.8870775921266101</v>
      </c>
      <c r="WF365">
        <v>1.12399086461423</v>
      </c>
      <c r="WG365">
        <v>1.32761439426177</v>
      </c>
      <c r="WH365">
        <v>1.0829321328320001</v>
      </c>
      <c r="WI365">
        <v>0.54812140850968805</v>
      </c>
      <c r="WJ365">
        <v>1.24126858906963</v>
      </c>
      <c r="WK365">
        <v>2.1282317058492701</v>
      </c>
      <c r="WL365">
        <v>2.0856720914304701</v>
      </c>
      <c r="WM365">
        <v>2.1916535322867601</v>
      </c>
      <c r="WN365">
        <v>2.0541237336955498</v>
      </c>
      <c r="WO365">
        <v>1.99333884262642</v>
      </c>
      <c r="WP365">
        <v>1.8702625307159999</v>
      </c>
      <c r="WQ365">
        <v>1.7369512327330601</v>
      </c>
      <c r="WR365">
        <v>1.5303947050936499</v>
      </c>
      <c r="WS365">
        <v>1.8484548129045999</v>
      </c>
      <c r="WT365">
        <v>1.26976054486394</v>
      </c>
      <c r="WU365">
        <v>1.90508815453506</v>
      </c>
      <c r="WV365">
        <v>0.350656871613169</v>
      </c>
      <c r="WW365">
        <v>0.85015092936961001</v>
      </c>
      <c r="WX365">
        <v>0.2390169004705</v>
      </c>
      <c r="WY365" t="s">
        <v>1294</v>
      </c>
      <c r="WZ365">
        <v>1</v>
      </c>
      <c r="XA365">
        <v>1</v>
      </c>
      <c r="XB365">
        <v>3</v>
      </c>
      <c r="XC365">
        <v>10165.833333333299</v>
      </c>
      <c r="XD365">
        <v>19405.833333333299</v>
      </c>
      <c r="XE365">
        <v>14313.333333333299</v>
      </c>
      <c r="XF365">
        <v>23628.333333333299</v>
      </c>
      <c r="XG365">
        <v>178848.33333333299</v>
      </c>
      <c r="XH365">
        <v>328623.33333333302</v>
      </c>
      <c r="XI365">
        <v>1742.5</v>
      </c>
      <c r="XJ365">
        <v>3902.5</v>
      </c>
      <c r="XK365">
        <v>1742.5</v>
      </c>
      <c r="XL365">
        <v>3902.5</v>
      </c>
      <c r="XM365">
        <v>766.47500000000002</v>
      </c>
      <c r="XN365">
        <v>1160.325</v>
      </c>
      <c r="XO365">
        <v>9.5689467827646606</v>
      </c>
      <c r="XP365">
        <v>10.0702018358836</v>
      </c>
      <c r="XQ365">
        <v>12.094293425847701</v>
      </c>
      <c r="XR365">
        <v>12.702667490382501</v>
      </c>
      <c r="XS365">
        <v>56.341486240690401</v>
      </c>
      <c r="XT365">
        <v>69.008003925772996</v>
      </c>
      <c r="XU365">
        <v>12.0334713669775</v>
      </c>
      <c r="XV365">
        <v>15.7439718259267</v>
      </c>
      <c r="XW365">
        <v>12.0334713669775</v>
      </c>
      <c r="XX365">
        <v>15.7439718259267</v>
      </c>
      <c r="XY365">
        <v>122.666666666667</v>
      </c>
      <c r="XZ365">
        <v>86</v>
      </c>
      <c r="YA365">
        <v>211</v>
      </c>
      <c r="YB365">
        <v>22.7</v>
      </c>
      <c r="YC365">
        <v>2.61</v>
      </c>
      <c r="YD365">
        <v>2.8314481885281899</v>
      </c>
      <c r="YE365">
        <v>3.1223649244873601</v>
      </c>
      <c r="YF365">
        <v>1.73247821068181</v>
      </c>
      <c r="YG365">
        <v>1.6486586255873801</v>
      </c>
      <c r="YH365">
        <v>5.9533418131390503</v>
      </c>
      <c r="YI365">
        <v>5.3518581334760702</v>
      </c>
    </row>
    <row r="366" spans="1:661" x14ac:dyDescent="0.2">
      <c r="A366" s="2" t="s">
        <v>1295</v>
      </c>
      <c r="B366">
        <v>28.866955110870698</v>
      </c>
      <c r="C366">
        <v>0</v>
      </c>
      <c r="D366">
        <v>1</v>
      </c>
      <c r="E366">
        <v>0</v>
      </c>
      <c r="F366">
        <v>42</v>
      </c>
      <c r="G366">
        <v>1</v>
      </c>
      <c r="H366">
        <v>5.3</v>
      </c>
      <c r="I366">
        <v>21.3333333333333</v>
      </c>
      <c r="J366">
        <v>417</v>
      </c>
      <c r="K366">
        <v>4.0251572327043998</v>
      </c>
      <c r="L366">
        <v>7.7492170085494303</v>
      </c>
      <c r="M366">
        <v>6.05</v>
      </c>
      <c r="N366">
        <v>4.6443908991413698</v>
      </c>
      <c r="O366">
        <v>4.6443908991413698</v>
      </c>
      <c r="P366">
        <v>3.3636363636363602</v>
      </c>
      <c r="Q366">
        <v>12.773866712772399</v>
      </c>
      <c r="R366">
        <v>15.8730158730159</v>
      </c>
      <c r="S366">
        <v>43.820266346738798</v>
      </c>
      <c r="T366">
        <v>82.484798861272694</v>
      </c>
      <c r="V366">
        <v>30.786835770566501</v>
      </c>
      <c r="W366">
        <v>2.8716796248840102</v>
      </c>
      <c r="X366">
        <v>4.5503619494930998</v>
      </c>
      <c r="Y366">
        <v>5.0084105990741401</v>
      </c>
      <c r="Z366">
        <v>5.0282568954460798</v>
      </c>
      <c r="AA366">
        <v>5.0150698911641198</v>
      </c>
      <c r="AB366">
        <v>4.6018312847225804</v>
      </c>
      <c r="AC366">
        <v>4.4268406504636699</v>
      </c>
      <c r="AD366">
        <v>4.6314874943054596</v>
      </c>
      <c r="AE366">
        <v>4.7763184421839204</v>
      </c>
      <c r="AF366">
        <v>4.4148164574968698</v>
      </c>
      <c r="AG366">
        <v>3.82136863716002</v>
      </c>
      <c r="AH366">
        <v>2.3671236141316201</v>
      </c>
      <c r="AL366">
        <v>1</v>
      </c>
      <c r="AM366">
        <v>6.5</v>
      </c>
      <c r="AN366">
        <v>0</v>
      </c>
      <c r="AO366">
        <v>2.4849066497879999</v>
      </c>
      <c r="AP366">
        <v>3.3672958299864701</v>
      </c>
      <c r="AQ366">
        <v>3.4011973816621599</v>
      </c>
      <c r="AR366">
        <v>3.4965075614664798</v>
      </c>
      <c r="AS366">
        <v>3.2188758248682001</v>
      </c>
      <c r="AT366">
        <v>3.7135720667043102</v>
      </c>
      <c r="AU366">
        <v>3.4657359027997301</v>
      </c>
      <c r="AV366">
        <v>1.7917594692280501</v>
      </c>
      <c r="AX366">
        <v>1.87180217690159</v>
      </c>
      <c r="AY366">
        <v>-0.69314718055994495</v>
      </c>
      <c r="AZ366">
        <v>1.2527629684953701</v>
      </c>
      <c r="BA366">
        <v>2.1400661634962699</v>
      </c>
      <c r="BB366">
        <v>2.6026896854443802</v>
      </c>
      <c r="BC366">
        <v>2.9177707320842798</v>
      </c>
      <c r="BD366">
        <v>2.8622008809294699</v>
      </c>
      <c r="BE366">
        <v>2.5257286443082601</v>
      </c>
      <c r="BF366">
        <v>1.2527629684953701</v>
      </c>
      <c r="BG366">
        <v>0.405465108108164</v>
      </c>
      <c r="BH366">
        <v>6.0330862217987997</v>
      </c>
      <c r="BI366">
        <v>3.5835189384561099</v>
      </c>
      <c r="BJ366">
        <v>6.2304814475784802</v>
      </c>
      <c r="BK366">
        <v>6.6346333578616896</v>
      </c>
      <c r="BL366">
        <v>6.7105231094524296</v>
      </c>
      <c r="BM366">
        <v>6.93537044601511</v>
      </c>
      <c r="BN366">
        <v>6.84054652928869</v>
      </c>
      <c r="BO366">
        <v>6.6833609457662702</v>
      </c>
      <c r="BP366">
        <v>6.9431224228194299</v>
      </c>
      <c r="BQ366">
        <v>7.0379059634471801</v>
      </c>
      <c r="BR366">
        <v>6.8731638342125203</v>
      </c>
      <c r="BS366">
        <v>6.5680779114119803</v>
      </c>
      <c r="BT366">
        <v>5.7333412768977503</v>
      </c>
      <c r="BU366">
        <v>4.8675344504555804</v>
      </c>
      <c r="BX366">
        <v>5.3</v>
      </c>
      <c r="BY366">
        <v>0.45</v>
      </c>
      <c r="BZ366">
        <v>2</v>
      </c>
      <c r="CA366">
        <v>2.8</v>
      </c>
      <c r="CB366">
        <v>2</v>
      </c>
      <c r="CC366">
        <v>2.25</v>
      </c>
      <c r="CD366">
        <v>1.05</v>
      </c>
      <c r="CE366">
        <v>-4.9999999999999802E-2</v>
      </c>
      <c r="CF366">
        <v>0.7</v>
      </c>
      <c r="CG366">
        <v>0.95</v>
      </c>
      <c r="CH366">
        <v>0.75</v>
      </c>
      <c r="CI366">
        <v>-0.149999999999999</v>
      </c>
      <c r="CJ366">
        <v>-0.5</v>
      </c>
      <c r="CK366">
        <v>-1.25</v>
      </c>
      <c r="CL366">
        <v>-0.85</v>
      </c>
      <c r="CM366">
        <v>-0.85</v>
      </c>
      <c r="CN366">
        <v>3.4641686182669802</v>
      </c>
      <c r="CO366">
        <v>-1.2375080743617499</v>
      </c>
      <c r="CP366">
        <v>137.75</v>
      </c>
      <c r="CQ366">
        <v>47.002392608382003</v>
      </c>
      <c r="CR366">
        <v>57.312501073879602</v>
      </c>
      <c r="CS366">
        <v>193.81047443314301</v>
      </c>
      <c r="CT366">
        <v>40.859410030639097</v>
      </c>
      <c r="CU366">
        <v>62.75</v>
      </c>
      <c r="CV366">
        <v>13434.166666666701</v>
      </c>
      <c r="CW366">
        <v>126627.5</v>
      </c>
      <c r="CX366">
        <v>2132.5</v>
      </c>
      <c r="CY366">
        <v>4860</v>
      </c>
      <c r="CZ366">
        <v>5.15</v>
      </c>
      <c r="DA366">
        <v>37.6666666666667</v>
      </c>
      <c r="DB366">
        <v>131.14877048604001</v>
      </c>
      <c r="DC366">
        <v>-5.6971714159418196</v>
      </c>
      <c r="DD366">
        <v>45.5737952215174</v>
      </c>
      <c r="DE366">
        <v>11.7096018735363</v>
      </c>
      <c r="DF366">
        <v>10</v>
      </c>
      <c r="DG366">
        <v>8.5782255732245201</v>
      </c>
      <c r="DH366">
        <v>50.365729676883397</v>
      </c>
      <c r="DI366">
        <v>33.354136411161498</v>
      </c>
      <c r="DJ366">
        <v>15.3013539734578</v>
      </c>
      <c r="DK366">
        <v>30.165431108993999</v>
      </c>
      <c r="DL366">
        <v>0</v>
      </c>
      <c r="DM366">
        <v>1.87180217690159</v>
      </c>
      <c r="DN366">
        <v>37.188707963574103</v>
      </c>
      <c r="DO366">
        <v>5.8888779583328796</v>
      </c>
      <c r="DP366" t="s">
        <v>1296</v>
      </c>
      <c r="DQ366">
        <v>172</v>
      </c>
      <c r="DR366">
        <v>85.4</v>
      </c>
      <c r="DS366">
        <v>94</v>
      </c>
      <c r="DT366">
        <v>100</v>
      </c>
      <c r="DU366">
        <v>4.2</v>
      </c>
      <c r="DV366">
        <v>5</v>
      </c>
      <c r="DW366">
        <v>1</v>
      </c>
      <c r="DX366">
        <v>5.4</v>
      </c>
      <c r="DY366">
        <v>1.1100000000000001</v>
      </c>
      <c r="DZ366">
        <v>1.9</v>
      </c>
      <c r="EA366">
        <v>5.7</v>
      </c>
      <c r="EB366">
        <v>53</v>
      </c>
      <c r="EC366">
        <v>55</v>
      </c>
      <c r="ED366">
        <v>54</v>
      </c>
      <c r="EE366">
        <v>52</v>
      </c>
      <c r="EF366">
        <v>52</v>
      </c>
      <c r="EG366">
        <v>52</v>
      </c>
      <c r="EH366">
        <v>57</v>
      </c>
      <c r="EI366">
        <v>58</v>
      </c>
      <c r="EJ366">
        <v>72</v>
      </c>
      <c r="EK366">
        <v>74</v>
      </c>
      <c r="EL366">
        <v>82</v>
      </c>
      <c r="EM366">
        <v>80</v>
      </c>
      <c r="EN366">
        <v>74</v>
      </c>
      <c r="EO366">
        <v>72</v>
      </c>
      <c r="EP366">
        <v>74</v>
      </c>
      <c r="EQ366">
        <v>77</v>
      </c>
      <c r="ER366">
        <v>64</v>
      </c>
      <c r="ES366">
        <v>63</v>
      </c>
      <c r="ET366">
        <v>52</v>
      </c>
      <c r="EU366">
        <v>53</v>
      </c>
      <c r="EV366">
        <v>61</v>
      </c>
      <c r="EW366">
        <v>59</v>
      </c>
      <c r="EX366">
        <v>62</v>
      </c>
      <c r="EY366">
        <v>63</v>
      </c>
      <c r="EZ366">
        <v>60</v>
      </c>
      <c r="FA366">
        <v>61</v>
      </c>
      <c r="FB366">
        <v>51</v>
      </c>
      <c r="FC366">
        <v>52</v>
      </c>
      <c r="FD366">
        <v>48</v>
      </c>
      <c r="FE366">
        <v>48</v>
      </c>
      <c r="FF366">
        <v>41</v>
      </c>
      <c r="FG366">
        <v>40</v>
      </c>
      <c r="FH366">
        <v>44</v>
      </c>
      <c r="FI366">
        <v>45</v>
      </c>
      <c r="FJ366">
        <v>44</v>
      </c>
      <c r="FK366">
        <v>45</v>
      </c>
      <c r="FL366">
        <v>23</v>
      </c>
      <c r="FM366">
        <v>26</v>
      </c>
      <c r="FN366">
        <v>15</v>
      </c>
      <c r="FO366">
        <v>39</v>
      </c>
      <c r="FP366">
        <v>116</v>
      </c>
      <c r="FQ366">
        <v>171</v>
      </c>
      <c r="FR366">
        <v>174</v>
      </c>
      <c r="FS366">
        <v>172</v>
      </c>
      <c r="FT366">
        <v>121</v>
      </c>
      <c r="FU366">
        <v>105</v>
      </c>
      <c r="FV366">
        <v>124</v>
      </c>
      <c r="FW366">
        <v>140</v>
      </c>
      <c r="FX366">
        <v>104</v>
      </c>
      <c r="FY366">
        <v>67</v>
      </c>
      <c r="FZ366">
        <v>32</v>
      </c>
      <c r="GA366">
        <v>16</v>
      </c>
      <c r="GB366">
        <v>11</v>
      </c>
      <c r="GC366">
        <v>10</v>
      </c>
      <c r="GD366">
        <v>401</v>
      </c>
      <c r="GE366">
        <v>463</v>
      </c>
      <c r="GF366">
        <v>387</v>
      </c>
      <c r="GG366">
        <v>453</v>
      </c>
      <c r="GH366">
        <v>925</v>
      </c>
      <c r="GI366">
        <v>1178</v>
      </c>
      <c r="GJ366">
        <v>1238</v>
      </c>
      <c r="GK366">
        <v>1445</v>
      </c>
      <c r="GL366">
        <v>1352</v>
      </c>
      <c r="GM366">
        <v>1216</v>
      </c>
      <c r="GN366">
        <v>1453</v>
      </c>
      <c r="GO366">
        <v>1556</v>
      </c>
      <c r="GP366">
        <v>1383</v>
      </c>
      <c r="GQ366">
        <v>1129</v>
      </c>
      <c r="GR366">
        <v>726</v>
      </c>
      <c r="GS366">
        <v>547</v>
      </c>
      <c r="GT366">
        <v>393</v>
      </c>
      <c r="GU366">
        <v>346</v>
      </c>
      <c r="GZ366">
        <v>47</v>
      </c>
      <c r="HA366">
        <v>6</v>
      </c>
      <c r="HB366">
        <v>7</v>
      </c>
      <c r="HC366">
        <v>7</v>
      </c>
      <c r="HD366">
        <v>10</v>
      </c>
      <c r="HE366">
        <v>15</v>
      </c>
      <c r="HF366">
        <v>20</v>
      </c>
      <c r="HG366">
        <v>25</v>
      </c>
      <c r="HH366">
        <v>24</v>
      </c>
      <c r="HI366">
        <v>19</v>
      </c>
      <c r="HJ366">
        <v>10</v>
      </c>
      <c r="HK366">
        <v>8</v>
      </c>
      <c r="HL366">
        <v>1</v>
      </c>
      <c r="HM366">
        <v>1</v>
      </c>
      <c r="HN366">
        <v>13</v>
      </c>
      <c r="HO366">
        <v>30</v>
      </c>
      <c r="HP366">
        <v>31</v>
      </c>
      <c r="HQ366">
        <v>34</v>
      </c>
      <c r="HR366">
        <v>26</v>
      </c>
      <c r="HS366">
        <v>42</v>
      </c>
      <c r="HT366">
        <v>33</v>
      </c>
      <c r="HU366">
        <v>7</v>
      </c>
      <c r="HV366">
        <v>1</v>
      </c>
      <c r="HW366" t="s">
        <v>1288</v>
      </c>
      <c r="HX366" t="s">
        <v>679</v>
      </c>
      <c r="HY366" t="s">
        <v>908</v>
      </c>
      <c r="IA366">
        <v>0</v>
      </c>
      <c r="IB366">
        <v>42</v>
      </c>
      <c r="IC366">
        <v>36</v>
      </c>
      <c r="ID366">
        <v>35</v>
      </c>
      <c r="IE366">
        <v>348</v>
      </c>
      <c r="IF366">
        <v>397</v>
      </c>
      <c r="IG366">
        <v>374</v>
      </c>
      <c r="IH366">
        <v>336</v>
      </c>
      <c r="II366">
        <v>287</v>
      </c>
      <c r="IJ366">
        <v>311</v>
      </c>
      <c r="IK366">
        <v>242</v>
      </c>
      <c r="IL366">
        <v>203</v>
      </c>
      <c r="IM366">
        <v>187</v>
      </c>
      <c r="IN366">
        <v>181</v>
      </c>
      <c r="IO366">
        <v>166</v>
      </c>
      <c r="IP366">
        <v>133</v>
      </c>
      <c r="IQ366">
        <v>786</v>
      </c>
      <c r="IR366">
        <v>767</v>
      </c>
      <c r="IS366">
        <v>713</v>
      </c>
      <c r="IT366">
        <v>609</v>
      </c>
      <c r="IU366">
        <v>445</v>
      </c>
      <c r="IV366">
        <v>301</v>
      </c>
      <c r="IW366">
        <v>168</v>
      </c>
      <c r="IX366">
        <v>117</v>
      </c>
      <c r="IY366">
        <v>52</v>
      </c>
      <c r="IZ366">
        <v>27</v>
      </c>
      <c r="JA366">
        <v>20</v>
      </c>
      <c r="JB366">
        <v>25</v>
      </c>
      <c r="JC366">
        <v>25</v>
      </c>
      <c r="JD366">
        <v>16</v>
      </c>
      <c r="JE366">
        <v>20</v>
      </c>
      <c r="JF366">
        <v>21</v>
      </c>
      <c r="JG366">
        <v>16</v>
      </c>
      <c r="JH366">
        <v>14</v>
      </c>
      <c r="JI366">
        <v>518</v>
      </c>
      <c r="JJ366">
        <v>531</v>
      </c>
      <c r="JK366">
        <v>514</v>
      </c>
      <c r="JL366">
        <v>1597</v>
      </c>
      <c r="JM366">
        <v>1594</v>
      </c>
      <c r="JN366">
        <v>1673</v>
      </c>
      <c r="JO366">
        <v>1615</v>
      </c>
      <c r="JP366">
        <v>1613</v>
      </c>
      <c r="JQ366">
        <v>1614</v>
      </c>
      <c r="JR366">
        <v>1636</v>
      </c>
      <c r="JS366">
        <v>1496</v>
      </c>
      <c r="JT366">
        <v>1428</v>
      </c>
      <c r="JU366">
        <v>1379</v>
      </c>
      <c r="JV366">
        <v>1312</v>
      </c>
      <c r="JW366">
        <v>1389</v>
      </c>
      <c r="JX366">
        <v>3234</v>
      </c>
      <c r="JY366">
        <v>2963</v>
      </c>
      <c r="JZ366">
        <v>2953</v>
      </c>
      <c r="KA366">
        <v>2786</v>
      </c>
      <c r="KB366">
        <v>2446</v>
      </c>
      <c r="KC366">
        <v>2349</v>
      </c>
      <c r="KD366">
        <v>1943</v>
      </c>
      <c r="KE366">
        <v>1620</v>
      </c>
      <c r="KF366">
        <v>1161</v>
      </c>
      <c r="KG366">
        <v>895</v>
      </c>
      <c r="KH366">
        <v>765</v>
      </c>
      <c r="KI366">
        <v>669</v>
      </c>
      <c r="KJ366">
        <v>615</v>
      </c>
      <c r="KK366">
        <v>513</v>
      </c>
      <c r="KL366">
        <v>532</v>
      </c>
      <c r="KM366">
        <v>450</v>
      </c>
      <c r="KN366">
        <v>442</v>
      </c>
      <c r="KO366">
        <v>403</v>
      </c>
      <c r="KP366">
        <v>0</v>
      </c>
      <c r="KQ366">
        <v>1</v>
      </c>
      <c r="KR366">
        <v>0</v>
      </c>
      <c r="KS366">
        <v>50</v>
      </c>
      <c r="KT366">
        <v>52</v>
      </c>
      <c r="KU366">
        <v>50</v>
      </c>
      <c r="KV366">
        <v>52</v>
      </c>
      <c r="KW366">
        <v>52</v>
      </c>
      <c r="KX366">
        <v>53</v>
      </c>
      <c r="KY366">
        <v>146</v>
      </c>
      <c r="KZ366">
        <v>141</v>
      </c>
      <c r="LA366">
        <v>142</v>
      </c>
      <c r="LB366">
        <v>139</v>
      </c>
      <c r="LC366">
        <v>137</v>
      </c>
      <c r="LD366">
        <v>138</v>
      </c>
      <c r="LE366">
        <v>133</v>
      </c>
      <c r="LF366">
        <v>136</v>
      </c>
      <c r="LG366">
        <v>126</v>
      </c>
      <c r="LH366">
        <v>126</v>
      </c>
      <c r="LI366">
        <v>126</v>
      </c>
      <c r="LJ366">
        <v>126</v>
      </c>
      <c r="LK366">
        <v>125</v>
      </c>
      <c r="LL366">
        <v>124</v>
      </c>
      <c r="LM366">
        <v>121</v>
      </c>
      <c r="LN366">
        <v>121</v>
      </c>
      <c r="LO366">
        <v>115</v>
      </c>
      <c r="LP366">
        <v>115</v>
      </c>
      <c r="LQ366">
        <v>105</v>
      </c>
      <c r="LR366">
        <v>106</v>
      </c>
      <c r="LS366">
        <v>100</v>
      </c>
      <c r="LT366">
        <v>101</v>
      </c>
      <c r="LU366">
        <v>87</v>
      </c>
      <c r="LV366">
        <v>88</v>
      </c>
      <c r="LW366">
        <v>82</v>
      </c>
      <c r="LX366">
        <v>84</v>
      </c>
      <c r="LY366">
        <v>78</v>
      </c>
      <c r="LZ366">
        <v>80</v>
      </c>
      <c r="MA366">
        <v>75</v>
      </c>
      <c r="MB366">
        <v>75</v>
      </c>
      <c r="MC366">
        <v>70</v>
      </c>
      <c r="MD366">
        <v>69</v>
      </c>
      <c r="ME366">
        <v>68</v>
      </c>
      <c r="MF366">
        <v>69</v>
      </c>
      <c r="MG366">
        <v>62</v>
      </c>
      <c r="MH366">
        <v>61</v>
      </c>
      <c r="MI366">
        <v>43</v>
      </c>
      <c r="MJ366">
        <v>45</v>
      </c>
      <c r="MK366">
        <v>33</v>
      </c>
      <c r="ML366">
        <v>33</v>
      </c>
      <c r="MM366">
        <v>25</v>
      </c>
      <c r="MN366">
        <v>26</v>
      </c>
      <c r="MO366">
        <v>26</v>
      </c>
      <c r="MP366">
        <v>25</v>
      </c>
      <c r="MQ366">
        <v>31</v>
      </c>
      <c r="MR366">
        <v>31</v>
      </c>
      <c r="MS366">
        <v>40</v>
      </c>
      <c r="MT366">
        <v>41</v>
      </c>
      <c r="MU366">
        <v>43</v>
      </c>
      <c r="MV366">
        <v>43</v>
      </c>
      <c r="MW366">
        <v>40</v>
      </c>
      <c r="MX366">
        <v>41</v>
      </c>
      <c r="MY366">
        <v>44</v>
      </c>
      <c r="MZ366">
        <v>43</v>
      </c>
      <c r="NA366">
        <v>45</v>
      </c>
      <c r="NB366">
        <v>44</v>
      </c>
      <c r="NC366">
        <v>46</v>
      </c>
      <c r="ND366">
        <v>46</v>
      </c>
      <c r="NE366">
        <v>44</v>
      </c>
      <c r="NF366">
        <v>46</v>
      </c>
      <c r="NG366" t="s">
        <v>800</v>
      </c>
      <c r="NK366">
        <v>14</v>
      </c>
      <c r="NL366">
        <v>3.06</v>
      </c>
      <c r="NM366">
        <v>417</v>
      </c>
      <c r="NN366">
        <v>32.569863013698601</v>
      </c>
      <c r="NO366">
        <v>1.1200000000000001</v>
      </c>
      <c r="NP366">
        <v>3.51</v>
      </c>
      <c r="NQ366">
        <v>5.49</v>
      </c>
      <c r="NR366">
        <v>5.61</v>
      </c>
      <c r="NS366">
        <v>5.65</v>
      </c>
      <c r="NT366">
        <v>4.4400000000000004</v>
      </c>
      <c r="NU366">
        <v>2.56</v>
      </c>
      <c r="NV366">
        <v>4.67</v>
      </c>
      <c r="NW366">
        <v>5.61</v>
      </c>
      <c r="NX366">
        <v>4.72</v>
      </c>
      <c r="NY366">
        <v>4.18</v>
      </c>
      <c r="NZ366">
        <v>0</v>
      </c>
      <c r="OA366">
        <v>1.74</v>
      </c>
      <c r="OB366">
        <v>0</v>
      </c>
      <c r="OC366">
        <v>0.88</v>
      </c>
      <c r="OD366">
        <v>0.8</v>
      </c>
      <c r="OE366">
        <v>28.866955110870698</v>
      </c>
      <c r="OF366">
        <v>1.7666666666666699</v>
      </c>
      <c r="OG366">
        <v>21.3333333333333</v>
      </c>
      <c r="OH366">
        <v>53</v>
      </c>
      <c r="OI366">
        <v>6.5</v>
      </c>
      <c r="OJ366">
        <v>1</v>
      </c>
      <c r="OK366">
        <v>-0.295833333333333</v>
      </c>
      <c r="OL366">
        <v>3.6</v>
      </c>
      <c r="OM366">
        <v>25.4</v>
      </c>
      <c r="ON366">
        <v>25.366666666666699</v>
      </c>
      <c r="OO366">
        <v>20.524999999999999</v>
      </c>
      <c r="OP366">
        <v>20.56</v>
      </c>
      <c r="OQ366">
        <v>15.5833333333333</v>
      </c>
      <c r="OR366">
        <v>10.6533333333333</v>
      </c>
      <c r="OS366">
        <v>11.5111111111111</v>
      </c>
      <c r="OT366">
        <v>10.847619047619</v>
      </c>
      <c r="OU366">
        <v>8.0500000000000007</v>
      </c>
      <c r="OV366">
        <v>1.9312499999999999</v>
      </c>
      <c r="OW366">
        <v>0.72222222222222199</v>
      </c>
      <c r="OX366">
        <v>-0.114285714285714</v>
      </c>
      <c r="OY366">
        <v>0.45</v>
      </c>
      <c r="OZ366">
        <v>1</v>
      </c>
      <c r="PA366">
        <v>0.93333333333333302</v>
      </c>
      <c r="PB366">
        <v>0.5</v>
      </c>
      <c r="PC366">
        <v>0.45</v>
      </c>
      <c r="PD366">
        <v>0.17499999999999999</v>
      </c>
      <c r="PE366">
        <v>-6.6666666666666697E-3</v>
      </c>
      <c r="PF366">
        <v>7.7777777777777807E-2</v>
      </c>
      <c r="PG366">
        <v>9.0476190476190502E-2</v>
      </c>
      <c r="PH366">
        <v>6.25E-2</v>
      </c>
      <c r="PI366">
        <v>-1.0714285714285701E-2</v>
      </c>
      <c r="PJ366">
        <v>-3.125E-2</v>
      </c>
      <c r="PK366">
        <v>-6.9444444444444406E-2</v>
      </c>
      <c r="PL366">
        <v>-4.0476190476190499E-2</v>
      </c>
      <c r="PM366">
        <v>-3.54166666666667E-2</v>
      </c>
      <c r="PN366">
        <v>0.05</v>
      </c>
      <c r="PO366">
        <v>0.17499999999999999</v>
      </c>
      <c r="PP366">
        <v>0.28333333333333299</v>
      </c>
      <c r="PQ366">
        <v>0.33750000000000002</v>
      </c>
      <c r="PR366">
        <v>0.30833333333333302</v>
      </c>
      <c r="PS366">
        <v>0.194444444444444</v>
      </c>
      <c r="PT366">
        <v>0.104166666666667</v>
      </c>
      <c r="PU366">
        <v>1.94444444444444E-2</v>
      </c>
      <c r="PV366">
        <v>6.2500000000000003E-3</v>
      </c>
      <c r="PW366">
        <v>1.2</v>
      </c>
      <c r="PX366">
        <v>1.45</v>
      </c>
      <c r="PY366">
        <v>1</v>
      </c>
      <c r="PZ366">
        <v>0.82499999999999996</v>
      </c>
      <c r="QA366">
        <v>0.41666666666666702</v>
      </c>
      <c r="QB366">
        <v>0.45555555555555599</v>
      </c>
      <c r="QC366">
        <v>0.266666666666667</v>
      </c>
      <c r="QD366">
        <v>3.3333333333333298E-2</v>
      </c>
      <c r="QE366">
        <v>0</v>
      </c>
      <c r="QF366">
        <v>0.42685972166249803</v>
      </c>
      <c r="QG366">
        <v>0.44892945599352901</v>
      </c>
      <c r="QH366">
        <v>0.39685026299205001</v>
      </c>
      <c r="QK366">
        <v>0.76630943239355298</v>
      </c>
      <c r="QM366">
        <v>4.7333333333333298</v>
      </c>
      <c r="QN366">
        <v>4.9888888888888898</v>
      </c>
      <c r="QO366">
        <v>3.81666666666667</v>
      </c>
      <c r="QP366">
        <v>3.0133333333333301</v>
      </c>
      <c r="QQ366">
        <v>1.6611111111111101</v>
      </c>
      <c r="QR366">
        <v>1.1155555555555601</v>
      </c>
      <c r="QS366">
        <v>1.1407407407407399</v>
      </c>
      <c r="QT366">
        <v>1.1301587301587299</v>
      </c>
      <c r="QU366">
        <v>0.68888888888888899</v>
      </c>
      <c r="QV366">
        <v>6.6666666666666693E-2</v>
      </c>
      <c r="QW366">
        <v>-2.96296296296296E-2</v>
      </c>
      <c r="QX366">
        <v>-4.9206349206349198E-2</v>
      </c>
      <c r="QY366">
        <v>-4.72222222222222E-2</v>
      </c>
      <c r="QZ366">
        <v>0.32619047619047598</v>
      </c>
      <c r="RA366">
        <v>3.0602707946915602</v>
      </c>
      <c r="RB366">
        <v>7.4709991154780004</v>
      </c>
      <c r="RC366">
        <v>1</v>
      </c>
      <c r="RD366">
        <v>1.8662555784086201</v>
      </c>
      <c r="RE366">
        <v>3.7562857542210701</v>
      </c>
      <c r="RF366">
        <v>0.56909453188996795</v>
      </c>
      <c r="RG366">
        <v>1.5546296759391001</v>
      </c>
      <c r="RH366">
        <v>1.60721321741199</v>
      </c>
      <c r="RI366">
        <v>1.33937744133214</v>
      </c>
      <c r="RJ366">
        <v>1.1030468857359701</v>
      </c>
      <c r="RK366">
        <v>0.507486722500475</v>
      </c>
      <c r="RL366">
        <v>0.109352536927368</v>
      </c>
      <c r="RM366">
        <v>0.131677823975199</v>
      </c>
      <c r="RN366">
        <v>0.122358092026397</v>
      </c>
      <c r="RO366">
        <v>-0.37267528528517302</v>
      </c>
      <c r="RP366">
        <v>-1.1202737854492899</v>
      </c>
      <c r="RQ366">
        <v>-2.7080502011022101</v>
      </c>
      <c r="RU366">
        <v>1.2088846737486001</v>
      </c>
      <c r="RV366">
        <v>1.67901933192303</v>
      </c>
      <c r="RW366">
        <v>1.7087083584088401</v>
      </c>
      <c r="RX366">
        <v>1.56276884262937</v>
      </c>
      <c r="RY366">
        <v>1.4443830786991301</v>
      </c>
      <c r="RZ366">
        <v>1.18431226714736</v>
      </c>
      <c r="SA366">
        <v>1.0371233236341399</v>
      </c>
      <c r="SB366">
        <v>1.0448701381604499</v>
      </c>
      <c r="SC366">
        <v>1.04162920500198</v>
      </c>
      <c r="SD366">
        <v>0.88318101879127398</v>
      </c>
      <c r="SE366">
        <v>0.68837289099413701</v>
      </c>
      <c r="SF366">
        <v>0.405480133038227</v>
      </c>
      <c r="SJ366">
        <v>1.53261886478711</v>
      </c>
      <c r="SK366">
        <v>2.9395300589358699</v>
      </c>
      <c r="SL366">
        <v>2.9382436123562901</v>
      </c>
      <c r="SM366">
        <v>2.7379639268500902</v>
      </c>
      <c r="SN366">
        <v>2.7395193360052801</v>
      </c>
      <c r="SO366">
        <v>2.49777579953754</v>
      </c>
      <c r="SP366">
        <v>2.2003672481497101</v>
      </c>
      <c r="SQ366">
        <v>2.2579054334078599</v>
      </c>
      <c r="SR366">
        <v>2.2136628411722898</v>
      </c>
      <c r="SS366">
        <v>2.0041580161269201</v>
      </c>
      <c r="ST366">
        <v>1.2453158018900401</v>
      </c>
      <c r="SU366">
        <v>0.89720210201454698</v>
      </c>
      <c r="SX366">
        <v>1.28093384546206</v>
      </c>
      <c r="SY366">
        <v>3.2347491740244898</v>
      </c>
      <c r="SZ366">
        <v>3.2334359761995302</v>
      </c>
      <c r="TA366">
        <v>3.0216436553384902</v>
      </c>
      <c r="TB366">
        <v>3.02334744058696</v>
      </c>
      <c r="TC366">
        <v>2.7462019670665798</v>
      </c>
      <c r="TD366">
        <v>2.36587283222996</v>
      </c>
      <c r="TE366">
        <v>2.44331275248916</v>
      </c>
      <c r="TF366">
        <v>2.3839456132896499</v>
      </c>
      <c r="TG366">
        <v>2.0856720914304701</v>
      </c>
      <c r="TH366">
        <v>0.65816746166391804</v>
      </c>
      <c r="TI366">
        <v>-0.325422400434628</v>
      </c>
      <c r="TL366">
        <v>1</v>
      </c>
      <c r="TM366">
        <v>0.97726480591882503</v>
      </c>
      <c r="TN366">
        <v>0.79370052598410001</v>
      </c>
      <c r="TO366">
        <v>0.76630943239355298</v>
      </c>
      <c r="TP366">
        <v>0.55934447104069795</v>
      </c>
      <c r="TT366">
        <v>-0.79850769621777196</v>
      </c>
      <c r="TU366">
        <v>0</v>
      </c>
      <c r="TV366">
        <v>-6.8992871486951796E-2</v>
      </c>
      <c r="TW366">
        <v>-0.69314718055994495</v>
      </c>
      <c r="TX366">
        <v>-0.79850769621777196</v>
      </c>
      <c r="TY366">
        <v>-1.7429693050586199</v>
      </c>
      <c r="UA366">
        <v>-2.5538995212749498</v>
      </c>
      <c r="UB366">
        <v>-2.40266855155103</v>
      </c>
      <c r="UC366">
        <v>-2.7725887222397798</v>
      </c>
      <c r="UI366">
        <v>0.36840314986403899</v>
      </c>
      <c r="UJ366">
        <v>0.55934447104069795</v>
      </c>
      <c r="UK366">
        <v>0.65679911208710096</v>
      </c>
      <c r="UL366">
        <v>0.69623832504191696</v>
      </c>
      <c r="UM366">
        <v>0.675574879859143</v>
      </c>
      <c r="UN366">
        <v>0.57933777414774101</v>
      </c>
      <c r="UO366">
        <v>0.470518014440515</v>
      </c>
      <c r="UP366">
        <v>0.26890477433742399</v>
      </c>
      <c r="UQ366">
        <v>0.184201574932019</v>
      </c>
      <c r="UR366">
        <v>-2.99573227355399</v>
      </c>
      <c r="US366">
        <v>-1.7429693050586199</v>
      </c>
      <c r="UT366">
        <v>-1.26113121816589</v>
      </c>
      <c r="UU366">
        <v>-1.0861897686695501</v>
      </c>
      <c r="UV366">
        <v>-1.1765738301378199</v>
      </c>
      <c r="UW366">
        <v>-1.6376087894008</v>
      </c>
      <c r="UX366">
        <v>-2.2617630984737902</v>
      </c>
      <c r="UY366">
        <v>-3.9401938823948401</v>
      </c>
      <c r="UZ366">
        <v>-5.0751738152338302</v>
      </c>
      <c r="VA366">
        <v>1.06265856918261</v>
      </c>
      <c r="VB366">
        <v>1.13185119596295</v>
      </c>
      <c r="VC366">
        <v>1</v>
      </c>
      <c r="VD366">
        <v>0.93788872768345199</v>
      </c>
      <c r="VE366">
        <v>0.74690079109286101</v>
      </c>
      <c r="VF366">
        <v>0.76945007991786996</v>
      </c>
      <c r="VG366">
        <v>0.64365958973708703</v>
      </c>
      <c r="VH366">
        <v>0.32182979486854302</v>
      </c>
      <c r="VI366">
        <v>0</v>
      </c>
      <c r="VJ366">
        <v>0.18232155679395501</v>
      </c>
      <c r="VK366">
        <v>0.37156355643248301</v>
      </c>
      <c r="VL366">
        <v>0</v>
      </c>
      <c r="VM366">
        <v>-0.19237189264745599</v>
      </c>
      <c r="VN366">
        <v>-0.87546873735389896</v>
      </c>
      <c r="VO366">
        <v>-0.78623760362595596</v>
      </c>
      <c r="VP366">
        <v>-1.3217558399823199</v>
      </c>
      <c r="VQ366">
        <v>-3.4011973816621599</v>
      </c>
      <c r="VR366" t="e" cm="1">
        <f t="array" ref="VR366">-Inf</f>
        <v>#NAME?</v>
      </c>
      <c r="VS366">
        <v>1.0384988203702199</v>
      </c>
      <c r="VT366">
        <v>1.51973910573027</v>
      </c>
      <c r="VU366">
        <v>1.7641037161163</v>
      </c>
      <c r="VV366">
        <v>1.77686440349848</v>
      </c>
      <c r="VW366">
        <v>1.7810774943232099</v>
      </c>
      <c r="VX366">
        <v>1.64359315297542</v>
      </c>
      <c r="VY366">
        <v>1.36798075734136</v>
      </c>
      <c r="VZ366">
        <v>1.6714970977474</v>
      </c>
      <c r="WA366">
        <v>1.77686440349848</v>
      </c>
      <c r="WB366">
        <v>1.67744130530543</v>
      </c>
      <c r="WC366">
        <v>1.6108635723093301</v>
      </c>
      <c r="WD366">
        <v>0</v>
      </c>
      <c r="WE366">
        <v>1.2027713724296201</v>
      </c>
      <c r="WF366">
        <v>0</v>
      </c>
      <c r="WG366">
        <v>0.95828397141255695</v>
      </c>
      <c r="WH366">
        <v>0.92831776672255595</v>
      </c>
      <c r="WI366">
        <v>0.113328685307003</v>
      </c>
      <c r="WJ366">
        <v>1.2556160374777701</v>
      </c>
      <c r="WK366">
        <v>1.70292825552144</v>
      </c>
      <c r="WL366">
        <v>1.7245507195346099</v>
      </c>
      <c r="WM366">
        <v>1.73165554515835</v>
      </c>
      <c r="WN366">
        <v>1.49065437644413</v>
      </c>
      <c r="WO366">
        <v>0.94000725849147104</v>
      </c>
      <c r="WP366">
        <v>1.5411590716808099</v>
      </c>
      <c r="WQ366">
        <v>1.7245507195346099</v>
      </c>
      <c r="WR366">
        <v>1.5518087995974601</v>
      </c>
      <c r="WS366">
        <v>1.4303112465366601</v>
      </c>
      <c r="WT366" t="e" cm="1">
        <f t="array" ref="WT366">-Inf</f>
        <v>#NAME?</v>
      </c>
      <c r="WU366">
        <v>0.55388511322643796</v>
      </c>
      <c r="WV366" t="e" cm="1">
        <f t="array" ref="WV366">-Inf</f>
        <v>#NAME?</v>
      </c>
      <c r="WW366">
        <v>-0.127833371509885</v>
      </c>
      <c r="WX366">
        <v>-0.22314355131420999</v>
      </c>
      <c r="WY366" t="s">
        <v>1296</v>
      </c>
      <c r="XA366">
        <v>2</v>
      </c>
      <c r="XC366">
        <v>11333.75</v>
      </c>
      <c r="XD366">
        <v>19678.75</v>
      </c>
      <c r="XE366">
        <v>14654.166666666701</v>
      </c>
      <c r="XF366">
        <v>18554.166666666701</v>
      </c>
      <c r="XG366">
        <v>145122.5</v>
      </c>
      <c r="XH366">
        <v>226707.5</v>
      </c>
      <c r="XI366">
        <v>2282.5</v>
      </c>
      <c r="XJ366">
        <v>3692.5</v>
      </c>
      <c r="XK366">
        <v>2282.5</v>
      </c>
      <c r="XL366">
        <v>3692.5</v>
      </c>
      <c r="XM366">
        <v>540.95000000000005</v>
      </c>
      <c r="XN366">
        <v>655.95</v>
      </c>
      <c r="XO366">
        <v>9.5924799881141301</v>
      </c>
      <c r="XP366">
        <v>9.8284496609618497</v>
      </c>
      <c r="XQ366">
        <v>11.885333492322999</v>
      </c>
      <c r="XR366">
        <v>12.3314159193185</v>
      </c>
      <c r="XS366">
        <v>52.550669147129199</v>
      </c>
      <c r="XT366">
        <v>60.975489570494801</v>
      </c>
      <c r="XU366">
        <v>13.1664975320544</v>
      </c>
      <c r="XV366">
        <v>15.456346125513999</v>
      </c>
      <c r="XW366">
        <v>13.1664975320544</v>
      </c>
      <c r="XX366">
        <v>15.456346125513999</v>
      </c>
      <c r="XY366">
        <v>138.666666666667</v>
      </c>
      <c r="XZ366">
        <v>92.6666666666667</v>
      </c>
      <c r="YA366">
        <v>47</v>
      </c>
      <c r="YB366">
        <v>14</v>
      </c>
      <c r="YC366">
        <v>3.06</v>
      </c>
      <c r="YD366">
        <v>2.4101422641752301</v>
      </c>
      <c r="YE366">
        <v>2.6390573296152602</v>
      </c>
      <c r="YF366">
        <v>1.75441064292772</v>
      </c>
      <c r="YG366">
        <v>1.68639895357023</v>
      </c>
      <c r="YH366">
        <v>3.60882608013869</v>
      </c>
      <c r="YI366">
        <v>3.8501476017100602</v>
      </c>
    </row>
    <row r="367" spans="1:661" x14ac:dyDescent="0.2">
      <c r="A367" s="2" t="s">
        <v>1297</v>
      </c>
      <c r="B367">
        <v>31.5536591487683</v>
      </c>
      <c r="C367">
        <v>0</v>
      </c>
      <c r="D367">
        <v>2</v>
      </c>
      <c r="E367">
        <v>0</v>
      </c>
      <c r="F367">
        <v>42</v>
      </c>
      <c r="G367">
        <v>1</v>
      </c>
      <c r="H367">
        <v>6.0166666666666702</v>
      </c>
      <c r="I367">
        <v>56.6666666666667</v>
      </c>
      <c r="J367">
        <v>664</v>
      </c>
      <c r="K367">
        <v>9.4182825484764496</v>
      </c>
      <c r="L367">
        <v>36.280938580435198</v>
      </c>
      <c r="M367">
        <v>9.75</v>
      </c>
      <c r="N367">
        <v>6.0402547112774103</v>
      </c>
      <c r="O367">
        <v>6.0402547112774103</v>
      </c>
      <c r="P367">
        <v>1.72727272727273</v>
      </c>
      <c r="Q367">
        <v>6.6619409692448102</v>
      </c>
      <c r="R367">
        <v>9.4043887147335408</v>
      </c>
      <c r="S367">
        <v>46.944013197160302</v>
      </c>
      <c r="T367">
        <v>80.045000483409396</v>
      </c>
      <c r="V367">
        <v>12.3040369672237</v>
      </c>
      <c r="W367">
        <v>2.3353749158170398</v>
      </c>
      <c r="X367">
        <v>4.16407790023678</v>
      </c>
      <c r="Y367">
        <v>4.5883630676717102</v>
      </c>
      <c r="Z367">
        <v>4.9440205450142702</v>
      </c>
      <c r="AA367">
        <v>5.2949784652825196</v>
      </c>
      <c r="AB367">
        <v>5.4820268486168402</v>
      </c>
      <c r="AC367">
        <v>5.8814636518936503</v>
      </c>
      <c r="AD367">
        <v>6.0386661485922799</v>
      </c>
      <c r="AE367">
        <v>5.9947923372006597</v>
      </c>
      <c r="AF367">
        <v>5.8953206865550802</v>
      </c>
      <c r="AG367">
        <v>5.4481731220924097</v>
      </c>
      <c r="AH367">
        <v>4.6571299249187996</v>
      </c>
      <c r="AI367">
        <v>3.2321210516182202</v>
      </c>
      <c r="AL367">
        <v>8</v>
      </c>
      <c r="AM367">
        <v>5.5</v>
      </c>
      <c r="AN367">
        <v>2.0794415416798402</v>
      </c>
      <c r="AO367">
        <v>4.2195077051761096</v>
      </c>
      <c r="AP367">
        <v>4.5217885770490396</v>
      </c>
      <c r="AQ367">
        <v>4.6634390941120696</v>
      </c>
      <c r="AR367">
        <v>4.5951198501345898</v>
      </c>
      <c r="AS367">
        <v>4.5538768916005399</v>
      </c>
      <c r="AT367">
        <v>4.4308167988433098</v>
      </c>
      <c r="AU367">
        <v>4.2904594411483901</v>
      </c>
      <c r="AV367">
        <v>1.9459101490553099</v>
      </c>
      <c r="AW367">
        <v>0.69314718055994495</v>
      </c>
      <c r="AX367">
        <v>1.7047480922384299</v>
      </c>
      <c r="AY367">
        <v>1.2527629684953701</v>
      </c>
      <c r="AZ367">
        <v>2.2512917986065002</v>
      </c>
      <c r="BA367">
        <v>2.1400661634962699</v>
      </c>
      <c r="BB367">
        <v>2.0149030205422598</v>
      </c>
      <c r="BC367">
        <v>1.7047480922384299</v>
      </c>
      <c r="BD367">
        <v>1.5040773967762699</v>
      </c>
      <c r="BE367">
        <v>1.5040773967762699</v>
      </c>
      <c r="BF367">
        <v>-0.69314718055994495</v>
      </c>
      <c r="BH367">
        <v>6.49828214947643</v>
      </c>
      <c r="BJ367">
        <v>6.1003189520200598</v>
      </c>
      <c r="BK367">
        <v>6.0980742821662401</v>
      </c>
      <c r="BL367">
        <v>6.5820251388928304</v>
      </c>
      <c r="BM367">
        <v>6.8437499490062201</v>
      </c>
      <c r="BN367">
        <v>7.0379059634471801</v>
      </c>
      <c r="BO367">
        <v>7.4054956631994697</v>
      </c>
      <c r="BP367">
        <v>7.5543348237257497</v>
      </c>
      <c r="BQ367">
        <v>7.77485576666552</v>
      </c>
      <c r="BR367">
        <v>7.8071032901259798</v>
      </c>
      <c r="BS367">
        <v>7.58578882173203</v>
      </c>
      <c r="BT367">
        <v>7.3543623304214796</v>
      </c>
      <c r="BU367">
        <v>6.6066501861982196</v>
      </c>
      <c r="BV367">
        <v>5.6131281063880696</v>
      </c>
      <c r="BW367">
        <v>5.0039463059454601</v>
      </c>
      <c r="BX367">
        <v>6.0166666666666702</v>
      </c>
      <c r="BY367">
        <v>0.53333333333333299</v>
      </c>
      <c r="BZ367">
        <v>2.18333333333333</v>
      </c>
      <c r="CA367">
        <v>3.8833333333333302</v>
      </c>
      <c r="CB367">
        <v>5.43333333333333</v>
      </c>
      <c r="CC367">
        <v>6.2833333333333297</v>
      </c>
      <c r="CD367">
        <v>6.43333333333333</v>
      </c>
      <c r="CE367">
        <v>7.5833333333333304</v>
      </c>
      <c r="CF367">
        <v>6.7333333333333298</v>
      </c>
      <c r="CG367">
        <v>5.93333333333333</v>
      </c>
      <c r="CH367">
        <v>3.7333333333333298</v>
      </c>
      <c r="CI367">
        <v>0.28333333333333299</v>
      </c>
      <c r="CJ367">
        <v>-0.51666666666666705</v>
      </c>
      <c r="CK367">
        <v>-1.5166666666666699</v>
      </c>
      <c r="CL367">
        <v>-2.2666666666666702</v>
      </c>
      <c r="CM367">
        <v>-2.2166666666666699</v>
      </c>
      <c r="CN367">
        <v>3.1692045454545501</v>
      </c>
      <c r="CO367">
        <v>-0.37384266024305002</v>
      </c>
      <c r="CP367">
        <v>595.33333333333303</v>
      </c>
      <c r="CQ367">
        <v>51.295455446949397</v>
      </c>
      <c r="CR367">
        <v>59.487962252205499</v>
      </c>
      <c r="CS367">
        <v>129.18010682763801</v>
      </c>
      <c r="CT367">
        <v>46.118750294430498</v>
      </c>
      <c r="CU367">
        <v>488.83333333333297</v>
      </c>
      <c r="CV367">
        <v>39035.833333333299</v>
      </c>
      <c r="CW367">
        <v>271107.5</v>
      </c>
      <c r="CX367">
        <v>817.5</v>
      </c>
      <c r="CY367">
        <v>12805</v>
      </c>
      <c r="CZ367">
        <v>6.7333333333333298</v>
      </c>
      <c r="DA367">
        <v>80.3333333333333</v>
      </c>
      <c r="DB367">
        <v>129.22847983320099</v>
      </c>
      <c r="DC367">
        <v>0.95310179804324902</v>
      </c>
      <c r="DD367">
        <v>49.682688977246301</v>
      </c>
      <c r="DE367">
        <v>11.363636363636401</v>
      </c>
      <c r="DF367">
        <v>9.2592592592592595</v>
      </c>
      <c r="DG367">
        <v>8.0764635342077593</v>
      </c>
      <c r="DH367">
        <v>47.990752724228102</v>
      </c>
      <c r="DI367">
        <v>35.890667922215599</v>
      </c>
      <c r="DJ367">
        <v>20.185930741910799</v>
      </c>
      <c r="DK367">
        <v>32.491410747382197</v>
      </c>
      <c r="DL367">
        <v>2.0794415416798402</v>
      </c>
      <c r="DM367">
        <v>1.7047480922384299</v>
      </c>
      <c r="DN367">
        <v>55.874860178795998</v>
      </c>
      <c r="DO367">
        <v>4.60517018598809</v>
      </c>
      <c r="DP367" t="s">
        <v>1298</v>
      </c>
      <c r="DQ367">
        <v>167</v>
      </c>
      <c r="DR367">
        <v>88</v>
      </c>
      <c r="DS367">
        <v>106</v>
      </c>
      <c r="DT367">
        <v>108</v>
      </c>
      <c r="DU367">
        <v>4.9000000000000004</v>
      </c>
      <c r="DV367">
        <v>7.6</v>
      </c>
      <c r="DW367">
        <v>1</v>
      </c>
      <c r="DX367">
        <v>6.8</v>
      </c>
      <c r="DY367">
        <v>1.17</v>
      </c>
      <c r="DZ367">
        <v>2.1</v>
      </c>
      <c r="EA367">
        <v>6.3</v>
      </c>
      <c r="EB367">
        <v>60</v>
      </c>
      <c r="EC367">
        <v>61</v>
      </c>
      <c r="ED367">
        <v>60</v>
      </c>
      <c r="EE367">
        <v>60</v>
      </c>
      <c r="EF367">
        <v>60</v>
      </c>
      <c r="EG367">
        <v>60</v>
      </c>
      <c r="EH367">
        <v>64</v>
      </c>
      <c r="EI367">
        <v>67</v>
      </c>
      <c r="EJ367">
        <v>82</v>
      </c>
      <c r="EK367">
        <v>82</v>
      </c>
      <c r="EL367">
        <v>100</v>
      </c>
      <c r="EM367">
        <v>98</v>
      </c>
      <c r="EN367">
        <v>115</v>
      </c>
      <c r="EO367">
        <v>114</v>
      </c>
      <c r="EP367">
        <v>122</v>
      </c>
      <c r="EQ367">
        <v>124</v>
      </c>
      <c r="ER367">
        <v>125</v>
      </c>
      <c r="ES367">
        <v>124</v>
      </c>
      <c r="ET367">
        <v>136</v>
      </c>
      <c r="EU367">
        <v>136</v>
      </c>
      <c r="EV367">
        <v>126</v>
      </c>
      <c r="EW367">
        <v>129</v>
      </c>
      <c r="EX367">
        <v>118</v>
      </c>
      <c r="EY367">
        <v>121</v>
      </c>
      <c r="EZ367">
        <v>96</v>
      </c>
      <c r="FA367">
        <v>99</v>
      </c>
      <c r="FB367">
        <v>63</v>
      </c>
      <c r="FC367">
        <v>63</v>
      </c>
      <c r="FD367">
        <v>55</v>
      </c>
      <c r="FE367">
        <v>55</v>
      </c>
      <c r="FF367">
        <v>44</v>
      </c>
      <c r="FG367">
        <v>46</v>
      </c>
      <c r="FH367">
        <v>38</v>
      </c>
      <c r="FI367">
        <v>37</v>
      </c>
      <c r="FJ367">
        <v>37</v>
      </c>
      <c r="FK367">
        <v>39</v>
      </c>
      <c r="FL367">
        <v>58</v>
      </c>
      <c r="FM367">
        <v>57</v>
      </c>
      <c r="FN367">
        <v>55</v>
      </c>
      <c r="FO367">
        <v>67</v>
      </c>
      <c r="FP367">
        <v>121</v>
      </c>
      <c r="FQ367">
        <v>155</v>
      </c>
      <c r="FR367">
        <v>197</v>
      </c>
      <c r="FS367">
        <v>256</v>
      </c>
      <c r="FT367">
        <v>297</v>
      </c>
      <c r="FU367">
        <v>415</v>
      </c>
      <c r="FV367">
        <v>476</v>
      </c>
      <c r="FW367">
        <v>458</v>
      </c>
      <c r="FX367">
        <v>420</v>
      </c>
      <c r="FY367">
        <v>289</v>
      </c>
      <c r="FZ367">
        <v>162</v>
      </c>
      <c r="GA367">
        <v>82</v>
      </c>
      <c r="GB367">
        <v>47</v>
      </c>
      <c r="GC367">
        <v>41</v>
      </c>
      <c r="GD367">
        <v>646</v>
      </c>
      <c r="GE367">
        <v>635</v>
      </c>
      <c r="GF367">
        <v>711</v>
      </c>
      <c r="GG367">
        <v>636</v>
      </c>
      <c r="GH367">
        <v>1110</v>
      </c>
      <c r="GI367">
        <v>1109</v>
      </c>
      <c r="GJ367">
        <v>1386</v>
      </c>
      <c r="GK367">
        <v>1602</v>
      </c>
      <c r="GL367">
        <v>1803</v>
      </c>
      <c r="GM367">
        <v>2309</v>
      </c>
      <c r="GN367">
        <v>2573</v>
      </c>
      <c r="GO367">
        <v>3044</v>
      </c>
      <c r="GP367">
        <v>3122</v>
      </c>
      <c r="GQ367">
        <v>2634</v>
      </c>
      <c r="GR367">
        <v>2227</v>
      </c>
      <c r="GS367">
        <v>1404</v>
      </c>
      <c r="GT367">
        <v>938</v>
      </c>
      <c r="GU367">
        <v>813</v>
      </c>
      <c r="GZ367">
        <v>114</v>
      </c>
      <c r="HA367">
        <v>6</v>
      </c>
      <c r="HB367">
        <v>5</v>
      </c>
      <c r="HC367">
        <v>9</v>
      </c>
      <c r="HD367">
        <v>15</v>
      </c>
      <c r="HE367">
        <v>14</v>
      </c>
      <c r="HF367">
        <v>13</v>
      </c>
      <c r="HG367">
        <v>11</v>
      </c>
      <c r="HH367">
        <v>10</v>
      </c>
      <c r="HI367">
        <v>10</v>
      </c>
      <c r="HJ367">
        <v>6</v>
      </c>
      <c r="HK367">
        <v>5</v>
      </c>
      <c r="HL367">
        <v>9</v>
      </c>
      <c r="HM367">
        <v>7</v>
      </c>
      <c r="HN367">
        <v>76</v>
      </c>
      <c r="HO367">
        <v>100</v>
      </c>
      <c r="HP367">
        <v>114</v>
      </c>
      <c r="HQ367">
        <v>107</v>
      </c>
      <c r="HR367">
        <v>103</v>
      </c>
      <c r="HS367">
        <v>92</v>
      </c>
      <c r="HT367">
        <v>81</v>
      </c>
      <c r="HU367">
        <v>15</v>
      </c>
      <c r="HV367">
        <v>10</v>
      </c>
      <c r="HW367" t="s">
        <v>1299</v>
      </c>
      <c r="HX367" t="s">
        <v>896</v>
      </c>
      <c r="HY367" t="s">
        <v>908</v>
      </c>
      <c r="IA367">
        <v>0</v>
      </c>
      <c r="IB367">
        <v>79</v>
      </c>
      <c r="IC367">
        <v>83</v>
      </c>
      <c r="ID367">
        <v>79</v>
      </c>
      <c r="IE367">
        <v>131</v>
      </c>
      <c r="IF367">
        <v>148</v>
      </c>
      <c r="IG367">
        <v>130</v>
      </c>
      <c r="IH367">
        <v>106</v>
      </c>
      <c r="II367">
        <v>104</v>
      </c>
      <c r="IJ367">
        <v>109</v>
      </c>
      <c r="IK367">
        <v>129</v>
      </c>
      <c r="IL367">
        <v>143</v>
      </c>
      <c r="IM367">
        <v>149</v>
      </c>
      <c r="IN367">
        <v>160</v>
      </c>
      <c r="IO367">
        <v>200</v>
      </c>
      <c r="IP367">
        <v>171</v>
      </c>
      <c r="IQ367">
        <v>314</v>
      </c>
      <c r="IR367">
        <v>435</v>
      </c>
      <c r="IS367">
        <v>384</v>
      </c>
      <c r="IT367">
        <v>492</v>
      </c>
      <c r="IU367">
        <v>388</v>
      </c>
      <c r="IV367">
        <v>460</v>
      </c>
      <c r="IW367">
        <v>469</v>
      </c>
      <c r="IX367">
        <v>385</v>
      </c>
      <c r="IY367">
        <v>310</v>
      </c>
      <c r="IZ367">
        <v>374</v>
      </c>
      <c r="JA367">
        <v>306</v>
      </c>
      <c r="JB367">
        <v>276</v>
      </c>
      <c r="JC367">
        <v>223</v>
      </c>
      <c r="JD367">
        <v>199</v>
      </c>
      <c r="JE367">
        <v>146</v>
      </c>
      <c r="JF367">
        <v>110</v>
      </c>
      <c r="JG367">
        <v>91</v>
      </c>
      <c r="JH367">
        <v>74</v>
      </c>
      <c r="JI367">
        <v>775</v>
      </c>
      <c r="JJ367">
        <v>849</v>
      </c>
      <c r="JK367">
        <v>861</v>
      </c>
      <c r="JL367">
        <v>1055</v>
      </c>
      <c r="JM367">
        <v>1073</v>
      </c>
      <c r="JN367">
        <v>1019</v>
      </c>
      <c r="JO367">
        <v>1049</v>
      </c>
      <c r="JP367">
        <v>1015</v>
      </c>
      <c r="JQ367">
        <v>983</v>
      </c>
      <c r="JR367">
        <v>1019</v>
      </c>
      <c r="JS367">
        <v>1120</v>
      </c>
      <c r="JT367">
        <v>1216</v>
      </c>
      <c r="JU367">
        <v>1243</v>
      </c>
      <c r="JV367">
        <v>1315</v>
      </c>
      <c r="JW367">
        <v>1361</v>
      </c>
      <c r="JX367">
        <v>1733</v>
      </c>
      <c r="JY367">
        <v>1995</v>
      </c>
      <c r="JZ367">
        <v>2137</v>
      </c>
      <c r="KA367">
        <v>2135</v>
      </c>
      <c r="KB367">
        <v>2244</v>
      </c>
      <c r="KC367">
        <v>2393</v>
      </c>
      <c r="KD367">
        <v>2374</v>
      </c>
      <c r="KE367">
        <v>2391</v>
      </c>
      <c r="KF367">
        <v>2091</v>
      </c>
      <c r="KG367">
        <v>2077</v>
      </c>
      <c r="KH367">
        <v>2058</v>
      </c>
      <c r="KI367">
        <v>1976</v>
      </c>
      <c r="KJ367">
        <v>1957</v>
      </c>
      <c r="KK367">
        <v>2100</v>
      </c>
      <c r="KL367">
        <v>1980</v>
      </c>
      <c r="KM367">
        <v>1649</v>
      </c>
      <c r="KN367">
        <v>1386</v>
      </c>
      <c r="KO367">
        <v>1332</v>
      </c>
      <c r="KP367">
        <v>0</v>
      </c>
      <c r="KQ367">
        <v>1</v>
      </c>
      <c r="KR367">
        <v>0</v>
      </c>
      <c r="KS367">
        <v>66</v>
      </c>
      <c r="KT367">
        <v>69</v>
      </c>
      <c r="KU367">
        <v>69</v>
      </c>
      <c r="KV367">
        <v>67</v>
      </c>
      <c r="KW367">
        <v>65</v>
      </c>
      <c r="KX367">
        <v>68</v>
      </c>
      <c r="KY367">
        <v>175</v>
      </c>
      <c r="KZ367">
        <v>172</v>
      </c>
      <c r="LA367">
        <v>160</v>
      </c>
      <c r="LB367">
        <v>159</v>
      </c>
      <c r="LC367">
        <v>155</v>
      </c>
      <c r="LD367">
        <v>155</v>
      </c>
      <c r="LE367">
        <v>153</v>
      </c>
      <c r="LF367">
        <v>155</v>
      </c>
      <c r="LG367">
        <v>151</v>
      </c>
      <c r="LH367">
        <v>147</v>
      </c>
      <c r="LI367">
        <v>148</v>
      </c>
      <c r="LJ367">
        <v>149</v>
      </c>
      <c r="LK367">
        <v>142</v>
      </c>
      <c r="LL367">
        <v>146</v>
      </c>
      <c r="LM367">
        <v>140</v>
      </c>
      <c r="LN367">
        <v>139</v>
      </c>
      <c r="LO367">
        <v>135</v>
      </c>
      <c r="LP367">
        <v>135</v>
      </c>
      <c r="LQ367">
        <v>133</v>
      </c>
      <c r="LR367">
        <v>134</v>
      </c>
      <c r="LS367">
        <v>130</v>
      </c>
      <c r="LT367">
        <v>129</v>
      </c>
      <c r="LU367">
        <v>126</v>
      </c>
      <c r="LV367">
        <v>124</v>
      </c>
      <c r="LW367">
        <v>122</v>
      </c>
      <c r="LX367">
        <v>119</v>
      </c>
      <c r="LY367">
        <v>124</v>
      </c>
      <c r="LZ367">
        <v>123</v>
      </c>
      <c r="MA367">
        <v>123</v>
      </c>
      <c r="MB367">
        <v>122</v>
      </c>
      <c r="MC367">
        <v>120</v>
      </c>
      <c r="MD367">
        <v>120</v>
      </c>
      <c r="ME367">
        <v>123</v>
      </c>
      <c r="MF367">
        <v>120</v>
      </c>
      <c r="MG367">
        <v>117</v>
      </c>
      <c r="MH367">
        <v>117</v>
      </c>
      <c r="MI367">
        <v>113</v>
      </c>
      <c r="MJ367">
        <v>114</v>
      </c>
      <c r="MK367">
        <v>108</v>
      </c>
      <c r="ML367">
        <v>107</v>
      </c>
      <c r="MM367">
        <v>95</v>
      </c>
      <c r="MN367">
        <v>98</v>
      </c>
      <c r="MO367">
        <v>88</v>
      </c>
      <c r="MP367">
        <v>92</v>
      </c>
      <c r="MQ367">
        <v>84</v>
      </c>
      <c r="MR367">
        <v>85</v>
      </c>
      <c r="MS367">
        <v>77</v>
      </c>
      <c r="MT367">
        <v>79</v>
      </c>
      <c r="MU367">
        <v>69</v>
      </c>
      <c r="MV367">
        <v>69</v>
      </c>
      <c r="MW367">
        <v>66</v>
      </c>
      <c r="MX367">
        <v>65</v>
      </c>
      <c r="MY367">
        <v>53</v>
      </c>
      <c r="MZ367">
        <v>55</v>
      </c>
      <c r="NA367">
        <v>48</v>
      </c>
      <c r="NB367">
        <v>48</v>
      </c>
      <c r="NC367">
        <v>44</v>
      </c>
      <c r="ND367">
        <v>43</v>
      </c>
      <c r="NE367">
        <v>41</v>
      </c>
      <c r="NF367">
        <v>41</v>
      </c>
      <c r="NG367" t="s">
        <v>800</v>
      </c>
      <c r="NK367">
        <v>6.3</v>
      </c>
      <c r="NL367">
        <v>0.93</v>
      </c>
      <c r="NM367">
        <v>664</v>
      </c>
      <c r="NN367">
        <v>61.780821917808197</v>
      </c>
      <c r="NO367">
        <v>1.85</v>
      </c>
      <c r="NP367">
        <v>3.05</v>
      </c>
      <c r="NQ367">
        <v>5.08</v>
      </c>
      <c r="NR367">
        <v>5.12</v>
      </c>
      <c r="NS367">
        <v>6.01</v>
      </c>
      <c r="NT367">
        <v>6.43</v>
      </c>
      <c r="NU367">
        <v>7.14</v>
      </c>
      <c r="NV367">
        <v>9.1</v>
      </c>
      <c r="NW367">
        <v>11.11</v>
      </c>
      <c r="NX367">
        <v>11.09</v>
      </c>
      <c r="NY367">
        <v>8.83</v>
      </c>
      <c r="NZ367">
        <v>6.67</v>
      </c>
      <c r="OA367">
        <v>3.03</v>
      </c>
      <c r="OB367">
        <v>0.05</v>
      </c>
      <c r="OC367">
        <v>0.95</v>
      </c>
      <c r="OD367">
        <v>1.91</v>
      </c>
      <c r="OE367">
        <v>31.5536591487683</v>
      </c>
      <c r="OF367">
        <v>1.0333333333333301</v>
      </c>
      <c r="OG367">
        <v>56.6666666666667</v>
      </c>
      <c r="OH367">
        <v>60.1666666666667</v>
      </c>
      <c r="OI367">
        <v>5.5</v>
      </c>
      <c r="OJ367">
        <v>8</v>
      </c>
      <c r="OK367">
        <v>0.62083333333333302</v>
      </c>
      <c r="OL367">
        <v>-2.8</v>
      </c>
      <c r="OM367">
        <v>22.3</v>
      </c>
      <c r="ON367">
        <v>14.8333333333333</v>
      </c>
      <c r="OO367">
        <v>18.05</v>
      </c>
      <c r="OP367">
        <v>18.760000000000002</v>
      </c>
      <c r="OQ367">
        <v>18.983333333333299</v>
      </c>
      <c r="OR367">
        <v>21.933333333333302</v>
      </c>
      <c r="OS367">
        <v>21.211111111111101</v>
      </c>
      <c r="OT367">
        <v>22.6666666666667</v>
      </c>
      <c r="OU367">
        <v>20.483333333333299</v>
      </c>
      <c r="OV367">
        <v>9.7687500000000007</v>
      </c>
      <c r="OW367">
        <v>4.1111111111111098</v>
      </c>
      <c r="OX367">
        <v>1.3047619047618999</v>
      </c>
      <c r="OY367">
        <v>0.53333333333333399</v>
      </c>
      <c r="OZ367">
        <v>1.0916666666666699</v>
      </c>
      <c r="PA367">
        <v>1.2944444444444401</v>
      </c>
      <c r="PB367">
        <v>1.3583333333333301</v>
      </c>
      <c r="PC367">
        <v>1.2566666666666699</v>
      </c>
      <c r="PD367">
        <v>1.07222222222222</v>
      </c>
      <c r="PE367">
        <v>1.01111111111111</v>
      </c>
      <c r="PF367">
        <v>0.74814814814814801</v>
      </c>
      <c r="PG367">
        <v>0.56507936507936496</v>
      </c>
      <c r="PH367">
        <v>0.31111111111111101</v>
      </c>
      <c r="PI367">
        <v>2.0238095238095302E-2</v>
      </c>
      <c r="PJ367">
        <v>-3.2291666666666601E-2</v>
      </c>
      <c r="PK367">
        <v>-8.42592592592592E-2</v>
      </c>
      <c r="PL367">
        <v>-0.107936507936508</v>
      </c>
      <c r="PM367">
        <v>-9.2361111111111102E-2</v>
      </c>
      <c r="PN367">
        <v>0.35</v>
      </c>
      <c r="PO367">
        <v>0.47499999999999998</v>
      </c>
      <c r="PP367">
        <v>0.28333333333333299</v>
      </c>
      <c r="PQ367">
        <v>0.1875</v>
      </c>
      <c r="PR367">
        <v>9.1666666666666702E-2</v>
      </c>
      <c r="PS367">
        <v>0.05</v>
      </c>
      <c r="PT367">
        <v>3.7499999999999999E-2</v>
      </c>
      <c r="PU367">
        <v>2.7777777777777801E-3</v>
      </c>
      <c r="PV367">
        <v>-2.0833333333333298E-3</v>
      </c>
      <c r="PW367">
        <v>6.8</v>
      </c>
      <c r="PX367">
        <v>4.5999999999999996</v>
      </c>
      <c r="PY367">
        <v>3.5333333333333301</v>
      </c>
      <c r="PZ367">
        <v>2.4750000000000001</v>
      </c>
      <c r="QA367">
        <v>1.5833333333333299</v>
      </c>
      <c r="QB367">
        <v>0.93333333333333302</v>
      </c>
      <c r="QC367">
        <v>0.60833333333333295</v>
      </c>
      <c r="QD367">
        <v>3.8888888888888903E-2</v>
      </c>
      <c r="QE367">
        <v>8.3333333333333297E-3</v>
      </c>
      <c r="QF367">
        <v>0.90781189385629202</v>
      </c>
      <c r="QG367">
        <v>0.826741647890472</v>
      </c>
      <c r="QH367">
        <v>0.67759757120990205</v>
      </c>
      <c r="QI367">
        <v>0.272514665150633</v>
      </c>
      <c r="QK367">
        <v>0.81096026607645399</v>
      </c>
      <c r="QM367">
        <v>3.2166666666666699</v>
      </c>
      <c r="QN367">
        <v>3.2777777777777799</v>
      </c>
      <c r="QO367">
        <v>3.5083333333333302</v>
      </c>
      <c r="QP367">
        <v>3.9866666666666699</v>
      </c>
      <c r="QQ367">
        <v>4.00555555555556</v>
      </c>
      <c r="QR367">
        <v>4.7777777777777803</v>
      </c>
      <c r="QS367">
        <v>4.6592592592592599</v>
      </c>
      <c r="QT367">
        <v>3.8222222222222202</v>
      </c>
      <c r="QU367">
        <v>3.0277777777777799</v>
      </c>
      <c r="QV367">
        <v>0.65833333333333299</v>
      </c>
      <c r="QW367">
        <v>0.140740740740741</v>
      </c>
      <c r="QX367">
        <v>-4.6031746031746E-2</v>
      </c>
      <c r="QY367">
        <v>-6.5277777777777796E-2</v>
      </c>
      <c r="QZ367">
        <v>1.6595238095238101</v>
      </c>
      <c r="RA367">
        <v>4.0371861483821503</v>
      </c>
      <c r="RB367">
        <v>8.7241413429096699</v>
      </c>
      <c r="RC367">
        <v>2</v>
      </c>
      <c r="RD367">
        <v>1.7651741676630299</v>
      </c>
      <c r="RE367">
        <v>3.9184891674163902</v>
      </c>
      <c r="RF367">
        <v>3.2789822822987799E-2</v>
      </c>
      <c r="RG367">
        <v>1.1683456266827901</v>
      </c>
      <c r="RH367">
        <v>1.1871656860095601</v>
      </c>
      <c r="RI367">
        <v>1.25514109090033</v>
      </c>
      <c r="RJ367">
        <v>1.3829554598543801</v>
      </c>
      <c r="RK367">
        <v>1.38768228639474</v>
      </c>
      <c r="RL367">
        <v>1.5639755383573399</v>
      </c>
      <c r="RM367">
        <v>1.53885647826201</v>
      </c>
      <c r="RN367">
        <v>1.34083198704313</v>
      </c>
      <c r="RO367">
        <v>1.10782894377303</v>
      </c>
      <c r="RP367">
        <v>0.50653069948311003</v>
      </c>
      <c r="RQ367">
        <v>-0.41804389031502498</v>
      </c>
      <c r="RR367">
        <v>-1.96083579927199</v>
      </c>
      <c r="RU367">
        <v>1.0109898909631301</v>
      </c>
      <c r="RV367">
        <v>1.47616652588201</v>
      </c>
      <c r="RW367">
        <v>1.4854561478197299</v>
      </c>
      <c r="RX367">
        <v>1.5194985264788601</v>
      </c>
      <c r="RY367">
        <v>1.5856353096299201</v>
      </c>
      <c r="RZ367">
        <v>1.58813561988978</v>
      </c>
      <c r="SA367">
        <v>1.68425811573619</v>
      </c>
      <c r="SB367">
        <v>1.6702146638920501</v>
      </c>
      <c r="SC367">
        <v>1.5635267325845601</v>
      </c>
      <c r="SD367">
        <v>1.4466872892593701</v>
      </c>
      <c r="SE367">
        <v>1.1839349173473599</v>
      </c>
      <c r="SF367">
        <v>0.86992527359819405</v>
      </c>
      <c r="SG367">
        <v>0.52016358356929504</v>
      </c>
      <c r="SK367">
        <v>2.8147184143313302</v>
      </c>
      <c r="SL367">
        <v>2.4570439150798702</v>
      </c>
      <c r="SM367">
        <v>2.6231657632085801</v>
      </c>
      <c r="SN367">
        <v>2.6571186317156701</v>
      </c>
      <c r="SO367">
        <v>2.66762118607177</v>
      </c>
      <c r="SP367">
        <v>2.7992061241423101</v>
      </c>
      <c r="SQ367">
        <v>2.7681384404878</v>
      </c>
      <c r="SR367">
        <v>2.8300615829251798</v>
      </c>
      <c r="SS367">
        <v>2.73610994204234</v>
      </c>
      <c r="ST367">
        <v>2.1376979058234298</v>
      </c>
      <c r="SU367">
        <v>1.6019651779017801</v>
      </c>
      <c r="SV367">
        <v>1.09272385131048</v>
      </c>
      <c r="SW367">
        <v>0.85308376219394999</v>
      </c>
      <c r="SY367">
        <v>3.1045866784660698</v>
      </c>
      <c r="SZ367">
        <v>2.6968769005040798</v>
      </c>
      <c r="TA367">
        <v>2.8931456847788901</v>
      </c>
      <c r="TB367">
        <v>2.9317269435780799</v>
      </c>
      <c r="TC367">
        <v>2.9435614012250801</v>
      </c>
      <c r="TD367">
        <v>3.08800754966316</v>
      </c>
      <c r="TE367">
        <v>3.0545251533954798</v>
      </c>
      <c r="TF367">
        <v>3.1208954165080001</v>
      </c>
      <c r="TG367">
        <v>3.01961154734393</v>
      </c>
      <c r="TH367">
        <v>2.2791885151876499</v>
      </c>
      <c r="TI367">
        <v>1.4136933353079999</v>
      </c>
      <c r="TJ367">
        <v>0.266020575670598</v>
      </c>
      <c r="TK367">
        <v>-0.47669261739653301</v>
      </c>
      <c r="TL367">
        <v>1.0296667368947801</v>
      </c>
      <c r="TM367">
        <v>1.0898359724123501</v>
      </c>
      <c r="TN367">
        <v>1.1074788798859401</v>
      </c>
      <c r="TO367">
        <v>1.07912900358677</v>
      </c>
      <c r="TP367">
        <v>1.0235167035393</v>
      </c>
      <c r="TQ367">
        <v>1.00369007033586</v>
      </c>
      <c r="TT367">
        <v>-0.62860865942237298</v>
      </c>
      <c r="TU367">
        <v>8.7705580419108503E-2</v>
      </c>
      <c r="TV367">
        <v>0.25808160267548702</v>
      </c>
      <c r="TW367">
        <v>0.30625845802471402</v>
      </c>
      <c r="TX367">
        <v>0.22846271279181199</v>
      </c>
      <c r="TY367">
        <v>6.9733338014673005E-2</v>
      </c>
      <c r="TZ367">
        <v>1.1049836186583799E-2</v>
      </c>
      <c r="UA367">
        <v>-0.29015426159717</v>
      </c>
      <c r="UB367">
        <v>-0.57078908853354804</v>
      </c>
      <c r="UC367">
        <v>-1.1676051601550601</v>
      </c>
      <c r="UD367">
        <v>-3.90018854778114</v>
      </c>
      <c r="UI367">
        <v>0.70472987320648905</v>
      </c>
      <c r="UJ367">
        <v>0.78024537535394201</v>
      </c>
      <c r="UK367">
        <v>0.65679911208710096</v>
      </c>
      <c r="UL367">
        <v>0.57235712127666605</v>
      </c>
      <c r="UM367">
        <v>0.45088987149920701</v>
      </c>
      <c r="UN367">
        <v>0.36840314986403899</v>
      </c>
      <c r="UO367">
        <v>0.33471647504108498</v>
      </c>
      <c r="UP367">
        <v>0.14057211088362501</v>
      </c>
      <c r="UR367">
        <v>-1.0498221244986801</v>
      </c>
      <c r="US367">
        <v>-0.74444047494749599</v>
      </c>
      <c r="UT367">
        <v>-1.26113121816589</v>
      </c>
      <c r="UU367">
        <v>-1.67397643357167</v>
      </c>
      <c r="UV367">
        <v>-2.38959646998368</v>
      </c>
      <c r="UW367">
        <v>-2.99573227355399</v>
      </c>
      <c r="UX367">
        <v>-3.2834143460057699</v>
      </c>
      <c r="UY367">
        <v>-5.8861040314501496</v>
      </c>
      <c r="VA367">
        <v>1.89453647437182</v>
      </c>
      <c r="VB367">
        <v>1.66310349884077</v>
      </c>
      <c r="VC367">
        <v>1.52309924735116</v>
      </c>
      <c r="VD367">
        <v>1.35266961449762</v>
      </c>
      <c r="VE367">
        <v>1.16553177619681</v>
      </c>
      <c r="VF367">
        <v>0.97726480591882503</v>
      </c>
      <c r="VG367">
        <v>0.84731950668026801</v>
      </c>
      <c r="VH367">
        <v>0.33879878560495102</v>
      </c>
      <c r="VI367">
        <v>0.202740066519113</v>
      </c>
      <c r="VJ367">
        <v>1.9169226121820599</v>
      </c>
      <c r="VK367">
        <v>1.5260563034950501</v>
      </c>
      <c r="VL367">
        <v>1.2622417124499099</v>
      </c>
      <c r="VM367">
        <v>0.90624039602065398</v>
      </c>
      <c r="VN367">
        <v>0.45953232937843802</v>
      </c>
      <c r="VO367">
        <v>-6.8992871486951796E-2</v>
      </c>
      <c r="VP367">
        <v>-0.49703230163365503</v>
      </c>
      <c r="VQ367">
        <v>-3.2470467018349001</v>
      </c>
      <c r="VR367">
        <v>-4.7874917427820503</v>
      </c>
      <c r="VS367">
        <v>1.2276010261921499</v>
      </c>
      <c r="VT367">
        <v>1.45021796168576</v>
      </c>
      <c r="VU367">
        <v>1.7190476068676801</v>
      </c>
      <c r="VV367">
        <v>1.72354775202551</v>
      </c>
      <c r="VW367">
        <v>1.8181295439516301</v>
      </c>
      <c r="VX367">
        <v>1.85953200543193</v>
      </c>
      <c r="VY367">
        <v>1.92559997040437</v>
      </c>
      <c r="VZ367">
        <v>2.0877594786634499</v>
      </c>
      <c r="WA367">
        <v>2.23136878302215</v>
      </c>
      <c r="WB367">
        <v>2.23002902359887</v>
      </c>
      <c r="WC367">
        <v>2.0669036611093499</v>
      </c>
      <c r="WD367">
        <v>1.8823856841730899</v>
      </c>
      <c r="WE367">
        <v>1.44704113231843</v>
      </c>
      <c r="WF367">
        <v>0.36840314986403899</v>
      </c>
      <c r="WG367">
        <v>0.98304757249155805</v>
      </c>
      <c r="WH367">
        <v>1.24073144497159</v>
      </c>
      <c r="WI367">
        <v>0.61518563909023305</v>
      </c>
      <c r="WJ367">
        <v>1.1151415906193201</v>
      </c>
      <c r="WK367">
        <v>1.62531126159039</v>
      </c>
      <c r="WL367">
        <v>1.6331544390514201</v>
      </c>
      <c r="WM367">
        <v>1.79342474854712</v>
      </c>
      <c r="WN367">
        <v>1.86097453824953</v>
      </c>
      <c r="WO367">
        <v>1.9657127763514901</v>
      </c>
      <c r="WP367">
        <v>2.2082744135227999</v>
      </c>
      <c r="WQ367">
        <v>2.4078456036515399</v>
      </c>
      <c r="WR367">
        <v>2.40604380136228</v>
      </c>
      <c r="WS367">
        <v>2.1781550146158701</v>
      </c>
      <c r="WT367">
        <v>1.89761985992753</v>
      </c>
      <c r="WU367">
        <v>1.1085626195212801</v>
      </c>
      <c r="WV367">
        <v>-2.99573227355399</v>
      </c>
      <c r="WW367">
        <v>-5.1293294387550599E-2</v>
      </c>
      <c r="WX367">
        <v>0.64710324205853798</v>
      </c>
      <c r="WY367" t="s">
        <v>1298</v>
      </c>
      <c r="WZ367">
        <v>1</v>
      </c>
      <c r="XA367">
        <v>1</v>
      </c>
      <c r="XB367">
        <v>1</v>
      </c>
      <c r="XC367">
        <v>19492.083333333299</v>
      </c>
      <c r="XD367">
        <v>28409.583333333299</v>
      </c>
      <c r="XE367">
        <v>35340.833333333299</v>
      </c>
      <c r="XF367">
        <v>52635.833333333299</v>
      </c>
      <c r="XG367">
        <v>226592.5</v>
      </c>
      <c r="XH367">
        <v>430467.5</v>
      </c>
      <c r="XI367">
        <v>1327.5</v>
      </c>
      <c r="XJ367">
        <v>2137.5</v>
      </c>
      <c r="XK367">
        <v>1327.5</v>
      </c>
      <c r="XL367">
        <v>2137.5</v>
      </c>
      <c r="XM367">
        <v>891.125</v>
      </c>
      <c r="XN367">
        <v>1231.825</v>
      </c>
      <c r="XO367">
        <v>10.472794326052201</v>
      </c>
      <c r="XP367">
        <v>10.871152408864299</v>
      </c>
      <c r="XQ367">
        <v>12.3309085290583</v>
      </c>
      <c r="XR367">
        <v>12.972627106388099</v>
      </c>
      <c r="XS367">
        <v>60.9651776527081</v>
      </c>
      <c r="XT367">
        <v>75.505766850412797</v>
      </c>
      <c r="XU367">
        <v>10.9903496629243</v>
      </c>
      <c r="XV367">
        <v>12.881567328526</v>
      </c>
      <c r="XW367">
        <v>10.9903496629243</v>
      </c>
      <c r="XX367">
        <v>12.881567328526</v>
      </c>
      <c r="XY367">
        <v>226.666666666667</v>
      </c>
      <c r="XZ367">
        <v>123.333333333333</v>
      </c>
      <c r="YA367">
        <v>114</v>
      </c>
      <c r="YB367">
        <v>6.3</v>
      </c>
      <c r="YC367">
        <v>0.93</v>
      </c>
      <c r="YD367">
        <v>1.84691475044783</v>
      </c>
      <c r="YE367">
        <v>1.84054963339749</v>
      </c>
      <c r="YF367">
        <v>1.89453647437182</v>
      </c>
      <c r="YG367">
        <v>1.9169226121820599</v>
      </c>
      <c r="YH367">
        <v>4.8488075858398796</v>
      </c>
      <c r="YI367">
        <v>4.7361984483945001</v>
      </c>
    </row>
    <row r="368" spans="1:661" x14ac:dyDescent="0.2">
      <c r="A368" s="2" t="s">
        <v>1300</v>
      </c>
      <c r="B368">
        <v>37.254831654057199</v>
      </c>
      <c r="C368">
        <v>0</v>
      </c>
      <c r="D368">
        <v>1</v>
      </c>
      <c r="E368">
        <v>0</v>
      </c>
      <c r="F368">
        <v>42</v>
      </c>
      <c r="G368">
        <v>1</v>
      </c>
      <c r="H368">
        <v>5.8666666666666698</v>
      </c>
      <c r="I368">
        <v>63.6666666666667</v>
      </c>
      <c r="J368">
        <v>678.33333333333303</v>
      </c>
      <c r="K368">
        <v>10.8522727272727</v>
      </c>
      <c r="L368">
        <v>35.741226572283097</v>
      </c>
      <c r="M368">
        <v>6.15</v>
      </c>
      <c r="N368">
        <v>5.6204008657171496</v>
      </c>
      <c r="O368">
        <v>5.6204008657171496</v>
      </c>
      <c r="P368">
        <v>1.9545454545454599</v>
      </c>
      <c r="Q368">
        <v>10.989429435532699</v>
      </c>
      <c r="R368">
        <v>14.669926650366699</v>
      </c>
      <c r="S368">
        <v>43.820266346738798</v>
      </c>
      <c r="T368">
        <v>83.833625547146497</v>
      </c>
      <c r="U368">
        <v>13.6539145455469</v>
      </c>
      <c r="V368">
        <v>14.2927578920666</v>
      </c>
      <c r="W368">
        <v>3.7455747977904799</v>
      </c>
      <c r="X368">
        <v>5.1836544582278998</v>
      </c>
      <c r="Y368">
        <v>5.3439278778000903</v>
      </c>
      <c r="Z368">
        <v>5.6216078664671896</v>
      </c>
      <c r="AA368">
        <v>5.8925645984530997</v>
      </c>
      <c r="AB368">
        <v>5.9278145200315304</v>
      </c>
      <c r="AC368">
        <v>6.0806956808359196</v>
      </c>
      <c r="AD368">
        <v>5.97211181859217</v>
      </c>
      <c r="AE368">
        <v>5.7048929689402303</v>
      </c>
      <c r="AF368">
        <v>5.3581573669040496</v>
      </c>
      <c r="AG368">
        <v>4.9368691438566499</v>
      </c>
      <c r="AH368">
        <v>4.5984811978372901</v>
      </c>
      <c r="AI368">
        <v>2.5123056239761099</v>
      </c>
      <c r="AJ368">
        <v>2.1202635362000901</v>
      </c>
      <c r="AL368">
        <v>1</v>
      </c>
      <c r="AM368">
        <v>6</v>
      </c>
      <c r="AN368">
        <v>0</v>
      </c>
      <c r="AO368">
        <v>3.29583686600433</v>
      </c>
      <c r="AP368">
        <v>3.9512437185814302</v>
      </c>
      <c r="AQ368">
        <v>3.9318256327243302</v>
      </c>
      <c r="AR368">
        <v>4.06044301054642</v>
      </c>
      <c r="AS368">
        <v>3.9889840465642701</v>
      </c>
      <c r="AT368">
        <v>3.9512437185814302</v>
      </c>
      <c r="AU368">
        <v>3.91202300542815</v>
      </c>
      <c r="AV368">
        <v>2.7080502011022101</v>
      </c>
      <c r="AX368">
        <v>1.7917594692280501</v>
      </c>
      <c r="AY368">
        <v>0</v>
      </c>
      <c r="AZ368">
        <v>1.9459101490553099</v>
      </c>
      <c r="BA368">
        <v>1.7917594692280501</v>
      </c>
      <c r="BB368">
        <v>1.9459101490553099</v>
      </c>
      <c r="BC368">
        <v>1.09861228866811</v>
      </c>
      <c r="BD368">
        <v>1.6094379124341001</v>
      </c>
      <c r="BE368">
        <v>1.9459101490553099</v>
      </c>
      <c r="BF368">
        <v>0</v>
      </c>
      <c r="BH368">
        <v>6.5196388092085904</v>
      </c>
      <c r="BI368">
        <v>3.9053340172773501</v>
      </c>
      <c r="BJ368">
        <v>6.1957650106207103</v>
      </c>
      <c r="BK368">
        <v>6.3432944393835102</v>
      </c>
      <c r="BL368">
        <v>6.7460203557965697</v>
      </c>
      <c r="BM368">
        <v>7.0045794636176799</v>
      </c>
      <c r="BN368">
        <v>7.2637966889472603</v>
      </c>
      <c r="BO368">
        <v>7.4293229992800303</v>
      </c>
      <c r="BP368">
        <v>7.5162519299215704</v>
      </c>
      <c r="BQ368">
        <v>7.5795085668544102</v>
      </c>
      <c r="BR368">
        <v>7.4125628304225604</v>
      </c>
      <c r="BS368">
        <v>7.1941865695322704</v>
      </c>
      <c r="BT368">
        <v>7.0393681657840297</v>
      </c>
      <c r="BU368">
        <v>6.4764594108394498</v>
      </c>
      <c r="BV368">
        <v>5.9392936747790701</v>
      </c>
      <c r="BW368">
        <v>5.4998967399464096</v>
      </c>
      <c r="BX368">
        <v>5.8666666666666698</v>
      </c>
      <c r="BY368">
        <v>0.33333333333333398</v>
      </c>
      <c r="BZ368">
        <v>1.8333333333333299</v>
      </c>
      <c r="CA368">
        <v>2.7333333333333298</v>
      </c>
      <c r="CB368">
        <v>3.68333333333333</v>
      </c>
      <c r="CC368">
        <v>4.1333333333333302</v>
      </c>
      <c r="CD368">
        <v>4.43333333333333</v>
      </c>
      <c r="CE368">
        <v>3.68333333333333</v>
      </c>
      <c r="CF368">
        <v>2.5833333333333299</v>
      </c>
      <c r="CG368">
        <v>1.43333333333333</v>
      </c>
      <c r="CH368">
        <v>0.28333333333333399</v>
      </c>
      <c r="CI368">
        <v>0.133333333333334</v>
      </c>
      <c r="CJ368">
        <v>-6.6666666666666402E-2</v>
      </c>
      <c r="CK368">
        <v>-0.76666666666666705</v>
      </c>
      <c r="CL368">
        <v>-1.6666666666666701</v>
      </c>
      <c r="CM368">
        <v>-1.7166666666666699</v>
      </c>
      <c r="CN368">
        <v>2.6842155919152999</v>
      </c>
      <c r="CO368">
        <v>1.7710679468288999</v>
      </c>
      <c r="CP368">
        <v>300.20833333333297</v>
      </c>
      <c r="CQ368">
        <v>52.158923286070603</v>
      </c>
      <c r="CR368">
        <v>59.355941570932401</v>
      </c>
      <c r="CS368">
        <v>119.895788082818</v>
      </c>
      <c r="CT368">
        <v>43.353861396722699</v>
      </c>
      <c r="CU368">
        <v>209.458333333333</v>
      </c>
      <c r="CV368">
        <v>41335.833333333299</v>
      </c>
      <c r="CW368">
        <v>240399.16666666701</v>
      </c>
      <c r="CX368">
        <v>755</v>
      </c>
      <c r="CY368">
        <v>8230</v>
      </c>
      <c r="CZ368">
        <v>6.0333333333333297</v>
      </c>
      <c r="DA368">
        <v>93.3333333333333</v>
      </c>
      <c r="DB368">
        <v>129.22847983320099</v>
      </c>
      <c r="DC368">
        <v>-0.87176693572388897</v>
      </c>
      <c r="DD368">
        <v>45.9287265817769</v>
      </c>
      <c r="DE368">
        <v>9.6246390760346507</v>
      </c>
      <c r="DF368">
        <v>9.2592592592592595</v>
      </c>
      <c r="DG368">
        <v>8.5483688088846996</v>
      </c>
      <c r="DH368">
        <v>48.848875955784003</v>
      </c>
      <c r="DI368">
        <v>35.385732267519899</v>
      </c>
      <c r="DJ368">
        <v>20.7683056968926</v>
      </c>
      <c r="DK368">
        <v>32.598194046042899</v>
      </c>
      <c r="DL368">
        <v>0</v>
      </c>
      <c r="DM368">
        <v>1.7917594692280501</v>
      </c>
      <c r="DN368">
        <v>48.321837713398303</v>
      </c>
      <c r="DO368">
        <v>5.1298987149230699</v>
      </c>
      <c r="DP368" t="s">
        <v>1301</v>
      </c>
      <c r="DQ368">
        <v>167</v>
      </c>
      <c r="DR368">
        <v>103.9</v>
      </c>
      <c r="DS368">
        <v>118</v>
      </c>
      <c r="DT368">
        <v>108</v>
      </c>
      <c r="DU368">
        <v>5.0999999999999996</v>
      </c>
      <c r="DV368">
        <v>5.5</v>
      </c>
      <c r="DW368">
        <v>1</v>
      </c>
      <c r="DX368">
        <v>6.5</v>
      </c>
      <c r="DY368">
        <v>1.02</v>
      </c>
      <c r="DZ368">
        <v>1.8</v>
      </c>
      <c r="EA368">
        <v>5.9</v>
      </c>
      <c r="EB368">
        <v>60</v>
      </c>
      <c r="EC368">
        <v>57</v>
      </c>
      <c r="ED368">
        <v>58</v>
      </c>
      <c r="EE368">
        <v>58</v>
      </c>
      <c r="EF368">
        <v>60</v>
      </c>
      <c r="EG368">
        <v>59</v>
      </c>
      <c r="EH368">
        <v>62</v>
      </c>
      <c r="EI368">
        <v>62</v>
      </c>
      <c r="EJ368">
        <v>77</v>
      </c>
      <c r="EK368">
        <v>77</v>
      </c>
      <c r="EL368">
        <v>86</v>
      </c>
      <c r="EM368">
        <v>86</v>
      </c>
      <c r="EN368">
        <v>94</v>
      </c>
      <c r="EO368">
        <v>97</v>
      </c>
      <c r="EP368">
        <v>100</v>
      </c>
      <c r="EQ368">
        <v>100</v>
      </c>
      <c r="ER368">
        <v>101</v>
      </c>
      <c r="ES368">
        <v>105</v>
      </c>
      <c r="ET368">
        <v>95</v>
      </c>
      <c r="EU368">
        <v>96</v>
      </c>
      <c r="EV368">
        <v>84</v>
      </c>
      <c r="EW368">
        <v>85</v>
      </c>
      <c r="EX368">
        <v>72</v>
      </c>
      <c r="EY368">
        <v>74</v>
      </c>
      <c r="EZ368">
        <v>62</v>
      </c>
      <c r="FA368">
        <v>61</v>
      </c>
      <c r="FB368">
        <v>61</v>
      </c>
      <c r="FC368">
        <v>59</v>
      </c>
      <c r="FD368">
        <v>58</v>
      </c>
      <c r="FE368">
        <v>58</v>
      </c>
      <c r="FF368">
        <v>51</v>
      </c>
      <c r="FG368">
        <v>51</v>
      </c>
      <c r="FH368">
        <v>41</v>
      </c>
      <c r="FI368">
        <v>43</v>
      </c>
      <c r="FJ368">
        <v>42</v>
      </c>
      <c r="FK368">
        <v>41</v>
      </c>
      <c r="FL368">
        <v>61</v>
      </c>
      <c r="FM368">
        <v>65</v>
      </c>
      <c r="FN368">
        <v>65</v>
      </c>
      <c r="FO368">
        <v>106</v>
      </c>
      <c r="FP368">
        <v>242</v>
      </c>
      <c r="FQ368">
        <v>273</v>
      </c>
      <c r="FR368">
        <v>340</v>
      </c>
      <c r="FS368">
        <v>426</v>
      </c>
      <c r="FT368">
        <v>439</v>
      </c>
      <c r="FU368">
        <v>501</v>
      </c>
      <c r="FV368">
        <v>456</v>
      </c>
      <c r="FW368">
        <v>364</v>
      </c>
      <c r="FX368">
        <v>276</v>
      </c>
      <c r="FY368">
        <v>203</v>
      </c>
      <c r="FZ368">
        <v>163</v>
      </c>
      <c r="GA368">
        <v>76</v>
      </c>
      <c r="GB368">
        <v>72</v>
      </c>
      <c r="GC368">
        <v>61</v>
      </c>
      <c r="GD368">
        <v>651</v>
      </c>
      <c r="GE368">
        <v>696</v>
      </c>
      <c r="GF368">
        <v>688</v>
      </c>
      <c r="GG368">
        <v>728</v>
      </c>
      <c r="GH368">
        <v>1169</v>
      </c>
      <c r="GI368">
        <v>1247</v>
      </c>
      <c r="GJ368">
        <v>1529</v>
      </c>
      <c r="GK368">
        <v>1780</v>
      </c>
      <c r="GL368">
        <v>2106</v>
      </c>
      <c r="GM368">
        <v>2363</v>
      </c>
      <c r="GN368">
        <v>2516</v>
      </c>
      <c r="GO368">
        <v>2636</v>
      </c>
      <c r="GP368">
        <v>2335</v>
      </c>
      <c r="GQ368">
        <v>2010</v>
      </c>
      <c r="GR368">
        <v>1819</v>
      </c>
      <c r="GS368">
        <v>1328</v>
      </c>
      <c r="GT368">
        <v>1058</v>
      </c>
      <c r="GU368">
        <v>923</v>
      </c>
      <c r="GZ368">
        <v>165</v>
      </c>
      <c r="HA368">
        <v>6</v>
      </c>
      <c r="HB368">
        <v>6</v>
      </c>
      <c r="HC368">
        <v>7</v>
      </c>
      <c r="HD368">
        <v>13</v>
      </c>
      <c r="HE368">
        <v>12</v>
      </c>
      <c r="HF368">
        <v>13</v>
      </c>
      <c r="HG368">
        <v>9</v>
      </c>
      <c r="HH368">
        <v>11</v>
      </c>
      <c r="HI368">
        <v>13</v>
      </c>
      <c r="HJ368">
        <v>7</v>
      </c>
      <c r="HK368">
        <v>3</v>
      </c>
      <c r="HL368">
        <v>1</v>
      </c>
      <c r="HM368">
        <v>1</v>
      </c>
      <c r="HN368">
        <v>28</v>
      </c>
      <c r="HO368">
        <v>53</v>
      </c>
      <c r="HP368">
        <v>52</v>
      </c>
      <c r="HQ368">
        <v>59</v>
      </c>
      <c r="HR368">
        <v>55</v>
      </c>
      <c r="HS368">
        <v>53</v>
      </c>
      <c r="HT368">
        <v>51</v>
      </c>
      <c r="HU368">
        <v>16</v>
      </c>
      <c r="HV368">
        <v>1</v>
      </c>
      <c r="HW368" t="s">
        <v>1299</v>
      </c>
      <c r="HX368" t="s">
        <v>679</v>
      </c>
      <c r="HY368" t="s">
        <v>908</v>
      </c>
      <c r="IA368">
        <v>0</v>
      </c>
      <c r="IB368">
        <v>89</v>
      </c>
      <c r="IC368">
        <v>93</v>
      </c>
      <c r="ID368">
        <v>98</v>
      </c>
      <c r="IE368">
        <v>350</v>
      </c>
      <c r="IF368">
        <v>334</v>
      </c>
      <c r="IG368">
        <v>281</v>
      </c>
      <c r="IH368">
        <v>244</v>
      </c>
      <c r="II368">
        <v>229</v>
      </c>
      <c r="IJ368">
        <v>240</v>
      </c>
      <c r="IK368">
        <v>255</v>
      </c>
      <c r="IL368">
        <v>250</v>
      </c>
      <c r="IM368">
        <v>234</v>
      </c>
      <c r="IN368">
        <v>262</v>
      </c>
      <c r="IO368">
        <v>238</v>
      </c>
      <c r="IP368">
        <v>249</v>
      </c>
      <c r="IQ368">
        <v>511</v>
      </c>
      <c r="IR368">
        <v>661</v>
      </c>
      <c r="IS368">
        <v>693</v>
      </c>
      <c r="IT368">
        <v>679</v>
      </c>
      <c r="IU368">
        <v>620</v>
      </c>
      <c r="IV368">
        <v>578</v>
      </c>
      <c r="IW368">
        <v>601</v>
      </c>
      <c r="IX368">
        <v>544</v>
      </c>
      <c r="IY368">
        <v>555</v>
      </c>
      <c r="IZ368">
        <v>486</v>
      </c>
      <c r="JA368">
        <v>400</v>
      </c>
      <c r="JB368">
        <v>314</v>
      </c>
      <c r="JC368">
        <v>256</v>
      </c>
      <c r="JD368">
        <v>233</v>
      </c>
      <c r="JE368">
        <v>188</v>
      </c>
      <c r="JF368">
        <v>149</v>
      </c>
      <c r="JG368">
        <v>120</v>
      </c>
      <c r="JH368">
        <v>117</v>
      </c>
      <c r="JI368">
        <v>1019</v>
      </c>
      <c r="JJ368">
        <v>974</v>
      </c>
      <c r="JK368">
        <v>934</v>
      </c>
      <c r="JL368">
        <v>1458</v>
      </c>
      <c r="JM368">
        <v>1459</v>
      </c>
      <c r="JN368">
        <v>1366</v>
      </c>
      <c r="JO368">
        <v>1370</v>
      </c>
      <c r="JP368">
        <v>1382</v>
      </c>
      <c r="JQ368">
        <v>1401</v>
      </c>
      <c r="JR368">
        <v>1368</v>
      </c>
      <c r="JS368">
        <v>1462</v>
      </c>
      <c r="JT368">
        <v>1465</v>
      </c>
      <c r="JU368">
        <v>1477</v>
      </c>
      <c r="JV368">
        <v>1610</v>
      </c>
      <c r="JW368">
        <v>1506</v>
      </c>
      <c r="JX368">
        <v>2287</v>
      </c>
      <c r="JY368">
        <v>2352</v>
      </c>
      <c r="JZ368">
        <v>2485</v>
      </c>
      <c r="KA368">
        <v>2509</v>
      </c>
      <c r="KB368">
        <v>2403</v>
      </c>
      <c r="KC368">
        <v>2345</v>
      </c>
      <c r="KD368">
        <v>2477</v>
      </c>
      <c r="KE368">
        <v>2542</v>
      </c>
      <c r="KF368">
        <v>2522</v>
      </c>
      <c r="KG368">
        <v>2445</v>
      </c>
      <c r="KH368">
        <v>2671</v>
      </c>
      <c r="KI368">
        <v>2309</v>
      </c>
      <c r="KJ368">
        <v>2068</v>
      </c>
      <c r="KK368">
        <v>2119</v>
      </c>
      <c r="KL368">
        <v>1768</v>
      </c>
      <c r="KM368">
        <v>1476</v>
      </c>
      <c r="KN368">
        <v>1294</v>
      </c>
      <c r="KO368">
        <v>1193</v>
      </c>
      <c r="KP368">
        <v>0</v>
      </c>
      <c r="KQ368">
        <v>1</v>
      </c>
      <c r="KR368">
        <v>0</v>
      </c>
      <c r="KS368">
        <v>61</v>
      </c>
      <c r="KT368">
        <v>62</v>
      </c>
      <c r="KU368">
        <v>60</v>
      </c>
      <c r="KV368">
        <v>58</v>
      </c>
      <c r="KW368">
        <v>60</v>
      </c>
      <c r="KX368">
        <v>61</v>
      </c>
      <c r="KY368">
        <v>181</v>
      </c>
      <c r="KZ368">
        <v>178</v>
      </c>
      <c r="LA368">
        <v>170</v>
      </c>
      <c r="LB368">
        <v>174</v>
      </c>
      <c r="LC368">
        <v>165</v>
      </c>
      <c r="LD368">
        <v>164</v>
      </c>
      <c r="LE368">
        <v>156</v>
      </c>
      <c r="LF368">
        <v>154</v>
      </c>
      <c r="LG368">
        <v>152</v>
      </c>
      <c r="LH368">
        <v>156</v>
      </c>
      <c r="LI368">
        <v>149</v>
      </c>
      <c r="LJ368">
        <v>148</v>
      </c>
      <c r="LK368">
        <v>146</v>
      </c>
      <c r="LL368">
        <v>150</v>
      </c>
      <c r="LM368">
        <v>144</v>
      </c>
      <c r="LN368">
        <v>146</v>
      </c>
      <c r="LO368">
        <v>136</v>
      </c>
      <c r="LP368">
        <v>141</v>
      </c>
      <c r="LQ368">
        <v>134</v>
      </c>
      <c r="LR368">
        <v>139</v>
      </c>
      <c r="LS368">
        <v>132</v>
      </c>
      <c r="LT368">
        <v>136</v>
      </c>
      <c r="LU368">
        <v>126</v>
      </c>
      <c r="LV368">
        <v>127</v>
      </c>
      <c r="LW368">
        <v>120</v>
      </c>
      <c r="LX368">
        <v>121</v>
      </c>
      <c r="LY368">
        <v>120</v>
      </c>
      <c r="LZ368">
        <v>120</v>
      </c>
      <c r="MA368">
        <v>118</v>
      </c>
      <c r="MB368">
        <v>118</v>
      </c>
      <c r="MC368">
        <v>118</v>
      </c>
      <c r="MD368">
        <v>117</v>
      </c>
      <c r="ME368">
        <v>119</v>
      </c>
      <c r="MF368">
        <v>121</v>
      </c>
      <c r="MG368">
        <v>110</v>
      </c>
      <c r="MH368">
        <v>111</v>
      </c>
      <c r="MI368">
        <v>104</v>
      </c>
      <c r="MJ368">
        <v>102</v>
      </c>
      <c r="MK368">
        <v>95</v>
      </c>
      <c r="ML368">
        <v>95</v>
      </c>
      <c r="MM368">
        <v>80</v>
      </c>
      <c r="MN368">
        <v>80</v>
      </c>
      <c r="MO368">
        <v>68</v>
      </c>
      <c r="MP368">
        <v>68</v>
      </c>
      <c r="MQ368">
        <v>60</v>
      </c>
      <c r="MR368">
        <v>59</v>
      </c>
      <c r="MS368">
        <v>52</v>
      </c>
      <c r="MT368">
        <v>52</v>
      </c>
      <c r="MU368">
        <v>45</v>
      </c>
      <c r="MV368">
        <v>46</v>
      </c>
      <c r="MW368">
        <v>45</v>
      </c>
      <c r="MX368">
        <v>45</v>
      </c>
      <c r="MY368">
        <v>41</v>
      </c>
      <c r="MZ368">
        <v>42</v>
      </c>
      <c r="NA368">
        <v>37</v>
      </c>
      <c r="NB368">
        <v>39</v>
      </c>
      <c r="NC368">
        <v>38</v>
      </c>
      <c r="ND368">
        <v>38</v>
      </c>
      <c r="NE368">
        <v>39</v>
      </c>
      <c r="NF368">
        <v>39</v>
      </c>
      <c r="NG368" t="s">
        <v>800</v>
      </c>
      <c r="NH368">
        <v>4300</v>
      </c>
      <c r="NI368">
        <v>54</v>
      </c>
      <c r="NK368">
        <v>2.2000000000000002</v>
      </c>
      <c r="NL368">
        <v>1.47</v>
      </c>
      <c r="NM368">
        <v>678.33333333333303</v>
      </c>
      <c r="NN368">
        <v>56.5506849315069</v>
      </c>
      <c r="NO368">
        <v>1.66</v>
      </c>
      <c r="NP368">
        <v>3.02</v>
      </c>
      <c r="NQ368">
        <v>4.26</v>
      </c>
      <c r="NR368">
        <v>5.35</v>
      </c>
      <c r="NS368">
        <v>6.26</v>
      </c>
      <c r="NT368">
        <v>6.97</v>
      </c>
      <c r="NU368">
        <v>7.47</v>
      </c>
      <c r="NV368">
        <v>7.62</v>
      </c>
      <c r="NW368">
        <v>7.28</v>
      </c>
      <c r="NX368">
        <v>6.53</v>
      </c>
      <c r="NY368">
        <v>5.32</v>
      </c>
      <c r="NZ368">
        <v>3.91</v>
      </c>
      <c r="OA368">
        <v>2.72</v>
      </c>
      <c r="OB368">
        <v>1.93</v>
      </c>
      <c r="OC368">
        <v>1.75</v>
      </c>
      <c r="OD368">
        <v>1.77</v>
      </c>
      <c r="OE368">
        <v>37.254831654057199</v>
      </c>
      <c r="OF368">
        <v>4.2333333333333298</v>
      </c>
      <c r="OG368">
        <v>63.6666666666667</v>
      </c>
      <c r="OH368">
        <v>58.6666666666667</v>
      </c>
      <c r="OI368">
        <v>6</v>
      </c>
      <c r="OJ368">
        <v>1</v>
      </c>
      <c r="OK368">
        <v>1.0194444444444399</v>
      </c>
      <c r="OL368">
        <v>4.9666666666666597</v>
      </c>
      <c r="OM368">
        <v>24.533333333333299</v>
      </c>
      <c r="ON368">
        <v>18.955555555555598</v>
      </c>
      <c r="OO368">
        <v>21.266666666666701</v>
      </c>
      <c r="OP368">
        <v>22.033333333333299</v>
      </c>
      <c r="OQ368">
        <v>23.794444444444402</v>
      </c>
      <c r="OR368">
        <v>22.462222222222199</v>
      </c>
      <c r="OS368">
        <v>20.4185185185185</v>
      </c>
      <c r="OT368">
        <v>18.6444444444444</v>
      </c>
      <c r="OU368">
        <v>13.8055555555556</v>
      </c>
      <c r="OV368">
        <v>7.12916666666667</v>
      </c>
      <c r="OW368">
        <v>3.6092592592592601</v>
      </c>
      <c r="OX368">
        <v>1.80793650793651</v>
      </c>
      <c r="OY368">
        <v>0.33333333333333398</v>
      </c>
      <c r="OZ368">
        <v>0.91666666666666696</v>
      </c>
      <c r="PA368">
        <v>0.91111111111111098</v>
      </c>
      <c r="PB368">
        <v>0.92083333333333295</v>
      </c>
      <c r="PC368">
        <v>0.82666666666666699</v>
      </c>
      <c r="PD368">
        <v>0.73888888888888904</v>
      </c>
      <c r="PE368">
        <v>0.491111111111111</v>
      </c>
      <c r="PF368">
        <v>0.28703703703703698</v>
      </c>
      <c r="PG368">
        <v>0.13650793650793699</v>
      </c>
      <c r="PH368">
        <v>2.36111111111111E-2</v>
      </c>
      <c r="PI368">
        <v>9.5238095238095403E-3</v>
      </c>
      <c r="PJ368">
        <v>-4.1666666666666501E-3</v>
      </c>
      <c r="PK368">
        <v>-4.2592592592592599E-2</v>
      </c>
      <c r="PL368">
        <v>-7.9365079365079402E-2</v>
      </c>
      <c r="PM368">
        <v>-7.1527777777777801E-2</v>
      </c>
      <c r="PN368">
        <v>0.1</v>
      </c>
      <c r="PO368">
        <v>0.35</v>
      </c>
      <c r="PP368">
        <v>0.2</v>
      </c>
      <c r="PQ368">
        <v>0.17499999999999999</v>
      </c>
      <c r="PR368">
        <v>0.05</v>
      </c>
      <c r="PS368">
        <v>5.5555555555555601E-2</v>
      </c>
      <c r="PT368">
        <v>5.83333333333333E-2</v>
      </c>
      <c r="PU368">
        <v>5.5555555555555601E-3</v>
      </c>
      <c r="PV368">
        <v>-1.2500000000000001E-2</v>
      </c>
      <c r="PW368">
        <v>2.7</v>
      </c>
      <c r="PX368">
        <v>2.6</v>
      </c>
      <c r="PY368">
        <v>1.7</v>
      </c>
      <c r="PZ368">
        <v>1.45</v>
      </c>
      <c r="QA368">
        <v>0.9</v>
      </c>
      <c r="QB368">
        <v>0.57777777777777795</v>
      </c>
      <c r="QC368">
        <v>0.41666666666666702</v>
      </c>
      <c r="QD368">
        <v>8.3333333333333301E-2</v>
      </c>
      <c r="QE368">
        <v>0</v>
      </c>
      <c r="QF368">
        <v>0.659648601613401</v>
      </c>
      <c r="QG368">
        <v>0.51489574225081503</v>
      </c>
      <c r="QH368">
        <v>0.28688343678771899</v>
      </c>
      <c r="QI368">
        <v>0.21196796658966499</v>
      </c>
      <c r="QK368">
        <v>0.69336127435063499</v>
      </c>
      <c r="QM368">
        <v>8.9166666666666696</v>
      </c>
      <c r="QN368">
        <v>6.9777777777777796</v>
      </c>
      <c r="QO368">
        <v>6.9083333333333297</v>
      </c>
      <c r="QP368">
        <v>7.2466666666666697</v>
      </c>
      <c r="QQ368">
        <v>6.25555555555556</v>
      </c>
      <c r="QR368">
        <v>5.8311111111111096</v>
      </c>
      <c r="QS368">
        <v>4.3592592592592601</v>
      </c>
      <c r="QT368">
        <v>2.8603174603174599</v>
      </c>
      <c r="QU368">
        <v>1.7694444444444399</v>
      </c>
      <c r="QV368">
        <v>0.62083333333333302</v>
      </c>
      <c r="QW368">
        <v>6.8518518518518506E-2</v>
      </c>
      <c r="QX368">
        <v>3.9682539682539701E-2</v>
      </c>
      <c r="QY368">
        <v>-1.1111111111111099E-2</v>
      </c>
      <c r="QZ368">
        <v>0.99523809523809503</v>
      </c>
      <c r="RA368">
        <v>4.1536611393785199</v>
      </c>
      <c r="RB368">
        <v>8.7864691045245493</v>
      </c>
      <c r="RC368">
        <v>1</v>
      </c>
      <c r="RD368">
        <v>1.8171205928321399</v>
      </c>
      <c r="RE368">
        <v>3.8856511221676402</v>
      </c>
      <c r="RF368">
        <v>1.44298970479644</v>
      </c>
      <c r="RG368">
        <v>2.1879221846739099</v>
      </c>
      <c r="RH368">
        <v>1.9427304961379299</v>
      </c>
      <c r="RI368">
        <v>1.93272841235325</v>
      </c>
      <c r="RJ368">
        <v>1.9805415930249499</v>
      </c>
      <c r="RK368">
        <v>1.83346995780943</v>
      </c>
      <c r="RL368">
        <v>1.7632075672996099</v>
      </c>
      <c r="RM368">
        <v>1.4723021482619001</v>
      </c>
      <c r="RN368">
        <v>1.0509326187826999</v>
      </c>
      <c r="RO368">
        <v>0.57066562412200506</v>
      </c>
      <c r="RP368">
        <v>-4.7732787526578802E-3</v>
      </c>
      <c r="RQ368">
        <v>-0.47669261739653301</v>
      </c>
      <c r="RR368">
        <v>-2.6806512269141001</v>
      </c>
      <c r="RS368">
        <v>-3.2268439945173801</v>
      </c>
      <c r="RU368">
        <v>1.6176857334242001</v>
      </c>
      <c r="RV368">
        <v>2.0736438938393902</v>
      </c>
      <c r="RW368">
        <v>1.9109047711043701</v>
      </c>
      <c r="RX368">
        <v>1.9045443699984901</v>
      </c>
      <c r="RY368">
        <v>1.93514165594378</v>
      </c>
      <c r="RZ368">
        <v>1.84256137013093</v>
      </c>
      <c r="SA368">
        <v>1.79990854587933</v>
      </c>
      <c r="SB368">
        <v>1.63356931201072</v>
      </c>
      <c r="SC368">
        <v>1.41950876685436</v>
      </c>
      <c r="SD368">
        <v>1.20951792932473</v>
      </c>
      <c r="SE368">
        <v>0.99841017219972195</v>
      </c>
      <c r="SF368">
        <v>0.85308376219394999</v>
      </c>
      <c r="SG368">
        <v>0.40920034206404898</v>
      </c>
      <c r="SH368">
        <v>0.34108803603127102</v>
      </c>
      <c r="SJ368">
        <v>1.7061675243879</v>
      </c>
      <c r="SK368">
        <v>2.9057094548437599</v>
      </c>
      <c r="SL368">
        <v>2.66631939922341</v>
      </c>
      <c r="SM368">
        <v>2.77055307747669</v>
      </c>
      <c r="SN368">
        <v>2.8034537879024999</v>
      </c>
      <c r="SO368">
        <v>2.87624045050425</v>
      </c>
      <c r="SP368">
        <v>2.8215271904210399</v>
      </c>
      <c r="SQ368">
        <v>2.7332209617363001</v>
      </c>
      <c r="SR368">
        <v>2.65165172662828</v>
      </c>
      <c r="SS368">
        <v>2.3989321381020998</v>
      </c>
      <c r="ST368">
        <v>1.9246255901198599</v>
      </c>
      <c r="SU368">
        <v>1.53393171352292</v>
      </c>
      <c r="SV368">
        <v>1.21822560918871</v>
      </c>
      <c r="SW368">
        <v>1.00643991988666</v>
      </c>
      <c r="SX368">
        <v>1.6027489242833</v>
      </c>
      <c r="SY368">
        <v>3.2000327370667199</v>
      </c>
      <c r="SZ368">
        <v>2.9420970577213601</v>
      </c>
      <c r="TA368">
        <v>3.0571409016826401</v>
      </c>
      <c r="TB368">
        <v>3.09255645818953</v>
      </c>
      <c r="TC368">
        <v>3.1694521267251599</v>
      </c>
      <c r="TD368">
        <v>3.1118348857437201</v>
      </c>
      <c r="TE368">
        <v>3.0164422595913098</v>
      </c>
      <c r="TF368">
        <v>2.92554821669688</v>
      </c>
      <c r="TG368">
        <v>2.6250710876405199</v>
      </c>
      <c r="TH368">
        <v>1.9641943505502</v>
      </c>
      <c r="TI368">
        <v>1.28350255994924</v>
      </c>
      <c r="TJ368">
        <v>0.59218614406160497</v>
      </c>
      <c r="TK368">
        <v>1.9257816604410199E-2</v>
      </c>
      <c r="TL368">
        <v>0.97141278054191005</v>
      </c>
      <c r="TM368">
        <v>0.96944635253181599</v>
      </c>
      <c r="TN368">
        <v>0.97288239364574502</v>
      </c>
      <c r="TO368">
        <v>0.93851987775797596</v>
      </c>
      <c r="TP368">
        <v>0.90405123809324395</v>
      </c>
      <c r="TQ368">
        <v>0.78896896481205003</v>
      </c>
      <c r="TT368">
        <v>-1.09861228866811</v>
      </c>
      <c r="TU368">
        <v>-8.7011376989629394E-2</v>
      </c>
      <c r="TV368">
        <v>-9.3090423066012104E-2</v>
      </c>
      <c r="TW368">
        <v>-8.2476221824238902E-2</v>
      </c>
      <c r="TX368">
        <v>-0.19035372849121801</v>
      </c>
      <c r="TY368">
        <v>-0.30260772266845598</v>
      </c>
      <c r="TZ368">
        <v>-0.71108488124661295</v>
      </c>
      <c r="UA368">
        <v>-1.2481440226390701</v>
      </c>
      <c r="UB368">
        <v>-1.99137252313207</v>
      </c>
      <c r="UC368">
        <v>-3.7460378679538899</v>
      </c>
      <c r="UD368">
        <v>-4.6539603501575204</v>
      </c>
      <c r="UI368">
        <v>0.46415888336127797</v>
      </c>
      <c r="UJ368">
        <v>0.70472987320648905</v>
      </c>
      <c r="UK368">
        <v>0.58480354764257303</v>
      </c>
      <c r="UL368">
        <v>0.55934447104069795</v>
      </c>
      <c r="UM368">
        <v>0.36840314986403899</v>
      </c>
      <c r="UN368">
        <v>0.38157141418444401</v>
      </c>
      <c r="UO368">
        <v>0.38782779524175998</v>
      </c>
      <c r="UP368">
        <v>0.17710976153043501</v>
      </c>
      <c r="UR368">
        <v>-2.3025850929940499</v>
      </c>
      <c r="US368">
        <v>-1.0498221244986801</v>
      </c>
      <c r="UT368">
        <v>-1.6094379124341001</v>
      </c>
      <c r="UU368">
        <v>-1.7429693050586199</v>
      </c>
      <c r="UV368">
        <v>-2.99573227355399</v>
      </c>
      <c r="UW368">
        <v>-2.8903717578961601</v>
      </c>
      <c r="UX368">
        <v>-2.8415815937267301</v>
      </c>
      <c r="UY368">
        <v>-5.1929568508902104</v>
      </c>
      <c r="VA368">
        <v>1.3924766500838299</v>
      </c>
      <c r="VB368">
        <v>1.37506886707414</v>
      </c>
      <c r="VC368">
        <v>1.1934831919273401</v>
      </c>
      <c r="VD368">
        <v>1.13185119596295</v>
      </c>
      <c r="VE368">
        <v>0.96548938460563005</v>
      </c>
      <c r="VF368">
        <v>0.83288865164092696</v>
      </c>
      <c r="VG368">
        <v>0.74690079109286101</v>
      </c>
      <c r="VH368">
        <v>0.43679023236814901</v>
      </c>
      <c r="VI368">
        <v>0</v>
      </c>
      <c r="VJ368">
        <v>0.993251773010283</v>
      </c>
      <c r="VK368">
        <v>0.95551144502743601</v>
      </c>
      <c r="VL368">
        <v>0.53062825106217004</v>
      </c>
      <c r="VM368">
        <v>0.37156355643248301</v>
      </c>
      <c r="VN368">
        <v>-0.105360515657826</v>
      </c>
      <c r="VO368">
        <v>-0.54856595174883704</v>
      </c>
      <c r="VP368">
        <v>-0.87546873735389896</v>
      </c>
      <c r="VQ368">
        <v>-2.4849066497879999</v>
      </c>
      <c r="VR368" t="e" cm="1">
        <f t="array" ref="VR368">-Inf</f>
        <v>#NAME?</v>
      </c>
      <c r="VS368">
        <v>1.1840481475429001</v>
      </c>
      <c r="VT368">
        <v>1.4454474733943601</v>
      </c>
      <c r="VU368">
        <v>1.62107534151932</v>
      </c>
      <c r="VV368">
        <v>1.7489789962676501</v>
      </c>
      <c r="VW368">
        <v>1.84299763423392</v>
      </c>
      <c r="VX368">
        <v>1.91019451067693</v>
      </c>
      <c r="VY368">
        <v>1.95482042118755</v>
      </c>
      <c r="VZ368">
        <v>1.96781827920866</v>
      </c>
      <c r="WA368">
        <v>1.9381042166867</v>
      </c>
      <c r="WB368">
        <v>1.8691223349553301</v>
      </c>
      <c r="WC368">
        <v>1.7457037470372101</v>
      </c>
      <c r="WD368">
        <v>1.5754051196046099</v>
      </c>
      <c r="WE368">
        <v>1.3959064093817799</v>
      </c>
      <c r="WF368">
        <v>1.24504706735388</v>
      </c>
      <c r="WG368">
        <v>1.20507113208762</v>
      </c>
      <c r="WH368">
        <v>1.2096445008963299</v>
      </c>
      <c r="WI368">
        <v>0.50681760236845197</v>
      </c>
      <c r="WJ368">
        <v>1.1052568313867801</v>
      </c>
      <c r="WK368">
        <v>1.4492691602812799</v>
      </c>
      <c r="WL368">
        <v>1.67709656090792</v>
      </c>
      <c r="WM368">
        <v>1.8341801851120101</v>
      </c>
      <c r="WN368">
        <v>1.9416152247724301</v>
      </c>
      <c r="WO368">
        <v>2.01089499914473</v>
      </c>
      <c r="WP368">
        <v>2.0307763696985499</v>
      </c>
      <c r="WQ368">
        <v>1.9851308622085899</v>
      </c>
      <c r="WR368">
        <v>1.8764069432883399</v>
      </c>
      <c r="WS368">
        <v>1.67147330335355</v>
      </c>
      <c r="WT368">
        <v>1.36353737399727</v>
      </c>
      <c r="WU368">
        <v>1.0006318803079099</v>
      </c>
      <c r="WV368">
        <v>0.65752000291679402</v>
      </c>
      <c r="WW368">
        <v>0.55961578793542299</v>
      </c>
      <c r="WX368">
        <v>0.57097954658573802</v>
      </c>
      <c r="WY368" t="s">
        <v>1301</v>
      </c>
      <c r="WZ368">
        <v>1</v>
      </c>
      <c r="XA368">
        <v>1</v>
      </c>
      <c r="XB368">
        <v>1</v>
      </c>
      <c r="XC368">
        <v>14708.333333333299</v>
      </c>
      <c r="XD368">
        <v>23783.333333333299</v>
      </c>
      <c r="XE368">
        <v>41560.833333333299</v>
      </c>
      <c r="XF368">
        <v>56615.833333333299</v>
      </c>
      <c r="XG368">
        <v>224484.16666666701</v>
      </c>
      <c r="XH368">
        <v>403199.16666666698</v>
      </c>
      <c r="XI368">
        <v>1295</v>
      </c>
      <c r="XJ368">
        <v>2195</v>
      </c>
      <c r="XK368">
        <v>1295</v>
      </c>
      <c r="XL368">
        <v>2195</v>
      </c>
      <c r="XM368">
        <v>721.625</v>
      </c>
      <c r="XN368">
        <v>1034.7249999999999</v>
      </c>
      <c r="XO368">
        <v>10.634913496343501</v>
      </c>
      <c r="XP368">
        <v>10.944043965942701</v>
      </c>
      <c r="XQ368">
        <v>12.32156045658</v>
      </c>
      <c r="XR368">
        <v>12.907185928938199</v>
      </c>
      <c r="XS368">
        <v>60.7755043530221</v>
      </c>
      <c r="XT368">
        <v>73.876539121858897</v>
      </c>
      <c r="XU368">
        <v>10.8999186369933</v>
      </c>
      <c r="XV368">
        <v>12.9960540292006</v>
      </c>
      <c r="XW368">
        <v>10.8999186369933</v>
      </c>
      <c r="XX368">
        <v>12.9960540292006</v>
      </c>
      <c r="XY368">
        <v>143.666666666667</v>
      </c>
      <c r="XZ368">
        <v>87.3333333333333</v>
      </c>
      <c r="YA368">
        <v>165</v>
      </c>
      <c r="YB368">
        <v>2.2000000000000002</v>
      </c>
      <c r="YC368">
        <v>1.47</v>
      </c>
      <c r="YD368">
        <v>1.3005914468513899</v>
      </c>
      <c r="YE368">
        <v>0.78845736036427005</v>
      </c>
      <c r="YF368">
        <v>1.8662555784086201</v>
      </c>
      <c r="YG368">
        <v>1.87180217690159</v>
      </c>
      <c r="YH368">
        <v>5.4848065524326204</v>
      </c>
      <c r="YI368">
        <v>5.1059454739005803</v>
      </c>
    </row>
    <row r="369" spans="1:661" x14ac:dyDescent="0.2">
      <c r="A369" s="2" t="s">
        <v>1302</v>
      </c>
      <c r="B369">
        <v>39.406217505109502</v>
      </c>
      <c r="C369">
        <v>0</v>
      </c>
      <c r="D369">
        <v>2</v>
      </c>
      <c r="E369">
        <v>1</v>
      </c>
      <c r="F369">
        <v>42</v>
      </c>
      <c r="G369">
        <v>1</v>
      </c>
      <c r="H369">
        <v>6.2166666666666703</v>
      </c>
      <c r="I369">
        <v>165.666666666667</v>
      </c>
      <c r="J369">
        <v>959.33333333333303</v>
      </c>
      <c r="K369">
        <v>26.648793565683601</v>
      </c>
      <c r="L369">
        <v>45.005761345885702</v>
      </c>
      <c r="M369">
        <v>9.1</v>
      </c>
      <c r="N369">
        <v>6.7696419768525002</v>
      </c>
      <c r="O369">
        <v>6.7696419768525002</v>
      </c>
      <c r="P369">
        <v>1.63636363636364</v>
      </c>
      <c r="Q369">
        <v>8.24910696326363</v>
      </c>
      <c r="R369">
        <v>15.625</v>
      </c>
      <c r="S369">
        <v>44.620693423474201</v>
      </c>
      <c r="T369">
        <v>76.901821649563601</v>
      </c>
      <c r="U369">
        <v>13.223140495867799</v>
      </c>
      <c r="V369">
        <v>9.2281847314995797</v>
      </c>
      <c r="W369">
        <v>4.1946925360563796</v>
      </c>
      <c r="X369">
        <v>5.5386457426163496</v>
      </c>
      <c r="Y369">
        <v>5.6778947037040703</v>
      </c>
      <c r="Z369">
        <v>6.1275967214325604</v>
      </c>
      <c r="AA369">
        <v>6.35668619701518</v>
      </c>
      <c r="AB369">
        <v>6.4588606129466397</v>
      </c>
      <c r="AC369">
        <v>6.6043953938111297</v>
      </c>
      <c r="AD369">
        <v>6.5062821921435097</v>
      </c>
      <c r="AE369">
        <v>6.5107542492860997</v>
      </c>
      <c r="AF369">
        <v>6.5586705043100801</v>
      </c>
      <c r="AG369">
        <v>6.1449006859973698</v>
      </c>
      <c r="AH369">
        <v>5.3099165023913901</v>
      </c>
      <c r="AI369">
        <v>3.9576335166801999</v>
      </c>
      <c r="AK369">
        <v>1.84582669049833</v>
      </c>
      <c r="AL369">
        <v>21.5</v>
      </c>
      <c r="AM369">
        <v>12</v>
      </c>
      <c r="AN369">
        <v>3.0680529351336201</v>
      </c>
      <c r="AO369">
        <v>3.4499875458315898</v>
      </c>
      <c r="AP369">
        <v>3.90197266957464</v>
      </c>
      <c r="AQ369">
        <v>3.9982007016691998</v>
      </c>
      <c r="AR369">
        <v>3.8607297110405998</v>
      </c>
      <c r="AS369">
        <v>3.5409593240373098</v>
      </c>
      <c r="AT369">
        <v>2.8622008809294699</v>
      </c>
      <c r="AU369">
        <v>2.6026896854443802</v>
      </c>
      <c r="AX369">
        <v>2.4849066497879999</v>
      </c>
      <c r="AY369">
        <v>0</v>
      </c>
      <c r="AZ369">
        <v>1.3862943611198899</v>
      </c>
      <c r="BA369">
        <v>1.7917594692280501</v>
      </c>
      <c r="BB369">
        <v>1.7917594692280501</v>
      </c>
      <c r="BD369">
        <v>0</v>
      </c>
      <c r="BH369">
        <v>6.8662385987791996</v>
      </c>
      <c r="BI369">
        <v>2.8134107167600302</v>
      </c>
      <c r="BJ369">
        <v>6.0814575856346904</v>
      </c>
      <c r="BK369">
        <v>6.3056668293691596</v>
      </c>
      <c r="BL369">
        <v>6.6728764714495004</v>
      </c>
      <c r="BM369">
        <v>6.7997988041434896</v>
      </c>
      <c r="BN369">
        <v>6.8728187091012396</v>
      </c>
      <c r="BO369">
        <v>6.9638205029150901</v>
      </c>
      <c r="BP369">
        <v>7.0814284348220502</v>
      </c>
      <c r="BQ369">
        <v>7.1889161344436499</v>
      </c>
      <c r="BR369">
        <v>7.1714007736056802</v>
      </c>
      <c r="BS369">
        <v>6.7761268365036997</v>
      </c>
      <c r="BT369">
        <v>6.2703581135266804</v>
      </c>
      <c r="BU369">
        <v>2.8134107167600302</v>
      </c>
      <c r="BV369">
        <v>4.2437219632967</v>
      </c>
      <c r="BW369">
        <v>3.75341797525151</v>
      </c>
      <c r="BX369">
        <v>6.2166666666666703</v>
      </c>
      <c r="BY369">
        <v>0.98333333333333295</v>
      </c>
      <c r="BZ369">
        <v>2.8833333333333302</v>
      </c>
      <c r="CA369">
        <v>5.3333333333333304</v>
      </c>
      <c r="CB369">
        <v>6.1333333333333302</v>
      </c>
      <c r="CC369">
        <v>5.93333333333333</v>
      </c>
      <c r="CD369">
        <v>6.4833333333333298</v>
      </c>
      <c r="CE369">
        <v>5.5833333333333304</v>
      </c>
      <c r="CF369">
        <v>3.8833333333333302</v>
      </c>
      <c r="CG369">
        <v>3.5333333333333301</v>
      </c>
      <c r="CH369">
        <v>2.8833333333333302</v>
      </c>
      <c r="CI369">
        <v>1.0333333333333301</v>
      </c>
      <c r="CJ369">
        <v>-0.61666666666666703</v>
      </c>
      <c r="CK369">
        <v>-1.56666666666667</v>
      </c>
      <c r="CL369">
        <v>-2.3666666666666698</v>
      </c>
      <c r="CM369">
        <v>-2.4166666666666701</v>
      </c>
      <c r="CN369">
        <v>2.5376706096451298</v>
      </c>
      <c r="CO369">
        <v>1.1431682767989699</v>
      </c>
      <c r="CP369">
        <v>510.33333333333297</v>
      </c>
      <c r="CQ369">
        <v>55.088703852636201</v>
      </c>
      <c r="CR369">
        <v>57.679139290937698</v>
      </c>
      <c r="CS369">
        <v>90.829510622924701</v>
      </c>
      <c r="CT369">
        <v>41.0226756644714</v>
      </c>
      <c r="CU369">
        <v>401.08333333333297</v>
      </c>
      <c r="CV369">
        <v>82635.833333333299</v>
      </c>
      <c r="CW369">
        <v>146586.66666666701</v>
      </c>
      <c r="CX369">
        <v>30</v>
      </c>
      <c r="CY369">
        <v>2907.5</v>
      </c>
      <c r="CZ369">
        <v>5.8833333333333302</v>
      </c>
      <c r="DA369">
        <v>141.666666666667</v>
      </c>
      <c r="DB369">
        <v>129.22847983320099</v>
      </c>
      <c r="DD369">
        <v>46.096047830559598</v>
      </c>
      <c r="DE369">
        <v>9.0991810737033703</v>
      </c>
      <c r="DF369">
        <v>8.4033613445378208</v>
      </c>
      <c r="DG369">
        <v>9.00726493558901</v>
      </c>
      <c r="DH369">
        <v>49.540343548300001</v>
      </c>
      <c r="DI369">
        <v>36.544677148434303</v>
      </c>
      <c r="DJ369">
        <v>25.549888687142602</v>
      </c>
      <c r="DK369">
        <v>34.331192993896003</v>
      </c>
      <c r="DL369">
        <v>3.0680529351336201</v>
      </c>
      <c r="DM369">
        <v>2.4849066497879999</v>
      </c>
      <c r="DN369">
        <v>47.549973711874998</v>
      </c>
      <c r="DO369">
        <v>4.9698132995759998</v>
      </c>
      <c r="DP369" t="s">
        <v>1303</v>
      </c>
      <c r="DQ369">
        <v>167</v>
      </c>
      <c r="DR369">
        <v>109.9</v>
      </c>
      <c r="DS369">
        <v>126</v>
      </c>
      <c r="DT369">
        <v>119</v>
      </c>
      <c r="DU369">
        <v>5.4</v>
      </c>
      <c r="DV369">
        <v>7.7</v>
      </c>
      <c r="DW369">
        <v>1</v>
      </c>
      <c r="DX369">
        <v>5.9</v>
      </c>
      <c r="DY369">
        <v>0.95</v>
      </c>
      <c r="DZ369">
        <v>2.4</v>
      </c>
      <c r="EA369">
        <v>6.4</v>
      </c>
      <c r="EB369">
        <v>62</v>
      </c>
      <c r="EC369">
        <v>61</v>
      </c>
      <c r="ED369">
        <v>64</v>
      </c>
      <c r="EE369">
        <v>62</v>
      </c>
      <c r="EF369">
        <v>62</v>
      </c>
      <c r="EG369">
        <v>62</v>
      </c>
      <c r="EH369">
        <v>72</v>
      </c>
      <c r="EI369">
        <v>72</v>
      </c>
      <c r="EJ369">
        <v>91</v>
      </c>
      <c r="EK369">
        <v>91</v>
      </c>
      <c r="EL369">
        <v>115</v>
      </c>
      <c r="EM369">
        <v>116</v>
      </c>
      <c r="EN369">
        <v>123</v>
      </c>
      <c r="EO369">
        <v>124</v>
      </c>
      <c r="EP369">
        <v>123</v>
      </c>
      <c r="EQ369">
        <v>120</v>
      </c>
      <c r="ER369">
        <v>128</v>
      </c>
      <c r="ES369">
        <v>126</v>
      </c>
      <c r="ET369">
        <v>118</v>
      </c>
      <c r="EU369">
        <v>118</v>
      </c>
      <c r="EV369">
        <v>100</v>
      </c>
      <c r="EW369">
        <v>102</v>
      </c>
      <c r="EX369">
        <v>97</v>
      </c>
      <c r="EY369">
        <v>98</v>
      </c>
      <c r="EZ369">
        <v>92</v>
      </c>
      <c r="FA369">
        <v>90</v>
      </c>
      <c r="FB369">
        <v>71</v>
      </c>
      <c r="FC369">
        <v>74</v>
      </c>
      <c r="FD369">
        <v>56</v>
      </c>
      <c r="FE369">
        <v>56</v>
      </c>
      <c r="FF369">
        <v>46</v>
      </c>
      <c r="FG369">
        <v>47</v>
      </c>
      <c r="FH369">
        <v>38</v>
      </c>
      <c r="FI369">
        <v>39</v>
      </c>
      <c r="FJ369">
        <v>38</v>
      </c>
      <c r="FK369">
        <v>38</v>
      </c>
      <c r="FL369">
        <v>167</v>
      </c>
      <c r="FM369">
        <v>183</v>
      </c>
      <c r="FN369">
        <v>147</v>
      </c>
      <c r="FO369">
        <v>232</v>
      </c>
      <c r="FP369">
        <v>420</v>
      </c>
      <c r="FQ369">
        <v>458</v>
      </c>
      <c r="FR369">
        <v>624</v>
      </c>
      <c r="FS369">
        <v>742</v>
      </c>
      <c r="FT369">
        <v>804</v>
      </c>
      <c r="FU369">
        <v>904</v>
      </c>
      <c r="FV369">
        <v>835</v>
      </c>
      <c r="FW369">
        <v>838</v>
      </c>
      <c r="FX369">
        <v>871</v>
      </c>
      <c r="FY369">
        <v>632</v>
      </c>
      <c r="FZ369">
        <v>368</v>
      </c>
      <c r="GA369">
        <v>218</v>
      </c>
      <c r="GB369">
        <v>161</v>
      </c>
      <c r="GC369">
        <v>172</v>
      </c>
      <c r="GD369">
        <v>948</v>
      </c>
      <c r="GE369">
        <v>1047</v>
      </c>
      <c r="GF369">
        <v>883</v>
      </c>
      <c r="GG369">
        <v>976</v>
      </c>
      <c r="GH369">
        <v>1397</v>
      </c>
      <c r="GI369">
        <v>1507</v>
      </c>
      <c r="GJ369">
        <v>1750</v>
      </c>
      <c r="GK369">
        <v>1857</v>
      </c>
      <c r="GL369">
        <v>1925</v>
      </c>
      <c r="GM369">
        <v>2017</v>
      </c>
      <c r="GN369">
        <v>2149</v>
      </c>
      <c r="GO369">
        <v>2284</v>
      </c>
      <c r="GP369">
        <v>2261</v>
      </c>
      <c r="GQ369">
        <v>1836</v>
      </c>
      <c r="GR369">
        <v>1488</v>
      </c>
      <c r="GS369">
        <v>976</v>
      </c>
      <c r="GT369">
        <v>1029</v>
      </c>
      <c r="GU369">
        <v>1002</v>
      </c>
      <c r="GZ369">
        <v>216</v>
      </c>
      <c r="HA369">
        <v>13</v>
      </c>
      <c r="HB369">
        <v>11</v>
      </c>
      <c r="HC369">
        <v>13</v>
      </c>
      <c r="HD369">
        <v>16</v>
      </c>
      <c r="HE369">
        <v>18</v>
      </c>
      <c r="HF369">
        <v>18</v>
      </c>
      <c r="HH369">
        <v>13</v>
      </c>
      <c r="HI369">
        <v>12</v>
      </c>
      <c r="HJ369">
        <v>8</v>
      </c>
      <c r="HK369">
        <v>10</v>
      </c>
      <c r="HL369">
        <v>22</v>
      </c>
      <c r="HM369">
        <v>21</v>
      </c>
      <c r="HN369">
        <v>53</v>
      </c>
      <c r="HO369">
        <v>71</v>
      </c>
      <c r="HP369">
        <v>76</v>
      </c>
      <c r="HQ369">
        <v>69</v>
      </c>
      <c r="HR369">
        <v>56</v>
      </c>
      <c r="HS369">
        <v>39</v>
      </c>
      <c r="HT369">
        <v>35</v>
      </c>
      <c r="HU369">
        <v>4</v>
      </c>
      <c r="HV369">
        <v>18</v>
      </c>
      <c r="HW369" t="s">
        <v>1299</v>
      </c>
      <c r="HX369" t="s">
        <v>896</v>
      </c>
      <c r="HY369" t="s">
        <v>908</v>
      </c>
      <c r="IA369">
        <v>0</v>
      </c>
      <c r="IB369">
        <v>143</v>
      </c>
      <c r="IC369">
        <v>153</v>
      </c>
      <c r="ID369">
        <v>129</v>
      </c>
      <c r="IE369">
        <v>216</v>
      </c>
      <c r="IF369">
        <v>247</v>
      </c>
      <c r="IG369">
        <v>250</v>
      </c>
      <c r="IH369">
        <v>207</v>
      </c>
      <c r="II369">
        <v>201</v>
      </c>
      <c r="IJ369">
        <v>212</v>
      </c>
      <c r="IK369">
        <v>224</v>
      </c>
      <c r="IL369">
        <v>300</v>
      </c>
      <c r="IM369">
        <v>312</v>
      </c>
      <c r="IN369">
        <v>336</v>
      </c>
      <c r="IO369">
        <v>357</v>
      </c>
      <c r="IP369">
        <v>406</v>
      </c>
      <c r="IQ369">
        <v>487</v>
      </c>
      <c r="IR369">
        <v>822</v>
      </c>
      <c r="IS369">
        <v>941</v>
      </c>
      <c r="IT369">
        <v>1070</v>
      </c>
      <c r="IU369">
        <v>1186</v>
      </c>
      <c r="IV369">
        <v>1203</v>
      </c>
      <c r="IW369">
        <v>1038</v>
      </c>
      <c r="IX369">
        <v>887</v>
      </c>
      <c r="IY369">
        <v>813</v>
      </c>
      <c r="JA369">
        <v>546</v>
      </c>
      <c r="JB369">
        <v>610</v>
      </c>
      <c r="JC369">
        <v>520</v>
      </c>
      <c r="JD369">
        <v>415</v>
      </c>
      <c r="JE369">
        <v>404</v>
      </c>
      <c r="JF369">
        <v>215</v>
      </c>
      <c r="JG369">
        <v>166</v>
      </c>
      <c r="JH369">
        <v>131</v>
      </c>
      <c r="JI369">
        <v>1188</v>
      </c>
      <c r="JJ369">
        <v>1148</v>
      </c>
      <c r="JK369">
        <v>1154</v>
      </c>
      <c r="JL369">
        <v>1248</v>
      </c>
      <c r="JM369">
        <v>1395</v>
      </c>
      <c r="JN369">
        <v>1347</v>
      </c>
      <c r="JO369">
        <v>1238</v>
      </c>
      <c r="JP369">
        <v>1293</v>
      </c>
      <c r="JQ369">
        <v>1360</v>
      </c>
      <c r="JR369">
        <v>1303</v>
      </c>
      <c r="JS369">
        <v>1531</v>
      </c>
      <c r="JT369">
        <v>1553</v>
      </c>
      <c r="JU369">
        <v>1573</v>
      </c>
      <c r="JV369">
        <v>1698</v>
      </c>
      <c r="JW369">
        <v>1853</v>
      </c>
      <c r="JX369">
        <v>2162</v>
      </c>
      <c r="JY369">
        <v>2809</v>
      </c>
      <c r="JZ369">
        <v>2905</v>
      </c>
      <c r="KA369">
        <v>2994</v>
      </c>
      <c r="KB369">
        <v>3268</v>
      </c>
      <c r="KC369">
        <v>3444</v>
      </c>
      <c r="KD369">
        <v>3175</v>
      </c>
      <c r="KE369">
        <v>3174</v>
      </c>
      <c r="KF369">
        <v>2948</v>
      </c>
      <c r="KH369">
        <v>2597</v>
      </c>
      <c r="KI369">
        <v>2958</v>
      </c>
      <c r="KJ369">
        <v>2922</v>
      </c>
      <c r="KK369">
        <v>2811</v>
      </c>
      <c r="KL369">
        <v>2791</v>
      </c>
      <c r="KM369">
        <v>1818</v>
      </c>
      <c r="KN369">
        <v>1515</v>
      </c>
      <c r="KO369">
        <v>1324</v>
      </c>
      <c r="KP369">
        <v>0</v>
      </c>
      <c r="KQ369">
        <v>1</v>
      </c>
      <c r="KR369">
        <v>0</v>
      </c>
      <c r="KS369">
        <v>59</v>
      </c>
      <c r="KT369">
        <v>58</v>
      </c>
      <c r="KU369">
        <v>59</v>
      </c>
      <c r="KV369">
        <v>59</v>
      </c>
      <c r="KW369">
        <v>59</v>
      </c>
      <c r="KX369">
        <v>59</v>
      </c>
      <c r="KY369">
        <v>156</v>
      </c>
      <c r="KZ369">
        <v>156</v>
      </c>
      <c r="LA369">
        <v>158</v>
      </c>
      <c r="LB369">
        <v>160</v>
      </c>
      <c r="LC369">
        <v>153</v>
      </c>
      <c r="LD369">
        <v>150</v>
      </c>
      <c r="LE369">
        <v>141</v>
      </c>
      <c r="LF369">
        <v>144</v>
      </c>
      <c r="LG369">
        <v>147</v>
      </c>
      <c r="LH369">
        <v>145</v>
      </c>
      <c r="LI369">
        <v>143</v>
      </c>
      <c r="LJ369">
        <v>143</v>
      </c>
      <c r="LK369">
        <v>143</v>
      </c>
      <c r="LL369">
        <v>145</v>
      </c>
      <c r="LM369">
        <v>139</v>
      </c>
      <c r="LN369">
        <v>141</v>
      </c>
      <c r="LO369">
        <v>142</v>
      </c>
      <c r="LP369">
        <v>142</v>
      </c>
      <c r="LQ369">
        <v>137</v>
      </c>
      <c r="LR369">
        <v>141</v>
      </c>
      <c r="LS369">
        <v>137</v>
      </c>
      <c r="LT369">
        <v>133</v>
      </c>
      <c r="LU369">
        <v>126</v>
      </c>
      <c r="LV369">
        <v>126</v>
      </c>
      <c r="LW369">
        <v>125</v>
      </c>
      <c r="LX369">
        <v>127</v>
      </c>
      <c r="LY369">
        <v>124</v>
      </c>
      <c r="LZ369">
        <v>126</v>
      </c>
      <c r="MA369">
        <v>124</v>
      </c>
      <c r="MB369">
        <v>125</v>
      </c>
      <c r="MC369">
        <v>120</v>
      </c>
      <c r="MD369">
        <v>123</v>
      </c>
      <c r="ME369">
        <v>120</v>
      </c>
      <c r="MF369">
        <v>122</v>
      </c>
      <c r="MG369">
        <v>119</v>
      </c>
      <c r="MH369">
        <v>119</v>
      </c>
      <c r="MI369">
        <v>108</v>
      </c>
      <c r="MJ369">
        <v>108</v>
      </c>
      <c r="MK369">
        <v>103</v>
      </c>
      <c r="ML369">
        <v>100</v>
      </c>
      <c r="MM369">
        <v>84</v>
      </c>
      <c r="MN369">
        <v>85</v>
      </c>
      <c r="MQ369">
        <v>72</v>
      </c>
      <c r="MR369">
        <v>69</v>
      </c>
      <c r="MS369">
        <v>66</v>
      </c>
      <c r="MT369">
        <v>66</v>
      </c>
      <c r="MU369">
        <v>63</v>
      </c>
      <c r="MV369">
        <v>61</v>
      </c>
      <c r="MW369">
        <v>57</v>
      </c>
      <c r="MX369">
        <v>58</v>
      </c>
      <c r="MY369">
        <v>49</v>
      </c>
      <c r="MZ369">
        <v>48</v>
      </c>
      <c r="NA369">
        <v>40</v>
      </c>
      <c r="NB369">
        <v>40</v>
      </c>
      <c r="NC369">
        <v>39</v>
      </c>
      <c r="ND369">
        <v>39</v>
      </c>
      <c r="NE369">
        <v>37</v>
      </c>
      <c r="NF369">
        <v>36</v>
      </c>
      <c r="NG369" t="s">
        <v>800</v>
      </c>
      <c r="NH369">
        <v>4400</v>
      </c>
      <c r="NI369">
        <v>55</v>
      </c>
      <c r="NK369">
        <v>1.4</v>
      </c>
      <c r="NL369">
        <v>1.39</v>
      </c>
      <c r="NM369">
        <v>959.33333333333303</v>
      </c>
      <c r="NN369">
        <v>50.6</v>
      </c>
      <c r="NO369">
        <v>2.2799999999999998</v>
      </c>
      <c r="NP369">
        <v>3.55</v>
      </c>
      <c r="NQ369">
        <v>4.6500000000000004</v>
      </c>
      <c r="NR369">
        <v>5.37</v>
      </c>
      <c r="NS369">
        <v>5.66</v>
      </c>
      <c r="NT369">
        <v>5.71</v>
      </c>
      <c r="NU369">
        <v>5.72</v>
      </c>
      <c r="NV369">
        <v>5.97</v>
      </c>
      <c r="NW369">
        <v>6.17</v>
      </c>
      <c r="NX369">
        <v>6.04</v>
      </c>
      <c r="NY369">
        <v>5.04</v>
      </c>
      <c r="NZ369">
        <v>3.1</v>
      </c>
      <c r="OA369">
        <v>1.71</v>
      </c>
      <c r="OB369">
        <v>1.24</v>
      </c>
      <c r="OC369">
        <v>1.97</v>
      </c>
      <c r="OD369">
        <v>2.4700000000000002</v>
      </c>
      <c r="OE369">
        <v>39.406217505109502</v>
      </c>
      <c r="OF369">
        <v>6.6333333333333302</v>
      </c>
      <c r="OG369">
        <v>165.666666666667</v>
      </c>
      <c r="OH369">
        <v>62.1666666666667</v>
      </c>
      <c r="OI369">
        <v>12</v>
      </c>
      <c r="OJ369">
        <v>21.5</v>
      </c>
      <c r="OK369">
        <v>0.17777777777777801</v>
      </c>
      <c r="OL369">
        <v>1.6666666666666601</v>
      </c>
      <c r="OM369">
        <v>21.883333333333301</v>
      </c>
      <c r="ON369">
        <v>18.255555555555599</v>
      </c>
      <c r="OO369">
        <v>19.766666666666701</v>
      </c>
      <c r="OP369">
        <v>17.953333333333301</v>
      </c>
      <c r="OQ369">
        <v>16.094444444444399</v>
      </c>
      <c r="OR369">
        <v>14.102222222222199</v>
      </c>
      <c r="OS369">
        <v>13.218518518518501</v>
      </c>
      <c r="OT369">
        <v>12.615873015872999</v>
      </c>
      <c r="OU369">
        <v>10.8472222222222</v>
      </c>
      <c r="OV369">
        <v>3.3041666666666698</v>
      </c>
      <c r="OW369">
        <v>9.2592592592592393E-2</v>
      </c>
      <c r="OX369">
        <v>0.33174603174603201</v>
      </c>
      <c r="OY369">
        <v>0.98333333333333395</v>
      </c>
      <c r="OZ369">
        <v>1.44166666666667</v>
      </c>
      <c r="PA369">
        <v>1.7777777777777799</v>
      </c>
      <c r="PB369">
        <v>1.5333333333333301</v>
      </c>
      <c r="PC369">
        <v>1.1866666666666701</v>
      </c>
      <c r="PD369">
        <v>1.0805555555555599</v>
      </c>
      <c r="PE369">
        <v>0.74444444444444402</v>
      </c>
      <c r="PF369">
        <v>0.43148148148148202</v>
      </c>
      <c r="PG369">
        <v>0.33650793650793698</v>
      </c>
      <c r="PH369">
        <v>0.24027777777777801</v>
      </c>
      <c r="PI369">
        <v>7.3809523809523797E-2</v>
      </c>
      <c r="PJ369">
        <v>-3.8541666666666703E-2</v>
      </c>
      <c r="PK369">
        <v>-8.7037037037036996E-2</v>
      </c>
      <c r="PL369">
        <v>-0.11269841269841301</v>
      </c>
      <c r="PM369">
        <v>-0.100694444444444</v>
      </c>
      <c r="PN369">
        <v>0.1</v>
      </c>
      <c r="PO369">
        <v>0.2</v>
      </c>
      <c r="PP369">
        <v>0.2</v>
      </c>
      <c r="PQ369">
        <v>0.15</v>
      </c>
      <c r="PS369">
        <v>1.1111111111111099E-2</v>
      </c>
      <c r="PT369">
        <v>0</v>
      </c>
      <c r="PU369">
        <v>-2.2222222222222199E-2</v>
      </c>
      <c r="PV369">
        <v>-8.3333333333333297E-3</v>
      </c>
      <c r="PW369">
        <v>3.15</v>
      </c>
      <c r="PX369">
        <v>2.4750000000000001</v>
      </c>
      <c r="PY369">
        <v>1.81666666666667</v>
      </c>
      <c r="PZ369">
        <v>1.1875</v>
      </c>
      <c r="QA369">
        <v>0.57499999999999996</v>
      </c>
      <c r="QB369">
        <v>0.194444444444444</v>
      </c>
      <c r="QC369">
        <v>0.1125</v>
      </c>
      <c r="QD369">
        <v>-9.7222222222222196E-2</v>
      </c>
      <c r="QE369">
        <v>-1.4583333333333301E-2</v>
      </c>
      <c r="QF369">
        <v>0.75565005866499202</v>
      </c>
      <c r="QG369">
        <v>0.69555547022458997</v>
      </c>
      <c r="QH369">
        <v>0.62168616434649804</v>
      </c>
      <c r="QI369">
        <v>0.419473118243126</v>
      </c>
      <c r="QK369">
        <v>0.99441329125265898</v>
      </c>
      <c r="QM369">
        <v>12.716666666666701</v>
      </c>
      <c r="QN369">
        <v>9.7444444444444507</v>
      </c>
      <c r="QO369">
        <v>11.4583333333333</v>
      </c>
      <c r="QP369">
        <v>11.526666666666699</v>
      </c>
      <c r="QQ369">
        <v>10.6388888888889</v>
      </c>
      <c r="QR369">
        <v>9.8444444444444397</v>
      </c>
      <c r="QS369">
        <v>7.4370370370370402</v>
      </c>
      <c r="QT369">
        <v>6.4031746031746</v>
      </c>
      <c r="QU369">
        <v>5.87777777777778</v>
      </c>
      <c r="QV369">
        <v>1.2645833333333301</v>
      </c>
      <c r="QW369">
        <v>0.29074074074074102</v>
      </c>
      <c r="QX369">
        <v>-2.2222222222222199E-2</v>
      </c>
      <c r="QY369">
        <v>2.6388888888888899E-2</v>
      </c>
      <c r="QZ369">
        <v>3.3309523809523802</v>
      </c>
      <c r="RA369">
        <v>5.1099777374285198</v>
      </c>
      <c r="RB369">
        <v>9.8625642388245591</v>
      </c>
      <c r="RC369">
        <v>2.78064888326062</v>
      </c>
      <c r="RD369">
        <v>2.2894284851066602</v>
      </c>
      <c r="RE369">
        <v>3.96143493441051</v>
      </c>
      <c r="RF369">
        <v>1.8921074430623399</v>
      </c>
      <c r="RG369">
        <v>2.54291346906236</v>
      </c>
      <c r="RH369">
        <v>2.2766973220419202</v>
      </c>
      <c r="RI369">
        <v>2.4387172673186202</v>
      </c>
      <c r="RJ369">
        <v>2.4446631915870398</v>
      </c>
      <c r="RK369">
        <v>2.3645160507245402</v>
      </c>
      <c r="RL369">
        <v>2.28690728027482</v>
      </c>
      <c r="RM369">
        <v>2.00647252181325</v>
      </c>
      <c r="RN369">
        <v>1.8567938991285799</v>
      </c>
      <c r="RO369">
        <v>1.7711787615280301</v>
      </c>
      <c r="RP369">
        <v>1.20325826338807</v>
      </c>
      <c r="RQ369">
        <v>0.234742687157559</v>
      </c>
      <c r="RR369">
        <v>-1.2353233342100101</v>
      </c>
      <c r="RT369">
        <v>-3.6348122328436601</v>
      </c>
      <c r="RU369">
        <v>1.87893002845044</v>
      </c>
      <c r="RV369">
        <v>2.3341267143306599</v>
      </c>
      <c r="RW369">
        <v>2.13592350319845</v>
      </c>
      <c r="RX369">
        <v>2.2544493574960298</v>
      </c>
      <c r="RY369">
        <v>2.2589220501293799</v>
      </c>
      <c r="RZ369">
        <v>2.19937233395106</v>
      </c>
      <c r="SA369">
        <v>2.1432051169175601</v>
      </c>
      <c r="SB369">
        <v>1.95194082786512</v>
      </c>
      <c r="SC369">
        <v>1.85694246608973</v>
      </c>
      <c r="SD369">
        <v>1.80469737871888</v>
      </c>
      <c r="SE369">
        <v>1.49344583042609</v>
      </c>
      <c r="SF369">
        <v>1.0813903371070499</v>
      </c>
      <c r="SG369">
        <v>0.662473683627816</v>
      </c>
      <c r="SI369">
        <v>0.29771933128467598</v>
      </c>
      <c r="SJ369">
        <v>1.18563110149669</v>
      </c>
      <c r="SK369">
        <v>2.79707744946267</v>
      </c>
      <c r="SL369">
        <v>2.6330858426096801</v>
      </c>
      <c r="SM369">
        <v>2.7038202285473201</v>
      </c>
      <c r="SN369">
        <v>2.6184745958753801</v>
      </c>
      <c r="SO369">
        <v>2.5247903989367901</v>
      </c>
      <c r="SP369">
        <v>2.4159939995984998</v>
      </c>
      <c r="SQ369">
        <v>2.3644361713309499</v>
      </c>
      <c r="SR369">
        <v>2.3279435037560998</v>
      </c>
      <c r="SS369">
        <v>2.2136358475883098</v>
      </c>
      <c r="ST369">
        <v>1.48943189108112</v>
      </c>
      <c r="SU369">
        <v>0.452402936099151</v>
      </c>
      <c r="SV369">
        <v>0.69225894932103604</v>
      </c>
      <c r="SW369">
        <v>0.56228844353450003</v>
      </c>
      <c r="SX369">
        <v>0.51082562376598695</v>
      </c>
      <c r="SY369">
        <v>3.0857253120806898</v>
      </c>
      <c r="SZ369">
        <v>2.9044694477070099</v>
      </c>
      <c r="TA369">
        <v>2.9839970173355699</v>
      </c>
      <c r="TB369">
        <v>2.8877757987153401</v>
      </c>
      <c r="TC369">
        <v>2.7784741468791401</v>
      </c>
      <c r="TD369">
        <v>2.6463323893787698</v>
      </c>
      <c r="TE369">
        <v>2.5816187644917798</v>
      </c>
      <c r="TF369">
        <v>2.5349557842861299</v>
      </c>
      <c r="TG369">
        <v>2.3839090308236299</v>
      </c>
      <c r="TH369">
        <v>1.19518429829286</v>
      </c>
      <c r="TI369">
        <v>-2.3795461341301798</v>
      </c>
      <c r="TJ369">
        <v>-1.10338556742077</v>
      </c>
      <c r="TK369">
        <v>-1.7272209480904801</v>
      </c>
      <c r="TL369">
        <v>1.12967873151285</v>
      </c>
      <c r="TM369">
        <v>1.2114137285547599</v>
      </c>
      <c r="TN369">
        <v>1.15313156133323</v>
      </c>
      <c r="TO369">
        <v>1.0587081291159699</v>
      </c>
      <c r="TP369">
        <v>1.0261614613007399</v>
      </c>
      <c r="TQ369">
        <v>0.906311375593994</v>
      </c>
      <c r="TT369">
        <v>-1.6807118316380602E-2</v>
      </c>
      <c r="TU369">
        <v>0.36579985171573498</v>
      </c>
      <c r="TV369">
        <v>0.57536414490356302</v>
      </c>
      <c r="TW369">
        <v>0.427444014826938</v>
      </c>
      <c r="TX369">
        <v>0.17114825619583199</v>
      </c>
      <c r="TY369">
        <v>7.7475312168294702E-2</v>
      </c>
      <c r="TZ369">
        <v>-0.29511705093930002</v>
      </c>
      <c r="UA369">
        <v>-0.84053068599261804</v>
      </c>
      <c r="UB369">
        <v>-1.0891335447135599</v>
      </c>
      <c r="UC369">
        <v>-1.4259596175123199</v>
      </c>
      <c r="UD369">
        <v>-2.6062675067922698</v>
      </c>
      <c r="UI369">
        <v>0.46415888336127797</v>
      </c>
      <c r="UJ369">
        <v>0.58480354764257303</v>
      </c>
      <c r="UK369">
        <v>0.58480354764257303</v>
      </c>
      <c r="UL369">
        <v>0.53132928459130602</v>
      </c>
      <c r="UN369">
        <v>0.22314431669405599</v>
      </c>
      <c r="UO369">
        <v>0</v>
      </c>
      <c r="UR369">
        <v>-2.3025850929940499</v>
      </c>
      <c r="US369">
        <v>-1.6094379124341001</v>
      </c>
      <c r="UT369">
        <v>-1.6094379124341001</v>
      </c>
      <c r="UU369">
        <v>-1.89711998488588</v>
      </c>
      <c r="UW369">
        <v>-4.4998096703302704</v>
      </c>
      <c r="UX369" t="e" cm="1">
        <f t="array" ref="UX369">-Inf</f>
        <v>#NAME?</v>
      </c>
      <c r="VA369">
        <v>1.46589720887824</v>
      </c>
      <c r="VB369">
        <v>1.35266961449762</v>
      </c>
      <c r="VC369">
        <v>1.2201833162381901</v>
      </c>
      <c r="VD369">
        <v>1.05895589606372</v>
      </c>
      <c r="VE369">
        <v>0.83155174942038301</v>
      </c>
      <c r="VF369">
        <v>0.57933777414774101</v>
      </c>
      <c r="VG369">
        <v>0.48274469230281503</v>
      </c>
      <c r="VJ369">
        <v>1.1474024528375399</v>
      </c>
      <c r="VK369">
        <v>0.90624039602065398</v>
      </c>
      <c r="VL369">
        <v>0.59700332000704504</v>
      </c>
      <c r="VM369">
        <v>0.17185025692665901</v>
      </c>
      <c r="VN369">
        <v>-0.55338523818478702</v>
      </c>
      <c r="VO369">
        <v>-1.6376087894008</v>
      </c>
      <c r="VP369">
        <v>-2.1848020573376599</v>
      </c>
      <c r="VS369">
        <v>1.3161688730482799</v>
      </c>
      <c r="VT369">
        <v>1.5254903019003001</v>
      </c>
      <c r="VU369">
        <v>1.66910753466409</v>
      </c>
      <c r="VV369">
        <v>1.75115569919381</v>
      </c>
      <c r="VW369">
        <v>1.78212765818347</v>
      </c>
      <c r="VX369">
        <v>1.78736000664106</v>
      </c>
      <c r="VY369">
        <v>1.7884028073482501</v>
      </c>
      <c r="VZ369">
        <v>1.8140869968856499</v>
      </c>
      <c r="WA369">
        <v>1.8341227087396099</v>
      </c>
      <c r="WB369">
        <v>1.82114969824691</v>
      </c>
      <c r="WC369">
        <v>1.7145237764626799</v>
      </c>
      <c r="WD369">
        <v>1.45809973582671</v>
      </c>
      <c r="WE369">
        <v>1.19581878143035</v>
      </c>
      <c r="WF369">
        <v>1.0743370709889699</v>
      </c>
      <c r="WG369">
        <v>1.2535896814815499</v>
      </c>
      <c r="WH369">
        <v>1.3517581117859501</v>
      </c>
      <c r="WI369">
        <v>0.82417544296635004</v>
      </c>
      <c r="WJ369">
        <v>1.2669476034873199</v>
      </c>
      <c r="WK369">
        <v>1.5368672195992601</v>
      </c>
      <c r="WL369">
        <v>1.68082790852077</v>
      </c>
      <c r="WM369">
        <v>1.73342389221509</v>
      </c>
      <c r="WN369">
        <v>1.74221902366792</v>
      </c>
      <c r="WO369">
        <v>1.74396880539171</v>
      </c>
      <c r="WP369">
        <v>1.78674692740451</v>
      </c>
      <c r="WQ369">
        <v>1.8196988379173</v>
      </c>
      <c r="WR369">
        <v>1.7984040119467199</v>
      </c>
      <c r="WS369">
        <v>1.6174060820832801</v>
      </c>
      <c r="WT369">
        <v>1.1314021114910999</v>
      </c>
      <c r="WU369">
        <v>0.53649337051456802</v>
      </c>
      <c r="WV369">
        <v>0.21511137961694499</v>
      </c>
      <c r="WW369">
        <v>0.67803354274989702</v>
      </c>
      <c r="WX369">
        <v>0.90421815063988598</v>
      </c>
      <c r="WY369" t="s">
        <v>1303</v>
      </c>
      <c r="WZ369">
        <v>1</v>
      </c>
      <c r="XA369">
        <v>1</v>
      </c>
      <c r="XB369">
        <v>1</v>
      </c>
      <c r="XC369">
        <v>18512.083333333299</v>
      </c>
      <c r="XD369">
        <v>27777.083333333299</v>
      </c>
      <c r="XE369">
        <v>80825.833333333299</v>
      </c>
      <c r="XF369">
        <v>122395.83333333299</v>
      </c>
      <c r="XG369">
        <v>217436.66666666701</v>
      </c>
      <c r="XH369">
        <v>376826.66666666698</v>
      </c>
      <c r="XM369">
        <v>642.79999999999995</v>
      </c>
      <c r="XN369">
        <v>916.55</v>
      </c>
      <c r="XO369">
        <v>11.3000519128818</v>
      </c>
      <c r="XP369">
        <v>11.715015607086601</v>
      </c>
      <c r="XQ369">
        <v>12.289662899368</v>
      </c>
      <c r="XR369">
        <v>12.8395405905885</v>
      </c>
      <c r="XS369">
        <v>60.132730850197802</v>
      </c>
      <c r="XT369">
        <v>72.229378208319702</v>
      </c>
      <c r="XY369">
        <v>133.333333333333</v>
      </c>
      <c r="XZ369">
        <v>92</v>
      </c>
      <c r="YA369">
        <v>216</v>
      </c>
      <c r="YB369">
        <v>1.4</v>
      </c>
      <c r="YC369">
        <v>1.39</v>
      </c>
      <c r="YD369">
        <v>1.1186889420813999</v>
      </c>
      <c r="YE369">
        <v>0.33647223662121301</v>
      </c>
      <c r="YF369">
        <v>1.8069688693211901</v>
      </c>
      <c r="YG369">
        <v>1.77495235091167</v>
      </c>
      <c r="YH369">
        <v>6</v>
      </c>
      <c r="YI369">
        <v>5.3752784076841698</v>
      </c>
    </row>
    <row r="370" spans="1:661" x14ac:dyDescent="0.2">
      <c r="A370" s="2" t="s">
        <v>1304</v>
      </c>
      <c r="B370">
        <v>28.2907239413389</v>
      </c>
      <c r="C370">
        <v>0</v>
      </c>
      <c r="D370">
        <v>2</v>
      </c>
      <c r="E370">
        <v>1</v>
      </c>
      <c r="F370">
        <v>42</v>
      </c>
      <c r="G370">
        <v>1</v>
      </c>
      <c r="H370">
        <v>4.7</v>
      </c>
      <c r="I370">
        <v>54</v>
      </c>
      <c r="J370">
        <v>515</v>
      </c>
      <c r="K370">
        <v>11.489361702127701</v>
      </c>
      <c r="L370">
        <v>43.528486034995197</v>
      </c>
      <c r="M370">
        <v>9.6</v>
      </c>
      <c r="N370">
        <v>5.7493929859082504</v>
      </c>
      <c r="O370">
        <v>5.7493929859082504</v>
      </c>
      <c r="P370">
        <v>1.9090909090909101</v>
      </c>
      <c r="Q370">
        <v>10.9515775287711</v>
      </c>
      <c r="R370">
        <v>14.218009478673</v>
      </c>
      <c r="S370">
        <v>43.652195163575001</v>
      </c>
      <c r="T370">
        <v>71.922309332486407</v>
      </c>
      <c r="U370">
        <v>12.383782959914599</v>
      </c>
      <c r="V370">
        <v>16.138382567746799</v>
      </c>
      <c r="W370">
        <v>4.2904594411483901</v>
      </c>
      <c r="X370">
        <v>5.0875963352323801</v>
      </c>
      <c r="Y370">
        <v>5.1761497325738297</v>
      </c>
      <c r="Z370">
        <v>5.1873858058407496</v>
      </c>
      <c r="AA370">
        <v>5.2470240721604897</v>
      </c>
      <c r="AB370">
        <v>5.22035582507832</v>
      </c>
      <c r="AC370">
        <v>5.5683445037611001</v>
      </c>
      <c r="AD370">
        <v>5.4722706736714803</v>
      </c>
      <c r="AE370">
        <v>5.5412635451584302</v>
      </c>
      <c r="AF370">
        <v>5.5606816310155303</v>
      </c>
      <c r="AG370">
        <v>5.4971682252932004</v>
      </c>
      <c r="AH370">
        <v>5.3082676974011997</v>
      </c>
      <c r="AI370">
        <v>4.9126548857360497</v>
      </c>
      <c r="AJ370">
        <v>4.5108595065168497</v>
      </c>
      <c r="AK370">
        <v>2.4849066497879999</v>
      </c>
      <c r="AL370">
        <v>3.5</v>
      </c>
      <c r="AM370">
        <v>8</v>
      </c>
      <c r="AN370">
        <v>1.2527629684953701</v>
      </c>
      <c r="AP370">
        <v>3.90197266957464</v>
      </c>
      <c r="AQ370">
        <v>3.7727609380946401</v>
      </c>
      <c r="AR370">
        <v>3.90197266957464</v>
      </c>
      <c r="AS370">
        <v>3.6763006719070801</v>
      </c>
      <c r="AT370">
        <v>3.5695326964813701</v>
      </c>
      <c r="AU370">
        <v>3.4812400893356901</v>
      </c>
      <c r="AV370">
        <v>3.0680529351336201</v>
      </c>
      <c r="AX370">
        <v>2.0794415416798402</v>
      </c>
      <c r="AZ370">
        <v>2.4849066497879999</v>
      </c>
      <c r="BA370">
        <v>2.4849066497879999</v>
      </c>
      <c r="BB370">
        <v>2.8332133440562202</v>
      </c>
      <c r="BC370">
        <v>2.19722457733622</v>
      </c>
      <c r="BD370">
        <v>0</v>
      </c>
      <c r="BE370">
        <v>1.09861228866811</v>
      </c>
      <c r="BF370">
        <v>2.3025850929940499</v>
      </c>
      <c r="BG370">
        <v>1.6094379124341001</v>
      </c>
      <c r="BH370">
        <v>6.2441669006637399</v>
      </c>
      <c r="BI370">
        <v>5.3082676974011997</v>
      </c>
      <c r="BJ370">
        <v>6.3080984415095296</v>
      </c>
      <c r="BK370">
        <v>6.4313310819334797</v>
      </c>
      <c r="BL370">
        <v>6.5176712729122697</v>
      </c>
      <c r="BM370">
        <v>6.6795991858443804</v>
      </c>
      <c r="BN370">
        <v>6.7093043402583001</v>
      </c>
      <c r="BO370">
        <v>6.9107507879619403</v>
      </c>
      <c r="BP370">
        <v>6.9314718055994504</v>
      </c>
      <c r="BQ370">
        <v>7.0992017435530901</v>
      </c>
      <c r="BR370">
        <v>7.1514854639047396</v>
      </c>
      <c r="BS370">
        <v>7.15695636461564</v>
      </c>
      <c r="BT370">
        <v>6.9167150203536103</v>
      </c>
      <c r="BU370">
        <v>6.6280413761795298</v>
      </c>
      <c r="BV370">
        <v>6.7262334023587496</v>
      </c>
      <c r="BW370">
        <v>5.9687075599853703</v>
      </c>
      <c r="BX370">
        <v>4.7</v>
      </c>
      <c r="BZ370">
        <v>2.2000000000000002</v>
      </c>
      <c r="CA370">
        <v>3.05</v>
      </c>
      <c r="CB370">
        <v>3.85</v>
      </c>
      <c r="CC370">
        <v>4.3</v>
      </c>
      <c r="CD370">
        <v>4.8</v>
      </c>
      <c r="CE370">
        <v>5.25</v>
      </c>
      <c r="CF370">
        <v>5.3</v>
      </c>
      <c r="CG370">
        <v>5.35</v>
      </c>
      <c r="CH370">
        <v>4.9000000000000004</v>
      </c>
      <c r="CI370">
        <v>4.25</v>
      </c>
      <c r="CJ370">
        <v>3.15</v>
      </c>
      <c r="CK370">
        <v>1.7</v>
      </c>
      <c r="CL370">
        <v>1</v>
      </c>
      <c r="CM370">
        <v>-0.5</v>
      </c>
      <c r="CN370">
        <v>3.5347275031685701</v>
      </c>
      <c r="CO370">
        <v>-5.1565821860419998</v>
      </c>
      <c r="CP370">
        <v>480.25</v>
      </c>
      <c r="CQ370">
        <v>50.301922290157101</v>
      </c>
      <c r="CR370">
        <v>57.404077055259997</v>
      </c>
      <c r="CS370">
        <v>146.20191517213399</v>
      </c>
      <c r="CT370">
        <v>42.014520225070498</v>
      </c>
      <c r="CU370">
        <v>742.25</v>
      </c>
      <c r="CV370">
        <v>41227.5</v>
      </c>
      <c r="CW370">
        <v>205225</v>
      </c>
      <c r="CX370">
        <v>1695</v>
      </c>
      <c r="CY370">
        <v>6680</v>
      </c>
      <c r="CZ370">
        <v>5.06666666666667</v>
      </c>
      <c r="DA370">
        <v>62</v>
      </c>
      <c r="DB370">
        <v>129.22847983320099</v>
      </c>
      <c r="DC370">
        <v>-0.99225469361919205</v>
      </c>
      <c r="DD370">
        <v>45.984811978372903</v>
      </c>
      <c r="DE370">
        <v>12.674271229404299</v>
      </c>
      <c r="DF370">
        <v>9.0909090909090899</v>
      </c>
      <c r="DG370">
        <v>8.3739000215897601</v>
      </c>
      <c r="DH370">
        <v>47.086772706802499</v>
      </c>
      <c r="DI370">
        <v>30.9512501743203</v>
      </c>
      <c r="DJ370">
        <v>19.944920232821399</v>
      </c>
      <c r="DK370">
        <v>31.220834503318699</v>
      </c>
      <c r="DL370">
        <v>1.2527629684953701</v>
      </c>
      <c r="DM370">
        <v>2.0794415416798402</v>
      </c>
      <c r="DN370">
        <v>42.320207938997697</v>
      </c>
      <c r="DO370">
        <v>4.7957905455967396</v>
      </c>
      <c r="DP370" t="s">
        <v>1305</v>
      </c>
      <c r="DQ370">
        <v>167</v>
      </c>
      <c r="DR370">
        <v>78.900000000000006</v>
      </c>
      <c r="DS370">
        <v>85</v>
      </c>
      <c r="DT370">
        <v>110</v>
      </c>
      <c r="DU370">
        <v>3.9</v>
      </c>
      <c r="DV370">
        <v>8.3000000000000007</v>
      </c>
      <c r="DW370">
        <v>2</v>
      </c>
      <c r="DX370">
        <v>6.1</v>
      </c>
      <c r="DY370">
        <v>1.32</v>
      </c>
      <c r="DZ370">
        <v>3</v>
      </c>
      <c r="EA370">
        <v>5.7</v>
      </c>
      <c r="EB370">
        <v>50</v>
      </c>
      <c r="EC370">
        <v>48</v>
      </c>
      <c r="ED370">
        <v>46</v>
      </c>
      <c r="EE370">
        <v>46</v>
      </c>
      <c r="EF370">
        <v>45</v>
      </c>
      <c r="EG370">
        <v>47</v>
      </c>
      <c r="EJ370">
        <v>68</v>
      </c>
      <c r="EK370">
        <v>70</v>
      </c>
      <c r="EL370">
        <v>77</v>
      </c>
      <c r="EM370">
        <v>78</v>
      </c>
      <c r="EN370">
        <v>84</v>
      </c>
      <c r="EO370">
        <v>87</v>
      </c>
      <c r="EP370">
        <v>90</v>
      </c>
      <c r="EQ370">
        <v>90</v>
      </c>
      <c r="ER370">
        <v>96</v>
      </c>
      <c r="ES370">
        <v>94</v>
      </c>
      <c r="ET370">
        <v>98</v>
      </c>
      <c r="EU370">
        <v>101</v>
      </c>
      <c r="EV370">
        <v>100</v>
      </c>
      <c r="EW370">
        <v>100</v>
      </c>
      <c r="EX370">
        <v>99</v>
      </c>
      <c r="EY370">
        <v>102</v>
      </c>
      <c r="EZ370">
        <v>95</v>
      </c>
      <c r="FA370">
        <v>97</v>
      </c>
      <c r="FB370">
        <v>88</v>
      </c>
      <c r="FC370">
        <v>91</v>
      </c>
      <c r="FD370">
        <v>79</v>
      </c>
      <c r="FE370">
        <v>78</v>
      </c>
      <c r="FF370">
        <v>65</v>
      </c>
      <c r="FG370">
        <v>63</v>
      </c>
      <c r="FH370">
        <v>58</v>
      </c>
      <c r="FI370">
        <v>56</v>
      </c>
      <c r="FJ370">
        <v>42</v>
      </c>
      <c r="FK370">
        <v>42</v>
      </c>
      <c r="FL370">
        <v>49</v>
      </c>
      <c r="FM370">
        <v>57</v>
      </c>
      <c r="FN370">
        <v>56</v>
      </c>
      <c r="FO370">
        <v>127</v>
      </c>
      <c r="FP370">
        <v>216</v>
      </c>
      <c r="FQ370">
        <v>231</v>
      </c>
      <c r="FR370">
        <v>233</v>
      </c>
      <c r="FS370">
        <v>244</v>
      </c>
      <c r="FT370">
        <v>239</v>
      </c>
      <c r="FU370">
        <v>316</v>
      </c>
      <c r="FV370">
        <v>292</v>
      </c>
      <c r="FW370">
        <v>309</v>
      </c>
      <c r="FX370">
        <v>314</v>
      </c>
      <c r="FY370">
        <v>298</v>
      </c>
      <c r="FZ370">
        <v>256</v>
      </c>
      <c r="GA370">
        <v>190</v>
      </c>
      <c r="GB370">
        <v>145</v>
      </c>
      <c r="GC370">
        <v>66</v>
      </c>
      <c r="GD370">
        <v>524</v>
      </c>
      <c r="GE370">
        <v>510</v>
      </c>
      <c r="GF370">
        <v>511</v>
      </c>
      <c r="GG370">
        <v>717</v>
      </c>
      <c r="GH370">
        <v>1064</v>
      </c>
      <c r="GI370">
        <v>1136</v>
      </c>
      <c r="GJ370">
        <v>1192</v>
      </c>
      <c r="GK370">
        <v>1311</v>
      </c>
      <c r="GL370">
        <v>1335</v>
      </c>
      <c r="GM370">
        <v>1518</v>
      </c>
      <c r="GN370">
        <v>1539</v>
      </c>
      <c r="GO370">
        <v>1726</v>
      </c>
      <c r="GP370">
        <v>1791</v>
      </c>
      <c r="GQ370">
        <v>1798</v>
      </c>
      <c r="GR370">
        <v>1524</v>
      </c>
      <c r="GS370">
        <v>1271</v>
      </c>
      <c r="GT370">
        <v>1349</v>
      </c>
      <c r="GU370">
        <v>906</v>
      </c>
      <c r="GZ370">
        <v>274</v>
      </c>
      <c r="HA370">
        <v>7</v>
      </c>
      <c r="HB370">
        <v>9</v>
      </c>
      <c r="HD370">
        <v>20</v>
      </c>
      <c r="HE370">
        <v>20</v>
      </c>
      <c r="HF370">
        <v>25</v>
      </c>
      <c r="HG370">
        <v>17</v>
      </c>
      <c r="HH370">
        <v>9</v>
      </c>
      <c r="HI370">
        <v>11</v>
      </c>
      <c r="HJ370">
        <v>18</v>
      </c>
      <c r="HK370">
        <v>13</v>
      </c>
      <c r="HL370">
        <v>1</v>
      </c>
      <c r="HM370">
        <v>6</v>
      </c>
      <c r="HO370">
        <v>53</v>
      </c>
      <c r="HP370">
        <v>47</v>
      </c>
      <c r="HQ370">
        <v>53</v>
      </c>
      <c r="HR370">
        <v>43</v>
      </c>
      <c r="HS370">
        <v>39</v>
      </c>
      <c r="HT370">
        <v>36</v>
      </c>
      <c r="HU370">
        <v>25</v>
      </c>
      <c r="HV370">
        <v>2</v>
      </c>
      <c r="HW370" t="s">
        <v>1299</v>
      </c>
      <c r="HX370" t="s">
        <v>679</v>
      </c>
      <c r="HY370" t="s">
        <v>908</v>
      </c>
      <c r="IA370">
        <v>0</v>
      </c>
      <c r="IB370">
        <v>63</v>
      </c>
      <c r="IC370">
        <v>63</v>
      </c>
      <c r="ID370">
        <v>60</v>
      </c>
      <c r="IE370">
        <v>192</v>
      </c>
      <c r="IF370">
        <v>251</v>
      </c>
      <c r="IG370">
        <v>328</v>
      </c>
      <c r="IH370">
        <v>297</v>
      </c>
      <c r="II370">
        <v>213</v>
      </c>
      <c r="IJ370">
        <v>257</v>
      </c>
      <c r="IK370">
        <v>227</v>
      </c>
      <c r="IL370">
        <v>233</v>
      </c>
      <c r="IM370">
        <v>270</v>
      </c>
      <c r="IN370">
        <v>238</v>
      </c>
      <c r="IO370">
        <v>253</v>
      </c>
      <c r="IP370">
        <v>215</v>
      </c>
      <c r="IQ370">
        <v>304</v>
      </c>
      <c r="IR370">
        <v>621</v>
      </c>
      <c r="IS370">
        <v>610</v>
      </c>
      <c r="IT370">
        <v>608</v>
      </c>
      <c r="IU370">
        <v>522</v>
      </c>
      <c r="IV370">
        <v>424</v>
      </c>
      <c r="IW370">
        <v>487</v>
      </c>
      <c r="IX370">
        <v>396</v>
      </c>
      <c r="IY370">
        <v>350</v>
      </c>
      <c r="IZ370">
        <v>210</v>
      </c>
      <c r="JA370">
        <v>161</v>
      </c>
      <c r="JB370">
        <v>116</v>
      </c>
      <c r="JC370">
        <v>99</v>
      </c>
      <c r="JD370">
        <v>112</v>
      </c>
      <c r="JE370">
        <v>76</v>
      </c>
      <c r="JF370">
        <v>52</v>
      </c>
      <c r="JG370">
        <v>43</v>
      </c>
      <c r="JH370">
        <v>46</v>
      </c>
      <c r="JI370">
        <v>616</v>
      </c>
      <c r="JJ370">
        <v>613</v>
      </c>
      <c r="JK370">
        <v>621</v>
      </c>
      <c r="JL370">
        <v>892</v>
      </c>
      <c r="JM370">
        <v>1026</v>
      </c>
      <c r="JN370">
        <v>1065</v>
      </c>
      <c r="JO370">
        <v>1077</v>
      </c>
      <c r="JP370">
        <v>1077</v>
      </c>
      <c r="JQ370">
        <v>782</v>
      </c>
      <c r="JR370">
        <v>1089</v>
      </c>
      <c r="JS370">
        <v>1123</v>
      </c>
      <c r="JT370">
        <v>1148</v>
      </c>
      <c r="JU370">
        <v>1154</v>
      </c>
      <c r="JV370">
        <v>1192</v>
      </c>
      <c r="JW370">
        <v>1213</v>
      </c>
      <c r="JX370">
        <v>1470</v>
      </c>
      <c r="JY370">
        <v>1632</v>
      </c>
      <c r="JZ370">
        <v>1637</v>
      </c>
      <c r="KA370">
        <v>1847</v>
      </c>
      <c r="KB370">
        <v>1700</v>
      </c>
      <c r="KC370">
        <v>1944</v>
      </c>
      <c r="KD370">
        <v>1816</v>
      </c>
      <c r="KE370">
        <v>1739</v>
      </c>
      <c r="KF370">
        <v>1935</v>
      </c>
      <c r="KG370">
        <v>1709</v>
      </c>
      <c r="KH370">
        <v>1592</v>
      </c>
      <c r="KI370">
        <v>1418</v>
      </c>
      <c r="KJ370">
        <v>1302</v>
      </c>
      <c r="KK370">
        <v>1160</v>
      </c>
      <c r="KL370">
        <v>974</v>
      </c>
      <c r="KM370">
        <v>867</v>
      </c>
      <c r="KN370">
        <v>697</v>
      </c>
      <c r="KO370">
        <v>654</v>
      </c>
      <c r="KP370">
        <v>0</v>
      </c>
      <c r="KQ370">
        <v>1</v>
      </c>
      <c r="KR370">
        <v>0</v>
      </c>
      <c r="KS370">
        <v>50</v>
      </c>
      <c r="KT370">
        <v>49</v>
      </c>
      <c r="KU370">
        <v>50</v>
      </c>
      <c r="KV370">
        <v>51</v>
      </c>
      <c r="KW370">
        <v>52</v>
      </c>
      <c r="KX370">
        <v>52</v>
      </c>
      <c r="KY370">
        <v>143</v>
      </c>
      <c r="KZ370">
        <v>150</v>
      </c>
      <c r="LA370">
        <v>141</v>
      </c>
      <c r="LB370">
        <v>142</v>
      </c>
      <c r="LC370">
        <v>137</v>
      </c>
      <c r="LD370">
        <v>141</v>
      </c>
      <c r="LE370">
        <v>136</v>
      </c>
      <c r="LF370">
        <v>136</v>
      </c>
      <c r="LG370">
        <v>135</v>
      </c>
      <c r="LH370">
        <v>135</v>
      </c>
      <c r="LI370">
        <v>131</v>
      </c>
      <c r="LJ370">
        <v>131</v>
      </c>
      <c r="LK370">
        <v>133</v>
      </c>
      <c r="LL370">
        <v>133</v>
      </c>
      <c r="LM370">
        <v>127</v>
      </c>
      <c r="LN370">
        <v>130</v>
      </c>
      <c r="LO370">
        <v>124</v>
      </c>
      <c r="LP370">
        <v>123</v>
      </c>
      <c r="LQ370">
        <v>120</v>
      </c>
      <c r="LR370">
        <v>118</v>
      </c>
      <c r="LS370">
        <v>112</v>
      </c>
      <c r="LT370">
        <v>117</v>
      </c>
      <c r="LU370">
        <v>113</v>
      </c>
      <c r="LV370">
        <v>111</v>
      </c>
      <c r="LW370">
        <v>104</v>
      </c>
      <c r="LX370">
        <v>107</v>
      </c>
      <c r="LY370">
        <v>104</v>
      </c>
      <c r="LZ370">
        <v>105</v>
      </c>
      <c r="MA370">
        <v>102</v>
      </c>
      <c r="MB370">
        <v>105</v>
      </c>
      <c r="MC370">
        <v>102</v>
      </c>
      <c r="MD370">
        <v>103</v>
      </c>
      <c r="ME370">
        <v>99</v>
      </c>
      <c r="MF370">
        <v>99</v>
      </c>
      <c r="MG370">
        <v>92</v>
      </c>
      <c r="MH370">
        <v>94</v>
      </c>
      <c r="MI370">
        <v>89</v>
      </c>
      <c r="MJ370">
        <v>85</v>
      </c>
      <c r="MK370">
        <v>81</v>
      </c>
      <c r="ML370">
        <v>83</v>
      </c>
      <c r="MM370">
        <v>69</v>
      </c>
      <c r="MN370">
        <v>71</v>
      </c>
      <c r="MO370">
        <v>58</v>
      </c>
      <c r="MP370">
        <v>59</v>
      </c>
      <c r="MQ370">
        <v>53</v>
      </c>
      <c r="MR370">
        <v>51</v>
      </c>
      <c r="MS370">
        <v>46</v>
      </c>
      <c r="MT370">
        <v>48</v>
      </c>
      <c r="MU370">
        <v>44</v>
      </c>
      <c r="MV370">
        <v>43</v>
      </c>
      <c r="MW370">
        <v>39</v>
      </c>
      <c r="MX370">
        <v>39</v>
      </c>
      <c r="MY370">
        <v>37</v>
      </c>
      <c r="MZ370">
        <v>38</v>
      </c>
      <c r="NA370">
        <v>36</v>
      </c>
      <c r="NB370">
        <v>36</v>
      </c>
      <c r="NC370">
        <v>37</v>
      </c>
      <c r="ND370">
        <v>38</v>
      </c>
      <c r="NE370">
        <v>40</v>
      </c>
      <c r="NF370">
        <v>39</v>
      </c>
      <c r="NG370" t="s">
        <v>800</v>
      </c>
      <c r="NH370">
        <v>3900</v>
      </c>
      <c r="NI370">
        <v>54</v>
      </c>
      <c r="NK370">
        <v>3.2</v>
      </c>
      <c r="NL370">
        <v>1.85</v>
      </c>
      <c r="NM370">
        <v>515</v>
      </c>
      <c r="NN370">
        <v>53.254794520548003</v>
      </c>
      <c r="NO370">
        <v>1.5</v>
      </c>
      <c r="NP370">
        <v>5</v>
      </c>
      <c r="NQ370">
        <v>4.96</v>
      </c>
      <c r="NR370">
        <v>4.62</v>
      </c>
      <c r="NS370">
        <v>4.87</v>
      </c>
      <c r="NT370">
        <v>4.76</v>
      </c>
      <c r="NU370">
        <v>5.41</v>
      </c>
      <c r="NV370">
        <v>5.26</v>
      </c>
      <c r="NW370">
        <v>5.94</v>
      </c>
      <c r="NX370">
        <v>5.94</v>
      </c>
      <c r="NY370">
        <v>6.01</v>
      </c>
      <c r="NZ370">
        <v>4.67</v>
      </c>
      <c r="OA370">
        <v>2.2799999999999998</v>
      </c>
      <c r="OB370">
        <v>5.01</v>
      </c>
      <c r="OC370">
        <v>2.78</v>
      </c>
      <c r="OD370">
        <v>1.38</v>
      </c>
      <c r="OE370">
        <v>28.2907239413389</v>
      </c>
      <c r="OF370">
        <v>7.3</v>
      </c>
      <c r="OG370">
        <v>54</v>
      </c>
      <c r="OH370">
        <v>47</v>
      </c>
      <c r="OI370">
        <v>8</v>
      </c>
      <c r="OJ370">
        <v>3.5</v>
      </c>
      <c r="OK370">
        <v>1.62916666666667</v>
      </c>
      <c r="OL370">
        <v>20.2</v>
      </c>
      <c r="OM370">
        <v>27.45</v>
      </c>
      <c r="ON370">
        <v>20.7</v>
      </c>
      <c r="OO370">
        <v>16.925000000000001</v>
      </c>
      <c r="OP370">
        <v>15.92</v>
      </c>
      <c r="OQ370">
        <v>13.6666666666667</v>
      </c>
      <c r="OR370">
        <v>13.373333333333299</v>
      </c>
      <c r="OS370">
        <v>11.3777777777778</v>
      </c>
      <c r="OT370">
        <v>11.533333333333299</v>
      </c>
      <c r="OU370">
        <v>10.633333333333301</v>
      </c>
      <c r="OV370">
        <v>6.3062500000000004</v>
      </c>
      <c r="OW370">
        <v>4.2</v>
      </c>
      <c r="OX370">
        <v>3.9714285714285702</v>
      </c>
      <c r="OZ370">
        <v>1.1000000000000001</v>
      </c>
      <c r="PA370">
        <v>1.0166666666666699</v>
      </c>
      <c r="PB370">
        <v>0.96250000000000002</v>
      </c>
      <c r="PC370">
        <v>0.86</v>
      </c>
      <c r="PD370">
        <v>0.8</v>
      </c>
      <c r="PE370">
        <v>0.7</v>
      </c>
      <c r="PF370">
        <v>0.58888888888888902</v>
      </c>
      <c r="PG370">
        <v>0.50952380952380905</v>
      </c>
      <c r="PH370">
        <v>0.40833333333333299</v>
      </c>
      <c r="PI370">
        <v>0.30357142857142899</v>
      </c>
      <c r="PJ370">
        <v>0.19687499999999999</v>
      </c>
      <c r="PK370">
        <v>9.44444444444444E-2</v>
      </c>
      <c r="PL370">
        <v>4.7619047619047603E-2</v>
      </c>
      <c r="PM370">
        <v>-2.0833333333333301E-2</v>
      </c>
      <c r="PO370">
        <v>0.6</v>
      </c>
      <c r="PP370">
        <v>0.4</v>
      </c>
      <c r="PQ370">
        <v>0.42499999999999999</v>
      </c>
      <c r="PR370">
        <v>0.15</v>
      </c>
      <c r="PS370">
        <v>1.1111111111111099E-2</v>
      </c>
      <c r="PT370">
        <v>2.5000000000000001E-2</v>
      </c>
      <c r="PU370">
        <v>5.5555555555555601E-2</v>
      </c>
      <c r="PV370">
        <v>2.0833333333333301E-2</v>
      </c>
      <c r="PX370">
        <v>2.4750000000000001</v>
      </c>
      <c r="PY370">
        <v>1.45</v>
      </c>
      <c r="PZ370">
        <v>1.2375</v>
      </c>
      <c r="QA370">
        <v>0.65833333333333299</v>
      </c>
      <c r="QB370">
        <v>0.39444444444444399</v>
      </c>
      <c r="QC370">
        <v>0.27083333333333298</v>
      </c>
      <c r="QD370">
        <v>0.11944444444444401</v>
      </c>
      <c r="QE370">
        <v>-6.2500000000000003E-3</v>
      </c>
      <c r="QF370">
        <v>0.83819381793327996</v>
      </c>
      <c r="QG370">
        <v>0.79870823275471603</v>
      </c>
      <c r="QH370">
        <v>0.74188788306382802</v>
      </c>
      <c r="QI370">
        <v>0.67207895762661696</v>
      </c>
      <c r="QJ370">
        <v>0.58174169286263999</v>
      </c>
      <c r="QL370">
        <v>0.45539906934907798</v>
      </c>
      <c r="QM370">
        <v>8.1</v>
      </c>
      <c r="QN370">
        <v>5.9</v>
      </c>
      <c r="QO370">
        <v>4.4749999999999996</v>
      </c>
      <c r="QP370">
        <v>3.8</v>
      </c>
      <c r="QQ370">
        <v>3.0833333333333299</v>
      </c>
      <c r="QR370">
        <v>3.4933333333333301</v>
      </c>
      <c r="QS370">
        <v>2.6444444444444399</v>
      </c>
      <c r="QT370">
        <v>2.4285714285714302</v>
      </c>
      <c r="QU370">
        <v>2.1666666666666701</v>
      </c>
      <c r="QV370">
        <v>1.2625</v>
      </c>
      <c r="QW370">
        <v>0.75555555555555598</v>
      </c>
      <c r="QX370">
        <v>0.43333333333333302</v>
      </c>
      <c r="QY370">
        <v>0.05</v>
      </c>
      <c r="QZ370">
        <v>1.74285714285714</v>
      </c>
      <c r="RA370">
        <v>3.9889840465642701</v>
      </c>
      <c r="RB370">
        <v>8.0155945813765594</v>
      </c>
      <c r="RC370">
        <v>1.51829448593783</v>
      </c>
      <c r="RD370">
        <v>2</v>
      </c>
      <c r="RE370">
        <v>3.60882608013869</v>
      </c>
      <c r="RF370">
        <v>1.9878743481543499</v>
      </c>
      <c r="RG370">
        <v>2.0918640616783901</v>
      </c>
      <c r="RH370">
        <v>1.77495235091167</v>
      </c>
      <c r="RI370">
        <v>1.49850635172682</v>
      </c>
      <c r="RJ370">
        <v>1.33500106673234</v>
      </c>
      <c r="RK370">
        <v>1.12601126285622</v>
      </c>
      <c r="RL370">
        <v>1.25085639022479</v>
      </c>
      <c r="RM370">
        <v>0.972461003341208</v>
      </c>
      <c r="RN370">
        <v>0.88730319500090304</v>
      </c>
      <c r="RO370">
        <v>0.773189888233483</v>
      </c>
      <c r="RP370">
        <v>0.55552580268389595</v>
      </c>
      <c r="RQ370">
        <v>0.233093882167378</v>
      </c>
      <c r="RR370">
        <v>-0.28030196515415801</v>
      </c>
      <c r="RS370">
        <v>-0.83624802420061894</v>
      </c>
      <c r="RT370">
        <v>-2.99573227355399</v>
      </c>
      <c r="RU370">
        <v>1.9398774145803299</v>
      </c>
      <c r="RV370">
        <v>2.00829885024651</v>
      </c>
      <c r="RW370">
        <v>1.8069688693211901</v>
      </c>
      <c r="RX370">
        <v>1.64790060512172</v>
      </c>
      <c r="RY370">
        <v>1.56049075070788</v>
      </c>
      <c r="RZ370">
        <v>1.45548195688266</v>
      </c>
      <c r="SA370">
        <v>1.51732987672905</v>
      </c>
      <c r="SB370">
        <v>1.38285979178785</v>
      </c>
      <c r="SC370">
        <v>1.3441579152532299</v>
      </c>
      <c r="SD370">
        <v>1.2939893461093901</v>
      </c>
      <c r="SE370">
        <v>1.2034293437711501</v>
      </c>
      <c r="SF370">
        <v>1.0807961664725401</v>
      </c>
      <c r="SG370">
        <v>0.91079813869815596</v>
      </c>
      <c r="SH370">
        <v>0.75672956021646098</v>
      </c>
      <c r="SI370">
        <v>0.36840314986403899</v>
      </c>
      <c r="SJ370">
        <v>2.7234356815688798</v>
      </c>
      <c r="SK370">
        <v>3.0165749220018498</v>
      </c>
      <c r="SL370">
        <v>2.7457233802771599</v>
      </c>
      <c r="SM370">
        <v>2.5674947198018399</v>
      </c>
      <c r="SN370">
        <v>2.5156353438871002</v>
      </c>
      <c r="SO370">
        <v>2.3908603000295998</v>
      </c>
      <c r="SP370">
        <v>2.3736310978783801</v>
      </c>
      <c r="SQ370">
        <v>2.2491537741380001</v>
      </c>
      <c r="SR370">
        <v>2.2593574630256898</v>
      </c>
      <c r="SS370">
        <v>2.1989894348601098</v>
      </c>
      <c r="ST370">
        <v>1.8475253008230299</v>
      </c>
      <c r="SU370">
        <v>1.6134286460245399</v>
      </c>
      <c r="SV370">
        <v>1.58361249090106</v>
      </c>
      <c r="SW370">
        <v>1.17667133012443</v>
      </c>
      <c r="SX370">
        <v>3.0056826044071601</v>
      </c>
      <c r="SY370">
        <v>3.3123661679555401</v>
      </c>
      <c r="SZ370">
        <v>3.0301337002713198</v>
      </c>
      <c r="TA370">
        <v>2.8287918187983401</v>
      </c>
      <c r="TB370">
        <v>2.7675761804162402</v>
      </c>
      <c r="TC370">
        <v>2.6149597780362002</v>
      </c>
      <c r="TD370">
        <v>2.59326267442562</v>
      </c>
      <c r="TE370">
        <v>2.4316621352691898</v>
      </c>
      <c r="TF370">
        <v>2.4452413933955701</v>
      </c>
      <c r="TG370">
        <v>2.3639937211226898</v>
      </c>
      <c r="TH370">
        <v>1.8415412051197799</v>
      </c>
      <c r="TI370">
        <v>1.4350845252893201</v>
      </c>
      <c r="TJ370">
        <v>1.37912587164128</v>
      </c>
      <c r="TK370">
        <v>0.48806863664337702</v>
      </c>
      <c r="TL370">
        <v>1.0322801154563701</v>
      </c>
      <c r="TM370">
        <v>1.00552497400062</v>
      </c>
      <c r="TN370">
        <v>0.98734041110618298</v>
      </c>
      <c r="TO370">
        <v>0.95096854130581498</v>
      </c>
      <c r="TP370">
        <v>0.92831776672255595</v>
      </c>
      <c r="TQ370">
        <v>0.88790400174259998</v>
      </c>
      <c r="TR370">
        <v>0.36246012433429697</v>
      </c>
      <c r="TU370">
        <v>9.5310179804325004E-2</v>
      </c>
      <c r="TV370">
        <v>1.6529301951213798E-2</v>
      </c>
      <c r="TW370">
        <v>-3.8221212820197699E-2</v>
      </c>
      <c r="TX370">
        <v>-0.15082288973458399</v>
      </c>
      <c r="TY370">
        <v>-0.22314355131420999</v>
      </c>
      <c r="TZ370">
        <v>-0.356674943938732</v>
      </c>
      <c r="UA370">
        <v>-0.52951775677814295</v>
      </c>
      <c r="UB370">
        <v>-0.67427869625556303</v>
      </c>
      <c r="UC370">
        <v>-0.89567144467142001</v>
      </c>
      <c r="UD370">
        <v>-1.1921383466789299</v>
      </c>
      <c r="UE370">
        <v>-1.6251862694022401</v>
      </c>
      <c r="UF370">
        <v>-2.3597435068339898</v>
      </c>
      <c r="UG370">
        <v>-3.0445224377234199</v>
      </c>
      <c r="UJ370">
        <v>0.84343266530174898</v>
      </c>
      <c r="UK370">
        <v>0.73680629972807699</v>
      </c>
      <c r="UL370">
        <v>0.75184729810248696</v>
      </c>
      <c r="UM370">
        <v>0.53132928459130602</v>
      </c>
      <c r="UN370">
        <v>0.22314431669405599</v>
      </c>
      <c r="UO370">
        <v>0.29240177382128701</v>
      </c>
      <c r="UP370">
        <v>0.38157141418444401</v>
      </c>
      <c r="UQ370">
        <v>0.27516060407455201</v>
      </c>
      <c r="US370">
        <v>-0.51082562376599105</v>
      </c>
      <c r="UT370">
        <v>-0.916290731874155</v>
      </c>
      <c r="UU370">
        <v>-0.85566611005771998</v>
      </c>
      <c r="UV370">
        <v>-1.89711998488588</v>
      </c>
      <c r="UW370">
        <v>-4.4998096703302704</v>
      </c>
      <c r="UX370">
        <v>-3.6888794541139398</v>
      </c>
      <c r="UY370">
        <v>-2.8903717578961601</v>
      </c>
      <c r="UZ370">
        <v>-3.8712010109078898</v>
      </c>
      <c r="VB370">
        <v>1.35266961449762</v>
      </c>
      <c r="VC370">
        <v>1.13185119596295</v>
      </c>
      <c r="VD370">
        <v>1.07361458450947</v>
      </c>
      <c r="VE370">
        <v>0.86992527359819405</v>
      </c>
      <c r="VF370">
        <v>0.73337924414127498</v>
      </c>
      <c r="VG370">
        <v>0.64699467305469205</v>
      </c>
      <c r="VH370">
        <v>0.492480060614158</v>
      </c>
      <c r="VK370">
        <v>0.90624039602065398</v>
      </c>
      <c r="VL370">
        <v>0.37156355643248301</v>
      </c>
      <c r="VM370">
        <v>0.213093215460708</v>
      </c>
      <c r="VN370">
        <v>-0.41804389031502498</v>
      </c>
      <c r="VO370">
        <v>-0.93027697384889596</v>
      </c>
      <c r="VP370">
        <v>-1.30625165344636</v>
      </c>
      <c r="VQ370">
        <v>-2.1249039157566001</v>
      </c>
      <c r="VS370">
        <v>1.1447142425533301</v>
      </c>
      <c r="VT370">
        <v>1.7099759466766999</v>
      </c>
      <c r="VU370">
        <v>1.70540379665632</v>
      </c>
      <c r="VV370">
        <v>1.6655103089988299</v>
      </c>
      <c r="VW370">
        <v>1.6950258289442399</v>
      </c>
      <c r="VX370">
        <v>1.6821665170420601</v>
      </c>
      <c r="VY370">
        <v>1.75549294464759</v>
      </c>
      <c r="VZ370">
        <v>1.73911612307063</v>
      </c>
      <c r="WA370">
        <v>1.8110432210393099</v>
      </c>
      <c r="WB370">
        <v>1.8110432210393099</v>
      </c>
      <c r="WC370">
        <v>1.8181295439516301</v>
      </c>
      <c r="WD370">
        <v>1.6714970977474</v>
      </c>
      <c r="WE370">
        <v>1.3161688730482799</v>
      </c>
      <c r="WF370">
        <v>1.71111517149515</v>
      </c>
      <c r="WG370">
        <v>1.4060958678806199</v>
      </c>
      <c r="WH370">
        <v>1.11333628152095</v>
      </c>
      <c r="WI370">
        <v>0.405465108108164</v>
      </c>
      <c r="WJ370">
        <v>1.6094379124341001</v>
      </c>
      <c r="WK370">
        <v>1.6014057407368401</v>
      </c>
      <c r="WL370">
        <v>1.5303947050936499</v>
      </c>
      <c r="WM370">
        <v>1.5830939370945001</v>
      </c>
      <c r="WN370">
        <v>1.5602476682433299</v>
      </c>
      <c r="WO370">
        <v>1.68824909285839</v>
      </c>
      <c r="WP370">
        <v>1.6601310267496201</v>
      </c>
      <c r="WQ370">
        <v>1.7817091333745501</v>
      </c>
      <c r="WR370">
        <v>1.7817091333745501</v>
      </c>
      <c r="WS370">
        <v>1.79342474854712</v>
      </c>
      <c r="WT370">
        <v>1.5411590716808099</v>
      </c>
      <c r="WU370">
        <v>0.82417544296635004</v>
      </c>
      <c r="WV370">
        <v>1.6114359150967701</v>
      </c>
      <c r="WW370">
        <v>1.02245092770255</v>
      </c>
      <c r="WX370">
        <v>0.322083499169113</v>
      </c>
      <c r="WY370" t="s">
        <v>1305</v>
      </c>
      <c r="WZ370">
        <v>1</v>
      </c>
      <c r="XA370">
        <v>1</v>
      </c>
      <c r="XB370">
        <v>1</v>
      </c>
      <c r="XE370">
        <v>29877.5</v>
      </c>
      <c r="XF370">
        <v>54187.5</v>
      </c>
      <c r="XG370">
        <v>158640</v>
      </c>
      <c r="XH370">
        <v>328825</v>
      </c>
      <c r="XM370">
        <v>619.4</v>
      </c>
      <c r="XN370">
        <v>1047.8499999999999</v>
      </c>
      <c r="XO370">
        <v>10.304860967741</v>
      </c>
      <c r="XP370">
        <v>10.9002055335229</v>
      </c>
      <c r="XQ370">
        <v>11.9743927631937</v>
      </c>
      <c r="XR370">
        <v>12.703280973337</v>
      </c>
      <c r="XS370">
        <v>54.134097449046202</v>
      </c>
      <c r="XT370">
        <v>69.022117113468596</v>
      </c>
      <c r="XY370">
        <v>152</v>
      </c>
      <c r="XZ370">
        <v>90</v>
      </c>
      <c r="YA370">
        <v>274</v>
      </c>
      <c r="YB370">
        <v>3.2</v>
      </c>
      <c r="YC370">
        <v>1.85</v>
      </c>
      <c r="YD370">
        <v>1.47361259945615</v>
      </c>
      <c r="YE370">
        <v>1.16315080980568</v>
      </c>
      <c r="YF370">
        <v>1.82716013686352</v>
      </c>
      <c r="YG370">
        <v>1.8082887711792699</v>
      </c>
      <c r="YH370">
        <v>6.4950652881122597</v>
      </c>
      <c r="YI370">
        <v>5.6131281063880696</v>
      </c>
    </row>
    <row r="371" spans="1:661" x14ac:dyDescent="0.2">
      <c r="A371" s="2" t="s">
        <v>1306</v>
      </c>
      <c r="B371">
        <v>40.121908876972299</v>
      </c>
      <c r="C371">
        <v>0</v>
      </c>
      <c r="D371">
        <v>1</v>
      </c>
      <c r="E371">
        <v>0</v>
      </c>
      <c r="F371">
        <v>42</v>
      </c>
      <c r="G371">
        <v>1</v>
      </c>
      <c r="H371">
        <v>5.25</v>
      </c>
      <c r="I371">
        <v>103.666666666667</v>
      </c>
      <c r="J371">
        <v>664</v>
      </c>
      <c r="K371">
        <v>19.746031746031701</v>
      </c>
      <c r="L371">
        <v>57.771853146853203</v>
      </c>
      <c r="M371">
        <v>5.55</v>
      </c>
      <c r="N371">
        <v>5.8051349689164899</v>
      </c>
      <c r="O371">
        <v>5.8051349689164899</v>
      </c>
      <c r="P371">
        <v>3.1363636363636398</v>
      </c>
      <c r="Q371">
        <v>18.1034843176386</v>
      </c>
      <c r="R371">
        <v>15.4639175257732</v>
      </c>
      <c r="S371">
        <v>45.217885770490398</v>
      </c>
      <c r="T371">
        <v>100</v>
      </c>
      <c r="U371">
        <v>13.8</v>
      </c>
      <c r="V371">
        <v>28.495986989970699</v>
      </c>
      <c r="W371">
        <v>4.1163234689408803</v>
      </c>
      <c r="X371">
        <v>5.7848502977449803</v>
      </c>
      <c r="Y371">
        <v>6.0552215129107303</v>
      </c>
      <c r="Z371">
        <v>6.3068833745313597</v>
      </c>
      <c r="AA371">
        <v>6.3356450934650299</v>
      </c>
      <c r="AB371">
        <v>5.7879193538624003</v>
      </c>
      <c r="AC371">
        <v>5.1139938070834097</v>
      </c>
      <c r="AD371">
        <v>4.7735055008073104</v>
      </c>
      <c r="AE371">
        <v>5.3246346748654103</v>
      </c>
      <c r="AF371">
        <v>5.43080654959412</v>
      </c>
      <c r="AG371">
        <v>4.5883630676717102</v>
      </c>
      <c r="AH371">
        <v>3.3787245258101</v>
      </c>
      <c r="AI371">
        <v>1.84582669049833</v>
      </c>
      <c r="AL371">
        <v>16.5</v>
      </c>
      <c r="AM371">
        <v>5</v>
      </c>
      <c r="AN371">
        <v>2.8033603809065299</v>
      </c>
      <c r="AO371">
        <v>3.6763006719070801</v>
      </c>
      <c r="AP371">
        <v>3.7954891891721898</v>
      </c>
      <c r="AQ371">
        <v>3.8607297110405998</v>
      </c>
      <c r="AR371">
        <v>3.9982007016691998</v>
      </c>
      <c r="AS371">
        <v>3.7954891891721898</v>
      </c>
      <c r="AT371">
        <v>3.8607297110405998</v>
      </c>
      <c r="AU371">
        <v>3.7013019741124902</v>
      </c>
      <c r="AV371">
        <v>2.8622008809294699</v>
      </c>
      <c r="AX371">
        <v>1.6094379124341001</v>
      </c>
      <c r="AY371">
        <v>0</v>
      </c>
      <c r="AZ371">
        <v>1.6094379124341001</v>
      </c>
      <c r="BA371">
        <v>2.0794415416798402</v>
      </c>
      <c r="BB371">
        <v>2.6390573296152602</v>
      </c>
      <c r="BC371">
        <v>2.4849066497879999</v>
      </c>
      <c r="BD371">
        <v>2.8903717578961601</v>
      </c>
      <c r="BE371">
        <v>2.7080502011022101</v>
      </c>
      <c r="BF371">
        <v>1.3862943611198899</v>
      </c>
      <c r="BH371">
        <v>6.49828214947643</v>
      </c>
      <c r="BI371">
        <v>4.1743872698956404</v>
      </c>
      <c r="BJ371">
        <v>6.5279579176225502</v>
      </c>
      <c r="BK371">
        <v>6.7334018918373602</v>
      </c>
      <c r="BL371">
        <v>6.9186952190204698</v>
      </c>
      <c r="BM371">
        <v>7.1404530431011599</v>
      </c>
      <c r="BN371">
        <v>6.7007311095478101</v>
      </c>
      <c r="BO371">
        <v>6.3578422665080998</v>
      </c>
      <c r="BP371">
        <v>6.4297194780391402</v>
      </c>
      <c r="BQ371">
        <v>6.6694980898578802</v>
      </c>
      <c r="BR371">
        <v>6.8966943316227098</v>
      </c>
      <c r="BS371">
        <v>6.53378883793334</v>
      </c>
      <c r="BT371">
        <v>6.2614916843210402</v>
      </c>
      <c r="BU371">
        <v>5.3082676974011997</v>
      </c>
      <c r="BX371">
        <v>5.25</v>
      </c>
      <c r="BY371">
        <v>0</v>
      </c>
      <c r="BZ371">
        <v>0.75</v>
      </c>
      <c r="CA371">
        <v>1.2</v>
      </c>
      <c r="CB371">
        <v>1.35</v>
      </c>
      <c r="CC371">
        <v>0.8</v>
      </c>
      <c r="CD371">
        <v>0.55000000000000004</v>
      </c>
      <c r="CE371">
        <v>-0.15</v>
      </c>
      <c r="CF371">
        <v>-0.3</v>
      </c>
      <c r="CG371">
        <v>0</v>
      </c>
      <c r="CH371">
        <v>0.3</v>
      </c>
      <c r="CI371">
        <v>-0.2</v>
      </c>
      <c r="CJ371">
        <v>-0.2</v>
      </c>
      <c r="CK371">
        <v>-0.25</v>
      </c>
      <c r="CL371">
        <v>-0.5</v>
      </c>
      <c r="CM371">
        <v>-0.55000000000000004</v>
      </c>
      <c r="CN371">
        <v>2.49240384615385</v>
      </c>
      <c r="CO371">
        <v>-4.5411490127069198</v>
      </c>
      <c r="CP371">
        <v>43.375</v>
      </c>
      <c r="CQ371">
        <v>51.929311300640499</v>
      </c>
      <c r="CR371">
        <v>56.809059176502302</v>
      </c>
      <c r="CS371">
        <v>188.08242873803999</v>
      </c>
      <c r="CT371">
        <v>42.856038898612397</v>
      </c>
      <c r="CU371">
        <v>8.875</v>
      </c>
      <c r="CV371">
        <v>35473.333333333299</v>
      </c>
      <c r="CW371">
        <v>123340</v>
      </c>
      <c r="CX371">
        <v>2105</v>
      </c>
      <c r="CY371">
        <v>7167.5</v>
      </c>
      <c r="CZ371">
        <v>5.5</v>
      </c>
      <c r="DA371">
        <v>106.333333333333</v>
      </c>
      <c r="DB371">
        <v>126.88577540449501</v>
      </c>
      <c r="DC371">
        <v>-2.72363587720836</v>
      </c>
      <c r="DD371">
        <v>46.486552979278301</v>
      </c>
      <c r="DE371">
        <v>9.6153846153846203</v>
      </c>
      <c r="DF371">
        <v>7.8125</v>
      </c>
      <c r="DG371">
        <v>9.6049355042651303</v>
      </c>
      <c r="DH371">
        <v>51.6932045217306</v>
      </c>
      <c r="DI371">
        <v>33.1645615320706</v>
      </c>
      <c r="DJ371">
        <v>23.2059031175556</v>
      </c>
      <c r="DK371">
        <v>32.491410747382197</v>
      </c>
      <c r="DL371">
        <v>2.8033603809065299</v>
      </c>
      <c r="DM371">
        <v>1.6094379124341001</v>
      </c>
      <c r="DN371">
        <v>40.657102700512198</v>
      </c>
      <c r="DO371">
        <v>5.9914645471079799</v>
      </c>
      <c r="DP371" t="s">
        <v>1307</v>
      </c>
      <c r="DQ371">
        <v>161</v>
      </c>
      <c r="DR371">
        <v>104</v>
      </c>
      <c r="DS371">
        <v>102</v>
      </c>
      <c r="DT371">
        <v>128</v>
      </c>
      <c r="DU371">
        <v>4.8</v>
      </c>
      <c r="DV371">
        <v>5.0999999999999996</v>
      </c>
      <c r="DW371">
        <v>2</v>
      </c>
      <c r="DX371">
        <v>6</v>
      </c>
      <c r="DY371">
        <v>1.04</v>
      </c>
      <c r="DZ371">
        <v>1</v>
      </c>
      <c r="EA371">
        <v>5.4</v>
      </c>
      <c r="EB371">
        <v>51</v>
      </c>
      <c r="EC371">
        <v>52</v>
      </c>
      <c r="ED371">
        <v>53</v>
      </c>
      <c r="EE371">
        <v>55</v>
      </c>
      <c r="EF371">
        <v>52</v>
      </c>
      <c r="EG371">
        <v>52</v>
      </c>
      <c r="EH371">
        <v>52</v>
      </c>
      <c r="EI371">
        <v>53</v>
      </c>
      <c r="EJ371">
        <v>59</v>
      </c>
      <c r="EK371">
        <v>61</v>
      </c>
      <c r="EL371">
        <v>65</v>
      </c>
      <c r="EM371">
        <v>64</v>
      </c>
      <c r="EN371">
        <v>65</v>
      </c>
      <c r="EO371">
        <v>67</v>
      </c>
      <c r="EP371">
        <v>59</v>
      </c>
      <c r="EQ371">
        <v>62</v>
      </c>
      <c r="ER371">
        <v>57</v>
      </c>
      <c r="ES371">
        <v>59</v>
      </c>
      <c r="ET371">
        <v>50</v>
      </c>
      <c r="EU371">
        <v>52</v>
      </c>
      <c r="EV371">
        <v>49</v>
      </c>
      <c r="EW371">
        <v>50</v>
      </c>
      <c r="EX371">
        <v>52</v>
      </c>
      <c r="EY371">
        <v>53</v>
      </c>
      <c r="EZ371">
        <v>55</v>
      </c>
      <c r="FA371">
        <v>56</v>
      </c>
      <c r="FB371">
        <v>50</v>
      </c>
      <c r="FC371">
        <v>51</v>
      </c>
      <c r="FD371">
        <v>50</v>
      </c>
      <c r="FE371">
        <v>51</v>
      </c>
      <c r="FF371">
        <v>50</v>
      </c>
      <c r="FG371">
        <v>50</v>
      </c>
      <c r="FH371">
        <v>47</v>
      </c>
      <c r="FI371">
        <v>48</v>
      </c>
      <c r="FJ371">
        <v>47</v>
      </c>
      <c r="FK371">
        <v>47</v>
      </c>
      <c r="FL371">
        <v>87</v>
      </c>
      <c r="FM371">
        <v>100</v>
      </c>
      <c r="FN371">
        <v>124</v>
      </c>
      <c r="FO371">
        <v>165</v>
      </c>
      <c r="FP371">
        <v>429</v>
      </c>
      <c r="FQ371">
        <v>530</v>
      </c>
      <c r="FR371">
        <v>652</v>
      </c>
      <c r="FS371">
        <v>668</v>
      </c>
      <c r="FT371">
        <v>430</v>
      </c>
      <c r="FU371">
        <v>270</v>
      </c>
      <c r="FV371">
        <v>222</v>
      </c>
      <c r="FW371">
        <v>309</v>
      </c>
      <c r="FX371">
        <v>332</v>
      </c>
      <c r="FY371">
        <v>202</v>
      </c>
      <c r="FZ371">
        <v>133</v>
      </c>
      <c r="GA371">
        <v>110</v>
      </c>
      <c r="GB371">
        <v>58</v>
      </c>
      <c r="GC371">
        <v>67</v>
      </c>
      <c r="GD371">
        <v>668</v>
      </c>
      <c r="GE371">
        <v>675</v>
      </c>
      <c r="GF371">
        <v>649</v>
      </c>
      <c r="GG371">
        <v>729</v>
      </c>
      <c r="GH371">
        <v>1348</v>
      </c>
      <c r="GI371">
        <v>1504</v>
      </c>
      <c r="GJ371">
        <v>1675</v>
      </c>
      <c r="GK371">
        <v>1926</v>
      </c>
      <c r="GL371">
        <v>1477</v>
      </c>
      <c r="GM371">
        <v>1241</v>
      </c>
      <c r="GN371">
        <v>1284</v>
      </c>
      <c r="GO371">
        <v>1452</v>
      </c>
      <c r="GP371">
        <v>1653</v>
      </c>
      <c r="GQ371">
        <v>1352</v>
      </c>
      <c r="GR371">
        <v>1188</v>
      </c>
      <c r="GS371">
        <v>866</v>
      </c>
      <c r="GT371">
        <v>624</v>
      </c>
      <c r="GU371">
        <v>623</v>
      </c>
      <c r="GZ371">
        <v>582</v>
      </c>
      <c r="HA371">
        <v>6</v>
      </c>
      <c r="HB371">
        <v>4</v>
      </c>
      <c r="HC371">
        <v>6</v>
      </c>
      <c r="HD371">
        <v>10</v>
      </c>
      <c r="HE371">
        <v>13</v>
      </c>
      <c r="HF371">
        <v>19</v>
      </c>
      <c r="HG371">
        <v>17</v>
      </c>
      <c r="HH371">
        <v>23</v>
      </c>
      <c r="HI371">
        <v>20</v>
      </c>
      <c r="HJ371">
        <v>9</v>
      </c>
      <c r="HK371">
        <v>5</v>
      </c>
      <c r="HL371">
        <v>16</v>
      </c>
      <c r="HM371">
        <v>17</v>
      </c>
      <c r="HN371">
        <v>56</v>
      </c>
      <c r="HO371">
        <v>61</v>
      </c>
      <c r="HP371">
        <v>64</v>
      </c>
      <c r="HQ371">
        <v>71</v>
      </c>
      <c r="HR371">
        <v>61</v>
      </c>
      <c r="HS371">
        <v>64</v>
      </c>
      <c r="HT371">
        <v>57</v>
      </c>
      <c r="HU371">
        <v>34</v>
      </c>
      <c r="HV371">
        <v>4</v>
      </c>
      <c r="HW371" t="s">
        <v>1267</v>
      </c>
      <c r="HX371" t="s">
        <v>896</v>
      </c>
      <c r="HY371" t="s">
        <v>908</v>
      </c>
      <c r="IA371">
        <v>0</v>
      </c>
      <c r="IB371">
        <v>106</v>
      </c>
      <c r="IC371">
        <v>116</v>
      </c>
      <c r="ID371">
        <v>97</v>
      </c>
      <c r="IE371">
        <v>873</v>
      </c>
      <c r="IF371">
        <v>1089</v>
      </c>
      <c r="IG371">
        <v>1034</v>
      </c>
      <c r="IH371">
        <v>1067</v>
      </c>
      <c r="II371">
        <v>911</v>
      </c>
      <c r="IJ371">
        <v>868</v>
      </c>
      <c r="IK371">
        <v>798</v>
      </c>
      <c r="IL371">
        <v>709</v>
      </c>
      <c r="IM371">
        <v>613</v>
      </c>
      <c r="IN371">
        <v>693</v>
      </c>
      <c r="IO371">
        <v>664</v>
      </c>
      <c r="IP371">
        <v>596</v>
      </c>
      <c r="IQ371">
        <v>1160</v>
      </c>
      <c r="IR371">
        <v>1706</v>
      </c>
      <c r="IS371">
        <v>1820</v>
      </c>
      <c r="IT371">
        <v>2131</v>
      </c>
      <c r="IU371">
        <v>1598</v>
      </c>
      <c r="IV371">
        <v>1384</v>
      </c>
      <c r="IW371">
        <v>998</v>
      </c>
      <c r="IX371">
        <v>613</v>
      </c>
      <c r="IY371">
        <v>272</v>
      </c>
      <c r="IZ371">
        <v>183</v>
      </c>
      <c r="JA371">
        <v>137</v>
      </c>
      <c r="JB371">
        <v>113</v>
      </c>
      <c r="JC371">
        <v>80</v>
      </c>
      <c r="JD371">
        <v>81</v>
      </c>
      <c r="JE371">
        <v>66</v>
      </c>
      <c r="JF371">
        <v>73</v>
      </c>
      <c r="JG371">
        <v>86</v>
      </c>
      <c r="JH371">
        <v>63</v>
      </c>
      <c r="JI371">
        <v>806</v>
      </c>
      <c r="JJ371">
        <v>838</v>
      </c>
      <c r="JK371">
        <v>781</v>
      </c>
      <c r="JL371">
        <v>2344</v>
      </c>
      <c r="JM371">
        <v>2490</v>
      </c>
      <c r="JN371">
        <v>2452</v>
      </c>
      <c r="JO371">
        <v>2425</v>
      </c>
      <c r="JP371">
        <v>2602</v>
      </c>
      <c r="JQ371">
        <v>2569</v>
      </c>
      <c r="JR371">
        <v>2300</v>
      </c>
      <c r="JS371">
        <v>2150</v>
      </c>
      <c r="JT371">
        <v>2136</v>
      </c>
      <c r="JU371">
        <v>1845</v>
      </c>
      <c r="JV371">
        <v>1891</v>
      </c>
      <c r="JW371">
        <v>1854</v>
      </c>
      <c r="JX371">
        <v>3108</v>
      </c>
      <c r="JY371">
        <v>4000</v>
      </c>
      <c r="JZ371">
        <v>3983</v>
      </c>
      <c r="KA371">
        <v>3988</v>
      </c>
      <c r="KB371">
        <v>3948</v>
      </c>
      <c r="KC371">
        <v>3584</v>
      </c>
      <c r="KD371">
        <v>2857</v>
      </c>
      <c r="KE371">
        <v>2553</v>
      </c>
      <c r="KF371">
        <v>1899</v>
      </c>
      <c r="KG371">
        <v>1516</v>
      </c>
      <c r="KH371">
        <v>1321</v>
      </c>
      <c r="KI371">
        <v>1153</v>
      </c>
      <c r="KJ371">
        <v>824</v>
      </c>
      <c r="KK371">
        <v>767</v>
      </c>
      <c r="KL371">
        <v>715</v>
      </c>
      <c r="KM371">
        <v>668</v>
      </c>
      <c r="KN371">
        <v>715</v>
      </c>
      <c r="KO371">
        <v>621</v>
      </c>
      <c r="KP371">
        <v>0</v>
      </c>
      <c r="KQ371">
        <v>1</v>
      </c>
      <c r="KR371">
        <v>0</v>
      </c>
      <c r="KS371">
        <v>54</v>
      </c>
      <c r="KT371">
        <v>55</v>
      </c>
      <c r="KU371">
        <v>56</v>
      </c>
      <c r="KV371">
        <v>57</v>
      </c>
      <c r="KW371">
        <v>54</v>
      </c>
      <c r="KX371">
        <v>54</v>
      </c>
      <c r="KY371">
        <v>169</v>
      </c>
      <c r="KZ371">
        <v>172</v>
      </c>
      <c r="LA371">
        <v>162</v>
      </c>
      <c r="LB371">
        <v>165</v>
      </c>
      <c r="LC371">
        <v>152</v>
      </c>
      <c r="LD371">
        <v>159</v>
      </c>
      <c r="LE371">
        <v>154</v>
      </c>
      <c r="LF371">
        <v>159</v>
      </c>
      <c r="LG371">
        <v>154</v>
      </c>
      <c r="LH371">
        <v>154</v>
      </c>
      <c r="LI371">
        <v>151</v>
      </c>
      <c r="LJ371">
        <v>154</v>
      </c>
      <c r="LK371">
        <v>149</v>
      </c>
      <c r="LL371">
        <v>153</v>
      </c>
      <c r="LM371">
        <v>141</v>
      </c>
      <c r="LN371">
        <v>146</v>
      </c>
      <c r="LO371">
        <v>137</v>
      </c>
      <c r="LP371">
        <v>139</v>
      </c>
      <c r="LQ371">
        <v>130</v>
      </c>
      <c r="LR371">
        <v>132</v>
      </c>
      <c r="LS371">
        <v>128</v>
      </c>
      <c r="LT371">
        <v>126</v>
      </c>
      <c r="LU371">
        <v>116</v>
      </c>
      <c r="LV371">
        <v>117</v>
      </c>
      <c r="LW371">
        <v>107</v>
      </c>
      <c r="LX371">
        <v>108</v>
      </c>
      <c r="LY371">
        <v>104</v>
      </c>
      <c r="LZ371">
        <v>108</v>
      </c>
      <c r="MA371">
        <v>102</v>
      </c>
      <c r="MB371">
        <v>102</v>
      </c>
      <c r="MC371">
        <v>98</v>
      </c>
      <c r="MD371">
        <v>98</v>
      </c>
      <c r="ME371">
        <v>95</v>
      </c>
      <c r="MF371">
        <v>94</v>
      </c>
      <c r="MG371">
        <v>84</v>
      </c>
      <c r="MH371">
        <v>85</v>
      </c>
      <c r="MI371">
        <v>66</v>
      </c>
      <c r="MJ371">
        <v>65</v>
      </c>
      <c r="MK371">
        <v>54</v>
      </c>
      <c r="ML371">
        <v>55</v>
      </c>
      <c r="MM371">
        <v>34</v>
      </c>
      <c r="MN371">
        <v>35</v>
      </c>
      <c r="MO371">
        <v>29</v>
      </c>
      <c r="MP371">
        <v>30</v>
      </c>
      <c r="MQ371">
        <v>29</v>
      </c>
      <c r="MR371">
        <v>29</v>
      </c>
      <c r="MS371">
        <v>32</v>
      </c>
      <c r="MT371">
        <v>32</v>
      </c>
      <c r="MU371">
        <v>34</v>
      </c>
      <c r="MV371">
        <v>36</v>
      </c>
      <c r="MW371">
        <v>39</v>
      </c>
      <c r="MX371">
        <v>39</v>
      </c>
      <c r="MY371">
        <v>42</v>
      </c>
      <c r="MZ371">
        <v>40</v>
      </c>
      <c r="NA371">
        <v>43</v>
      </c>
      <c r="NB371">
        <v>43</v>
      </c>
      <c r="NC371">
        <v>44</v>
      </c>
      <c r="ND371">
        <v>45</v>
      </c>
      <c r="NE371">
        <v>46</v>
      </c>
      <c r="NF371">
        <v>48</v>
      </c>
      <c r="NG371" t="s">
        <v>800</v>
      </c>
      <c r="NH371">
        <v>3450</v>
      </c>
      <c r="NI371">
        <v>50</v>
      </c>
      <c r="NJ371">
        <v>21</v>
      </c>
      <c r="NK371">
        <v>3.9</v>
      </c>
      <c r="NL371">
        <v>2.2000000000000002</v>
      </c>
      <c r="NM371">
        <v>664</v>
      </c>
      <c r="NN371">
        <v>32.832876712328797</v>
      </c>
      <c r="NO371">
        <v>1.83</v>
      </c>
      <c r="NP371">
        <v>4</v>
      </c>
      <c r="NQ371">
        <v>6.36</v>
      </c>
      <c r="NR371">
        <v>7.14</v>
      </c>
      <c r="NS371">
        <v>6.56</v>
      </c>
      <c r="NT371">
        <v>5.03</v>
      </c>
      <c r="NU371">
        <v>3.16</v>
      </c>
      <c r="NV371">
        <v>2.63</v>
      </c>
      <c r="NW371">
        <v>3.69</v>
      </c>
      <c r="NX371">
        <v>4.87</v>
      </c>
      <c r="NY371">
        <v>4.6100000000000003</v>
      </c>
      <c r="NZ371">
        <v>3.33</v>
      </c>
      <c r="OA371">
        <v>2.39</v>
      </c>
      <c r="OB371">
        <v>0.89</v>
      </c>
      <c r="OC371">
        <v>1.1499999999999999</v>
      </c>
      <c r="OD371">
        <v>1.68</v>
      </c>
      <c r="OE371">
        <v>40.121908876972299</v>
      </c>
      <c r="OF371">
        <v>6.1333333333333302</v>
      </c>
      <c r="OG371">
        <v>103.666666666667</v>
      </c>
      <c r="OH371">
        <v>52.5</v>
      </c>
      <c r="OI371">
        <v>5</v>
      </c>
      <c r="OJ371">
        <v>16.5</v>
      </c>
      <c r="OK371">
        <v>-0.170833333333333</v>
      </c>
      <c r="OL371">
        <v>6.5</v>
      </c>
      <c r="OM371">
        <v>34.200000000000003</v>
      </c>
      <c r="ON371">
        <v>28</v>
      </c>
      <c r="OO371">
        <v>25.274999999999999</v>
      </c>
      <c r="OP371">
        <v>25.24</v>
      </c>
      <c r="OQ371">
        <v>13.55</v>
      </c>
      <c r="OR371">
        <v>7.6933333333333298</v>
      </c>
      <c r="OS371">
        <v>6.8888888888888902</v>
      </c>
      <c r="OT371">
        <v>7.5047619047619003</v>
      </c>
      <c r="OU371">
        <v>8.2416666666666707</v>
      </c>
      <c r="OV371">
        <v>3.2749999999999999</v>
      </c>
      <c r="OW371">
        <v>1.12222222222222</v>
      </c>
      <c r="OX371">
        <v>-0.19047619047618999</v>
      </c>
      <c r="OY371">
        <v>0</v>
      </c>
      <c r="OZ371">
        <v>0.375</v>
      </c>
      <c r="PA371">
        <v>0.4</v>
      </c>
      <c r="PB371">
        <v>0.33750000000000002</v>
      </c>
      <c r="PC371">
        <v>0.16</v>
      </c>
      <c r="PD371">
        <v>9.1666666666666702E-2</v>
      </c>
      <c r="PE371">
        <v>-0.02</v>
      </c>
      <c r="PF371">
        <v>-3.3333333333333298E-2</v>
      </c>
      <c r="PG371">
        <v>0</v>
      </c>
      <c r="PH371">
        <v>2.5000000000000001E-2</v>
      </c>
      <c r="PI371">
        <v>-1.4285714285714299E-2</v>
      </c>
      <c r="PJ371">
        <v>-1.2500000000000001E-2</v>
      </c>
      <c r="PK371">
        <v>-1.38888888888889E-2</v>
      </c>
      <c r="PL371">
        <v>-2.3809523809523801E-2</v>
      </c>
      <c r="PM371">
        <v>-2.29166666666667E-2</v>
      </c>
      <c r="PN371">
        <v>0.1</v>
      </c>
      <c r="PO371">
        <v>0.25</v>
      </c>
      <c r="PP371">
        <v>0.266666666666667</v>
      </c>
      <c r="PQ371">
        <v>0.35</v>
      </c>
      <c r="PR371">
        <v>0.2</v>
      </c>
      <c r="PS371">
        <v>0.2</v>
      </c>
      <c r="PT371">
        <v>0.125</v>
      </c>
      <c r="PU371">
        <v>2.2222222222222199E-2</v>
      </c>
      <c r="PV371">
        <v>0</v>
      </c>
      <c r="PW371">
        <v>3.95</v>
      </c>
      <c r="PX371">
        <v>2.2250000000000001</v>
      </c>
      <c r="PY371">
        <v>1.5833333333333299</v>
      </c>
      <c r="PZ371">
        <v>1.3625</v>
      </c>
      <c r="QA371">
        <v>0.74166666666666703</v>
      </c>
      <c r="QB371">
        <v>0.52777777777777801</v>
      </c>
      <c r="QC371">
        <v>0.33750000000000002</v>
      </c>
      <c r="QD371">
        <v>9.7222222222222196E-2</v>
      </c>
      <c r="QE371">
        <v>-5.2083333333333301E-2</v>
      </c>
      <c r="QG371">
        <v>0</v>
      </c>
      <c r="QH371">
        <v>0.29240177382128701</v>
      </c>
      <c r="QK371">
        <v>0</v>
      </c>
      <c r="QM371">
        <v>16.266666666666701</v>
      </c>
      <c r="QN371">
        <v>14.2111111111111</v>
      </c>
      <c r="QO371">
        <v>13.7083333333333</v>
      </c>
      <c r="QP371">
        <v>11.286666666666701</v>
      </c>
      <c r="QQ371">
        <v>5.43888888888889</v>
      </c>
      <c r="QR371">
        <v>2.2177777777777798</v>
      </c>
      <c r="QS371">
        <v>1.31481481481481</v>
      </c>
      <c r="QT371">
        <v>1.9555555555555599</v>
      </c>
      <c r="QU371">
        <v>1.9027777777777799</v>
      </c>
      <c r="QV371">
        <v>0.18333333333333299</v>
      </c>
      <c r="QW371">
        <v>3.5185185185185201E-2</v>
      </c>
      <c r="QX371">
        <v>-0.21746031746031699</v>
      </c>
      <c r="QY371">
        <v>-0.15277777777777801</v>
      </c>
      <c r="QZ371">
        <v>0.702380952380952</v>
      </c>
      <c r="RA371">
        <v>4.6411806235111204</v>
      </c>
      <c r="RB371">
        <v>8.7241413429096699</v>
      </c>
      <c r="RC371">
        <v>2.5458216848297401</v>
      </c>
      <c r="RD371">
        <v>1.7099759466766999</v>
      </c>
      <c r="RE371">
        <v>3.7444361936092498</v>
      </c>
      <c r="RF371">
        <v>1.81373837594683</v>
      </c>
      <c r="RG371">
        <v>2.7891180241909899</v>
      </c>
      <c r="RH371">
        <v>2.6540241312485802</v>
      </c>
      <c r="RI371">
        <v>2.6180039204174199</v>
      </c>
      <c r="RJ371">
        <v>2.42362208803688</v>
      </c>
      <c r="RK371">
        <v>1.6935747916402999</v>
      </c>
      <c r="RL371">
        <v>0.79650569354709999</v>
      </c>
      <c r="RM371">
        <v>0.27369583047703699</v>
      </c>
      <c r="RN371">
        <v>0.67067432470788901</v>
      </c>
      <c r="RO371">
        <v>0.64331480681207098</v>
      </c>
      <c r="RP371">
        <v>-0.35327935493759499</v>
      </c>
      <c r="RQ371">
        <v>-1.69644928942373</v>
      </c>
      <c r="RR371">
        <v>-3.3471301603918802</v>
      </c>
      <c r="RU371">
        <v>1.83048225351811</v>
      </c>
      <c r="RV371">
        <v>2.5337641618767401</v>
      </c>
      <c r="RW371">
        <v>2.42219634807938</v>
      </c>
      <c r="RX371">
        <v>2.3932875710367201</v>
      </c>
      <c r="RY371">
        <v>2.2431340766574399</v>
      </c>
      <c r="RZ371">
        <v>1.7586121213399999</v>
      </c>
      <c r="SA371">
        <v>1.30408532917702</v>
      </c>
      <c r="SB371">
        <v>1.0955230752403999</v>
      </c>
      <c r="SC371">
        <v>1.2505183035779399</v>
      </c>
      <c r="SD371">
        <v>1.23916562360265</v>
      </c>
      <c r="SE371">
        <v>0.88890955639776403</v>
      </c>
      <c r="SF371">
        <v>0.56808564028624497</v>
      </c>
      <c r="SG371">
        <v>0.32768252416385302</v>
      </c>
      <c r="SJ371">
        <v>1.8662555784086201</v>
      </c>
      <c r="SK371">
        <v>3.2459515665695902</v>
      </c>
      <c r="SL371">
        <v>3.03658897187566</v>
      </c>
      <c r="SM371">
        <v>2.9347000632833602</v>
      </c>
      <c r="SN371">
        <v>2.9333448117089902</v>
      </c>
      <c r="SO371">
        <v>2.3840375878042801</v>
      </c>
      <c r="SP371">
        <v>1.97411076420661</v>
      </c>
      <c r="SQ371">
        <v>1.9027558244616201</v>
      </c>
      <c r="SR371">
        <v>1.95784800464685</v>
      </c>
      <c r="SS371">
        <v>2.0199394376727802</v>
      </c>
      <c r="ST371">
        <v>1.4850364088463199</v>
      </c>
      <c r="SU371">
        <v>1.0391852044566099</v>
      </c>
      <c r="SX371">
        <v>1.87180217690159</v>
      </c>
      <c r="SY371">
        <v>3.5322256440685602</v>
      </c>
      <c r="SZ371">
        <v>3.3322045101751998</v>
      </c>
      <c r="TA371">
        <v>3.22981576490653</v>
      </c>
      <c r="TB371">
        <v>3.22843003767301</v>
      </c>
      <c r="TC371">
        <v>2.6063865473257102</v>
      </c>
      <c r="TD371">
        <v>2.0403541529717901</v>
      </c>
      <c r="TE371">
        <v>1.9299098077088701</v>
      </c>
      <c r="TF371">
        <v>2.0155377397003602</v>
      </c>
      <c r="TG371">
        <v>2.1092025888406698</v>
      </c>
      <c r="TH371">
        <v>1.18631786908722</v>
      </c>
      <c r="TI371">
        <v>0.11531084651099199</v>
      </c>
      <c r="TL371">
        <v>0.72112478515370404</v>
      </c>
      <c r="TM371">
        <v>0.73680629972807699</v>
      </c>
      <c r="TN371">
        <v>0.69623832504191696</v>
      </c>
      <c r="TO371">
        <v>0.54288352331898104</v>
      </c>
      <c r="TP371">
        <v>0.45088987149920701</v>
      </c>
      <c r="TT371" t="e" cm="1">
        <f t="array" ref="TT371">-Inf</f>
        <v>#NAME?</v>
      </c>
      <c r="TU371">
        <v>-0.98082925301172597</v>
      </c>
      <c r="TV371">
        <v>-0.916290731874155</v>
      </c>
      <c r="TW371">
        <v>-1.0861897686695501</v>
      </c>
      <c r="TX371">
        <v>-1.83258146374831</v>
      </c>
      <c r="TY371">
        <v>-2.38959646998368</v>
      </c>
      <c r="UB371" t="e" cm="1">
        <f t="array" ref="UB371">-Inf</f>
        <v>#NAME?</v>
      </c>
      <c r="UC371">
        <v>-3.6888794541139398</v>
      </c>
      <c r="UI371">
        <v>0.46415888336127797</v>
      </c>
      <c r="UJ371">
        <v>0.62996052494743704</v>
      </c>
      <c r="UK371">
        <v>0.64365958973708703</v>
      </c>
      <c r="UL371">
        <v>0.70472987320648905</v>
      </c>
      <c r="UM371">
        <v>0.58480354764257303</v>
      </c>
      <c r="UN371">
        <v>0.58480354764257303</v>
      </c>
      <c r="UO371">
        <v>0.5</v>
      </c>
      <c r="UP371">
        <v>0.28114422176725001</v>
      </c>
      <c r="UQ371">
        <v>0</v>
      </c>
      <c r="UR371">
        <v>-2.3025850929940499</v>
      </c>
      <c r="US371">
        <v>-1.3862943611198899</v>
      </c>
      <c r="UT371">
        <v>-1.3217558399823199</v>
      </c>
      <c r="UU371">
        <v>-1.0498221244986801</v>
      </c>
      <c r="UV371">
        <v>-1.6094379124341001</v>
      </c>
      <c r="UW371">
        <v>-1.6094379124341001</v>
      </c>
      <c r="UX371">
        <v>-2.0794415416798402</v>
      </c>
      <c r="UY371">
        <v>-3.8066624897703201</v>
      </c>
      <c r="UZ371" t="e" cm="1">
        <f t="array" ref="UZ371">-Inf</f>
        <v>#NAME?</v>
      </c>
      <c r="VA371">
        <v>1.5807591288804099</v>
      </c>
      <c r="VB371">
        <v>1.30549938560881</v>
      </c>
      <c r="VC371">
        <v>1.16553177619681</v>
      </c>
      <c r="VD371">
        <v>1.1086101154833199</v>
      </c>
      <c r="VE371">
        <v>0.90518271766969405</v>
      </c>
      <c r="VF371">
        <v>0.80813459763997997</v>
      </c>
      <c r="VG371">
        <v>0.69623832504191696</v>
      </c>
      <c r="VH371">
        <v>0.45982069606352</v>
      </c>
      <c r="VJ371">
        <v>1.37371557891303</v>
      </c>
      <c r="VK371">
        <v>0.79975691561820395</v>
      </c>
      <c r="VL371">
        <v>0.45953232937843802</v>
      </c>
      <c r="VM371">
        <v>0.30932124755526202</v>
      </c>
      <c r="VN371">
        <v>-0.298855373049906</v>
      </c>
      <c r="VO371">
        <v>-0.63907995928966899</v>
      </c>
      <c r="VP371">
        <v>-1.0861897686695501</v>
      </c>
      <c r="VQ371">
        <v>-2.3307559699607401</v>
      </c>
      <c r="VS371">
        <v>1.2231612006930901</v>
      </c>
      <c r="VT371">
        <v>1.5874010519682</v>
      </c>
      <c r="VU371">
        <v>1.8527594563391101</v>
      </c>
      <c r="VV371">
        <v>1.92559997040437</v>
      </c>
      <c r="VW371">
        <v>1.8719803246282301</v>
      </c>
      <c r="VX371">
        <v>1.71338908137514</v>
      </c>
      <c r="VY371">
        <v>1.4674467842485599</v>
      </c>
      <c r="VZ371">
        <v>1.38033738162859</v>
      </c>
      <c r="WA371">
        <v>1.54528571082114</v>
      </c>
      <c r="WB371">
        <v>1.6950258289442399</v>
      </c>
      <c r="WC371">
        <v>1.6643077740616099</v>
      </c>
      <c r="WD371">
        <v>1.4933034822547699</v>
      </c>
      <c r="WE371">
        <v>1.33700377550793</v>
      </c>
      <c r="WF371">
        <v>0.96190017160770502</v>
      </c>
      <c r="WG371">
        <v>1.0476895531716499</v>
      </c>
      <c r="WH371">
        <v>1.1887843905526301</v>
      </c>
      <c r="WI371">
        <v>0.60431596685333</v>
      </c>
      <c r="WJ371">
        <v>1.3862943611198899</v>
      </c>
      <c r="WK371">
        <v>1.8500283773520301</v>
      </c>
      <c r="WL371">
        <v>1.9657127763514901</v>
      </c>
      <c r="WM371">
        <v>1.880990602956</v>
      </c>
      <c r="WN371">
        <v>1.6154199841116501</v>
      </c>
      <c r="WO371">
        <v>1.15057202759882</v>
      </c>
      <c r="WP371">
        <v>0.96698384618967304</v>
      </c>
      <c r="WQ371">
        <v>1.3056264580524399</v>
      </c>
      <c r="WR371">
        <v>1.5830939370945001</v>
      </c>
      <c r="WS371">
        <v>1.5282278570085599</v>
      </c>
      <c r="WT371">
        <v>1.2029723039923499</v>
      </c>
      <c r="WU371">
        <v>0.871293365943419</v>
      </c>
      <c r="WV371">
        <v>-0.11653381625595199</v>
      </c>
      <c r="WW371">
        <v>0.13976194237515899</v>
      </c>
      <c r="WX371">
        <v>0.51879379341516796</v>
      </c>
      <c r="WY371" t="s">
        <v>1307</v>
      </c>
      <c r="WZ371">
        <v>2</v>
      </c>
      <c r="XA371">
        <v>2</v>
      </c>
      <c r="XB371">
        <v>3</v>
      </c>
      <c r="XC371">
        <v>9842.5</v>
      </c>
      <c r="XD371">
        <v>18725</v>
      </c>
      <c r="XE371">
        <v>44838.333333333299</v>
      </c>
      <c r="XF371">
        <v>60353.333333333299</v>
      </c>
      <c r="XG371">
        <v>165655</v>
      </c>
      <c r="XH371">
        <v>282700</v>
      </c>
      <c r="XI371">
        <v>2015</v>
      </c>
      <c r="XJ371">
        <v>3305</v>
      </c>
      <c r="XK371">
        <v>2015</v>
      </c>
      <c r="XL371">
        <v>3305</v>
      </c>
      <c r="XM371">
        <v>541.97500000000002</v>
      </c>
      <c r="XN371">
        <v>784.42499999999995</v>
      </c>
      <c r="XO371">
        <v>10.710818707301099</v>
      </c>
      <c r="XP371">
        <v>11.0079714583613</v>
      </c>
      <c r="XQ371">
        <v>12.0176625913957</v>
      </c>
      <c r="XR371">
        <v>12.552141543681699</v>
      </c>
      <c r="XS371">
        <v>54.920546432852902</v>
      </c>
      <c r="XT371">
        <v>65.630936726715703</v>
      </c>
      <c r="XU371">
        <v>12.6306301066034</v>
      </c>
      <c r="XV371">
        <v>14.8955709551102</v>
      </c>
      <c r="XW371">
        <v>12.6306301066034</v>
      </c>
      <c r="XX371">
        <v>14.8955709551102</v>
      </c>
      <c r="XY371">
        <v>142</v>
      </c>
      <c r="XZ371">
        <v>104.666666666667</v>
      </c>
      <c r="YA371">
        <v>582</v>
      </c>
      <c r="YB371">
        <v>3.9</v>
      </c>
      <c r="YC371">
        <v>2.2000000000000002</v>
      </c>
      <c r="YD371">
        <v>1.5740609166314401</v>
      </c>
      <c r="YE371">
        <v>1.3609765531356</v>
      </c>
      <c r="YF371">
        <v>1.8171205928321399</v>
      </c>
      <c r="YG371">
        <v>1.7917594692280501</v>
      </c>
      <c r="YH371">
        <v>8.3491256091336208</v>
      </c>
      <c r="YI371">
        <v>6.36647044773144</v>
      </c>
      <c r="YJ371">
        <v>2.7589241763811199</v>
      </c>
      <c r="YK371">
        <v>3.0445224377234199</v>
      </c>
    </row>
    <row r="372" spans="1:661" x14ac:dyDescent="0.2">
      <c r="A372" s="2" t="s">
        <v>1308</v>
      </c>
      <c r="B372">
        <v>28.9004712711838</v>
      </c>
      <c r="C372">
        <v>0</v>
      </c>
      <c r="D372">
        <v>1</v>
      </c>
      <c r="E372">
        <v>0</v>
      </c>
      <c r="F372">
        <v>42</v>
      </c>
      <c r="G372">
        <v>1</v>
      </c>
      <c r="H372">
        <v>5.1666666666666696</v>
      </c>
      <c r="I372">
        <v>31.6666666666667</v>
      </c>
      <c r="J372">
        <v>482.33333333333297</v>
      </c>
      <c r="K372">
        <v>6.1290322580645196</v>
      </c>
      <c r="L372">
        <v>40.481335871715302</v>
      </c>
      <c r="M372">
        <v>5.5</v>
      </c>
      <c r="N372">
        <v>4.9767337424205698</v>
      </c>
      <c r="O372">
        <v>4.9767337424205698</v>
      </c>
      <c r="P372">
        <v>2.7272727272727302</v>
      </c>
      <c r="Q372">
        <v>15.666716534710099</v>
      </c>
      <c r="R372">
        <v>17.045454545454501</v>
      </c>
      <c r="S372">
        <v>41.588830833596703</v>
      </c>
      <c r="T372">
        <v>90.398575994580995</v>
      </c>
      <c r="U372">
        <v>12.2584415322716</v>
      </c>
      <c r="V372">
        <v>33.063888944283597</v>
      </c>
      <c r="W372">
        <v>3.93834031374552</v>
      </c>
      <c r="X372">
        <v>5.2540171076514603</v>
      </c>
      <c r="Y372">
        <v>5.7599527461232602</v>
      </c>
      <c r="Z372">
        <v>5.7817717935179003</v>
      </c>
      <c r="AA372">
        <v>5.8151250619915702</v>
      </c>
      <c r="AB372">
        <v>5.2382134424783304</v>
      </c>
      <c r="AC372">
        <v>4.9440205450142702</v>
      </c>
      <c r="AD372">
        <v>4.7819206977325903</v>
      </c>
      <c r="AE372">
        <v>4.0831712616239804</v>
      </c>
      <c r="AF372">
        <v>4.7303333289421001</v>
      </c>
      <c r="AG372">
        <v>3.85721476893315</v>
      </c>
      <c r="AH372">
        <v>3.50655789731998</v>
      </c>
      <c r="AI372">
        <v>2.4277482359480498</v>
      </c>
      <c r="AL372">
        <v>8.5</v>
      </c>
      <c r="AM372">
        <v>7</v>
      </c>
      <c r="AN372">
        <v>2.1400661634962699</v>
      </c>
      <c r="AO372">
        <v>3.5115454388310199</v>
      </c>
      <c r="AP372">
        <v>4.1666652238017301</v>
      </c>
      <c r="AQ372">
        <v>4.2835865618606297</v>
      </c>
      <c r="AR372">
        <v>4.2696974496999598</v>
      </c>
      <c r="AS372">
        <v>4.1351665567423597</v>
      </c>
      <c r="AT372">
        <v>3.8607297110405998</v>
      </c>
      <c r="AU372">
        <v>3.6506582412937401</v>
      </c>
      <c r="AV372">
        <v>2.5257286443082601</v>
      </c>
      <c r="AX372">
        <v>1.9459101490553099</v>
      </c>
      <c r="AY372">
        <v>1.3862943611198899</v>
      </c>
      <c r="AZ372">
        <v>2.5649493574615398</v>
      </c>
      <c r="BA372">
        <v>2.7725887222397798</v>
      </c>
      <c r="BB372">
        <v>2.8903717578961601</v>
      </c>
      <c r="BC372">
        <v>2.4849066497879999</v>
      </c>
      <c r="BD372">
        <v>2.3978952727983698</v>
      </c>
      <c r="BE372">
        <v>2.3025850929940499</v>
      </c>
      <c r="BF372">
        <v>1.09861228866811</v>
      </c>
      <c r="BH372">
        <v>6.1786354379633703</v>
      </c>
      <c r="BI372">
        <v>4.6018312847225804</v>
      </c>
      <c r="BJ372">
        <v>6.6678046093515499</v>
      </c>
      <c r="BK372">
        <v>6.9945444090545301</v>
      </c>
      <c r="BL372">
        <v>7.0428687527893103</v>
      </c>
      <c r="BM372">
        <v>7.1836177746285799</v>
      </c>
      <c r="BN372">
        <v>7.1706322325149499</v>
      </c>
      <c r="BO372">
        <v>7.0463571284197704</v>
      </c>
      <c r="BP372">
        <v>6.9291905597022003</v>
      </c>
      <c r="BQ372">
        <v>6.6703437558702197</v>
      </c>
      <c r="BR372">
        <v>6.6754027885826197</v>
      </c>
      <c r="BS372">
        <v>6.1751740291767803</v>
      </c>
      <c r="BT372">
        <v>6.27789583765811</v>
      </c>
      <c r="BU372">
        <v>5.1099777374285198</v>
      </c>
      <c r="BV372">
        <v>4.2579739860038996</v>
      </c>
      <c r="BX372">
        <v>5.1666666666666696</v>
      </c>
      <c r="BY372">
        <v>0.38333333333333403</v>
      </c>
      <c r="BZ372">
        <v>2.1333333333333302</v>
      </c>
      <c r="CA372">
        <v>3.43333333333333</v>
      </c>
      <c r="CB372">
        <v>3.2333333333333298</v>
      </c>
      <c r="CC372">
        <v>2.7333333333333298</v>
      </c>
      <c r="CD372">
        <v>1.9833333333333301</v>
      </c>
      <c r="CE372">
        <v>1.18333333333333</v>
      </c>
      <c r="CF372">
        <v>1.0833333333333299</v>
      </c>
      <c r="CG372">
        <v>0.133333333333334</v>
      </c>
      <c r="CH372">
        <v>0.33333333333333398</v>
      </c>
      <c r="CI372">
        <v>0.33333333333333398</v>
      </c>
      <c r="CJ372">
        <v>0.233333333333334</v>
      </c>
      <c r="CK372">
        <v>-0.31666666666666599</v>
      </c>
      <c r="CL372">
        <v>-1.06666666666667</v>
      </c>
      <c r="CM372">
        <v>-0.66666666666666596</v>
      </c>
      <c r="CN372">
        <v>3.46015118790497</v>
      </c>
      <c r="CO372">
        <v>-2.1484049724167402</v>
      </c>
      <c r="CP372">
        <v>182.458333333333</v>
      </c>
      <c r="CQ372">
        <v>49.563681586086403</v>
      </c>
      <c r="CR372">
        <v>58.085601507440202</v>
      </c>
      <c r="CS372">
        <v>185.741756210067</v>
      </c>
      <c r="CT372">
        <v>43.775141457367198</v>
      </c>
      <c r="CU372">
        <v>147.208333333333</v>
      </c>
      <c r="CV372">
        <v>23020.833333333299</v>
      </c>
      <c r="CW372">
        <v>145386.66666666701</v>
      </c>
      <c r="CX372">
        <v>1830</v>
      </c>
      <c r="CY372">
        <v>8082.5</v>
      </c>
      <c r="CZ372">
        <v>5.35</v>
      </c>
      <c r="DA372">
        <v>35.6666666666667</v>
      </c>
      <c r="DB372">
        <v>133.79088160259701</v>
      </c>
      <c r="DC372">
        <v>-4.8379201313085298</v>
      </c>
      <c r="DD372">
        <v>44.040055413926602</v>
      </c>
      <c r="DE372">
        <v>10.7991360691145</v>
      </c>
      <c r="DF372">
        <v>9.2592592592592595</v>
      </c>
      <c r="DG372">
        <v>8.7361948435631103</v>
      </c>
      <c r="DH372">
        <v>50.9513773767762</v>
      </c>
      <c r="DI372">
        <v>32.844554705141803</v>
      </c>
      <c r="DJ372">
        <v>17.2763230146622</v>
      </c>
      <c r="DK372">
        <v>30.8931771898169</v>
      </c>
      <c r="DL372">
        <v>2.1400661634962699</v>
      </c>
      <c r="DM372">
        <v>1.9459101490553099</v>
      </c>
      <c r="DN372">
        <v>35.707142142714197</v>
      </c>
      <c r="DO372">
        <v>5.6664266881124297</v>
      </c>
      <c r="DP372" t="s">
        <v>1309</v>
      </c>
      <c r="DQ372">
        <v>179</v>
      </c>
      <c r="DR372">
        <v>92.6</v>
      </c>
      <c r="DS372">
        <v>97</v>
      </c>
      <c r="DT372">
        <v>108</v>
      </c>
      <c r="DU372">
        <v>4.5</v>
      </c>
      <c r="DV372">
        <v>5</v>
      </c>
      <c r="DW372">
        <v>1</v>
      </c>
      <c r="DX372">
        <v>5.4</v>
      </c>
      <c r="DY372">
        <v>0.84</v>
      </c>
      <c r="DZ372">
        <v>1.4</v>
      </c>
      <c r="EA372">
        <v>5.2</v>
      </c>
      <c r="EB372">
        <v>52</v>
      </c>
      <c r="EC372">
        <v>50</v>
      </c>
      <c r="ED372">
        <v>53</v>
      </c>
      <c r="EE372">
        <v>51</v>
      </c>
      <c r="EF372">
        <v>51</v>
      </c>
      <c r="EG372">
        <v>53</v>
      </c>
      <c r="EH372">
        <v>55</v>
      </c>
      <c r="EI372">
        <v>56</v>
      </c>
      <c r="EJ372">
        <v>73</v>
      </c>
      <c r="EK372">
        <v>73</v>
      </c>
      <c r="EL372">
        <v>86</v>
      </c>
      <c r="EM372">
        <v>86</v>
      </c>
      <c r="EN372">
        <v>84</v>
      </c>
      <c r="EO372">
        <v>84</v>
      </c>
      <c r="EP372">
        <v>78</v>
      </c>
      <c r="EQ372">
        <v>80</v>
      </c>
      <c r="ER372">
        <v>71</v>
      </c>
      <c r="ES372">
        <v>72</v>
      </c>
      <c r="ET372">
        <v>63</v>
      </c>
      <c r="EU372">
        <v>64</v>
      </c>
      <c r="EV372">
        <v>62</v>
      </c>
      <c r="EW372">
        <v>63</v>
      </c>
      <c r="EX372">
        <v>53</v>
      </c>
      <c r="EY372">
        <v>53</v>
      </c>
      <c r="EZ372">
        <v>55</v>
      </c>
      <c r="FA372">
        <v>55</v>
      </c>
      <c r="FB372">
        <v>54</v>
      </c>
      <c r="FC372">
        <v>56</v>
      </c>
      <c r="FD372">
        <v>53</v>
      </c>
      <c r="FE372">
        <v>55</v>
      </c>
      <c r="FF372">
        <v>48</v>
      </c>
      <c r="FG372">
        <v>49</v>
      </c>
      <c r="FH372">
        <v>40</v>
      </c>
      <c r="FI372">
        <v>42</v>
      </c>
      <c r="FJ372">
        <v>44</v>
      </c>
      <c r="FK372">
        <v>46</v>
      </c>
      <c r="FL372">
        <v>31</v>
      </c>
      <c r="FM372">
        <v>33</v>
      </c>
      <c r="FN372">
        <v>31</v>
      </c>
      <c r="FO372">
        <v>83</v>
      </c>
      <c r="FP372">
        <v>223</v>
      </c>
      <c r="FQ372">
        <v>349</v>
      </c>
      <c r="FR372">
        <v>356</v>
      </c>
      <c r="FS372">
        <v>367</v>
      </c>
      <c r="FT372">
        <v>220</v>
      </c>
      <c r="FU372">
        <v>172</v>
      </c>
      <c r="FV372">
        <v>151</v>
      </c>
      <c r="FW372">
        <v>91</v>
      </c>
      <c r="FX372">
        <v>145</v>
      </c>
      <c r="FY372">
        <v>79</v>
      </c>
      <c r="FZ372">
        <v>65</v>
      </c>
      <c r="GA372">
        <v>43</v>
      </c>
      <c r="GB372">
        <v>26</v>
      </c>
      <c r="GC372">
        <v>30</v>
      </c>
      <c r="GD372">
        <v>524</v>
      </c>
      <c r="GE372">
        <v>467</v>
      </c>
      <c r="GF372">
        <v>456</v>
      </c>
      <c r="GG372">
        <v>582</v>
      </c>
      <c r="GH372">
        <v>1269</v>
      </c>
      <c r="GI372">
        <v>1573</v>
      </c>
      <c r="GJ372">
        <v>1627</v>
      </c>
      <c r="GK372">
        <v>1800</v>
      </c>
      <c r="GL372">
        <v>1783</v>
      </c>
      <c r="GM372">
        <v>1631</v>
      </c>
      <c r="GN372">
        <v>1504</v>
      </c>
      <c r="GO372">
        <v>1271</v>
      </c>
      <c r="GP372">
        <v>1275</v>
      </c>
      <c r="GQ372">
        <v>963</v>
      </c>
      <c r="GR372">
        <v>1015</v>
      </c>
      <c r="GS372">
        <v>648</v>
      </c>
      <c r="GT372">
        <v>553</v>
      </c>
      <c r="GU372">
        <v>479</v>
      </c>
      <c r="GZ372">
        <v>119</v>
      </c>
      <c r="HA372">
        <v>7</v>
      </c>
      <c r="HB372">
        <v>7</v>
      </c>
      <c r="HC372">
        <v>11</v>
      </c>
      <c r="HD372">
        <v>20</v>
      </c>
      <c r="HE372">
        <v>23</v>
      </c>
      <c r="HF372">
        <v>25</v>
      </c>
      <c r="HG372">
        <v>19</v>
      </c>
      <c r="HH372">
        <v>18</v>
      </c>
      <c r="HI372">
        <v>17</v>
      </c>
      <c r="HJ372">
        <v>10</v>
      </c>
      <c r="HK372">
        <v>6</v>
      </c>
      <c r="HL372">
        <v>9</v>
      </c>
      <c r="HM372">
        <v>8</v>
      </c>
      <c r="HN372">
        <v>42</v>
      </c>
      <c r="HO372">
        <v>73</v>
      </c>
      <c r="HP372">
        <v>81</v>
      </c>
      <c r="HQ372">
        <v>80</v>
      </c>
      <c r="HR372">
        <v>71</v>
      </c>
      <c r="HS372">
        <v>56</v>
      </c>
      <c r="HT372">
        <v>47</v>
      </c>
      <c r="HU372">
        <v>21</v>
      </c>
      <c r="HV372">
        <v>3</v>
      </c>
      <c r="HW372" t="s">
        <v>1267</v>
      </c>
      <c r="HX372" t="s">
        <v>679</v>
      </c>
      <c r="HY372" t="s">
        <v>908</v>
      </c>
      <c r="IA372">
        <v>0</v>
      </c>
      <c r="IB372">
        <v>36</v>
      </c>
      <c r="IC372">
        <v>36</v>
      </c>
      <c r="ID372">
        <v>35</v>
      </c>
      <c r="IE372">
        <v>516</v>
      </c>
      <c r="IF372">
        <v>881</v>
      </c>
      <c r="IG372">
        <v>733</v>
      </c>
      <c r="IH372">
        <v>611</v>
      </c>
      <c r="II372">
        <v>527</v>
      </c>
      <c r="IJ372">
        <v>403</v>
      </c>
      <c r="IK372">
        <v>332</v>
      </c>
      <c r="IL372">
        <v>254</v>
      </c>
      <c r="IM372">
        <v>230</v>
      </c>
      <c r="IN372">
        <v>210</v>
      </c>
      <c r="IO372">
        <v>179</v>
      </c>
      <c r="IP372">
        <v>160</v>
      </c>
      <c r="IQ372">
        <v>523</v>
      </c>
      <c r="IR372">
        <v>993</v>
      </c>
      <c r="IS372">
        <v>1004</v>
      </c>
      <c r="IT372">
        <v>793</v>
      </c>
      <c r="IU372">
        <v>614</v>
      </c>
      <c r="IV372">
        <v>406</v>
      </c>
      <c r="IW372">
        <v>287</v>
      </c>
      <c r="IX372">
        <v>214</v>
      </c>
      <c r="IY372">
        <v>112</v>
      </c>
      <c r="IZ372">
        <v>84</v>
      </c>
      <c r="JA372">
        <v>74</v>
      </c>
      <c r="JB372">
        <v>58</v>
      </c>
      <c r="JC372">
        <v>51</v>
      </c>
      <c r="JD372">
        <v>51</v>
      </c>
      <c r="JE372">
        <v>38</v>
      </c>
      <c r="JF372">
        <v>32</v>
      </c>
      <c r="JG372">
        <v>43</v>
      </c>
      <c r="JH372">
        <v>36</v>
      </c>
      <c r="JI372">
        <v>609</v>
      </c>
      <c r="JJ372">
        <v>14</v>
      </c>
      <c r="JK372">
        <v>640</v>
      </c>
      <c r="JL372">
        <v>2284</v>
      </c>
      <c r="JM372">
        <v>3100</v>
      </c>
      <c r="JN372">
        <v>2299</v>
      </c>
      <c r="JO372">
        <v>2259</v>
      </c>
      <c r="JP372">
        <v>2125</v>
      </c>
      <c r="JQ372">
        <v>2054</v>
      </c>
      <c r="JR372">
        <v>1889</v>
      </c>
      <c r="JS372">
        <v>1936</v>
      </c>
      <c r="JT372">
        <v>1902</v>
      </c>
      <c r="JU372">
        <v>1604</v>
      </c>
      <c r="JV372">
        <v>1684</v>
      </c>
      <c r="JW372">
        <v>1631</v>
      </c>
      <c r="JX372">
        <v>3179</v>
      </c>
      <c r="JY372">
        <v>3441</v>
      </c>
      <c r="JZ372">
        <v>3506</v>
      </c>
      <c r="KA372">
        <v>3353</v>
      </c>
      <c r="KB372">
        <v>2970</v>
      </c>
      <c r="KC372">
        <v>2495</v>
      </c>
      <c r="KD372">
        <v>2380</v>
      </c>
      <c r="KE372">
        <v>2262</v>
      </c>
      <c r="KF372">
        <v>1745</v>
      </c>
      <c r="KG372">
        <v>1448</v>
      </c>
      <c r="KH372">
        <v>1194</v>
      </c>
      <c r="KI372">
        <v>1080</v>
      </c>
      <c r="KJ372">
        <v>931</v>
      </c>
      <c r="KK372">
        <v>789</v>
      </c>
      <c r="KL372">
        <v>649</v>
      </c>
      <c r="KM372">
        <v>628</v>
      </c>
      <c r="KN372">
        <v>634</v>
      </c>
      <c r="KO372">
        <v>615</v>
      </c>
      <c r="KP372">
        <v>0</v>
      </c>
      <c r="KQ372">
        <v>1</v>
      </c>
      <c r="KR372">
        <v>0</v>
      </c>
      <c r="KS372">
        <v>54</v>
      </c>
      <c r="KT372">
        <v>53</v>
      </c>
      <c r="KU372">
        <v>54</v>
      </c>
      <c r="KV372">
        <v>53</v>
      </c>
      <c r="KW372">
        <v>53</v>
      </c>
      <c r="KX372">
        <v>54</v>
      </c>
      <c r="KY372">
        <v>188</v>
      </c>
      <c r="KZ372">
        <v>186</v>
      </c>
      <c r="LA372">
        <v>174</v>
      </c>
      <c r="LB372">
        <v>177</v>
      </c>
      <c r="LC372">
        <v>146</v>
      </c>
      <c r="LD372">
        <v>147</v>
      </c>
      <c r="LE372">
        <v>154</v>
      </c>
      <c r="LF372">
        <v>155</v>
      </c>
      <c r="LG372">
        <v>153</v>
      </c>
      <c r="LH372">
        <v>155</v>
      </c>
      <c r="LI372">
        <v>146</v>
      </c>
      <c r="LJ372">
        <v>150</v>
      </c>
      <c r="LK372">
        <v>136</v>
      </c>
      <c r="LL372">
        <v>137</v>
      </c>
      <c r="LM372">
        <v>134</v>
      </c>
      <c r="LN372">
        <v>138</v>
      </c>
      <c r="LO372">
        <v>127</v>
      </c>
      <c r="LP372">
        <v>128</v>
      </c>
      <c r="LQ372">
        <v>124</v>
      </c>
      <c r="LR372">
        <v>125</v>
      </c>
      <c r="LS372">
        <v>117</v>
      </c>
      <c r="LT372">
        <v>118</v>
      </c>
      <c r="LU372">
        <v>105</v>
      </c>
      <c r="LV372">
        <v>108</v>
      </c>
      <c r="LW372">
        <v>99</v>
      </c>
      <c r="LX372">
        <v>100</v>
      </c>
      <c r="LY372">
        <v>95</v>
      </c>
      <c r="LZ372">
        <v>98</v>
      </c>
      <c r="MA372">
        <v>95</v>
      </c>
      <c r="MB372">
        <v>98</v>
      </c>
      <c r="MC372">
        <v>94</v>
      </c>
      <c r="MD372">
        <v>95</v>
      </c>
      <c r="ME372">
        <v>89</v>
      </c>
      <c r="MF372">
        <v>88</v>
      </c>
      <c r="MG372">
        <v>81</v>
      </c>
      <c r="MH372">
        <v>82</v>
      </c>
      <c r="MI372">
        <v>66</v>
      </c>
      <c r="MJ372">
        <v>66</v>
      </c>
      <c r="MK372">
        <v>56</v>
      </c>
      <c r="ML372">
        <v>56</v>
      </c>
      <c r="MM372">
        <v>41</v>
      </c>
      <c r="MN372">
        <v>42</v>
      </c>
      <c r="MO372">
        <v>35</v>
      </c>
      <c r="MP372">
        <v>34</v>
      </c>
      <c r="MQ372">
        <v>31</v>
      </c>
      <c r="MR372">
        <v>30</v>
      </c>
      <c r="MS372">
        <v>30</v>
      </c>
      <c r="MT372">
        <v>30</v>
      </c>
      <c r="MU372">
        <v>34</v>
      </c>
      <c r="MV372">
        <v>34</v>
      </c>
      <c r="MW372">
        <v>34</v>
      </c>
      <c r="MX372">
        <v>35</v>
      </c>
      <c r="MY372">
        <v>41</v>
      </c>
      <c r="MZ372">
        <v>42</v>
      </c>
      <c r="NA372">
        <v>44</v>
      </c>
      <c r="NB372">
        <v>45</v>
      </c>
      <c r="NC372">
        <v>47</v>
      </c>
      <c r="ND372">
        <v>46</v>
      </c>
      <c r="NE372">
        <v>46</v>
      </c>
      <c r="NF372">
        <v>47</v>
      </c>
      <c r="NG372" t="s">
        <v>800</v>
      </c>
      <c r="NH372">
        <v>3650</v>
      </c>
      <c r="NI372">
        <v>53</v>
      </c>
      <c r="NJ372">
        <v>32</v>
      </c>
      <c r="NK372">
        <v>9.4</v>
      </c>
      <c r="NL372">
        <v>2.21</v>
      </c>
      <c r="NM372">
        <v>482.33333333333297</v>
      </c>
      <c r="NN372">
        <v>30.336986301369901</v>
      </c>
      <c r="NO372">
        <v>1.19</v>
      </c>
      <c r="NP372">
        <v>5.62</v>
      </c>
      <c r="NQ372">
        <v>7</v>
      </c>
      <c r="NR372">
        <v>6.49</v>
      </c>
      <c r="NS372">
        <v>5.86</v>
      </c>
      <c r="NT372">
        <v>5.38</v>
      </c>
      <c r="NU372">
        <v>4.6900000000000004</v>
      </c>
      <c r="NV372">
        <v>3.87</v>
      </c>
      <c r="NW372">
        <v>3.3</v>
      </c>
      <c r="NX372">
        <v>2.76</v>
      </c>
      <c r="NY372">
        <v>3.19</v>
      </c>
      <c r="NZ372">
        <v>2.8</v>
      </c>
      <c r="OA372">
        <v>1.05</v>
      </c>
      <c r="OB372">
        <v>0.93</v>
      </c>
      <c r="OC372">
        <v>1.21</v>
      </c>
      <c r="OD372">
        <v>1.1100000000000001</v>
      </c>
      <c r="OE372">
        <v>28.9004712711838</v>
      </c>
      <c r="OF372">
        <v>5.1333333333333302</v>
      </c>
      <c r="OG372">
        <v>31.6666666666667</v>
      </c>
      <c r="OH372">
        <v>51.6666666666667</v>
      </c>
      <c r="OI372">
        <v>7</v>
      </c>
      <c r="OJ372">
        <v>8.5</v>
      </c>
      <c r="OK372">
        <v>-1.38888888888888E-2</v>
      </c>
      <c r="OL372">
        <v>9.9666666666666703</v>
      </c>
      <c r="OM372">
        <v>39.3333333333333</v>
      </c>
      <c r="ON372">
        <v>36.355555555555597</v>
      </c>
      <c r="OO372">
        <v>28.616666666666699</v>
      </c>
      <c r="OP372">
        <v>26.3533333333333</v>
      </c>
      <c r="OQ372">
        <v>21.677777777777798</v>
      </c>
      <c r="OR372">
        <v>15.3155555555556</v>
      </c>
      <c r="OS372">
        <v>11.351851851851899</v>
      </c>
      <c r="OT372">
        <v>7.5111111111111102</v>
      </c>
      <c r="OU372">
        <v>6.6055555555555596</v>
      </c>
      <c r="OV372">
        <v>3.3291666666666702</v>
      </c>
      <c r="OW372">
        <v>0.92037037037036995</v>
      </c>
      <c r="OX372">
        <v>0.33650793650793698</v>
      </c>
      <c r="OY372">
        <v>0.38333333333333403</v>
      </c>
      <c r="OZ372">
        <v>1.06666666666667</v>
      </c>
      <c r="PA372">
        <v>1.1444444444444399</v>
      </c>
      <c r="PB372">
        <v>0.80833333333333302</v>
      </c>
      <c r="PC372">
        <v>0.54666666666666697</v>
      </c>
      <c r="PD372">
        <v>0.33055555555555599</v>
      </c>
      <c r="PE372">
        <v>0.15777777777777799</v>
      </c>
      <c r="PF372">
        <v>0.12037037037037</v>
      </c>
      <c r="PG372">
        <v>1.26984126984127E-2</v>
      </c>
      <c r="PH372">
        <v>2.7777777777777801E-2</v>
      </c>
      <c r="PI372">
        <v>2.3809523809523801E-2</v>
      </c>
      <c r="PJ372">
        <v>1.4583333333333301E-2</v>
      </c>
      <c r="PK372">
        <v>-1.7592592592592601E-2</v>
      </c>
      <c r="PL372">
        <v>-5.0793650793650801E-2</v>
      </c>
      <c r="PM372">
        <v>-2.7777777777777801E-2</v>
      </c>
      <c r="PN372">
        <v>0.4</v>
      </c>
      <c r="PO372">
        <v>0.65</v>
      </c>
      <c r="PP372">
        <v>0.53333333333333299</v>
      </c>
      <c r="PQ372">
        <v>0.45</v>
      </c>
      <c r="PR372">
        <v>0.2</v>
      </c>
      <c r="PS372">
        <v>0.122222222222222</v>
      </c>
      <c r="PT372">
        <v>8.3333333333333301E-2</v>
      </c>
      <c r="PU372">
        <v>1.6666666666666701E-2</v>
      </c>
      <c r="PV372">
        <v>-4.1666666666666701E-3</v>
      </c>
      <c r="PW372">
        <v>3.35</v>
      </c>
      <c r="PX372">
        <v>3.2250000000000001</v>
      </c>
      <c r="PY372">
        <v>2.4166666666666701</v>
      </c>
      <c r="PZ372">
        <v>1.7875000000000001</v>
      </c>
      <c r="QA372">
        <v>1.0416666666666701</v>
      </c>
      <c r="QB372">
        <v>0.52777777777777801</v>
      </c>
      <c r="QC372">
        <v>0.32083333333333303</v>
      </c>
      <c r="QD372">
        <v>6.9444444444444406E-2</v>
      </c>
      <c r="QE372">
        <v>-2.29166666666667E-2</v>
      </c>
      <c r="QF372">
        <v>0.493749344734561</v>
      </c>
      <c r="QG372">
        <v>0.23330093492506701</v>
      </c>
      <c r="QH372">
        <v>0.30285343213868998</v>
      </c>
      <c r="QI372">
        <v>0.287684791332394</v>
      </c>
      <c r="QJ372">
        <v>0.24431620147970601</v>
      </c>
      <c r="QK372">
        <v>0.72642736371094097</v>
      </c>
      <c r="QM372">
        <v>9.56666666666667</v>
      </c>
      <c r="QN372">
        <v>10.577777777777801</v>
      </c>
      <c r="QO372">
        <v>8.1083333333333307</v>
      </c>
      <c r="QP372">
        <v>6.7066666666666697</v>
      </c>
      <c r="QQ372">
        <v>3.1388888888888902</v>
      </c>
      <c r="QR372">
        <v>1.8711111111111101</v>
      </c>
      <c r="QS372">
        <v>1.3259259259259299</v>
      </c>
      <c r="QT372">
        <v>0.56507936507936496</v>
      </c>
      <c r="QU372">
        <v>0.94444444444444398</v>
      </c>
      <c r="QV372">
        <v>0.20833333333333301</v>
      </c>
      <c r="QW372">
        <v>6.2962962962962998E-2</v>
      </c>
      <c r="QX372">
        <v>-2.6984126984126999E-2</v>
      </c>
      <c r="QY372">
        <v>-6.9444444444444501E-3</v>
      </c>
      <c r="QZ372">
        <v>0.338095238095238</v>
      </c>
      <c r="RA372">
        <v>3.4552646029324299</v>
      </c>
      <c r="RB372">
        <v>7.8424018509823803</v>
      </c>
      <c r="RC372">
        <v>2.04082755095867</v>
      </c>
      <c r="RD372">
        <v>1.91293118277239</v>
      </c>
      <c r="RE372">
        <v>3.72451860311519</v>
      </c>
      <c r="RF372">
        <v>1.6357552207514701</v>
      </c>
      <c r="RG372">
        <v>2.2582848340974699</v>
      </c>
      <c r="RH372">
        <v>2.3587553644610999</v>
      </c>
      <c r="RI372">
        <v>2.09289233940396</v>
      </c>
      <c r="RJ372">
        <v>1.90310205656343</v>
      </c>
      <c r="RK372">
        <v>1.14386888025623</v>
      </c>
      <c r="RL372">
        <v>0.62653243147796001</v>
      </c>
      <c r="RM372">
        <v>0.28211102740232902</v>
      </c>
      <c r="RN372">
        <v>-0.57078908853354804</v>
      </c>
      <c r="RO372">
        <v>-5.7158413839949102E-2</v>
      </c>
      <c r="RP372">
        <v>-1.0844276536761499</v>
      </c>
      <c r="RQ372">
        <v>-1.5686159179138499</v>
      </c>
      <c r="RR372">
        <v>-2.7652086149421602</v>
      </c>
      <c r="RU372">
        <v>1.72504259037414</v>
      </c>
      <c r="RV372">
        <v>2.1228544280038002</v>
      </c>
      <c r="RW372">
        <v>2.1951530882085599</v>
      </c>
      <c r="RX372">
        <v>2.00898733122271</v>
      </c>
      <c r="RY372">
        <v>1.8858286985837101</v>
      </c>
      <c r="RZ372">
        <v>1.46417160727272</v>
      </c>
      <c r="SA372">
        <v>1.23225292933608</v>
      </c>
      <c r="SB372">
        <v>1.0986004034144801</v>
      </c>
      <c r="SC372">
        <v>0.826741647890472</v>
      </c>
      <c r="SD372">
        <v>0.98112755281388997</v>
      </c>
      <c r="SE372">
        <v>0.69664739583229696</v>
      </c>
      <c r="SF372">
        <v>0.59281555074834302</v>
      </c>
      <c r="SG372">
        <v>0.39782773064244598</v>
      </c>
      <c r="SJ372">
        <v>2.1520382089771899</v>
      </c>
      <c r="SK372">
        <v>3.4008456181953099</v>
      </c>
      <c r="SL372">
        <v>3.3127621985668099</v>
      </c>
      <c r="SM372">
        <v>3.0587197097067498</v>
      </c>
      <c r="SN372">
        <v>2.97585558644561</v>
      </c>
      <c r="SO372">
        <v>2.7882920040156902</v>
      </c>
      <c r="SP372">
        <v>2.4833861326351401</v>
      </c>
      <c r="SQ372">
        <v>2.24744413329906</v>
      </c>
      <c r="SR372">
        <v>1.95839997761228</v>
      </c>
      <c r="SS372">
        <v>1.8763036201786101</v>
      </c>
      <c r="ST372">
        <v>1.4931789053390101</v>
      </c>
      <c r="SU372">
        <v>0.97271932250731596</v>
      </c>
      <c r="SV372">
        <v>0.69555547022458997</v>
      </c>
      <c r="SX372">
        <v>2.2992461917285301</v>
      </c>
      <c r="SY372">
        <v>3.6720723357975502</v>
      </c>
      <c r="SZ372">
        <v>3.5933470273923702</v>
      </c>
      <c r="TA372">
        <v>3.3539892986753799</v>
      </c>
      <c r="TB372">
        <v>3.2715947692004299</v>
      </c>
      <c r="TC372">
        <v>3.0762876702928499</v>
      </c>
      <c r="TD372">
        <v>2.7288690148834598</v>
      </c>
      <c r="TE372">
        <v>2.4293808893719402</v>
      </c>
      <c r="TF372">
        <v>2.0163834057127001</v>
      </c>
      <c r="TG372">
        <v>1.8879110458005699</v>
      </c>
      <c r="TH372">
        <v>1.2027220224242801</v>
      </c>
      <c r="TI372">
        <v>-8.2979113461691803E-2</v>
      </c>
      <c r="TJ372">
        <v>-1.0891335447135599</v>
      </c>
      <c r="TL372">
        <v>1.0217459098580699</v>
      </c>
      <c r="TM372">
        <v>1.04599972837865</v>
      </c>
      <c r="TN372">
        <v>0.93152996452148495</v>
      </c>
      <c r="TO372">
        <v>0.81766272098296899</v>
      </c>
      <c r="TP372">
        <v>0.69142989589392601</v>
      </c>
      <c r="TQ372">
        <v>0.54035844717310699</v>
      </c>
      <c r="TT372">
        <v>-0.95885034629294996</v>
      </c>
      <c r="TU372">
        <v>6.4538521137574301E-2</v>
      </c>
      <c r="TV372">
        <v>0.13491931789936701</v>
      </c>
      <c r="TW372">
        <v>-0.21278076427866399</v>
      </c>
      <c r="TX372">
        <v>-0.60391604683200195</v>
      </c>
      <c r="TY372">
        <v>-1.10698053833863</v>
      </c>
      <c r="TZ372">
        <v>-1.8465677057230501</v>
      </c>
      <c r="UA372">
        <v>-2.1171818696626898</v>
      </c>
      <c r="UB372">
        <v>-4.3662782777057396</v>
      </c>
      <c r="UC372">
        <v>-3.5835189384561099</v>
      </c>
      <c r="UD372">
        <v>-3.7376696182833702</v>
      </c>
      <c r="UE372">
        <v>-4.2278759548466303</v>
      </c>
      <c r="UI372">
        <v>0.73680629972807699</v>
      </c>
      <c r="UJ372">
        <v>0.86623910534090298</v>
      </c>
      <c r="UK372">
        <v>0.810960266076453</v>
      </c>
      <c r="UL372">
        <v>0.76630943239355298</v>
      </c>
      <c r="UM372">
        <v>0.58480354764257303</v>
      </c>
      <c r="UN372">
        <v>0.496268517651276</v>
      </c>
      <c r="UO372">
        <v>0.43679023236814901</v>
      </c>
      <c r="UP372">
        <v>0.25543647746451797</v>
      </c>
      <c r="UR372">
        <v>-0.916290731874155</v>
      </c>
      <c r="US372">
        <v>-0.430782916092454</v>
      </c>
      <c r="UT372">
        <v>-0.62860865942237498</v>
      </c>
      <c r="UU372">
        <v>-0.79850769621777196</v>
      </c>
      <c r="UV372">
        <v>-1.6094379124341001</v>
      </c>
      <c r="UW372">
        <v>-2.1019143975319001</v>
      </c>
      <c r="UX372">
        <v>-2.4849066497879999</v>
      </c>
      <c r="UY372">
        <v>-4.0943445622221004</v>
      </c>
      <c r="VA372">
        <v>1.4962871135284901</v>
      </c>
      <c r="VB372">
        <v>1.47744018184248</v>
      </c>
      <c r="VC372">
        <v>1.3419579801999</v>
      </c>
      <c r="VD372">
        <v>1.21361802145847</v>
      </c>
      <c r="VE372">
        <v>1.01370033259557</v>
      </c>
      <c r="VF372">
        <v>0.80813459763997997</v>
      </c>
      <c r="VG372">
        <v>0.68458360566246301</v>
      </c>
      <c r="VH372">
        <v>0.41103534572174499</v>
      </c>
      <c r="VJ372">
        <v>1.20896034583698</v>
      </c>
      <c r="VK372">
        <v>1.1709329502477399</v>
      </c>
      <c r="VL372">
        <v>0.88238918019847501</v>
      </c>
      <c r="VM372">
        <v>0.58081799558602598</v>
      </c>
      <c r="VN372">
        <v>4.0821994520258399E-2</v>
      </c>
      <c r="VO372">
        <v>-0.63907995928966899</v>
      </c>
      <c r="VP372">
        <v>-1.13683350148831</v>
      </c>
      <c r="VQ372">
        <v>-2.6672282065819601</v>
      </c>
      <c r="VS372">
        <v>1.05969850212481</v>
      </c>
      <c r="VT372">
        <v>1.7779195488791699</v>
      </c>
      <c r="VU372">
        <v>1.91293118277239</v>
      </c>
      <c r="VV372">
        <v>1.8652980330489399</v>
      </c>
      <c r="VW372">
        <v>1.80287606058619</v>
      </c>
      <c r="VX372">
        <v>1.75224202434785</v>
      </c>
      <c r="VY372">
        <v>1.67387984808321</v>
      </c>
      <c r="VZ372">
        <v>1.5700144696896201</v>
      </c>
      <c r="WA372">
        <v>1.48880555295383</v>
      </c>
      <c r="WB372">
        <v>1.4027158166999301</v>
      </c>
      <c r="WC372">
        <v>1.4720759845779301</v>
      </c>
      <c r="WD372">
        <v>1.4094597464129801</v>
      </c>
      <c r="WE372">
        <v>1.01639635681485</v>
      </c>
      <c r="WF372">
        <v>0.97610000766850802</v>
      </c>
      <c r="WG372">
        <v>1.06560223676661</v>
      </c>
      <c r="WH372">
        <v>1.03539880544841</v>
      </c>
      <c r="WI372">
        <v>0.17395330712343801</v>
      </c>
      <c r="WJ372">
        <v>1.7263316639055999</v>
      </c>
      <c r="WK372">
        <v>1.9459101490553099</v>
      </c>
      <c r="WL372">
        <v>1.8702625307159999</v>
      </c>
      <c r="WM372">
        <v>1.7681496035889199</v>
      </c>
      <c r="WN372">
        <v>1.68268837417369</v>
      </c>
      <c r="WO372">
        <v>1.54543258245819</v>
      </c>
      <c r="WP372">
        <v>1.3532545070416899</v>
      </c>
      <c r="WQ372">
        <v>1.1939224684724301</v>
      </c>
      <c r="WR372">
        <v>1.01523067972906</v>
      </c>
      <c r="WS372">
        <v>1.1600209167967499</v>
      </c>
      <c r="WT372">
        <v>1.0296194171811599</v>
      </c>
      <c r="WU372">
        <v>4.8790164169432E-2</v>
      </c>
      <c r="WV372">
        <v>-7.2570692834835401E-2</v>
      </c>
      <c r="WW372">
        <v>0.19062035960865001</v>
      </c>
      <c r="WX372">
        <v>0.10436001532424299</v>
      </c>
      <c r="WY372" t="s">
        <v>1309</v>
      </c>
      <c r="WZ372">
        <v>2</v>
      </c>
      <c r="XA372">
        <v>2</v>
      </c>
      <c r="XB372">
        <v>2</v>
      </c>
      <c r="XC372">
        <v>11747.083333333299</v>
      </c>
      <c r="XD372">
        <v>20459.583333333299</v>
      </c>
      <c r="XE372">
        <v>23985.833333333299</v>
      </c>
      <c r="XF372">
        <v>30620.833333333299</v>
      </c>
      <c r="XG372">
        <v>168861.66666666701</v>
      </c>
      <c r="XH372">
        <v>261146.66666666701</v>
      </c>
      <c r="XI372">
        <v>2220</v>
      </c>
      <c r="XJ372">
        <v>3510</v>
      </c>
      <c r="XK372">
        <v>2220</v>
      </c>
      <c r="XL372">
        <v>3510</v>
      </c>
      <c r="XM372">
        <v>540.95000000000005</v>
      </c>
      <c r="XN372">
        <v>726.05</v>
      </c>
      <c r="XO372">
        <v>10.085218657269801</v>
      </c>
      <c r="XP372">
        <v>10.329435884168999</v>
      </c>
      <c r="XQ372">
        <v>12.036835118284101</v>
      </c>
      <c r="XR372">
        <v>12.472837469726599</v>
      </c>
      <c r="XS372">
        <v>55.272658933214899</v>
      </c>
      <c r="XT372">
        <v>63.918733658321599</v>
      </c>
      <c r="XU372">
        <v>13.0452075002045</v>
      </c>
      <c r="XV372">
        <v>15.197391057302699</v>
      </c>
      <c r="XW372">
        <v>13.0452075002045</v>
      </c>
      <c r="XX372">
        <v>15.197391057302699</v>
      </c>
      <c r="XY372">
        <v>133.333333333333</v>
      </c>
      <c r="XZ372">
        <v>80</v>
      </c>
      <c r="YA372">
        <v>119</v>
      </c>
      <c r="YB372">
        <v>9.4</v>
      </c>
      <c r="YC372">
        <v>2.21</v>
      </c>
      <c r="YD372">
        <v>2.1104542944901499</v>
      </c>
      <c r="YE372">
        <v>2.2407096892759601</v>
      </c>
      <c r="YF372">
        <v>1.75441064292772</v>
      </c>
      <c r="YG372">
        <v>1.68639895357023</v>
      </c>
      <c r="YH372">
        <v>4.9186847344587301</v>
      </c>
      <c r="YI372">
        <v>4.7791234931115296</v>
      </c>
      <c r="YJ372">
        <v>3.1748021039364001</v>
      </c>
      <c r="YK372">
        <v>3.4657359027997301</v>
      </c>
    </row>
    <row r="373" spans="1:661" x14ac:dyDescent="0.2">
      <c r="A373" s="2" t="s">
        <v>1310</v>
      </c>
      <c r="C373">
        <v>0</v>
      </c>
      <c r="D373">
        <v>4</v>
      </c>
      <c r="E373">
        <v>1</v>
      </c>
      <c r="F373">
        <v>42</v>
      </c>
    </row>
    <row r="374" spans="1:661" x14ac:dyDescent="0.2">
      <c r="A374" s="2" t="s">
        <v>1311</v>
      </c>
      <c r="C374">
        <v>0</v>
      </c>
      <c r="D374">
        <v>4</v>
      </c>
      <c r="E374">
        <v>0</v>
      </c>
      <c r="F374">
        <v>43</v>
      </c>
    </row>
    <row r="375" spans="1:661" x14ac:dyDescent="0.2">
      <c r="A375" s="2" t="s">
        <v>1312</v>
      </c>
      <c r="C375">
        <v>0</v>
      </c>
      <c r="D375">
        <v>4</v>
      </c>
      <c r="E375">
        <v>0</v>
      </c>
      <c r="F375">
        <v>43</v>
      </c>
    </row>
    <row r="376" spans="1:661" x14ac:dyDescent="0.2">
      <c r="A376" s="2" t="s">
        <v>1313</v>
      </c>
      <c r="C376">
        <v>0</v>
      </c>
      <c r="D376">
        <v>4</v>
      </c>
      <c r="E376">
        <v>0</v>
      </c>
      <c r="F376">
        <v>43</v>
      </c>
    </row>
    <row r="377" spans="1:661" x14ac:dyDescent="0.2">
      <c r="A377" s="2" t="s">
        <v>1314</v>
      </c>
      <c r="C377">
        <v>0</v>
      </c>
      <c r="D377">
        <v>4</v>
      </c>
      <c r="E377">
        <v>1</v>
      </c>
      <c r="F377">
        <v>43</v>
      </c>
    </row>
    <row r="378" spans="1:661" x14ac:dyDescent="0.2">
      <c r="A378" s="2" t="s">
        <v>1315</v>
      </c>
      <c r="B378">
        <v>27.4405991735537</v>
      </c>
      <c r="C378">
        <v>0</v>
      </c>
      <c r="D378">
        <v>3</v>
      </c>
      <c r="E378">
        <v>0</v>
      </c>
      <c r="F378">
        <v>43</v>
      </c>
      <c r="DP378" t="s">
        <v>1316</v>
      </c>
      <c r="DQ378">
        <v>176</v>
      </c>
      <c r="DR378">
        <v>85</v>
      </c>
      <c r="DS378">
        <v>92</v>
      </c>
      <c r="DT378">
        <v>94</v>
      </c>
      <c r="DU378">
        <v>12.8</v>
      </c>
      <c r="DW378">
        <v>1</v>
      </c>
      <c r="DX378">
        <v>6.8</v>
      </c>
      <c r="DY378">
        <v>0.88</v>
      </c>
      <c r="DZ378">
        <v>4.5</v>
      </c>
      <c r="EA378">
        <v>10.1</v>
      </c>
      <c r="EB378">
        <v>152</v>
      </c>
      <c r="EC378">
        <v>158</v>
      </c>
      <c r="FL378">
        <v>45</v>
      </c>
      <c r="GD378">
        <v>562</v>
      </c>
      <c r="GZ378">
        <v>94</v>
      </c>
      <c r="HA378">
        <v>4</v>
      </c>
      <c r="HL378">
        <v>8</v>
      </c>
      <c r="HW378" t="s">
        <v>663</v>
      </c>
      <c r="HX378" t="s">
        <v>663</v>
      </c>
      <c r="HY378" t="s">
        <v>663</v>
      </c>
      <c r="NG378" t="s">
        <v>816</v>
      </c>
      <c r="NH378">
        <v>3000</v>
      </c>
      <c r="NI378">
        <v>50</v>
      </c>
      <c r="NN378">
        <v>55.358904109588998</v>
      </c>
      <c r="OE378">
        <v>27.4405991735537</v>
      </c>
      <c r="WY378" t="s">
        <v>1316</v>
      </c>
      <c r="WZ378">
        <v>1</v>
      </c>
      <c r="XA378">
        <v>1</v>
      </c>
      <c r="XB378">
        <v>1</v>
      </c>
      <c r="XY378">
        <v>181.333333333333</v>
      </c>
      <c r="XZ378">
        <v>122</v>
      </c>
      <c r="YA378">
        <v>94</v>
      </c>
      <c r="YF378">
        <v>1.89453647437182</v>
      </c>
      <c r="YG378">
        <v>1.9169226121820599</v>
      </c>
      <c r="YH378">
        <v>4.5468359437763404</v>
      </c>
      <c r="YI378">
        <v>4.5432947822700003</v>
      </c>
    </row>
    <row r="379" spans="1:661" x14ac:dyDescent="0.2">
      <c r="A379" s="2" t="s">
        <v>1317</v>
      </c>
      <c r="B379">
        <v>36.160420775805399</v>
      </c>
      <c r="C379">
        <v>0</v>
      </c>
      <c r="D379">
        <v>3</v>
      </c>
      <c r="E379">
        <v>1</v>
      </c>
      <c r="F379">
        <v>43</v>
      </c>
      <c r="DP379" t="s">
        <v>1318</v>
      </c>
      <c r="DQ379">
        <v>156</v>
      </c>
      <c r="DR379">
        <v>88</v>
      </c>
      <c r="DS379">
        <v>107</v>
      </c>
      <c r="DT379">
        <v>121</v>
      </c>
      <c r="DU379">
        <v>12</v>
      </c>
      <c r="DW379">
        <v>2</v>
      </c>
      <c r="DX379">
        <v>5.5</v>
      </c>
      <c r="DY379">
        <v>0.86</v>
      </c>
      <c r="DZ379">
        <v>4.0999999999999996</v>
      </c>
      <c r="EA379">
        <v>9</v>
      </c>
      <c r="EB379">
        <v>160</v>
      </c>
      <c r="EC379">
        <v>158</v>
      </c>
      <c r="FL379">
        <v>53</v>
      </c>
      <c r="GD379">
        <v>562</v>
      </c>
      <c r="GZ379">
        <v>290</v>
      </c>
      <c r="HA379">
        <v>9</v>
      </c>
      <c r="HL379">
        <v>8</v>
      </c>
      <c r="HW379" t="s">
        <v>663</v>
      </c>
      <c r="HX379" t="s">
        <v>663</v>
      </c>
      <c r="HY379" t="s">
        <v>663</v>
      </c>
      <c r="NG379" t="s">
        <v>816</v>
      </c>
      <c r="NH379">
        <v>2800</v>
      </c>
      <c r="NI379">
        <v>49</v>
      </c>
      <c r="NN379">
        <v>53.750684931506797</v>
      </c>
      <c r="OE379">
        <v>36.160420775805399</v>
      </c>
      <c r="WY379" t="s">
        <v>1318</v>
      </c>
      <c r="WZ379">
        <v>3</v>
      </c>
      <c r="XA379">
        <v>3</v>
      </c>
      <c r="XB379">
        <v>3</v>
      </c>
      <c r="XZ379">
        <v>106</v>
      </c>
      <c r="YA379">
        <v>290</v>
      </c>
      <c r="YF379">
        <v>1.7651741676630299</v>
      </c>
      <c r="YG379">
        <v>1.7047480922384299</v>
      </c>
      <c r="YH379">
        <v>6.6191059480262302</v>
      </c>
      <c r="YI379">
        <v>5.6698809229805196</v>
      </c>
    </row>
    <row r="380" spans="1:661" x14ac:dyDescent="0.2">
      <c r="A380" s="2" t="s">
        <v>1319</v>
      </c>
      <c r="B380">
        <v>18.4013429752066</v>
      </c>
      <c r="C380">
        <v>0</v>
      </c>
      <c r="D380">
        <v>1</v>
      </c>
      <c r="E380">
        <v>0</v>
      </c>
      <c r="F380">
        <v>43</v>
      </c>
      <c r="G380">
        <v>1</v>
      </c>
      <c r="H380">
        <v>5.25</v>
      </c>
      <c r="I380">
        <v>20</v>
      </c>
      <c r="J380">
        <v>395.33333333333297</v>
      </c>
      <c r="K380">
        <v>3.8095238095238102</v>
      </c>
      <c r="L380">
        <v>10.374183634268199</v>
      </c>
      <c r="M380">
        <v>7.6</v>
      </c>
      <c r="N380">
        <v>4.8978397999509102</v>
      </c>
      <c r="O380">
        <v>4.8978397999509102</v>
      </c>
      <c r="P380">
        <v>1.0454545454545401</v>
      </c>
      <c r="Q380">
        <v>8.1633100324337793</v>
      </c>
      <c r="R380">
        <v>16.9491525423729</v>
      </c>
      <c r="S380">
        <v>42.579739860038998</v>
      </c>
      <c r="T380">
        <v>103.21129974281899</v>
      </c>
      <c r="U380">
        <v>10.8506944444444</v>
      </c>
      <c r="W380">
        <v>3.9702919135521202</v>
      </c>
      <c r="X380">
        <v>4.0253516907351496</v>
      </c>
      <c r="Y380">
        <v>4.9416424226093003</v>
      </c>
      <c r="Z380">
        <v>4.9199809258281304</v>
      </c>
      <c r="AA380">
        <v>5.3230099791384102</v>
      </c>
      <c r="AB380">
        <v>5.0562458053483104</v>
      </c>
      <c r="AC380">
        <v>5.1929568508902104</v>
      </c>
      <c r="AD380">
        <v>5.2781146592305204</v>
      </c>
      <c r="AE380">
        <v>4.8828019225863697</v>
      </c>
      <c r="AF380">
        <v>4.7361984483945001</v>
      </c>
      <c r="AG380">
        <v>4.3040650932041702</v>
      </c>
      <c r="AH380">
        <v>2.9444389791664398</v>
      </c>
      <c r="AL380">
        <v>3.5</v>
      </c>
      <c r="AM380">
        <v>12</v>
      </c>
      <c r="AN380">
        <v>1.2527629684953701</v>
      </c>
      <c r="AO380">
        <v>3.0680529351336201</v>
      </c>
      <c r="AP380">
        <v>3.1986731175506802</v>
      </c>
      <c r="AQ380">
        <v>3.41772668361337</v>
      </c>
      <c r="AR380">
        <v>3.5695326964813701</v>
      </c>
      <c r="AS380">
        <v>3.5115454388310199</v>
      </c>
      <c r="AT380">
        <v>3.41772668361337</v>
      </c>
      <c r="AU380">
        <v>3.1986731175506802</v>
      </c>
      <c r="AV380">
        <v>1.7047480922384299</v>
      </c>
      <c r="AX380">
        <v>2.4849066497879999</v>
      </c>
      <c r="AY380">
        <v>1.09861228866811</v>
      </c>
      <c r="BG380">
        <v>1.3862943611198899</v>
      </c>
      <c r="BH380">
        <v>5.9797292908895603</v>
      </c>
      <c r="BI380">
        <v>4.7420293687052899</v>
      </c>
      <c r="BJ380">
        <v>5.6155582412413603</v>
      </c>
      <c r="BK380">
        <v>6.5690138029168796</v>
      </c>
      <c r="BL380">
        <v>6.7198179834025504</v>
      </c>
      <c r="BM380">
        <v>7.1457217591879898</v>
      </c>
      <c r="BN380">
        <v>7.2360993331528096</v>
      </c>
      <c r="BO380">
        <v>7.3528683593827502</v>
      </c>
      <c r="BP380">
        <v>7.4504670916104496</v>
      </c>
      <c r="BQ380">
        <v>7.4077221594132503</v>
      </c>
      <c r="BR380">
        <v>7.3347644166550197</v>
      </c>
      <c r="BS380">
        <v>7.1706322325149499</v>
      </c>
      <c r="BT380">
        <v>6.7003210213731101</v>
      </c>
      <c r="BU380">
        <v>5.6721771352408696</v>
      </c>
      <c r="BV380">
        <v>4.7065226802483799</v>
      </c>
      <c r="BW380">
        <v>3.2834143460057699</v>
      </c>
      <c r="BX380">
        <v>5.25</v>
      </c>
      <c r="BY380">
        <v>0.75</v>
      </c>
      <c r="BZ380">
        <v>2.2000000000000002</v>
      </c>
      <c r="CA380">
        <v>3.4</v>
      </c>
      <c r="CB380">
        <v>3.9</v>
      </c>
      <c r="CC380">
        <v>5.0999999999999996</v>
      </c>
      <c r="CD380">
        <v>5.2</v>
      </c>
      <c r="CE380">
        <v>4.3</v>
      </c>
      <c r="CF380">
        <v>3.65</v>
      </c>
      <c r="CG380">
        <v>2.5</v>
      </c>
      <c r="CH380">
        <v>2.35</v>
      </c>
      <c r="CI380">
        <v>0.75</v>
      </c>
      <c r="CJ380">
        <v>-0.25</v>
      </c>
      <c r="CK380">
        <v>-1.75</v>
      </c>
      <c r="CL380">
        <v>-1.5</v>
      </c>
      <c r="CM380">
        <v>-1.3</v>
      </c>
      <c r="CN380">
        <v>5.4343859649122797</v>
      </c>
      <c r="CO380">
        <v>-2.3556607131276701</v>
      </c>
      <c r="CP380">
        <v>392.875</v>
      </c>
      <c r="CQ380">
        <v>48.509151297177198</v>
      </c>
      <c r="CR380">
        <v>59.057613745812603</v>
      </c>
      <c r="CT380">
        <v>40.683322842990499</v>
      </c>
      <c r="CU380">
        <v>318.125</v>
      </c>
      <c r="CV380">
        <v>18927.5</v>
      </c>
      <c r="CW380">
        <v>203376.66666666701</v>
      </c>
      <c r="CY380">
        <v>4407.5</v>
      </c>
      <c r="CZ380">
        <v>5.45</v>
      </c>
      <c r="DA380">
        <v>27</v>
      </c>
      <c r="DB380">
        <v>132.66499161421601</v>
      </c>
      <c r="DD380">
        <v>44.595019468421697</v>
      </c>
      <c r="DE380">
        <v>17.543859649122801</v>
      </c>
      <c r="DF380">
        <v>12.3456790123457</v>
      </c>
      <c r="DG380">
        <v>7.3088776376561597</v>
      </c>
      <c r="DH380">
        <v>46.599261293782398</v>
      </c>
      <c r="DI380">
        <v>33.1645615320706</v>
      </c>
      <c r="DJ380">
        <v>14.97866136777</v>
      </c>
      <c r="DK380">
        <v>29.8986464544478</v>
      </c>
      <c r="DL380">
        <v>1.2527629684953701</v>
      </c>
      <c r="DM380">
        <v>2.4849066497879999</v>
      </c>
      <c r="DN380">
        <v>43.908996800200299</v>
      </c>
      <c r="DO380">
        <v>3.2188758248682001</v>
      </c>
      <c r="DP380" t="s">
        <v>1320</v>
      </c>
      <c r="DQ380">
        <v>176</v>
      </c>
      <c r="DR380">
        <v>57</v>
      </c>
      <c r="DS380">
        <v>72</v>
      </c>
      <c r="DT380">
        <v>81</v>
      </c>
      <c r="DU380">
        <v>3.9</v>
      </c>
      <c r="DW380">
        <v>1</v>
      </c>
      <c r="DX380">
        <v>3.9</v>
      </c>
      <c r="DY380">
        <v>1.38</v>
      </c>
      <c r="DZ380">
        <v>0.9</v>
      </c>
      <c r="EA380">
        <v>5.5</v>
      </c>
      <c r="EB380">
        <v>53</v>
      </c>
      <c r="EC380">
        <v>53</v>
      </c>
      <c r="ED380">
        <v>52</v>
      </c>
      <c r="EE380">
        <v>52</v>
      </c>
      <c r="EF380">
        <v>51</v>
      </c>
      <c r="EG380">
        <v>54</v>
      </c>
      <c r="EH380">
        <v>60</v>
      </c>
      <c r="EI380">
        <v>60</v>
      </c>
      <c r="EJ380">
        <v>74</v>
      </c>
      <c r="EK380">
        <v>75</v>
      </c>
      <c r="EL380">
        <v>87</v>
      </c>
      <c r="EM380">
        <v>86</v>
      </c>
      <c r="EN380">
        <v>92</v>
      </c>
      <c r="EO380">
        <v>91</v>
      </c>
      <c r="EP380">
        <v>104</v>
      </c>
      <c r="EQ380">
        <v>103</v>
      </c>
      <c r="ER380">
        <v>102</v>
      </c>
      <c r="ES380">
        <v>107</v>
      </c>
      <c r="ET380">
        <v>95</v>
      </c>
      <c r="EU380">
        <v>96</v>
      </c>
      <c r="EV380">
        <v>88</v>
      </c>
      <c r="EW380">
        <v>90</v>
      </c>
      <c r="EX380">
        <v>77</v>
      </c>
      <c r="EY380">
        <v>78</v>
      </c>
      <c r="EZ380">
        <v>76</v>
      </c>
      <c r="FA380">
        <v>76</v>
      </c>
      <c r="FB380">
        <v>60</v>
      </c>
      <c r="FC380">
        <v>60</v>
      </c>
      <c r="FD380">
        <v>50</v>
      </c>
      <c r="FE380">
        <v>50</v>
      </c>
      <c r="FF380">
        <v>35</v>
      </c>
      <c r="FG380">
        <v>35</v>
      </c>
      <c r="FH380">
        <v>37</v>
      </c>
      <c r="FI380">
        <v>38</v>
      </c>
      <c r="FJ380">
        <v>40</v>
      </c>
      <c r="FK380">
        <v>39</v>
      </c>
      <c r="FL380">
        <v>29</v>
      </c>
      <c r="FM380">
        <v>18</v>
      </c>
      <c r="FN380">
        <v>13</v>
      </c>
      <c r="FO380">
        <v>73</v>
      </c>
      <c r="FP380">
        <v>76</v>
      </c>
      <c r="FQ380">
        <v>160</v>
      </c>
      <c r="FR380">
        <v>157</v>
      </c>
      <c r="FS380">
        <v>225</v>
      </c>
      <c r="FT380">
        <v>177</v>
      </c>
      <c r="FU380">
        <v>200</v>
      </c>
      <c r="FV380">
        <v>216</v>
      </c>
      <c r="FW380">
        <v>152</v>
      </c>
      <c r="FX380">
        <v>134</v>
      </c>
      <c r="FY380">
        <v>94</v>
      </c>
      <c r="FZ380">
        <v>39</v>
      </c>
      <c r="GA380">
        <v>14</v>
      </c>
      <c r="GB380">
        <v>15</v>
      </c>
      <c r="GC380">
        <v>12</v>
      </c>
      <c r="GD380">
        <v>452</v>
      </c>
      <c r="GE380">
        <v>382</v>
      </c>
      <c r="GF380">
        <v>352</v>
      </c>
      <c r="GG380">
        <v>510</v>
      </c>
      <c r="GH380">
        <v>670</v>
      </c>
      <c r="GI380">
        <v>1108</v>
      </c>
      <c r="GJ380">
        <v>1224</v>
      </c>
      <c r="GK380">
        <v>1664</v>
      </c>
      <c r="GL380">
        <v>1784</v>
      </c>
      <c r="GM380">
        <v>1956</v>
      </c>
      <c r="GN380">
        <v>2116</v>
      </c>
      <c r="GO380">
        <v>2044</v>
      </c>
      <c r="GP380">
        <v>1928</v>
      </c>
      <c r="GQ380">
        <v>1696</v>
      </c>
      <c r="GR380">
        <v>1208</v>
      </c>
      <c r="GS380">
        <v>686</v>
      </c>
      <c r="GT380">
        <v>506</v>
      </c>
      <c r="GU380">
        <v>422</v>
      </c>
      <c r="GZ380">
        <v>17</v>
      </c>
      <c r="HA380">
        <v>19</v>
      </c>
      <c r="HB380">
        <v>5</v>
      </c>
      <c r="HC380">
        <v>15</v>
      </c>
      <c r="HD380">
        <v>9</v>
      </c>
      <c r="HE380">
        <v>8</v>
      </c>
      <c r="HF380">
        <v>5</v>
      </c>
      <c r="HG380">
        <v>5</v>
      </c>
      <c r="HH380">
        <v>6</v>
      </c>
      <c r="HI380">
        <v>5</v>
      </c>
      <c r="HJ380">
        <v>3</v>
      </c>
      <c r="HK380">
        <v>16</v>
      </c>
      <c r="HL380">
        <v>5</v>
      </c>
      <c r="HM380">
        <v>2</v>
      </c>
      <c r="HN380">
        <v>25</v>
      </c>
      <c r="HO380">
        <v>28</v>
      </c>
      <c r="HP380">
        <v>34</v>
      </c>
      <c r="HQ380">
        <v>39</v>
      </c>
      <c r="HR380">
        <v>37</v>
      </c>
      <c r="HS380">
        <v>34</v>
      </c>
      <c r="HT380">
        <v>28</v>
      </c>
      <c r="HU380">
        <v>9</v>
      </c>
      <c r="HV380">
        <v>1</v>
      </c>
      <c r="HW380" t="s">
        <v>1321</v>
      </c>
      <c r="HX380" t="s">
        <v>679</v>
      </c>
      <c r="HY380" t="s">
        <v>908</v>
      </c>
      <c r="IA380">
        <v>0</v>
      </c>
      <c r="IB380">
        <v>28</v>
      </c>
      <c r="IC380">
        <v>27</v>
      </c>
      <c r="ID380">
        <v>26</v>
      </c>
      <c r="IE380">
        <v>103</v>
      </c>
      <c r="IF380">
        <v>151</v>
      </c>
      <c r="IG380">
        <v>124</v>
      </c>
      <c r="IH380">
        <v>98</v>
      </c>
      <c r="II380">
        <v>89</v>
      </c>
      <c r="IJ380">
        <v>78</v>
      </c>
      <c r="IK380">
        <v>77</v>
      </c>
      <c r="IL380">
        <v>56</v>
      </c>
      <c r="IM380">
        <v>36</v>
      </c>
      <c r="IN380">
        <v>38</v>
      </c>
      <c r="IO380">
        <v>44</v>
      </c>
      <c r="IP380">
        <v>47</v>
      </c>
      <c r="IQ380">
        <v>276</v>
      </c>
      <c r="IR380">
        <v>262</v>
      </c>
      <c r="IS380">
        <v>215</v>
      </c>
      <c r="IT380">
        <v>138</v>
      </c>
      <c r="IU380">
        <v>130</v>
      </c>
      <c r="IV380">
        <v>106</v>
      </c>
      <c r="IW380">
        <v>104</v>
      </c>
      <c r="IX380">
        <v>81</v>
      </c>
      <c r="IY380">
        <v>59</v>
      </c>
      <c r="IZ380">
        <v>43</v>
      </c>
      <c r="JA380">
        <v>35</v>
      </c>
      <c r="JB380">
        <v>25</v>
      </c>
      <c r="JC380">
        <v>22</v>
      </c>
      <c r="JD380">
        <v>25</v>
      </c>
      <c r="JE380">
        <v>14</v>
      </c>
      <c r="JF380">
        <v>21</v>
      </c>
      <c r="JG380">
        <v>14</v>
      </c>
      <c r="JH380">
        <v>19</v>
      </c>
      <c r="JI380">
        <v>516</v>
      </c>
      <c r="JJ380">
        <v>454</v>
      </c>
      <c r="JK380">
        <v>464</v>
      </c>
      <c r="JL380">
        <v>828</v>
      </c>
      <c r="JM380">
        <v>948</v>
      </c>
      <c r="JN380">
        <v>952</v>
      </c>
      <c r="JO380">
        <v>818</v>
      </c>
      <c r="JP380">
        <v>792</v>
      </c>
      <c r="JQ380">
        <v>784</v>
      </c>
      <c r="JR380">
        <v>734</v>
      </c>
      <c r="JS380">
        <v>766</v>
      </c>
      <c r="JT380">
        <v>676</v>
      </c>
      <c r="JU380">
        <v>704</v>
      </c>
      <c r="JV380">
        <v>724</v>
      </c>
      <c r="JW380">
        <v>768</v>
      </c>
      <c r="JX380">
        <v>1680</v>
      </c>
      <c r="JY380">
        <v>1652</v>
      </c>
      <c r="JZ380">
        <v>1476</v>
      </c>
      <c r="KA380">
        <v>1532</v>
      </c>
      <c r="KB380">
        <v>1428</v>
      </c>
      <c r="KC380">
        <v>1332</v>
      </c>
      <c r="KD380">
        <v>1282</v>
      </c>
      <c r="KE380">
        <v>1196</v>
      </c>
      <c r="KF380">
        <v>1166</v>
      </c>
      <c r="KG380">
        <v>1054</v>
      </c>
      <c r="KH380">
        <v>912</v>
      </c>
      <c r="KI380">
        <v>774</v>
      </c>
      <c r="KJ380">
        <v>666</v>
      </c>
      <c r="KK380">
        <v>688</v>
      </c>
      <c r="KL380">
        <v>532</v>
      </c>
      <c r="KM380">
        <v>510</v>
      </c>
      <c r="KN380">
        <v>404</v>
      </c>
      <c r="KO380">
        <v>418</v>
      </c>
      <c r="KP380">
        <v>1</v>
      </c>
      <c r="KQ380">
        <v>1</v>
      </c>
      <c r="KR380">
        <v>0</v>
      </c>
      <c r="KS380">
        <v>55</v>
      </c>
      <c r="KT380">
        <v>55</v>
      </c>
      <c r="KU380">
        <v>56</v>
      </c>
      <c r="KV380">
        <v>55</v>
      </c>
      <c r="KW380">
        <v>52</v>
      </c>
      <c r="KX380">
        <v>54</v>
      </c>
      <c r="KY380">
        <v>146</v>
      </c>
      <c r="KZ380">
        <v>146</v>
      </c>
      <c r="LA380">
        <v>128</v>
      </c>
      <c r="LB380">
        <v>130</v>
      </c>
      <c r="LC380">
        <v>130</v>
      </c>
      <c r="LD380">
        <v>128</v>
      </c>
      <c r="LE380">
        <v>126</v>
      </c>
      <c r="LF380">
        <v>125</v>
      </c>
      <c r="LG380">
        <v>124</v>
      </c>
      <c r="LH380">
        <v>123</v>
      </c>
      <c r="LI380">
        <v>122</v>
      </c>
      <c r="LJ380">
        <v>120</v>
      </c>
      <c r="LK380">
        <v>120</v>
      </c>
      <c r="LL380">
        <v>119</v>
      </c>
      <c r="LM380">
        <v>116</v>
      </c>
      <c r="LN380">
        <v>118</v>
      </c>
      <c r="LO380">
        <v>113</v>
      </c>
      <c r="LP380">
        <v>114</v>
      </c>
      <c r="LQ380">
        <v>112</v>
      </c>
      <c r="LR380">
        <v>109</v>
      </c>
      <c r="LS380">
        <v>110</v>
      </c>
      <c r="LT380">
        <v>110</v>
      </c>
      <c r="LU380">
        <v>107</v>
      </c>
      <c r="LV380">
        <v>109</v>
      </c>
      <c r="LW380">
        <v>103</v>
      </c>
      <c r="LX380">
        <v>103</v>
      </c>
      <c r="LY380">
        <v>101</v>
      </c>
      <c r="LZ380">
        <v>102</v>
      </c>
      <c r="MA380">
        <v>101</v>
      </c>
      <c r="MB380">
        <v>101</v>
      </c>
      <c r="MC380">
        <v>99</v>
      </c>
      <c r="MD380">
        <v>99</v>
      </c>
      <c r="ME380">
        <v>97</v>
      </c>
      <c r="MF380">
        <v>100</v>
      </c>
      <c r="MG380">
        <v>95</v>
      </c>
      <c r="MH380">
        <v>92</v>
      </c>
      <c r="MI380">
        <v>85</v>
      </c>
      <c r="MJ380">
        <v>88</v>
      </c>
      <c r="MK380">
        <v>81</v>
      </c>
      <c r="ML380">
        <v>83</v>
      </c>
      <c r="MM380">
        <v>70</v>
      </c>
      <c r="MN380">
        <v>70</v>
      </c>
      <c r="MO380">
        <v>59</v>
      </c>
      <c r="MP380">
        <v>63</v>
      </c>
      <c r="MQ380">
        <v>58</v>
      </c>
      <c r="MR380">
        <v>59</v>
      </c>
      <c r="MS380">
        <v>50</v>
      </c>
      <c r="MT380">
        <v>49</v>
      </c>
      <c r="MU380">
        <v>46</v>
      </c>
      <c r="MV380">
        <v>46</v>
      </c>
      <c r="MW380">
        <v>45</v>
      </c>
      <c r="MX380">
        <v>44</v>
      </c>
      <c r="MY380">
        <v>46</v>
      </c>
      <c r="MZ380">
        <v>46</v>
      </c>
      <c r="NA380">
        <v>45</v>
      </c>
      <c r="NB380">
        <v>46</v>
      </c>
      <c r="NC380">
        <v>45</v>
      </c>
      <c r="ND380">
        <v>44</v>
      </c>
      <c r="NE380">
        <v>44</v>
      </c>
      <c r="NF380">
        <v>46</v>
      </c>
      <c r="NG380" t="s">
        <v>816</v>
      </c>
      <c r="NH380">
        <v>2400</v>
      </c>
      <c r="NI380">
        <v>48</v>
      </c>
      <c r="NM380">
        <v>395.33333333333297</v>
      </c>
      <c r="NN380">
        <v>33.860273972602698</v>
      </c>
      <c r="NO380">
        <v>1.58</v>
      </c>
      <c r="NP380">
        <v>3.37</v>
      </c>
      <c r="NQ380">
        <v>5.49</v>
      </c>
      <c r="NR380">
        <v>7.38</v>
      </c>
      <c r="NS380">
        <v>8.92</v>
      </c>
      <c r="NT380">
        <v>9.89</v>
      </c>
      <c r="NU380">
        <v>10.25</v>
      </c>
      <c r="NV380">
        <v>10.07</v>
      </c>
      <c r="NW380">
        <v>9.24</v>
      </c>
      <c r="NX380">
        <v>8.2899999999999991</v>
      </c>
      <c r="NY380">
        <v>7.24</v>
      </c>
      <c r="NZ380">
        <v>4.95</v>
      </c>
      <c r="OA380">
        <v>1.01</v>
      </c>
      <c r="OB380">
        <v>0.3</v>
      </c>
      <c r="OC380">
        <v>0.96</v>
      </c>
      <c r="OD380">
        <v>1.3</v>
      </c>
      <c r="OE380">
        <v>18.4013429752066</v>
      </c>
      <c r="OF380">
        <v>5.3</v>
      </c>
      <c r="OG380">
        <v>20</v>
      </c>
      <c r="OH380">
        <v>52.5</v>
      </c>
      <c r="OI380">
        <v>12</v>
      </c>
      <c r="OJ380">
        <v>3.5</v>
      </c>
      <c r="OK380">
        <v>0.11111111111111099</v>
      </c>
      <c r="OL380">
        <v>11.466666666666701</v>
      </c>
      <c r="OM380">
        <v>13.733333333333301</v>
      </c>
      <c r="ON380">
        <v>23.755555555555599</v>
      </c>
      <c r="OO380">
        <v>20.716666666666701</v>
      </c>
      <c r="OP380">
        <v>25.373333333333299</v>
      </c>
      <c r="OQ380">
        <v>23.1444444444444</v>
      </c>
      <c r="OR380">
        <v>20.808888888888902</v>
      </c>
      <c r="OS380">
        <v>19.118518518518499</v>
      </c>
      <c r="OT380">
        <v>15.701587301587301</v>
      </c>
      <c r="OU380">
        <v>12.772222222222201</v>
      </c>
      <c r="OV380">
        <v>5.0791666666666702</v>
      </c>
      <c r="OW380">
        <v>1.61481481481481</v>
      </c>
      <c r="OX380">
        <v>0.526984126984127</v>
      </c>
      <c r="OY380">
        <v>0.75</v>
      </c>
      <c r="OZ380">
        <v>1.1000000000000001</v>
      </c>
      <c r="PA380">
        <v>1.13333333333333</v>
      </c>
      <c r="PB380">
        <v>0.97499999999999998</v>
      </c>
      <c r="PC380">
        <v>1.02</v>
      </c>
      <c r="PD380">
        <v>0.86666666666666703</v>
      </c>
      <c r="PE380">
        <v>0.57333333333333303</v>
      </c>
      <c r="PF380">
        <v>0.405555555555556</v>
      </c>
      <c r="PG380">
        <v>0.238095238095238</v>
      </c>
      <c r="PH380">
        <v>0.195833333333333</v>
      </c>
      <c r="PI380">
        <v>5.3571428571428603E-2</v>
      </c>
      <c r="PJ380">
        <v>-1.5625E-2</v>
      </c>
      <c r="PK380">
        <v>-9.7222222222222196E-2</v>
      </c>
      <c r="PL380">
        <v>-7.1428571428571397E-2</v>
      </c>
      <c r="PM380">
        <v>-5.4166666666666703E-2</v>
      </c>
      <c r="PN380">
        <v>0.3</v>
      </c>
      <c r="PO380">
        <v>-0.15</v>
      </c>
      <c r="PP380">
        <v>-0.133333333333333</v>
      </c>
      <c r="PQ380">
        <v>-0.17499999999999999</v>
      </c>
      <c r="PR380">
        <v>-0.116666666666667</v>
      </c>
      <c r="PS380">
        <v>-6.6666666666666693E-2</v>
      </c>
      <c r="PT380">
        <v>-5.83333333333333E-2</v>
      </c>
      <c r="PU380">
        <v>-0.05</v>
      </c>
      <c r="PV380">
        <v>1.6666666666666701E-2</v>
      </c>
      <c r="PW380">
        <v>2.15</v>
      </c>
      <c r="PX380">
        <v>1.2250000000000001</v>
      </c>
      <c r="PY380">
        <v>1.0166666666666699</v>
      </c>
      <c r="PZ380">
        <v>0.88749999999999996</v>
      </c>
      <c r="QA380">
        <v>0.55833333333333302</v>
      </c>
      <c r="QB380">
        <v>0.33888888888888902</v>
      </c>
      <c r="QC380">
        <v>0.204166666666667</v>
      </c>
      <c r="QD380">
        <v>3.05555555555556E-2</v>
      </c>
      <c r="QE380">
        <v>-1.0416666666666701E-2</v>
      </c>
      <c r="QF380">
        <v>0.74020176842588103</v>
      </c>
      <c r="QG380">
        <v>0.619798094241093</v>
      </c>
      <c r="QH380">
        <v>0.58071387854364198</v>
      </c>
      <c r="QI380">
        <v>0.37697372056457701</v>
      </c>
      <c r="QK380">
        <v>0.90856029641606995</v>
      </c>
      <c r="QM380">
        <v>2.8</v>
      </c>
      <c r="QN380">
        <v>4.6666666666666696</v>
      </c>
      <c r="QO380">
        <v>3.4249999999999998</v>
      </c>
      <c r="QP380">
        <v>4.0999999999999996</v>
      </c>
      <c r="QQ380">
        <v>2.6166666666666698</v>
      </c>
      <c r="QR380">
        <v>2.4</v>
      </c>
      <c r="QS380">
        <v>2.1777777777777798</v>
      </c>
      <c r="QT380">
        <v>1.25714285714286</v>
      </c>
      <c r="QU380">
        <v>0.95</v>
      </c>
      <c r="QV380">
        <v>0.11874999999999999</v>
      </c>
      <c r="QW380">
        <v>-3.3333333333333298E-2</v>
      </c>
      <c r="QX380">
        <v>-2.3809523809523801E-2</v>
      </c>
      <c r="QY380">
        <v>-3.3333333333333298E-2</v>
      </c>
      <c r="QZ380">
        <v>0.52857142857142903</v>
      </c>
      <c r="RA380">
        <v>2.99573227355399</v>
      </c>
      <c r="RB380">
        <v>7.3392972604744999</v>
      </c>
      <c r="RC380">
        <v>1.51829448593783</v>
      </c>
      <c r="RD380">
        <v>2.2894284851066602</v>
      </c>
      <c r="RE380">
        <v>3.7444361936092498</v>
      </c>
      <c r="RF380">
        <v>1.6677068205580801</v>
      </c>
      <c r="RG380">
        <v>1.0296194171811599</v>
      </c>
      <c r="RH380">
        <v>1.54044504094715</v>
      </c>
      <c r="RI380">
        <v>1.2311014717141899</v>
      </c>
      <c r="RJ380">
        <v>1.4109869737102601</v>
      </c>
      <c r="RK380">
        <v>0.96190124312620895</v>
      </c>
      <c r="RL380">
        <v>0.87546873735389996</v>
      </c>
      <c r="RM380">
        <v>0.77830498890025301</v>
      </c>
      <c r="RN380">
        <v>0.22884157242885</v>
      </c>
      <c r="RO380">
        <v>-5.1293294387550599E-2</v>
      </c>
      <c r="RP380">
        <v>-0.63757732940513401</v>
      </c>
      <c r="RQ380">
        <v>-2.1307348360673899</v>
      </c>
      <c r="RU380">
        <v>1.7435134012651301</v>
      </c>
      <c r="RV380">
        <v>1.4094597464129801</v>
      </c>
      <c r="RW380">
        <v>1.67109931165486</v>
      </c>
      <c r="RX380">
        <v>1.50737112574439</v>
      </c>
      <c r="RY380">
        <v>1.6005206638831599</v>
      </c>
      <c r="RZ380">
        <v>1.3780007925118201</v>
      </c>
      <c r="SA380">
        <v>1.3388659001643399</v>
      </c>
      <c r="SB380">
        <v>1.2961975233382601</v>
      </c>
      <c r="SC380">
        <v>1.07926529166647</v>
      </c>
      <c r="SD380">
        <v>0.98304757249155805</v>
      </c>
      <c r="SE380">
        <v>0.80853947476064003</v>
      </c>
      <c r="SF380">
        <v>0.49152378624577903</v>
      </c>
      <c r="SJ380">
        <v>2.2549957582342302</v>
      </c>
      <c r="SK380">
        <v>2.3947415735639201</v>
      </c>
      <c r="SL380">
        <v>2.8746726505398699</v>
      </c>
      <c r="SM380">
        <v>2.7464600917105</v>
      </c>
      <c r="SN380">
        <v>2.9385009917910598</v>
      </c>
      <c r="SO380">
        <v>2.84980790515863</v>
      </c>
      <c r="SP380">
        <v>2.7505294358676</v>
      </c>
      <c r="SQ380">
        <v>2.6739384855523198</v>
      </c>
      <c r="SR380">
        <v>2.5040780004327101</v>
      </c>
      <c r="SS380">
        <v>2.3375208251380601</v>
      </c>
      <c r="ST380">
        <v>1.7189536030611401</v>
      </c>
      <c r="SU380">
        <v>1.1732059090272</v>
      </c>
      <c r="SV380">
        <v>0.80772931442374396</v>
      </c>
      <c r="SW380">
        <v>0.48074985676913601</v>
      </c>
      <c r="SX380">
        <v>2.4394442757112502</v>
      </c>
      <c r="SY380">
        <v>2.6198259676873699</v>
      </c>
      <c r="SZ380">
        <v>3.16781642125473</v>
      </c>
      <c r="TA380">
        <v>3.0309385292886102</v>
      </c>
      <c r="TB380">
        <v>3.2336987537598398</v>
      </c>
      <c r="TC380">
        <v>3.1417547709306999</v>
      </c>
      <c r="TD380">
        <v>3.0353802458464401</v>
      </c>
      <c r="TE380">
        <v>2.9506574212801802</v>
      </c>
      <c r="TF380">
        <v>2.7537618092557299</v>
      </c>
      <c r="TG380">
        <v>2.5472726738729699</v>
      </c>
      <c r="TH380">
        <v>1.62514720613928</v>
      </c>
      <c r="TI380">
        <v>0.479220284350657</v>
      </c>
      <c r="TJ380">
        <v>-0.64058485046908997</v>
      </c>
      <c r="TK380">
        <v>-2.19722457733622</v>
      </c>
      <c r="TL380">
        <v>1.0322801154563701</v>
      </c>
      <c r="TM380">
        <v>1.04260360145884</v>
      </c>
      <c r="TN380">
        <v>0.99159624134038704</v>
      </c>
      <c r="TO380">
        <v>1.0066227095601099</v>
      </c>
      <c r="TP380">
        <v>0.95341950199440995</v>
      </c>
      <c r="TQ380">
        <v>0.83074754026353403</v>
      </c>
      <c r="TT380">
        <v>-0.28768207245178101</v>
      </c>
      <c r="TU380">
        <v>9.5310179804325004E-2</v>
      </c>
      <c r="TV380">
        <v>0.12516314295400299</v>
      </c>
      <c r="TW380">
        <v>-2.5317807984289901E-2</v>
      </c>
      <c r="TX380">
        <v>1.9802627296179699E-2</v>
      </c>
      <c r="TY380">
        <v>-0.14310084364067299</v>
      </c>
      <c r="TZ380">
        <v>-0.55628799784274896</v>
      </c>
      <c r="UA380">
        <v>-0.90249740974181802</v>
      </c>
      <c r="UB380">
        <v>-1.4350845252893201</v>
      </c>
      <c r="UC380">
        <v>-1.6304913216319299</v>
      </c>
      <c r="UD380">
        <v>-2.9267394020670401</v>
      </c>
      <c r="UI380">
        <v>0.66943295008216996</v>
      </c>
      <c r="UQ380">
        <v>0.25543647746451797</v>
      </c>
      <c r="UR380">
        <v>-1.2039728043259399</v>
      </c>
      <c r="UZ380">
        <v>-4.0943445622221004</v>
      </c>
      <c r="VA380">
        <v>1.2906628806740299</v>
      </c>
      <c r="VB380">
        <v>1.06998748056508</v>
      </c>
      <c r="VC380">
        <v>1.00552497400062</v>
      </c>
      <c r="VD380">
        <v>0.96099867138733597</v>
      </c>
      <c r="VE380">
        <v>0.823438532054935</v>
      </c>
      <c r="VF380">
        <v>0.69719207736445599</v>
      </c>
      <c r="VG380">
        <v>0.58883680300899099</v>
      </c>
      <c r="VH380">
        <v>0.31262957589448398</v>
      </c>
      <c r="VJ380">
        <v>0.76546784213957098</v>
      </c>
      <c r="VK380">
        <v>0.20294084399668999</v>
      </c>
      <c r="VL380">
        <v>1.6529301951213798E-2</v>
      </c>
      <c r="VM380">
        <v>-0.119346757632566</v>
      </c>
      <c r="VN380">
        <v>-0.58279912339107998</v>
      </c>
      <c r="VO380">
        <v>-1.0820829867169</v>
      </c>
      <c r="VP380">
        <v>-1.5888186252313601</v>
      </c>
      <c r="VQ380">
        <v>-3.4882087586517798</v>
      </c>
      <c r="VS380">
        <v>1.16471328451175</v>
      </c>
      <c r="VT380">
        <v>1.4992588931599999</v>
      </c>
      <c r="VU380">
        <v>1.7641037161163</v>
      </c>
      <c r="VV380">
        <v>1.9469379951653201</v>
      </c>
      <c r="VW380">
        <v>2.0739022596399499</v>
      </c>
      <c r="VX380">
        <v>2.1465059526728898</v>
      </c>
      <c r="VY380">
        <v>2.17224074288431</v>
      </c>
      <c r="VZ380">
        <v>2.1594500200123599</v>
      </c>
      <c r="WA380">
        <v>2.0984114971245398</v>
      </c>
      <c r="WB380">
        <v>2.0238803951673998</v>
      </c>
      <c r="WC380">
        <v>1.93454805417159</v>
      </c>
      <c r="WD380">
        <v>1.7042569208587399</v>
      </c>
      <c r="WE380">
        <v>1.0033222835420901</v>
      </c>
      <c r="WF380">
        <v>0.66943295008216996</v>
      </c>
      <c r="WG380">
        <v>0.98648482973218798</v>
      </c>
      <c r="WH380">
        <v>1.0913928830611099</v>
      </c>
      <c r="WI380">
        <v>0.45742484703887498</v>
      </c>
      <c r="WJ380">
        <v>1.21491274436427</v>
      </c>
      <c r="WK380">
        <v>1.70292825552144</v>
      </c>
      <c r="WL380">
        <v>1.99877363861238</v>
      </c>
      <c r="WM380">
        <v>2.1882959465919201</v>
      </c>
      <c r="WN380">
        <v>2.2915241456346198</v>
      </c>
      <c r="WO380">
        <v>2.3272777055844198</v>
      </c>
      <c r="WP380">
        <v>2.30956070673047</v>
      </c>
      <c r="WQ380">
        <v>2.22354188565359</v>
      </c>
      <c r="WR380">
        <v>2.1150499691471998</v>
      </c>
      <c r="WS380">
        <v>1.97962120639763</v>
      </c>
      <c r="WT380">
        <v>1.5993875765806</v>
      </c>
      <c r="WU380">
        <v>9.9503308531681007E-3</v>
      </c>
      <c r="WV380">
        <v>-1.2039728043259399</v>
      </c>
      <c r="WW380">
        <v>-4.08219945202552E-2</v>
      </c>
      <c r="WX380">
        <v>0.262364264467491</v>
      </c>
      <c r="WY380" t="s">
        <v>1320</v>
      </c>
      <c r="WZ380">
        <v>2</v>
      </c>
      <c r="XA380">
        <v>2</v>
      </c>
      <c r="XB380">
        <v>3</v>
      </c>
      <c r="XC380">
        <v>15066.25</v>
      </c>
      <c r="XD380">
        <v>23223.75</v>
      </c>
      <c r="XE380">
        <v>18747.5</v>
      </c>
      <c r="XF380">
        <v>23727.5</v>
      </c>
      <c r="XG380">
        <v>182236.66666666701</v>
      </c>
      <c r="XH380">
        <v>298256.66666666698</v>
      </c>
      <c r="XI380">
        <v>835</v>
      </c>
      <c r="XJ380">
        <v>1645</v>
      </c>
      <c r="XK380">
        <v>835</v>
      </c>
      <c r="XL380">
        <v>1645</v>
      </c>
      <c r="XM380">
        <v>954.82500000000005</v>
      </c>
      <c r="XN380">
        <v>1202.2249999999999</v>
      </c>
      <c r="XO380">
        <v>9.8388156891755401</v>
      </c>
      <c r="XP380">
        <v>10.074389992004599</v>
      </c>
      <c r="XQ380">
        <v>12.113061487615299</v>
      </c>
      <c r="XR380">
        <v>12.605709692322799</v>
      </c>
      <c r="XS380">
        <v>56.695064582140297</v>
      </c>
      <c r="XT380">
        <v>66.813371373572593</v>
      </c>
      <c r="XU380">
        <v>9.4166296845946995</v>
      </c>
      <c r="XV380">
        <v>11.804709410071601</v>
      </c>
      <c r="XW380">
        <v>9.4166296845946995</v>
      </c>
      <c r="XX380">
        <v>11.804709410071601</v>
      </c>
      <c r="XY380">
        <v>136</v>
      </c>
      <c r="XZ380">
        <v>88.6666666666667</v>
      </c>
      <c r="YA380">
        <v>17</v>
      </c>
      <c r="YF380">
        <v>1.5740609166314401</v>
      </c>
      <c r="YG380">
        <v>1.3609765531356</v>
      </c>
      <c r="YH380">
        <v>2.57128159065824</v>
      </c>
      <c r="YI380">
        <v>2.8332133440562202</v>
      </c>
    </row>
    <row r="381" spans="1:661" x14ac:dyDescent="0.2">
      <c r="A381" s="2" t="s">
        <v>1322</v>
      </c>
      <c r="B381">
        <v>27.559685947764802</v>
      </c>
      <c r="C381">
        <v>0</v>
      </c>
      <c r="D381">
        <v>2</v>
      </c>
      <c r="E381">
        <v>1</v>
      </c>
      <c r="F381">
        <v>43</v>
      </c>
      <c r="G381">
        <v>1</v>
      </c>
      <c r="H381">
        <v>4.9666666666666703</v>
      </c>
      <c r="I381">
        <v>66.3333333333333</v>
      </c>
      <c r="J381">
        <v>521.33333333333303</v>
      </c>
      <c r="K381">
        <v>13.355704697986599</v>
      </c>
      <c r="L381">
        <v>45.6750018815383</v>
      </c>
      <c r="M381">
        <v>9.6</v>
      </c>
      <c r="N381">
        <v>5.9989365619466799</v>
      </c>
      <c r="O381">
        <v>5.9989365619466799</v>
      </c>
      <c r="P381">
        <v>1.9545454545454599</v>
      </c>
      <c r="Q381">
        <v>11.1677677464418</v>
      </c>
      <c r="R381">
        <v>16.2162162162162</v>
      </c>
      <c r="S381">
        <v>42.389257910332098</v>
      </c>
      <c r="T381">
        <v>94.677248099907402</v>
      </c>
      <c r="W381">
        <v>4.7593208658153499</v>
      </c>
      <c r="X381">
        <v>5.1279243806193602</v>
      </c>
      <c r="Y381">
        <v>5.6264213534987304</v>
      </c>
      <c r="Z381">
        <v>5.9179973952261102</v>
      </c>
      <c r="AA381">
        <v>6.0513045474640004</v>
      </c>
      <c r="AB381">
        <v>6.0226401645764298</v>
      </c>
      <c r="AC381">
        <v>5.72249518358836</v>
      </c>
      <c r="AD381">
        <v>5.52412403528173</v>
      </c>
      <c r="AE381">
        <v>5.8396721953488502</v>
      </c>
      <c r="AF381">
        <v>5.8190933211672</v>
      </c>
      <c r="AG381">
        <v>5.9931298264270403</v>
      </c>
      <c r="AH381">
        <v>5.48755936618657</v>
      </c>
      <c r="AI381">
        <v>5.0017066633519498</v>
      </c>
      <c r="AJ381">
        <v>3.65497790243825</v>
      </c>
      <c r="AK381">
        <v>4.0371861483821503</v>
      </c>
      <c r="AL381">
        <v>1</v>
      </c>
      <c r="AM381">
        <v>2.5</v>
      </c>
      <c r="AN381">
        <v>0</v>
      </c>
      <c r="AO381">
        <v>3.0910424533583201</v>
      </c>
      <c r="AP381">
        <v>3.0910424533583201</v>
      </c>
      <c r="AQ381">
        <v>3.4011973816621599</v>
      </c>
      <c r="AR381">
        <v>3.2580965380214799</v>
      </c>
      <c r="AS381">
        <v>3.4011973816621599</v>
      </c>
      <c r="AT381">
        <v>2.9444389791664398</v>
      </c>
      <c r="AU381">
        <v>3.1780538303479502</v>
      </c>
      <c r="AV381">
        <v>2.3025850929940499</v>
      </c>
      <c r="AW381">
        <v>0</v>
      </c>
      <c r="AX381">
        <v>0.916290731874155</v>
      </c>
      <c r="AY381">
        <v>0.916290731874155</v>
      </c>
      <c r="AZ381">
        <v>0.916290731874155</v>
      </c>
      <c r="BA381">
        <v>1.5040773967762699</v>
      </c>
      <c r="BB381">
        <v>1.7047480922384299</v>
      </c>
      <c r="BC381">
        <v>1.7047480922384299</v>
      </c>
      <c r="BD381">
        <v>-0.69314718055994495</v>
      </c>
      <c r="BE381">
        <v>0.405465108108164</v>
      </c>
      <c r="BF381">
        <v>-0.69314718055994495</v>
      </c>
      <c r="BH381">
        <v>6.2563896324371502</v>
      </c>
      <c r="BI381">
        <v>5.1397123363714003</v>
      </c>
      <c r="BJ381">
        <v>6.35379016255553</v>
      </c>
      <c r="BK381">
        <v>6.70277903162338</v>
      </c>
      <c r="BL381">
        <v>7.1087895447082499</v>
      </c>
      <c r="BM381">
        <v>7.3541490425887401</v>
      </c>
      <c r="BN381">
        <v>7.4016381820178196</v>
      </c>
      <c r="BO381">
        <v>7.3967442081389496</v>
      </c>
      <c r="BP381">
        <v>7.19042480961037</v>
      </c>
      <c r="BQ381">
        <v>7.41617801813182</v>
      </c>
      <c r="BR381">
        <v>7.2770173384263401</v>
      </c>
      <c r="BS381">
        <v>7.4654644886469796</v>
      </c>
      <c r="BT381">
        <v>7.4881069653967396</v>
      </c>
      <c r="BU381">
        <v>6.9628745782032198</v>
      </c>
      <c r="BV381">
        <v>6.15415012938508</v>
      </c>
      <c r="BW381">
        <v>6.15415012938508</v>
      </c>
      <c r="BX381">
        <v>4.9666666666666703</v>
      </c>
      <c r="BY381">
        <v>0.88333333333333297</v>
      </c>
      <c r="BZ381">
        <v>2.2333333333333298</v>
      </c>
      <c r="CA381">
        <v>3.8333333333333299</v>
      </c>
      <c r="CB381">
        <v>4.68333333333333</v>
      </c>
      <c r="CC381">
        <v>5.5333333333333297</v>
      </c>
      <c r="CD381">
        <v>5.8333333333333304</v>
      </c>
      <c r="CE381">
        <v>4.9833333333333298</v>
      </c>
      <c r="CF381">
        <v>4.93333333333333</v>
      </c>
      <c r="CG381">
        <v>4.8333333333333304</v>
      </c>
      <c r="CH381">
        <v>4.6333333333333302</v>
      </c>
      <c r="CI381">
        <v>4.5833333333333304</v>
      </c>
      <c r="CJ381">
        <v>3.8333333333333299</v>
      </c>
      <c r="CK381">
        <v>1.88333333333333</v>
      </c>
      <c r="CL381">
        <v>-0.66666666666666696</v>
      </c>
      <c r="CM381">
        <v>-1.86666666666667</v>
      </c>
      <c r="CN381">
        <v>3.6284883720930199</v>
      </c>
      <c r="CO381">
        <v>-6.4181544016020302</v>
      </c>
      <c r="CP381">
        <v>500.58333333333297</v>
      </c>
      <c r="CQ381">
        <v>52.283509713969501</v>
      </c>
      <c r="CR381">
        <v>59.390851246849003</v>
      </c>
      <c r="CS381">
        <v>93.874916777593</v>
      </c>
      <c r="CT381">
        <v>39.704698811638998</v>
      </c>
      <c r="CU381">
        <v>714.33333333333303</v>
      </c>
      <c r="CV381">
        <v>56716.666666666701</v>
      </c>
      <c r="CW381">
        <v>276816.66666666698</v>
      </c>
      <c r="CX381">
        <v>412.5</v>
      </c>
      <c r="CY381">
        <v>4160</v>
      </c>
      <c r="CZ381">
        <v>4.7666666666666702</v>
      </c>
      <c r="DA381">
        <v>73.6666666666667</v>
      </c>
      <c r="DB381">
        <v>125.69805089976499</v>
      </c>
      <c r="DD381">
        <v>44.697322150929899</v>
      </c>
      <c r="DE381">
        <v>14.5348837209302</v>
      </c>
      <c r="DF381">
        <v>9.8039215686274499</v>
      </c>
      <c r="DG381">
        <v>8.62760094829558</v>
      </c>
      <c r="DH381">
        <v>46.703918340007398</v>
      </c>
      <c r="DI381">
        <v>32.054978485666098</v>
      </c>
      <c r="DJ381">
        <v>20.973462680281902</v>
      </c>
      <c r="DK381">
        <v>31.281948162185699</v>
      </c>
      <c r="DL381">
        <v>0</v>
      </c>
      <c r="DM381">
        <v>0.916290731874155</v>
      </c>
      <c r="DN381">
        <v>44.362146025637699</v>
      </c>
      <c r="DO381">
        <v>2.7725887222397798</v>
      </c>
      <c r="DP381" t="s">
        <v>1323</v>
      </c>
      <c r="DQ381">
        <v>158</v>
      </c>
      <c r="DR381">
        <v>68.8</v>
      </c>
      <c r="DS381">
        <v>74</v>
      </c>
      <c r="DT381">
        <v>102</v>
      </c>
      <c r="DU381">
        <v>4.2</v>
      </c>
      <c r="DW381">
        <v>2</v>
      </c>
      <c r="DX381">
        <v>4</v>
      </c>
      <c r="DY381">
        <v>1.39</v>
      </c>
      <c r="DZ381">
        <v>1.2</v>
      </c>
      <c r="EA381">
        <v>5.2</v>
      </c>
      <c r="EB381">
        <v>49</v>
      </c>
      <c r="EC381">
        <v>50</v>
      </c>
      <c r="ED381">
        <v>50</v>
      </c>
      <c r="EE381">
        <v>50</v>
      </c>
      <c r="EF381">
        <v>49</v>
      </c>
      <c r="EG381">
        <v>50</v>
      </c>
      <c r="EH381">
        <v>58</v>
      </c>
      <c r="EI381">
        <v>59</v>
      </c>
      <c r="EJ381">
        <v>72</v>
      </c>
      <c r="EK381">
        <v>72</v>
      </c>
      <c r="EL381">
        <v>89</v>
      </c>
      <c r="EM381">
        <v>87</v>
      </c>
      <c r="EN381">
        <v>96</v>
      </c>
      <c r="EO381">
        <v>97</v>
      </c>
      <c r="EP381">
        <v>105</v>
      </c>
      <c r="EQ381">
        <v>105</v>
      </c>
      <c r="ER381">
        <v>107</v>
      </c>
      <c r="ES381">
        <v>109</v>
      </c>
      <c r="ET381">
        <v>100</v>
      </c>
      <c r="EU381">
        <v>99</v>
      </c>
      <c r="EV381">
        <v>99</v>
      </c>
      <c r="EW381">
        <v>99</v>
      </c>
      <c r="EX381">
        <v>98</v>
      </c>
      <c r="EY381">
        <v>98</v>
      </c>
      <c r="EZ381">
        <v>95</v>
      </c>
      <c r="FA381">
        <v>97</v>
      </c>
      <c r="FB381">
        <v>95</v>
      </c>
      <c r="FC381">
        <v>96</v>
      </c>
      <c r="FD381">
        <v>87</v>
      </c>
      <c r="FE381">
        <v>89</v>
      </c>
      <c r="FF381">
        <v>69</v>
      </c>
      <c r="FG381">
        <v>68</v>
      </c>
      <c r="FH381">
        <v>42</v>
      </c>
      <c r="FI381">
        <v>44</v>
      </c>
      <c r="FJ381">
        <v>32</v>
      </c>
      <c r="FK381">
        <v>30</v>
      </c>
      <c r="FL381">
        <v>67</v>
      </c>
      <c r="FM381">
        <v>68</v>
      </c>
      <c r="FN381">
        <v>64</v>
      </c>
      <c r="FO381">
        <v>183</v>
      </c>
      <c r="FP381">
        <v>235</v>
      </c>
      <c r="FQ381">
        <v>344</v>
      </c>
      <c r="FR381">
        <v>438</v>
      </c>
      <c r="FS381">
        <v>491</v>
      </c>
      <c r="FT381">
        <v>479</v>
      </c>
      <c r="FU381">
        <v>372</v>
      </c>
      <c r="FV381">
        <v>317</v>
      </c>
      <c r="FW381">
        <v>410</v>
      </c>
      <c r="FX381">
        <v>403</v>
      </c>
      <c r="FY381">
        <v>467</v>
      </c>
      <c r="FZ381">
        <v>308</v>
      </c>
      <c r="GA381">
        <v>215</v>
      </c>
      <c r="GB381">
        <v>105</v>
      </c>
      <c r="GC381">
        <v>123</v>
      </c>
      <c r="GD381">
        <v>520</v>
      </c>
      <c r="GE381">
        <v>542</v>
      </c>
      <c r="GF381">
        <v>502</v>
      </c>
      <c r="GG381">
        <v>692</v>
      </c>
      <c r="GH381">
        <v>1096</v>
      </c>
      <c r="GI381">
        <v>1336</v>
      </c>
      <c r="GJ381">
        <v>1744</v>
      </c>
      <c r="GK381">
        <v>2084</v>
      </c>
      <c r="GL381">
        <v>2160</v>
      </c>
      <c r="GM381">
        <v>2152</v>
      </c>
      <c r="GN381">
        <v>1848</v>
      </c>
      <c r="GO381">
        <v>2184</v>
      </c>
      <c r="GP381">
        <v>1968</v>
      </c>
      <c r="GQ381">
        <v>2268</v>
      </c>
      <c r="GR381">
        <v>2308</v>
      </c>
      <c r="GS381">
        <v>1578</v>
      </c>
      <c r="GT381">
        <v>992</v>
      </c>
      <c r="GU381">
        <v>992</v>
      </c>
      <c r="GZ381">
        <v>306</v>
      </c>
      <c r="HA381">
        <v>2</v>
      </c>
      <c r="HB381">
        <v>3</v>
      </c>
      <c r="HC381">
        <v>5</v>
      </c>
      <c r="HD381">
        <v>5</v>
      </c>
      <c r="HE381">
        <v>7</v>
      </c>
      <c r="HF381">
        <v>8</v>
      </c>
      <c r="HG381">
        <v>8</v>
      </c>
      <c r="HH381">
        <v>3</v>
      </c>
      <c r="HI381">
        <v>4</v>
      </c>
      <c r="HJ381">
        <v>3</v>
      </c>
      <c r="HK381">
        <v>2</v>
      </c>
      <c r="HL381">
        <v>1</v>
      </c>
      <c r="HM381">
        <v>1</v>
      </c>
      <c r="HN381">
        <v>23</v>
      </c>
      <c r="HO381">
        <v>23</v>
      </c>
      <c r="HP381">
        <v>31</v>
      </c>
      <c r="HQ381">
        <v>27</v>
      </c>
      <c r="HR381">
        <v>31</v>
      </c>
      <c r="HS381">
        <v>20</v>
      </c>
      <c r="HT381">
        <v>25</v>
      </c>
      <c r="HU381">
        <v>11</v>
      </c>
      <c r="HV381">
        <v>2</v>
      </c>
      <c r="HW381" t="s">
        <v>1321</v>
      </c>
      <c r="HX381" t="s">
        <v>886</v>
      </c>
      <c r="HY381" t="s">
        <v>908</v>
      </c>
      <c r="IA381">
        <v>0</v>
      </c>
      <c r="IB381">
        <v>76</v>
      </c>
      <c r="IC381">
        <v>67</v>
      </c>
      <c r="ID381">
        <v>78</v>
      </c>
      <c r="IE381">
        <v>281</v>
      </c>
      <c r="IF381">
        <v>377</v>
      </c>
      <c r="IG381">
        <v>300</v>
      </c>
      <c r="IH381">
        <v>263</v>
      </c>
      <c r="II381">
        <v>227</v>
      </c>
      <c r="IJ381">
        <v>211</v>
      </c>
      <c r="IK381">
        <v>218</v>
      </c>
      <c r="IL381">
        <v>240</v>
      </c>
      <c r="IM381">
        <v>251</v>
      </c>
      <c r="IN381">
        <v>244</v>
      </c>
      <c r="IO381">
        <v>228</v>
      </c>
      <c r="IP381">
        <v>231</v>
      </c>
      <c r="IQ381">
        <v>712</v>
      </c>
      <c r="IR381">
        <v>688</v>
      </c>
      <c r="IS381">
        <v>659</v>
      </c>
      <c r="IT381">
        <v>663</v>
      </c>
      <c r="IU381">
        <v>581</v>
      </c>
      <c r="IV381">
        <v>553</v>
      </c>
      <c r="IW381">
        <v>500</v>
      </c>
      <c r="IX381">
        <v>426</v>
      </c>
      <c r="IY381">
        <v>329</v>
      </c>
      <c r="IZ381">
        <v>277</v>
      </c>
      <c r="JA381">
        <v>240</v>
      </c>
      <c r="JB381">
        <v>198</v>
      </c>
      <c r="JC381">
        <v>148</v>
      </c>
      <c r="JD381">
        <v>129</v>
      </c>
      <c r="JE381">
        <v>106</v>
      </c>
      <c r="JF381">
        <v>101</v>
      </c>
      <c r="JG381">
        <v>94</v>
      </c>
      <c r="JH381">
        <v>77</v>
      </c>
      <c r="JI381">
        <v>518</v>
      </c>
      <c r="JJ381">
        <v>472</v>
      </c>
      <c r="JK381">
        <v>448</v>
      </c>
      <c r="JL381">
        <v>788</v>
      </c>
      <c r="JM381">
        <v>936</v>
      </c>
      <c r="JN381">
        <v>816</v>
      </c>
      <c r="JO381">
        <v>806</v>
      </c>
      <c r="JP381">
        <v>894</v>
      </c>
      <c r="JQ381">
        <v>814</v>
      </c>
      <c r="JR381">
        <v>854</v>
      </c>
      <c r="JS381">
        <v>884</v>
      </c>
      <c r="JT381">
        <v>936</v>
      </c>
      <c r="JU381">
        <v>922</v>
      </c>
      <c r="JV381">
        <v>934</v>
      </c>
      <c r="JW381">
        <v>976</v>
      </c>
      <c r="JX381">
        <v>1584</v>
      </c>
      <c r="JY381">
        <v>1640</v>
      </c>
      <c r="JZ381">
        <v>1588</v>
      </c>
      <c r="KA381">
        <v>1632</v>
      </c>
      <c r="KB381">
        <v>1732</v>
      </c>
      <c r="KC381">
        <v>1660</v>
      </c>
      <c r="KD381">
        <v>1604</v>
      </c>
      <c r="KE381">
        <v>1636</v>
      </c>
      <c r="KF381">
        <v>1544</v>
      </c>
      <c r="KG381">
        <v>1490</v>
      </c>
      <c r="KH381">
        <v>1276</v>
      </c>
      <c r="KI381">
        <v>1140</v>
      </c>
      <c r="KJ381">
        <v>1070</v>
      </c>
      <c r="KK381">
        <v>884</v>
      </c>
      <c r="KL381">
        <v>782</v>
      </c>
      <c r="KM381">
        <v>712</v>
      </c>
      <c r="KN381">
        <v>662</v>
      </c>
      <c r="KO381">
        <v>558</v>
      </c>
      <c r="KP381">
        <v>0</v>
      </c>
      <c r="KQ381">
        <v>1</v>
      </c>
      <c r="KR381">
        <v>0</v>
      </c>
      <c r="KS381">
        <v>46</v>
      </c>
      <c r="KT381">
        <v>49</v>
      </c>
      <c r="KU381">
        <v>48</v>
      </c>
      <c r="KV381">
        <v>47</v>
      </c>
      <c r="KW381">
        <v>49</v>
      </c>
      <c r="KX381">
        <v>47</v>
      </c>
      <c r="KY381">
        <v>147</v>
      </c>
      <c r="KZ381">
        <v>149</v>
      </c>
      <c r="LA381">
        <v>144</v>
      </c>
      <c r="LB381">
        <v>143</v>
      </c>
      <c r="LC381">
        <v>143</v>
      </c>
      <c r="LD381">
        <v>141</v>
      </c>
      <c r="LE381">
        <v>138</v>
      </c>
      <c r="LF381">
        <v>143</v>
      </c>
      <c r="LG381">
        <v>134</v>
      </c>
      <c r="LH381">
        <v>140</v>
      </c>
      <c r="LI381">
        <v>135</v>
      </c>
      <c r="LJ381">
        <v>139</v>
      </c>
      <c r="LK381">
        <v>134</v>
      </c>
      <c r="LL381">
        <v>136</v>
      </c>
      <c r="LM381">
        <v>131</v>
      </c>
      <c r="LN381">
        <v>133</v>
      </c>
      <c r="LO381">
        <v>123</v>
      </c>
      <c r="LP381">
        <v>129</v>
      </c>
      <c r="LQ381">
        <v>125</v>
      </c>
      <c r="LR381">
        <v>125</v>
      </c>
      <c r="LS381">
        <v>121</v>
      </c>
      <c r="LT381">
        <v>122</v>
      </c>
      <c r="LU381">
        <v>114</v>
      </c>
      <c r="LV381">
        <v>113</v>
      </c>
      <c r="LW381">
        <v>107</v>
      </c>
      <c r="LX381">
        <v>111</v>
      </c>
      <c r="LY381">
        <v>107</v>
      </c>
      <c r="LZ381">
        <v>110</v>
      </c>
      <c r="MA381">
        <v>107</v>
      </c>
      <c r="MB381">
        <v>108</v>
      </c>
      <c r="MC381">
        <v>106</v>
      </c>
      <c r="MD381">
        <v>109</v>
      </c>
      <c r="ME381">
        <v>103</v>
      </c>
      <c r="MF381">
        <v>106</v>
      </c>
      <c r="MG381">
        <v>98</v>
      </c>
      <c r="MH381">
        <v>96</v>
      </c>
      <c r="MI381">
        <v>86</v>
      </c>
      <c r="MJ381">
        <v>86</v>
      </c>
      <c r="MK381">
        <v>79</v>
      </c>
      <c r="ML381">
        <v>80</v>
      </c>
      <c r="MM381">
        <v>66</v>
      </c>
      <c r="MN381">
        <v>67</v>
      </c>
      <c r="MO381">
        <v>55</v>
      </c>
      <c r="MP381">
        <v>55</v>
      </c>
      <c r="MQ381">
        <v>45</v>
      </c>
      <c r="MR381">
        <v>47</v>
      </c>
      <c r="MS381">
        <v>41</v>
      </c>
      <c r="MT381">
        <v>42</v>
      </c>
      <c r="MU381">
        <v>37</v>
      </c>
      <c r="MV381">
        <v>37</v>
      </c>
      <c r="MW381">
        <v>33</v>
      </c>
      <c r="MX381">
        <v>34</v>
      </c>
      <c r="MY381">
        <v>31</v>
      </c>
      <c r="MZ381">
        <v>33</v>
      </c>
      <c r="NA381">
        <v>37</v>
      </c>
      <c r="NB381">
        <v>39</v>
      </c>
      <c r="NC381">
        <v>39</v>
      </c>
      <c r="ND381">
        <v>40</v>
      </c>
      <c r="NE381">
        <v>39</v>
      </c>
      <c r="NF381">
        <v>40</v>
      </c>
      <c r="NG381" t="s">
        <v>816</v>
      </c>
      <c r="NM381">
        <v>521.33333333333303</v>
      </c>
      <c r="NN381">
        <v>28.852054794520502</v>
      </c>
      <c r="NO381">
        <v>1.73</v>
      </c>
      <c r="NP381">
        <v>4.41</v>
      </c>
      <c r="NQ381">
        <v>6.45</v>
      </c>
      <c r="NR381">
        <v>8.39</v>
      </c>
      <c r="NS381">
        <v>9.6199999999999992</v>
      </c>
      <c r="NT381">
        <v>9.7200000000000006</v>
      </c>
      <c r="NU381">
        <v>8.8000000000000007</v>
      </c>
      <c r="NV381">
        <v>7.12</v>
      </c>
      <c r="NW381">
        <v>6.43</v>
      </c>
      <c r="NX381">
        <v>6.53</v>
      </c>
      <c r="NY381">
        <v>7.81</v>
      </c>
      <c r="NZ381">
        <v>8.58</v>
      </c>
      <c r="OA381">
        <v>6.45</v>
      </c>
      <c r="OB381">
        <v>2.16</v>
      </c>
      <c r="OC381">
        <v>1.9</v>
      </c>
      <c r="OD381">
        <v>3.01</v>
      </c>
      <c r="OE381">
        <v>27.559685947764802</v>
      </c>
      <c r="OF381">
        <v>11.6666666666667</v>
      </c>
      <c r="OG381">
        <v>66.3333333333333</v>
      </c>
      <c r="OH381">
        <v>49.6666666666667</v>
      </c>
      <c r="OI381">
        <v>2.5</v>
      </c>
      <c r="OJ381">
        <v>1</v>
      </c>
      <c r="OK381">
        <v>1.9611111111111099</v>
      </c>
      <c r="OL381">
        <v>17.066666666666698</v>
      </c>
      <c r="OM381">
        <v>28.733333333333299</v>
      </c>
      <c r="ON381">
        <v>27.155555555555601</v>
      </c>
      <c r="OO381">
        <v>30.566666666666698</v>
      </c>
      <c r="OP381">
        <v>31.253333333333298</v>
      </c>
      <c r="OQ381">
        <v>27.311111111111099</v>
      </c>
      <c r="OR381">
        <v>21.7422222222222</v>
      </c>
      <c r="OS381">
        <v>14.7407407407407</v>
      </c>
      <c r="OT381">
        <v>15.8349206349206</v>
      </c>
      <c r="OU381">
        <v>12.0555555555556</v>
      </c>
      <c r="OV381">
        <v>11.1666666666667</v>
      </c>
      <c r="OW381">
        <v>5.8703703703703702</v>
      </c>
      <c r="OX381">
        <v>2.24126984126984</v>
      </c>
      <c r="OY381">
        <v>0.88333333333333397</v>
      </c>
      <c r="OZ381">
        <v>1.11666666666667</v>
      </c>
      <c r="PA381">
        <v>1.2777777777777799</v>
      </c>
      <c r="PB381">
        <v>1.1708333333333301</v>
      </c>
      <c r="PC381">
        <v>1.10666666666667</v>
      </c>
      <c r="PD381">
        <v>0.97222222222222199</v>
      </c>
      <c r="PE381">
        <v>0.66444444444444495</v>
      </c>
      <c r="PF381">
        <v>0.54814814814814805</v>
      </c>
      <c r="PG381">
        <v>0.46031746031746001</v>
      </c>
      <c r="PH381">
        <v>0.38611111111111102</v>
      </c>
      <c r="PI381">
        <v>0.327380952380952</v>
      </c>
      <c r="PJ381">
        <v>0.23958333333333301</v>
      </c>
      <c r="PK381">
        <v>0.10462962962963</v>
      </c>
      <c r="PL381">
        <v>-3.1746031746031703E-2</v>
      </c>
      <c r="PM381">
        <v>-7.7777777777777807E-2</v>
      </c>
      <c r="PN381">
        <v>0.25</v>
      </c>
      <c r="PO381">
        <v>0.125</v>
      </c>
      <c r="PP381">
        <v>0.15</v>
      </c>
      <c r="PQ381">
        <v>0.13750000000000001</v>
      </c>
      <c r="PR381">
        <v>9.1666666666666702E-2</v>
      </c>
      <c r="PS381">
        <v>5.5555555555555601E-3</v>
      </c>
      <c r="PT381">
        <v>1.2500000000000001E-2</v>
      </c>
      <c r="PU381">
        <v>2.7777777777777801E-3</v>
      </c>
      <c r="PV381">
        <v>-2.0833333333333298E-3</v>
      </c>
      <c r="PW381">
        <v>2.2000000000000002</v>
      </c>
      <c r="PX381">
        <v>1.1000000000000001</v>
      </c>
      <c r="PY381">
        <v>1</v>
      </c>
      <c r="PZ381">
        <v>0.65</v>
      </c>
      <c r="QA381">
        <v>0.5</v>
      </c>
      <c r="QB381">
        <v>0.211111111111111</v>
      </c>
      <c r="QC381">
        <v>0.2</v>
      </c>
      <c r="QD381">
        <v>5.5555555555555601E-2</v>
      </c>
      <c r="QE381">
        <v>4.1666666666666701E-3</v>
      </c>
      <c r="QF381">
        <v>0.81840068412809897</v>
      </c>
      <c r="QG381">
        <v>0.77212180302129596</v>
      </c>
      <c r="QH381">
        <v>0.72817779786101</v>
      </c>
      <c r="QI381">
        <v>0.68920931088249804</v>
      </c>
      <c r="QJ381">
        <v>0.62108665947673602</v>
      </c>
      <c r="QK381">
        <v>0.95949240140837999</v>
      </c>
      <c r="QL381">
        <v>0.47121404802092598</v>
      </c>
      <c r="QM381">
        <v>8.43333333333333</v>
      </c>
      <c r="QN381">
        <v>9.25555555555556</v>
      </c>
      <c r="QO381">
        <v>9.2916666666666696</v>
      </c>
      <c r="QP381">
        <v>8.4933333333333305</v>
      </c>
      <c r="QQ381">
        <v>6.87777777777778</v>
      </c>
      <c r="QR381">
        <v>4.0755555555555603</v>
      </c>
      <c r="QS381">
        <v>2.7851851851851901</v>
      </c>
      <c r="QT381">
        <v>3.2730158730158698</v>
      </c>
      <c r="QU381">
        <v>2.8055555555555598</v>
      </c>
      <c r="QV381">
        <v>1.5104166666666701</v>
      </c>
      <c r="QW381">
        <v>0.82592592592592595</v>
      </c>
      <c r="QX381">
        <v>0.184126984126984</v>
      </c>
      <c r="QY381">
        <v>0.23611111111111099</v>
      </c>
      <c r="QZ381">
        <v>2.8619047619047602</v>
      </c>
      <c r="RA381">
        <v>4.1946925360563796</v>
      </c>
      <c r="RB381">
        <v>8.0483186866273808</v>
      </c>
      <c r="RC381">
        <v>1</v>
      </c>
      <c r="RD381">
        <v>1.3572088082974501</v>
      </c>
      <c r="RE381">
        <v>3.6758265015471099</v>
      </c>
      <c r="RF381">
        <v>2.4567357728213102</v>
      </c>
      <c r="RG381">
        <v>2.13219210706536</v>
      </c>
      <c r="RH381">
        <v>2.2252239718365798</v>
      </c>
      <c r="RI381">
        <v>2.22911794111217</v>
      </c>
      <c r="RJ381">
        <v>2.13928154203585</v>
      </c>
      <c r="RK381">
        <v>1.9282956023543301</v>
      </c>
      <c r="RL381">
        <v>1.4050070700520501</v>
      </c>
      <c r="RM381">
        <v>1.0243143649514701</v>
      </c>
      <c r="RN381">
        <v>1.18571184519133</v>
      </c>
      <c r="RO381">
        <v>1.03160157838515</v>
      </c>
      <c r="RP381">
        <v>1.05148740381774</v>
      </c>
      <c r="RQ381">
        <v>0.41238555095273999</v>
      </c>
      <c r="RR381">
        <v>-0.19125018753825601</v>
      </c>
      <c r="RS381">
        <v>-1.69212962827921</v>
      </c>
      <c r="RT381">
        <v>-1.44345277495984</v>
      </c>
      <c r="RU381">
        <v>2.2680307053177899</v>
      </c>
      <c r="RV381">
        <v>2.0354780439823599</v>
      </c>
      <c r="RW381">
        <v>2.09958839669663</v>
      </c>
      <c r="RX381">
        <v>2.1023154103677202</v>
      </c>
      <c r="RY381">
        <v>2.0402938617212198</v>
      </c>
      <c r="RZ381">
        <v>1.9017322869728499</v>
      </c>
      <c r="SA381">
        <v>1.59733352161471</v>
      </c>
      <c r="SB381">
        <v>1.4069695296600999</v>
      </c>
      <c r="SC381">
        <v>1.48473644996104</v>
      </c>
      <c r="SD381">
        <v>1.4103913129409</v>
      </c>
      <c r="SE381">
        <v>1.4197712985353701</v>
      </c>
      <c r="SF381">
        <v>1.14735793379633</v>
      </c>
      <c r="SG381">
        <v>0.93823947144377795</v>
      </c>
      <c r="SH381">
        <v>0.568904208623493</v>
      </c>
      <c r="SI381">
        <v>0.61807162821103101</v>
      </c>
      <c r="SJ381">
        <v>2.5746383589483499</v>
      </c>
      <c r="SK381">
        <v>3.0628707496911498</v>
      </c>
      <c r="SL381">
        <v>3.00575028789333</v>
      </c>
      <c r="SM381">
        <v>3.12667465796188</v>
      </c>
      <c r="SN381">
        <v>3.1499146137376601</v>
      </c>
      <c r="SO381">
        <v>3.0114786578670398</v>
      </c>
      <c r="SP381">
        <v>2.7910523140082</v>
      </c>
      <c r="SQ381">
        <v>2.4519207894670298</v>
      </c>
      <c r="SR381">
        <v>2.5111460000182899</v>
      </c>
      <c r="SS381">
        <v>2.29295611547027</v>
      </c>
      <c r="ST381">
        <v>2.2351560575929699</v>
      </c>
      <c r="SU381">
        <v>1.8039389430848201</v>
      </c>
      <c r="SV381">
        <v>1.30867372350019</v>
      </c>
      <c r="SW381">
        <v>1.25170138687918</v>
      </c>
      <c r="SX381">
        <v>2.83712724337735</v>
      </c>
      <c r="SY381">
        <v>3.35805788900154</v>
      </c>
      <c r="SZ381">
        <v>3.3015816499612201</v>
      </c>
      <c r="TA381">
        <v>3.4199100905943101</v>
      </c>
      <c r="TB381">
        <v>3.4421260371605902</v>
      </c>
      <c r="TC381">
        <v>3.3072936197957099</v>
      </c>
      <c r="TD381">
        <v>3.0792560946026399</v>
      </c>
      <c r="TE381">
        <v>2.6906151392801099</v>
      </c>
      <c r="TF381">
        <v>2.7622176679742898</v>
      </c>
      <c r="TG381">
        <v>2.4895255956443001</v>
      </c>
      <c r="TH381">
        <v>2.4129331501629099</v>
      </c>
      <c r="TI381">
        <v>1.76991772731301</v>
      </c>
      <c r="TJ381">
        <v>0.80704259866760797</v>
      </c>
      <c r="TK381">
        <v>0.67351120604308601</v>
      </c>
      <c r="TL381">
        <v>1.03746753983055</v>
      </c>
      <c r="TM381">
        <v>1.0851383452544101</v>
      </c>
      <c r="TN381">
        <v>1.05397835655505</v>
      </c>
      <c r="TO381">
        <v>1.0343613310006801</v>
      </c>
      <c r="TP381">
        <v>0.99065365879385503</v>
      </c>
      <c r="TQ381">
        <v>0.87260873927941895</v>
      </c>
      <c r="TT381">
        <v>-0.12405264866997801</v>
      </c>
      <c r="TU381">
        <v>0.110348057168868</v>
      </c>
      <c r="TV381">
        <v>0.24512245803298699</v>
      </c>
      <c r="TW381">
        <v>0.157715745991752</v>
      </c>
      <c r="TX381">
        <v>0.101352494260291</v>
      </c>
      <c r="TY381">
        <v>-2.8170876966696599E-2</v>
      </c>
      <c r="TZ381">
        <v>-0.408804009373678</v>
      </c>
      <c r="UA381">
        <v>-0.60120968523425999</v>
      </c>
      <c r="UB381">
        <v>-0.77583889640505999</v>
      </c>
      <c r="UC381">
        <v>-0.95163009831946399</v>
      </c>
      <c r="UD381">
        <v>-1.11663079417079</v>
      </c>
      <c r="UE381">
        <v>-1.42885397553869</v>
      </c>
      <c r="UF381">
        <v>-2.2573285014059201</v>
      </c>
      <c r="UI381">
        <v>0.62996052494743704</v>
      </c>
      <c r="UJ381">
        <v>0.5</v>
      </c>
      <c r="UK381">
        <v>0.53132928459130602</v>
      </c>
      <c r="UL381">
        <v>0.51614005772818405</v>
      </c>
      <c r="UM381">
        <v>0.45088987149920701</v>
      </c>
      <c r="UN381">
        <v>0.17710976153043501</v>
      </c>
      <c r="UO381">
        <v>0.23207944168063899</v>
      </c>
      <c r="UP381">
        <v>0.14057211088362501</v>
      </c>
      <c r="UR381">
        <v>-1.3862943611198899</v>
      </c>
      <c r="US381">
        <v>-2.0794415416798402</v>
      </c>
      <c r="UT381">
        <v>-1.89711998488588</v>
      </c>
      <c r="UU381">
        <v>-1.9841313618755101</v>
      </c>
      <c r="UV381">
        <v>-2.38959646998368</v>
      </c>
      <c r="UW381">
        <v>-5.1929568508902104</v>
      </c>
      <c r="UX381">
        <v>-4.3820266346738803</v>
      </c>
      <c r="UY381">
        <v>-5.8861040314501496</v>
      </c>
      <c r="VA381">
        <v>1.3005914468513899</v>
      </c>
      <c r="VB381">
        <v>1.0322801154563701</v>
      </c>
      <c r="VC381">
        <v>1</v>
      </c>
      <c r="VD381">
        <v>0.86623910534090298</v>
      </c>
      <c r="VE381">
        <v>0.79370052598410001</v>
      </c>
      <c r="VF381">
        <v>0.59543866256935196</v>
      </c>
      <c r="VG381">
        <v>0.58480354764257303</v>
      </c>
      <c r="VH381">
        <v>0.38157141418444401</v>
      </c>
      <c r="VI381">
        <v>0.16091489743427201</v>
      </c>
      <c r="VJ381">
        <v>0.78845736036427005</v>
      </c>
      <c r="VK381">
        <v>9.5310179804325004E-2</v>
      </c>
      <c r="VL381">
        <v>0</v>
      </c>
      <c r="VM381">
        <v>-0.430782916092454</v>
      </c>
      <c r="VN381">
        <v>-0.69314718055994495</v>
      </c>
      <c r="VO381">
        <v>-1.5553706911638301</v>
      </c>
      <c r="VP381">
        <v>-1.6094379124341001</v>
      </c>
      <c r="VQ381">
        <v>-2.8903717578961601</v>
      </c>
      <c r="VR381">
        <v>-5.4806389233419903</v>
      </c>
      <c r="VS381">
        <v>1.2004627844654701</v>
      </c>
      <c r="VT381">
        <v>1.63988299780007</v>
      </c>
      <c r="VU381">
        <v>1.86145798506385</v>
      </c>
      <c r="VV381">
        <v>2.0319857295379098</v>
      </c>
      <c r="VW381">
        <v>2.1267920292885201</v>
      </c>
      <c r="VX381">
        <v>2.13413598269404</v>
      </c>
      <c r="VY381">
        <v>2.06456023091273</v>
      </c>
      <c r="VZ381">
        <v>1.92380034321541</v>
      </c>
      <c r="WA381">
        <v>1.85953200543193</v>
      </c>
      <c r="WB381">
        <v>1.8691223349553301</v>
      </c>
      <c r="WC381">
        <v>1.98403963890627</v>
      </c>
      <c r="WD381">
        <v>2.0472101649939098</v>
      </c>
      <c r="WE381">
        <v>1.86145798506385</v>
      </c>
      <c r="WF381">
        <v>1.29266081401913</v>
      </c>
      <c r="WG381">
        <v>1.23856232963017</v>
      </c>
      <c r="WH381">
        <v>1.4438502925649599</v>
      </c>
      <c r="WI381">
        <v>0.54812140850968805</v>
      </c>
      <c r="WJ381">
        <v>1.48387468945875</v>
      </c>
      <c r="WK381">
        <v>1.86408013080768</v>
      </c>
      <c r="WL381">
        <v>2.1270405204791101</v>
      </c>
      <c r="WM381">
        <v>2.26384426467762</v>
      </c>
      <c r="WN381">
        <v>2.2741856184723499</v>
      </c>
      <c r="WO381">
        <v>2.1747517214841601</v>
      </c>
      <c r="WP381">
        <v>1.96290772542388</v>
      </c>
      <c r="WQ381">
        <v>1.86097453824953</v>
      </c>
      <c r="WR381">
        <v>1.8764069432883399</v>
      </c>
      <c r="WS381">
        <v>2.0554049638515899</v>
      </c>
      <c r="WT381">
        <v>2.1494339134998701</v>
      </c>
      <c r="WU381">
        <v>1.86408013080768</v>
      </c>
      <c r="WV381">
        <v>0.77010822169607396</v>
      </c>
      <c r="WW381">
        <v>0.64185388617239503</v>
      </c>
      <c r="WX381">
        <v>1.10194007876078</v>
      </c>
      <c r="WY381" t="s">
        <v>1323</v>
      </c>
      <c r="WZ381">
        <v>2</v>
      </c>
      <c r="XA381">
        <v>2</v>
      </c>
      <c r="XB381">
        <v>2</v>
      </c>
      <c r="XC381">
        <v>16257.083333333299</v>
      </c>
      <c r="XD381">
        <v>27984.583333333299</v>
      </c>
      <c r="XE381">
        <v>42736.666666666701</v>
      </c>
      <c r="XF381">
        <v>72636.666666666701</v>
      </c>
      <c r="XG381">
        <v>206646.66666666701</v>
      </c>
      <c r="XH381">
        <v>401936.66666666698</v>
      </c>
      <c r="XI381">
        <v>652.5</v>
      </c>
      <c r="XJ381">
        <v>1012.5</v>
      </c>
      <c r="XK381">
        <v>652.5</v>
      </c>
      <c r="XL381">
        <v>1012.5</v>
      </c>
      <c r="XM381">
        <v>864.32500000000005</v>
      </c>
      <c r="XN381">
        <v>1399.175</v>
      </c>
      <c r="XO381">
        <v>10.662812534878601</v>
      </c>
      <c r="XP381">
        <v>11.1932251238229</v>
      </c>
      <c r="XQ381">
        <v>12.238765689476701</v>
      </c>
      <c r="XR381">
        <v>12.904049809584199</v>
      </c>
      <c r="XS381">
        <v>59.121140229995902</v>
      </c>
      <c r="XT381">
        <v>73.799350926072293</v>
      </c>
      <c r="XU381">
        <v>8.6734824753233308</v>
      </c>
      <c r="XV381">
        <v>10.0414942512325</v>
      </c>
      <c r="XW381">
        <v>8.6734824753233308</v>
      </c>
      <c r="XX381">
        <v>10.0414942512325</v>
      </c>
      <c r="XY381">
        <v>142.666666666667</v>
      </c>
      <c r="XZ381">
        <v>88.6666666666667</v>
      </c>
      <c r="YA381">
        <v>306</v>
      </c>
      <c r="YF381">
        <v>1.5874010519682</v>
      </c>
      <c r="YG381">
        <v>1.3862943611198899</v>
      </c>
      <c r="YH381">
        <v>6.7386641008053303</v>
      </c>
      <c r="YI381">
        <v>5.7235851019523798</v>
      </c>
    </row>
    <row r="382" spans="1:661" x14ac:dyDescent="0.2">
      <c r="A382" s="2" t="s">
        <v>1324</v>
      </c>
      <c r="B382">
        <v>22.4058769513315</v>
      </c>
      <c r="C382">
        <v>0</v>
      </c>
      <c r="D382">
        <v>1</v>
      </c>
      <c r="E382">
        <v>0</v>
      </c>
      <c r="F382">
        <v>43</v>
      </c>
      <c r="G382">
        <v>1</v>
      </c>
      <c r="H382">
        <v>5.0166666666666702</v>
      </c>
      <c r="I382">
        <v>18.3333333333333</v>
      </c>
      <c r="J382">
        <v>311.33333333333297</v>
      </c>
      <c r="K382">
        <v>3.6544850498338901</v>
      </c>
      <c r="L382">
        <v>28.809630074671698</v>
      </c>
      <c r="M382">
        <v>5.75</v>
      </c>
      <c r="N382">
        <v>5.4467373716663099</v>
      </c>
      <c r="O382">
        <v>5.4467373716663099</v>
      </c>
      <c r="P382">
        <v>2.2727272727272698</v>
      </c>
      <c r="Q382">
        <v>9.9193511000863204</v>
      </c>
      <c r="R382">
        <v>16.2162162162162</v>
      </c>
      <c r="S382">
        <v>42.484952420493599</v>
      </c>
      <c r="T382">
        <v>111.29370181006399</v>
      </c>
      <c r="U382">
        <v>11.899803653239699</v>
      </c>
      <c r="V382">
        <v>26.5613616177049</v>
      </c>
      <c r="W382">
        <v>3.4863551900024601</v>
      </c>
      <c r="X382">
        <v>4.9175448710302403</v>
      </c>
      <c r="Y382">
        <v>5.0730883087428102</v>
      </c>
      <c r="Z382">
        <v>4.9320729715931497</v>
      </c>
      <c r="AA382">
        <v>5.3550127102245799</v>
      </c>
      <c r="AB382">
        <v>5.6191924063555803</v>
      </c>
      <c r="AC382">
        <v>5.65482562992967</v>
      </c>
      <c r="AD382">
        <v>5.7766197986084702</v>
      </c>
      <c r="AE382">
        <v>5.4366289823455496</v>
      </c>
      <c r="AF382">
        <v>5.3644171682525599</v>
      </c>
      <c r="AG382">
        <v>5.1685882598732498</v>
      </c>
      <c r="AH382">
        <v>4.2995504128496398</v>
      </c>
      <c r="AI382">
        <v>2.6855773452501501</v>
      </c>
      <c r="AL382">
        <v>2.5</v>
      </c>
      <c r="AM382">
        <v>3.5</v>
      </c>
      <c r="AN382">
        <v>0.916290731874155</v>
      </c>
      <c r="AO382">
        <v>2.5257286443082601</v>
      </c>
      <c r="AP382">
        <v>3.3499040872746</v>
      </c>
      <c r="AQ382">
        <v>3.3499040872746</v>
      </c>
      <c r="AR382">
        <v>3.3141860046725302</v>
      </c>
      <c r="AS382">
        <v>3.1135153092103698</v>
      </c>
      <c r="AT382">
        <v>3.7256934272366502</v>
      </c>
      <c r="AU382">
        <v>3.59731226058845</v>
      </c>
      <c r="AV382">
        <v>2.4423470353691998</v>
      </c>
      <c r="AW382">
        <v>0.405465108108164</v>
      </c>
      <c r="AX382">
        <v>1.2527629684953701</v>
      </c>
      <c r="AY382">
        <v>0.916290731874155</v>
      </c>
      <c r="AZ382">
        <v>1.87180217690159</v>
      </c>
      <c r="BA382">
        <v>2.4423470353691998</v>
      </c>
      <c r="BB382">
        <v>2.4423470353691998</v>
      </c>
      <c r="BC382">
        <v>2.6741486494265301</v>
      </c>
      <c r="BD382">
        <v>2.2512917986065002</v>
      </c>
      <c r="BE382">
        <v>2.4423470353691998</v>
      </c>
      <c r="BF382">
        <v>1.87180217690159</v>
      </c>
      <c r="BH382">
        <v>5.7408641495607302</v>
      </c>
      <c r="BI382">
        <v>4.0718717063700396</v>
      </c>
      <c r="BJ382">
        <v>6.1626128033038103</v>
      </c>
      <c r="BK382">
        <v>6.4718309633892597</v>
      </c>
      <c r="BL382">
        <v>6.7052310148706598</v>
      </c>
      <c r="BM382">
        <v>6.9628745782032198</v>
      </c>
      <c r="BN382">
        <v>7.10387015790843</v>
      </c>
      <c r="BO382">
        <v>7.2756338934281999</v>
      </c>
      <c r="BP382">
        <v>7.5351187189960802</v>
      </c>
      <c r="BQ382">
        <v>7.3681293592520296</v>
      </c>
      <c r="BR382">
        <v>7.2532344501601296</v>
      </c>
      <c r="BS382">
        <v>7.31898153752537</v>
      </c>
      <c r="BT382">
        <v>6.9741670445013897</v>
      </c>
      <c r="BU382">
        <v>6.15415012938508</v>
      </c>
      <c r="BV382">
        <v>4.8094706495008204</v>
      </c>
      <c r="BX382">
        <v>5.0166666666666702</v>
      </c>
      <c r="BY382">
        <v>8.3333333333332996E-2</v>
      </c>
      <c r="BZ382">
        <v>2.3333333333333299</v>
      </c>
      <c r="CA382">
        <v>3.2333333333333298</v>
      </c>
      <c r="CB382">
        <v>3.0333333333333301</v>
      </c>
      <c r="CC382">
        <v>2.7833333333333301</v>
      </c>
      <c r="CD382">
        <v>3.0333333333333301</v>
      </c>
      <c r="CE382">
        <v>1.8333333333333299</v>
      </c>
      <c r="CF382">
        <v>1.18333333333333</v>
      </c>
      <c r="CG382">
        <v>0.68333333333333401</v>
      </c>
      <c r="CH382">
        <v>0.73333333333333295</v>
      </c>
      <c r="CI382">
        <v>0.78333333333333299</v>
      </c>
      <c r="CJ382">
        <v>-0.56666666666666599</v>
      </c>
      <c r="CK382">
        <v>-1.9166666666666701</v>
      </c>
      <c r="CL382">
        <v>-1.7666666666666699</v>
      </c>
      <c r="CM382">
        <v>-0.81666666666666599</v>
      </c>
      <c r="CN382">
        <v>4.4631147540983598</v>
      </c>
      <c r="CO382">
        <v>-5.1186674827440104</v>
      </c>
      <c r="CP382">
        <v>213.583333333333</v>
      </c>
      <c r="CQ382">
        <v>50.514082195421501</v>
      </c>
      <c r="CR382">
        <v>58.871317810412002</v>
      </c>
      <c r="CS382">
        <v>173.02456472998301</v>
      </c>
      <c r="CT382">
        <v>40.748730752477996</v>
      </c>
      <c r="CU382">
        <v>112.083333333333</v>
      </c>
      <c r="CV382">
        <v>31391.666666666701</v>
      </c>
      <c r="CW382">
        <v>210456.66666666701</v>
      </c>
      <c r="CX382">
        <v>1917.5</v>
      </c>
      <c r="CY382">
        <v>5292.5</v>
      </c>
      <c r="CZ382">
        <v>5.5833333333333304</v>
      </c>
      <c r="DA382">
        <v>17</v>
      </c>
      <c r="DB382">
        <v>128.45232578665099</v>
      </c>
      <c r="DC382">
        <v>-1.5055254639196101</v>
      </c>
      <c r="DD382">
        <v>44.748083681248502</v>
      </c>
      <c r="DE382">
        <v>16.393442622950801</v>
      </c>
      <c r="DF382">
        <v>10.752688172042999</v>
      </c>
      <c r="DG382">
        <v>7.42684664716516</v>
      </c>
      <c r="DH382">
        <v>45.957995905784699</v>
      </c>
      <c r="DI382">
        <v>32.255314050535503</v>
      </c>
      <c r="DJ382">
        <v>14.543604482821801</v>
      </c>
      <c r="DK382">
        <v>28.704320747803699</v>
      </c>
      <c r="DL382">
        <v>0.916290731874155</v>
      </c>
      <c r="DM382">
        <v>1.2527629684953701</v>
      </c>
      <c r="DN382">
        <v>41.521078984053403</v>
      </c>
      <c r="DO382">
        <v>5.4161004022044201</v>
      </c>
      <c r="DP382" t="s">
        <v>1325</v>
      </c>
      <c r="DQ382">
        <v>165</v>
      </c>
      <c r="DR382">
        <v>61</v>
      </c>
      <c r="DS382">
        <v>72</v>
      </c>
      <c r="DT382">
        <v>93</v>
      </c>
      <c r="DW382">
        <v>2</v>
      </c>
      <c r="DX382">
        <v>4.9000000000000004</v>
      </c>
      <c r="DY382">
        <v>1.52</v>
      </c>
      <c r="DZ382">
        <v>0.7</v>
      </c>
      <c r="EA382">
        <v>5.4</v>
      </c>
      <c r="EB382">
        <v>51</v>
      </c>
      <c r="EC382">
        <v>49</v>
      </c>
      <c r="ED382">
        <v>50</v>
      </c>
      <c r="EE382">
        <v>50</v>
      </c>
      <c r="EF382">
        <v>50</v>
      </c>
      <c r="EG382">
        <v>51</v>
      </c>
      <c r="EH382">
        <v>51</v>
      </c>
      <c r="EI382">
        <v>51</v>
      </c>
      <c r="EJ382">
        <v>73</v>
      </c>
      <c r="EK382">
        <v>74</v>
      </c>
      <c r="EL382">
        <v>82</v>
      </c>
      <c r="EM382">
        <v>83</v>
      </c>
      <c r="EN382">
        <v>80</v>
      </c>
      <c r="EO382">
        <v>81</v>
      </c>
      <c r="EP382">
        <v>77</v>
      </c>
      <c r="EQ382">
        <v>79</v>
      </c>
      <c r="ER382">
        <v>79</v>
      </c>
      <c r="ES382">
        <v>82</v>
      </c>
      <c r="ET382">
        <v>68</v>
      </c>
      <c r="EU382">
        <v>69</v>
      </c>
      <c r="EV382">
        <v>62</v>
      </c>
      <c r="EW382">
        <v>62</v>
      </c>
      <c r="EX382">
        <v>57</v>
      </c>
      <c r="EY382">
        <v>57</v>
      </c>
      <c r="EZ382">
        <v>57</v>
      </c>
      <c r="FA382">
        <v>58</v>
      </c>
      <c r="FB382">
        <v>58</v>
      </c>
      <c r="FC382">
        <v>58</v>
      </c>
      <c r="FD382">
        <v>44</v>
      </c>
      <c r="FE382">
        <v>45</v>
      </c>
      <c r="FF382">
        <v>31</v>
      </c>
      <c r="FG382">
        <v>31</v>
      </c>
      <c r="FH382">
        <v>32</v>
      </c>
      <c r="FI382">
        <v>33</v>
      </c>
      <c r="FJ382">
        <v>42</v>
      </c>
      <c r="FK382">
        <v>42</v>
      </c>
      <c r="FL382">
        <v>21</v>
      </c>
      <c r="FM382">
        <v>21</v>
      </c>
      <c r="FN382">
        <v>13</v>
      </c>
      <c r="FO382">
        <v>51</v>
      </c>
      <c r="FP382">
        <v>155</v>
      </c>
      <c r="FQ382">
        <v>178</v>
      </c>
      <c r="FR382">
        <v>157</v>
      </c>
      <c r="FS382">
        <v>230</v>
      </c>
      <c r="FT382">
        <v>294</v>
      </c>
      <c r="FU382">
        <v>304</v>
      </c>
      <c r="FV382">
        <v>341</v>
      </c>
      <c r="FW382">
        <v>248</v>
      </c>
      <c r="FX382">
        <v>232</v>
      </c>
      <c r="FY382">
        <v>194</v>
      </c>
      <c r="FZ382">
        <v>92</v>
      </c>
      <c r="GA382">
        <v>33</v>
      </c>
      <c r="GB382">
        <v>7</v>
      </c>
      <c r="GC382">
        <v>7</v>
      </c>
      <c r="GD382">
        <v>300</v>
      </c>
      <c r="GE382">
        <v>324</v>
      </c>
      <c r="GF382">
        <v>310</v>
      </c>
      <c r="GG382">
        <v>370</v>
      </c>
      <c r="GH382">
        <v>786</v>
      </c>
      <c r="GI382">
        <v>958</v>
      </c>
      <c r="GJ382">
        <v>1128</v>
      </c>
      <c r="GK382">
        <v>1368</v>
      </c>
      <c r="GL382">
        <v>1528</v>
      </c>
      <c r="GM382">
        <v>1756</v>
      </c>
      <c r="GN382">
        <v>2184</v>
      </c>
      <c r="GO382">
        <v>1896</v>
      </c>
      <c r="GP382">
        <v>1724</v>
      </c>
      <c r="GQ382">
        <v>1820</v>
      </c>
      <c r="GR382">
        <v>1380</v>
      </c>
      <c r="GS382">
        <v>782</v>
      </c>
      <c r="GT382">
        <v>434</v>
      </c>
      <c r="GU382">
        <v>276</v>
      </c>
      <c r="GZ382">
        <v>74</v>
      </c>
      <c r="HA382">
        <v>3</v>
      </c>
      <c r="HB382">
        <v>4</v>
      </c>
      <c r="HC382">
        <v>6</v>
      </c>
      <c r="HD382">
        <v>10</v>
      </c>
      <c r="HE382">
        <v>15</v>
      </c>
      <c r="HF382">
        <v>15</v>
      </c>
      <c r="HG382">
        <v>18</v>
      </c>
      <c r="HH382">
        <v>13</v>
      </c>
      <c r="HI382">
        <v>15</v>
      </c>
      <c r="HJ382">
        <v>10</v>
      </c>
      <c r="HK382">
        <v>3</v>
      </c>
      <c r="HL382">
        <v>2</v>
      </c>
      <c r="HM382">
        <v>3</v>
      </c>
      <c r="HN382">
        <v>15</v>
      </c>
      <c r="HO382">
        <v>31</v>
      </c>
      <c r="HP382">
        <v>31</v>
      </c>
      <c r="HQ382">
        <v>30</v>
      </c>
      <c r="HR382">
        <v>25</v>
      </c>
      <c r="HS382">
        <v>44</v>
      </c>
      <c r="HT382">
        <v>39</v>
      </c>
      <c r="HU382">
        <v>14</v>
      </c>
      <c r="HV382">
        <v>4</v>
      </c>
      <c r="HW382" t="s">
        <v>1326</v>
      </c>
      <c r="HX382" t="s">
        <v>886</v>
      </c>
      <c r="HY382" t="s">
        <v>908</v>
      </c>
      <c r="IA382">
        <v>0</v>
      </c>
      <c r="IB382">
        <v>17</v>
      </c>
      <c r="IC382">
        <v>16</v>
      </c>
      <c r="ID382">
        <v>18</v>
      </c>
      <c r="IE382">
        <v>106</v>
      </c>
      <c r="IF382">
        <v>173</v>
      </c>
      <c r="IG382">
        <v>207</v>
      </c>
      <c r="IH382">
        <v>156</v>
      </c>
      <c r="II382">
        <v>175</v>
      </c>
      <c r="IJ382">
        <v>165</v>
      </c>
      <c r="IK382">
        <v>120</v>
      </c>
      <c r="IL382">
        <v>118</v>
      </c>
      <c r="IM382">
        <v>84</v>
      </c>
      <c r="IN382">
        <v>63</v>
      </c>
      <c r="IO382">
        <v>62</v>
      </c>
      <c r="IP382">
        <v>77</v>
      </c>
      <c r="IQ382">
        <v>195</v>
      </c>
      <c r="IR382">
        <v>204</v>
      </c>
      <c r="IS382">
        <v>221</v>
      </c>
      <c r="IT382">
        <v>195</v>
      </c>
      <c r="IU382">
        <v>166</v>
      </c>
      <c r="IV382">
        <v>153</v>
      </c>
      <c r="IW382">
        <v>118</v>
      </c>
      <c r="IX382">
        <v>162</v>
      </c>
      <c r="IY382">
        <v>64</v>
      </c>
      <c r="IZ382">
        <v>44</v>
      </c>
      <c r="JA382">
        <v>30</v>
      </c>
      <c r="JB382">
        <v>25</v>
      </c>
      <c r="JC382">
        <v>23</v>
      </c>
      <c r="JD382">
        <v>10</v>
      </c>
      <c r="JE382">
        <v>22</v>
      </c>
      <c r="JF382">
        <v>12</v>
      </c>
      <c r="JG382">
        <v>9</v>
      </c>
      <c r="JH382">
        <v>17</v>
      </c>
      <c r="JI382">
        <v>348</v>
      </c>
      <c r="JJ382">
        <v>358</v>
      </c>
      <c r="JK382">
        <v>348</v>
      </c>
      <c r="JL382">
        <v>728</v>
      </c>
      <c r="JM382">
        <v>872</v>
      </c>
      <c r="JN382">
        <v>896</v>
      </c>
      <c r="JO382">
        <v>836</v>
      </c>
      <c r="JP382">
        <v>832</v>
      </c>
      <c r="JQ382">
        <v>884</v>
      </c>
      <c r="JR382">
        <v>832</v>
      </c>
      <c r="JS382">
        <v>804</v>
      </c>
      <c r="JT382">
        <v>758</v>
      </c>
      <c r="JU382">
        <v>738</v>
      </c>
      <c r="JV382">
        <v>750</v>
      </c>
      <c r="JW382">
        <v>754</v>
      </c>
      <c r="JX382">
        <v>1160</v>
      </c>
      <c r="JY382">
        <v>1396</v>
      </c>
      <c r="JZ382">
        <v>1356</v>
      </c>
      <c r="KA382">
        <v>1332</v>
      </c>
      <c r="KB382">
        <v>1276</v>
      </c>
      <c r="KC382">
        <v>1232</v>
      </c>
      <c r="KD382">
        <v>1232</v>
      </c>
      <c r="KE382">
        <v>1284</v>
      </c>
      <c r="KF382">
        <v>1100</v>
      </c>
      <c r="KG382">
        <v>972</v>
      </c>
      <c r="KH382">
        <v>762</v>
      </c>
      <c r="KI382">
        <v>686</v>
      </c>
      <c r="KJ382">
        <v>646</v>
      </c>
      <c r="KK382">
        <v>534</v>
      </c>
      <c r="KL382">
        <v>430</v>
      </c>
      <c r="KM382">
        <v>366</v>
      </c>
      <c r="KN382">
        <v>342</v>
      </c>
      <c r="KO382">
        <v>336</v>
      </c>
      <c r="KP382">
        <v>0</v>
      </c>
      <c r="KQ382">
        <v>1</v>
      </c>
      <c r="KR382">
        <v>0</v>
      </c>
      <c r="KS382">
        <v>54</v>
      </c>
      <c r="KT382">
        <v>55</v>
      </c>
      <c r="KU382">
        <v>55</v>
      </c>
      <c r="KV382">
        <v>58</v>
      </c>
      <c r="KW382">
        <v>56</v>
      </c>
      <c r="KX382">
        <v>57</v>
      </c>
      <c r="KY382">
        <v>137</v>
      </c>
      <c r="KZ382">
        <v>139</v>
      </c>
      <c r="LA382">
        <v>138</v>
      </c>
      <c r="LB382">
        <v>134</v>
      </c>
      <c r="LC382">
        <v>132</v>
      </c>
      <c r="LD382">
        <v>132</v>
      </c>
      <c r="LE382">
        <v>136</v>
      </c>
      <c r="LF382">
        <v>138</v>
      </c>
      <c r="LG382">
        <v>135</v>
      </c>
      <c r="LH382">
        <v>142</v>
      </c>
      <c r="LI382">
        <v>132</v>
      </c>
      <c r="LJ382">
        <v>131</v>
      </c>
      <c r="LK382">
        <v>131</v>
      </c>
      <c r="LL382">
        <v>134</v>
      </c>
      <c r="LM382">
        <v>127</v>
      </c>
      <c r="LN382">
        <v>129</v>
      </c>
      <c r="LO382">
        <v>122</v>
      </c>
      <c r="LP382">
        <v>121</v>
      </c>
      <c r="LQ382">
        <v>117</v>
      </c>
      <c r="LR382">
        <v>118</v>
      </c>
      <c r="LS382">
        <v>114</v>
      </c>
      <c r="LT382">
        <v>114</v>
      </c>
      <c r="LU382">
        <v>107</v>
      </c>
      <c r="LV382">
        <v>108</v>
      </c>
      <c r="LW382">
        <v>101</v>
      </c>
      <c r="LX382">
        <v>101</v>
      </c>
      <c r="LY382">
        <v>101</v>
      </c>
      <c r="LZ382">
        <v>104</v>
      </c>
      <c r="MA382">
        <v>100</v>
      </c>
      <c r="MB382">
        <v>98</v>
      </c>
      <c r="MC382">
        <v>97</v>
      </c>
      <c r="MD382">
        <v>98</v>
      </c>
      <c r="ME382">
        <v>94</v>
      </c>
      <c r="MF382">
        <v>96</v>
      </c>
      <c r="MG382">
        <v>86</v>
      </c>
      <c r="MH382">
        <v>89</v>
      </c>
      <c r="MI382">
        <v>76</v>
      </c>
      <c r="MJ382">
        <v>78</v>
      </c>
      <c r="MK382">
        <v>68</v>
      </c>
      <c r="ML382">
        <v>69</v>
      </c>
      <c r="MM382">
        <v>52</v>
      </c>
      <c r="MN382">
        <v>54</v>
      </c>
      <c r="MQ382">
        <v>39</v>
      </c>
      <c r="MR382">
        <v>39</v>
      </c>
      <c r="MS382">
        <v>37</v>
      </c>
      <c r="MT382">
        <v>37</v>
      </c>
      <c r="MU382">
        <v>37</v>
      </c>
      <c r="MV382">
        <v>36</v>
      </c>
      <c r="MW382">
        <v>38</v>
      </c>
      <c r="MX382">
        <v>37</v>
      </c>
      <c r="MY382">
        <v>43</v>
      </c>
      <c r="MZ382">
        <v>45</v>
      </c>
      <c r="NA382">
        <v>43</v>
      </c>
      <c r="NB382">
        <v>44</v>
      </c>
      <c r="NC382">
        <v>44</v>
      </c>
      <c r="ND382">
        <v>45</v>
      </c>
      <c r="NE382">
        <v>49</v>
      </c>
      <c r="NF382">
        <v>49</v>
      </c>
      <c r="NG382" t="s">
        <v>816</v>
      </c>
      <c r="NH382">
        <v>2800</v>
      </c>
      <c r="NI382">
        <v>49</v>
      </c>
      <c r="NJ382">
        <v>31</v>
      </c>
      <c r="NK382">
        <v>19.2</v>
      </c>
      <c r="NL382">
        <v>1.62</v>
      </c>
      <c r="NM382">
        <v>311.33333333333297</v>
      </c>
      <c r="NN382">
        <v>49.4493150684931</v>
      </c>
      <c r="NO382">
        <v>1.05</v>
      </c>
      <c r="NP382">
        <v>3.52</v>
      </c>
      <c r="NQ382">
        <v>5.05</v>
      </c>
      <c r="NR382">
        <v>6.22</v>
      </c>
      <c r="NS382">
        <v>7.44</v>
      </c>
      <c r="NT382">
        <v>7.92</v>
      </c>
      <c r="NU382">
        <v>8.6199999999999992</v>
      </c>
      <c r="NV382">
        <v>8.81</v>
      </c>
      <c r="NW382">
        <v>7.73</v>
      </c>
      <c r="NX382">
        <v>6.88</v>
      </c>
      <c r="NY382">
        <v>6.96</v>
      </c>
      <c r="NZ382">
        <v>5.01</v>
      </c>
      <c r="OA382">
        <v>1.45</v>
      </c>
      <c r="OB382">
        <v>0</v>
      </c>
      <c r="OC382">
        <v>0.08</v>
      </c>
      <c r="OD382">
        <v>0.23</v>
      </c>
      <c r="OE382">
        <v>22.4058769513315</v>
      </c>
      <c r="OF382">
        <v>3.2666666666666702</v>
      </c>
      <c r="OG382">
        <v>18.3333333333333</v>
      </c>
      <c r="OH382">
        <v>50.1666666666667</v>
      </c>
      <c r="OI382">
        <v>3.5</v>
      </c>
      <c r="OJ382">
        <v>2.5</v>
      </c>
      <c r="OK382">
        <v>-0.147222222222222</v>
      </c>
      <c r="OL382">
        <v>5.8666666666666698</v>
      </c>
      <c r="OM382">
        <v>23.733333333333299</v>
      </c>
      <c r="ON382">
        <v>21.5555555555556</v>
      </c>
      <c r="OO382">
        <v>20.4166666666667</v>
      </c>
      <c r="OP382">
        <v>21.133333333333301</v>
      </c>
      <c r="OQ382">
        <v>20.2777777777778</v>
      </c>
      <c r="OR382">
        <v>19.262222222222199</v>
      </c>
      <c r="OS382">
        <v>20.8074074074074</v>
      </c>
      <c r="OT382">
        <v>15.092063492063501</v>
      </c>
      <c r="OU382">
        <v>11.772222222222201</v>
      </c>
      <c r="OV382">
        <v>6.6791666666666698</v>
      </c>
      <c r="OW382">
        <v>2.6148148148148098</v>
      </c>
      <c r="OX382">
        <v>0.58412698412698405</v>
      </c>
      <c r="OY382">
        <v>8.3333333333333606E-2</v>
      </c>
      <c r="OZ382">
        <v>1.1666666666666701</v>
      </c>
      <c r="PA382">
        <v>1.0777777777777799</v>
      </c>
      <c r="PB382">
        <v>0.75833333333333297</v>
      </c>
      <c r="PC382">
        <v>0.55666666666666698</v>
      </c>
      <c r="PD382">
        <v>0.50555555555555598</v>
      </c>
      <c r="PE382">
        <v>0.24444444444444399</v>
      </c>
      <c r="PF382">
        <v>0.131481481481482</v>
      </c>
      <c r="PG382">
        <v>6.5079365079365098E-2</v>
      </c>
      <c r="PH382">
        <v>6.1111111111111102E-2</v>
      </c>
      <c r="PI382">
        <v>5.5952380952381003E-2</v>
      </c>
      <c r="PJ382">
        <v>-3.54166666666667E-2</v>
      </c>
      <c r="PK382">
        <v>-0.106481481481481</v>
      </c>
      <c r="PL382">
        <v>-8.4126984126984106E-2</v>
      </c>
      <c r="PM382">
        <v>-3.4027777777777803E-2</v>
      </c>
      <c r="PN382">
        <v>0.25</v>
      </c>
      <c r="PO382">
        <v>0.32500000000000001</v>
      </c>
      <c r="PP382">
        <v>0.38333333333333303</v>
      </c>
      <c r="PQ382">
        <v>0.28749999999999998</v>
      </c>
      <c r="PR382">
        <v>0.241666666666667</v>
      </c>
      <c r="PS382">
        <v>0.105555555555556</v>
      </c>
      <c r="PT382">
        <v>9.5833333333333298E-2</v>
      </c>
      <c r="PU382">
        <v>3.6111111111111101E-2</v>
      </c>
      <c r="PV382">
        <v>-2.0833333333333298E-3</v>
      </c>
      <c r="PW382">
        <v>1.25</v>
      </c>
      <c r="PX382">
        <v>1.425</v>
      </c>
      <c r="PY382">
        <v>0.95</v>
      </c>
      <c r="PZ382">
        <v>0.6875</v>
      </c>
      <c r="QA382">
        <v>0.375</v>
      </c>
      <c r="QB382">
        <v>0.46111111111111103</v>
      </c>
      <c r="QC382">
        <v>0.30416666666666697</v>
      </c>
      <c r="QD382">
        <v>6.3888888888888898E-2</v>
      </c>
      <c r="QE382">
        <v>6.2500000000000003E-3</v>
      </c>
      <c r="QF382">
        <v>0.50849676730009996</v>
      </c>
      <c r="QG382">
        <v>0.40223615300301302</v>
      </c>
      <c r="QH382">
        <v>0.393888583489167</v>
      </c>
      <c r="QI382">
        <v>0.38247776299137598</v>
      </c>
      <c r="QK382">
        <v>0.43679023236815001</v>
      </c>
      <c r="QM382">
        <v>6.8333333333333304</v>
      </c>
      <c r="QN382">
        <v>5.3222222222222202</v>
      </c>
      <c r="QO382">
        <v>3.4666666666666699</v>
      </c>
      <c r="QP382">
        <v>4.2333333333333298</v>
      </c>
      <c r="QQ382">
        <v>4.5944444444444397</v>
      </c>
      <c r="QR382">
        <v>3.8088888888888901</v>
      </c>
      <c r="QS382">
        <v>3.5851851851851899</v>
      </c>
      <c r="QT382">
        <v>2.1873015873015902</v>
      </c>
      <c r="QU382">
        <v>1.7805555555555601</v>
      </c>
      <c r="QV382">
        <v>0.46041666666666697</v>
      </c>
      <c r="QW382">
        <v>8.1481481481481502E-2</v>
      </c>
      <c r="QX382">
        <v>-5.3968253968253999E-2</v>
      </c>
      <c r="QY382">
        <v>-4.72222222222222E-2</v>
      </c>
      <c r="QZ382">
        <v>1.2547619047619001</v>
      </c>
      <c r="RA382">
        <v>2.9087208965643598</v>
      </c>
      <c r="RB382">
        <v>6.7775886556762703</v>
      </c>
      <c r="RC382">
        <v>1.3572088082974501</v>
      </c>
      <c r="RD382">
        <v>1.51829448593783</v>
      </c>
      <c r="RE382">
        <v>3.6881203271890701</v>
      </c>
      <c r="RF382">
        <v>1.18377009700842</v>
      </c>
      <c r="RG382">
        <v>1.9218125974762501</v>
      </c>
      <c r="RH382">
        <v>1.6718909270806499</v>
      </c>
      <c r="RI382">
        <v>1.2431935174792199</v>
      </c>
      <c r="RJ382">
        <v>1.44298970479644</v>
      </c>
      <c r="RK382">
        <v>1.5248478441334801</v>
      </c>
      <c r="RL382">
        <v>1.3373375163933601</v>
      </c>
      <c r="RM382">
        <v>1.2768101282782001</v>
      </c>
      <c r="RN382">
        <v>0.78266863218802696</v>
      </c>
      <c r="RO382">
        <v>0.57692542547051695</v>
      </c>
      <c r="RP382">
        <v>0.22694583726394499</v>
      </c>
      <c r="RQ382">
        <v>-0.77562340238418304</v>
      </c>
      <c r="RR382">
        <v>-2.5073795056400598</v>
      </c>
      <c r="RU382">
        <v>1.48377576612766</v>
      </c>
      <c r="RV382">
        <v>1.89762707768799</v>
      </c>
      <c r="RW382">
        <v>1.74594677972127</v>
      </c>
      <c r="RX382">
        <v>1.51345912043292</v>
      </c>
      <c r="RY382">
        <v>1.6176857334242001</v>
      </c>
      <c r="RZ382">
        <v>1.6624337027559</v>
      </c>
      <c r="SA382">
        <v>1.5617065601211799</v>
      </c>
      <c r="SB382">
        <v>1.5305136164437001</v>
      </c>
      <c r="SC382">
        <v>1.2980842763992699</v>
      </c>
      <c r="SD382">
        <v>1.21204434487301</v>
      </c>
      <c r="SE382">
        <v>1.0785835067145499</v>
      </c>
      <c r="SF382">
        <v>0.77217726755729799</v>
      </c>
      <c r="SG382">
        <v>0.43353048228379598</v>
      </c>
      <c r="SJ382">
        <v>1.80355948599683</v>
      </c>
      <c r="SK382">
        <v>2.8737759965046101</v>
      </c>
      <c r="SL382">
        <v>2.78304186971121</v>
      </c>
      <c r="SM382">
        <v>2.7331383296667799</v>
      </c>
      <c r="SN382">
        <v>2.7647508550959001</v>
      </c>
      <c r="SO382">
        <v>2.7269266302302602</v>
      </c>
      <c r="SP382">
        <v>2.6806212927203998</v>
      </c>
      <c r="SQ382">
        <v>2.7504641599951598</v>
      </c>
      <c r="SR382">
        <v>2.4712473002320499</v>
      </c>
      <c r="SS382">
        <v>2.2748502721391</v>
      </c>
      <c r="ST382">
        <v>1.88324761837862</v>
      </c>
      <c r="SU382">
        <v>1.3776756389385201</v>
      </c>
      <c r="SV382">
        <v>0.83592841818929198</v>
      </c>
      <c r="SX382">
        <v>1.7692866133759999</v>
      </c>
      <c r="SY382">
        <v>3.1668805297498199</v>
      </c>
      <c r="SZ382">
        <v>3.07063358172711</v>
      </c>
      <c r="TA382">
        <v>3.0163515607567302</v>
      </c>
      <c r="TB382">
        <v>3.0508515727750698</v>
      </c>
      <c r="TC382">
        <v>3.00952559568633</v>
      </c>
      <c r="TD382">
        <v>2.95814577989188</v>
      </c>
      <c r="TE382">
        <v>3.0353090486658099</v>
      </c>
      <c r="TF382">
        <v>2.7141690090945101</v>
      </c>
      <c r="TG382">
        <v>2.46574270737809</v>
      </c>
      <c r="TH382">
        <v>1.89899322926756</v>
      </c>
      <c r="TI382">
        <v>0.96119327849486502</v>
      </c>
      <c r="TJ382">
        <v>-0.53763688121664799</v>
      </c>
      <c r="TL382">
        <v>1.0527265996094</v>
      </c>
      <c r="TM382">
        <v>1.02528139100511</v>
      </c>
      <c r="TN382">
        <v>0.91191294781421395</v>
      </c>
      <c r="TO382">
        <v>0.82261837361178802</v>
      </c>
      <c r="TP382">
        <v>0.79662933675059</v>
      </c>
      <c r="TQ382">
        <v>0.62525915178896696</v>
      </c>
      <c r="TT382">
        <v>-2.4849066497879999</v>
      </c>
      <c r="TU382">
        <v>0.15415067982726099</v>
      </c>
      <c r="TV382">
        <v>7.4901308173119796E-2</v>
      </c>
      <c r="TW382">
        <v>-0.27663223626519601</v>
      </c>
      <c r="TX382">
        <v>-0.58578866223944503</v>
      </c>
      <c r="TY382">
        <v>-0.68209734437336</v>
      </c>
      <c r="TZ382">
        <v>-1.4087672169719501</v>
      </c>
      <c r="UA382">
        <v>-2.0288892625170001</v>
      </c>
      <c r="UB382">
        <v>-2.7321477526812701</v>
      </c>
      <c r="UC382">
        <v>-2.7950615780918402</v>
      </c>
      <c r="UD382">
        <v>-2.8832542901272999</v>
      </c>
      <c r="UI382">
        <v>0.62996052494743704</v>
      </c>
      <c r="UJ382">
        <v>0.68753443353707</v>
      </c>
      <c r="UK382">
        <v>0.72642736371093997</v>
      </c>
      <c r="UL382">
        <v>0.66000306089795602</v>
      </c>
      <c r="UM382">
        <v>0.62288171760734001</v>
      </c>
      <c r="UN382">
        <v>0.47259997967256401</v>
      </c>
      <c r="UO382">
        <v>0.457620563379526</v>
      </c>
      <c r="UP382">
        <v>0.33053208044679599</v>
      </c>
      <c r="UR382">
        <v>-1.3862943611198899</v>
      </c>
      <c r="US382">
        <v>-1.1239300966524</v>
      </c>
      <c r="UT382">
        <v>-0.95885034629295196</v>
      </c>
      <c r="UU382">
        <v>-1.24653241874473</v>
      </c>
      <c r="UV382">
        <v>-1.4201959127955699</v>
      </c>
      <c r="UW382">
        <v>-2.2485178717237702</v>
      </c>
      <c r="UX382">
        <v>-2.3451447074128402</v>
      </c>
      <c r="UY382">
        <v>-3.32115467398862</v>
      </c>
      <c r="VA382">
        <v>1.0772173450159399</v>
      </c>
      <c r="VB382">
        <v>1.1253085573385699</v>
      </c>
      <c r="VC382">
        <v>0.98304757249155805</v>
      </c>
      <c r="VD382">
        <v>0.88258708383151596</v>
      </c>
      <c r="VE382">
        <v>0.72112478515370404</v>
      </c>
      <c r="VF382">
        <v>0.77256529640027105</v>
      </c>
      <c r="VG382">
        <v>0.67251793812871696</v>
      </c>
      <c r="VH382">
        <v>0.39976838442997398</v>
      </c>
      <c r="VI382">
        <v>0.184201574932019</v>
      </c>
      <c r="VJ382">
        <v>0.22314355131420999</v>
      </c>
      <c r="VK382">
        <v>0.35417181372061401</v>
      </c>
      <c r="VL382">
        <v>-5.1293294387550599E-2</v>
      </c>
      <c r="VM382">
        <v>-0.37469344944141098</v>
      </c>
      <c r="VN382">
        <v>-0.98082925301172597</v>
      </c>
      <c r="VO382">
        <v>-0.77411624309361304</v>
      </c>
      <c r="VP382">
        <v>-1.1901794821936</v>
      </c>
      <c r="VQ382">
        <v>-2.7506098155210101</v>
      </c>
      <c r="VR382">
        <v>-5.0751738152338302</v>
      </c>
      <c r="VS382">
        <v>1.01639635681485</v>
      </c>
      <c r="VT382">
        <v>1.5211809843045601</v>
      </c>
      <c r="VU382">
        <v>1.71565697162171</v>
      </c>
      <c r="VV382">
        <v>1.8390637959457501</v>
      </c>
      <c r="VW382">
        <v>1.95220001533702</v>
      </c>
      <c r="VX382">
        <v>1.9933109868251899</v>
      </c>
      <c r="VY382">
        <v>2.0503866016861299</v>
      </c>
      <c r="VZ382">
        <v>2.06534196526647</v>
      </c>
      <c r="WA382">
        <v>1.9772420194048299</v>
      </c>
      <c r="WB382">
        <v>1.90193708261163</v>
      </c>
      <c r="WC382">
        <v>1.90928054187201</v>
      </c>
      <c r="WD382">
        <v>1.71111517149515</v>
      </c>
      <c r="WE382">
        <v>1.13185119596295</v>
      </c>
      <c r="WF382">
        <v>0</v>
      </c>
      <c r="WG382">
        <v>0.43088693800637701</v>
      </c>
      <c r="WH382">
        <v>0.61269256752284196</v>
      </c>
      <c r="WI382">
        <v>4.8790164169432E-2</v>
      </c>
      <c r="WJ382">
        <v>1.2584609896100101</v>
      </c>
      <c r="WK382">
        <v>1.6193882432872699</v>
      </c>
      <c r="WL382">
        <v>1.82776990675109</v>
      </c>
      <c r="WM382">
        <v>2.0068708488450002</v>
      </c>
      <c r="WN382">
        <v>2.0693912058263302</v>
      </c>
      <c r="WO382">
        <v>2.1540850846756001</v>
      </c>
      <c r="WP382">
        <v>2.1758874399480899</v>
      </c>
      <c r="WQ382">
        <v>2.0451088625993301</v>
      </c>
      <c r="WR382">
        <v>1.92861865194525</v>
      </c>
      <c r="WS382">
        <v>1.9401794743463301</v>
      </c>
      <c r="WT382">
        <v>1.6114359150967701</v>
      </c>
      <c r="WU382">
        <v>0.37156355643248301</v>
      </c>
      <c r="WV382" t="e" cm="1">
        <f t="array" ref="WV382">-Inf</f>
        <v>#NAME?</v>
      </c>
      <c r="WW382">
        <v>-2.5257286443082601</v>
      </c>
      <c r="WX382">
        <v>-1.4696759700589399</v>
      </c>
      <c r="WY382" t="s">
        <v>1325</v>
      </c>
      <c r="WZ382">
        <v>2</v>
      </c>
      <c r="XA382">
        <v>2</v>
      </c>
      <c r="XB382">
        <v>2</v>
      </c>
      <c r="XC382">
        <v>11968.333333333299</v>
      </c>
      <c r="XD382">
        <v>19425.833333333299</v>
      </c>
      <c r="XE382">
        <v>26611.666666666701</v>
      </c>
      <c r="XF382">
        <v>35791.666666666701</v>
      </c>
      <c r="XG382">
        <v>167226.66666666701</v>
      </c>
      <c r="XH382">
        <v>285176.66666666698</v>
      </c>
      <c r="XI382">
        <v>1617.5</v>
      </c>
      <c r="XJ382">
        <v>2757.5</v>
      </c>
      <c r="XK382">
        <v>1617.5</v>
      </c>
      <c r="XL382">
        <v>2757.5</v>
      </c>
      <c r="XM382">
        <v>818</v>
      </c>
      <c r="XN382">
        <v>1022.65</v>
      </c>
      <c r="XO382">
        <v>10.1891049951057</v>
      </c>
      <c r="XP382">
        <v>10.485470370618399</v>
      </c>
      <c r="XQ382">
        <v>12.027105456548799</v>
      </c>
      <c r="XR382">
        <v>12.560864150243599</v>
      </c>
      <c r="XS382">
        <v>55.093687886503098</v>
      </c>
      <c r="XT382">
        <v>65.822038689746606</v>
      </c>
      <c r="XU382">
        <v>11.7385583506821</v>
      </c>
      <c r="XV382">
        <v>14.0229216345257</v>
      </c>
      <c r="XW382">
        <v>11.7385583506821</v>
      </c>
      <c r="XX382">
        <v>14.0229216345257</v>
      </c>
      <c r="XY382">
        <v>137.333333333333</v>
      </c>
      <c r="XZ382">
        <v>84</v>
      </c>
      <c r="YA382">
        <v>74</v>
      </c>
      <c r="YB382">
        <v>19.2</v>
      </c>
      <c r="YC382">
        <v>1.62</v>
      </c>
      <c r="YD382">
        <v>2.6777318003286799</v>
      </c>
      <c r="YE382">
        <v>2.95491027903374</v>
      </c>
      <c r="YF382">
        <v>1.6984992522418101</v>
      </c>
      <c r="YG382">
        <v>1.5892352051165799</v>
      </c>
      <c r="YH382">
        <v>4.1983364538084098</v>
      </c>
      <c r="YI382">
        <v>4.3040650932041702</v>
      </c>
      <c r="YJ382">
        <v>3.1413806523913901</v>
      </c>
      <c r="YK382">
        <v>3.4339872044851498</v>
      </c>
    </row>
    <row r="383" spans="1:661" x14ac:dyDescent="0.2">
      <c r="A383" s="2" t="s">
        <v>1327</v>
      </c>
      <c r="B383">
        <v>22.173029467266701</v>
      </c>
      <c r="C383">
        <v>0</v>
      </c>
      <c r="D383">
        <v>1</v>
      </c>
      <c r="E383">
        <v>1</v>
      </c>
      <c r="F383">
        <v>43</v>
      </c>
      <c r="G383">
        <v>1</v>
      </c>
      <c r="H383">
        <v>5.15</v>
      </c>
      <c r="I383">
        <v>16.3333333333333</v>
      </c>
      <c r="J383">
        <v>365.33333333333297</v>
      </c>
      <c r="K383">
        <v>3.17152103559871</v>
      </c>
      <c r="L383">
        <v>21.1616195062266</v>
      </c>
      <c r="M383">
        <v>6.25</v>
      </c>
      <c r="N383">
        <v>4.8121843553724197</v>
      </c>
      <c r="O383">
        <v>4.8121843553724197</v>
      </c>
      <c r="P383">
        <v>2.3181818181818201</v>
      </c>
      <c r="Q383">
        <v>10.4494926447283</v>
      </c>
      <c r="R383">
        <v>13.636363636363599</v>
      </c>
      <c r="S383">
        <v>45.145158177199598</v>
      </c>
      <c r="T383">
        <v>92.430860099457902</v>
      </c>
      <c r="U383">
        <v>9.6317771592036401</v>
      </c>
      <c r="V383">
        <v>21.816027155669602</v>
      </c>
      <c r="W383">
        <v>4.7847100998201704</v>
      </c>
      <c r="X383">
        <v>5.3311071893710302</v>
      </c>
      <c r="Y383">
        <v>5.1099777374285198</v>
      </c>
      <c r="Z383">
        <v>5.4056758848685398</v>
      </c>
      <c r="AA383">
        <v>5.4011747519877398</v>
      </c>
      <c r="AB383">
        <v>5.8071409876433497</v>
      </c>
      <c r="AC383">
        <v>5.3644171682525599</v>
      </c>
      <c r="AD383">
        <v>5.3502771054787504</v>
      </c>
      <c r="AE383">
        <v>5.37373400583279</v>
      </c>
      <c r="AF383">
        <v>4.6697087071256602</v>
      </c>
      <c r="AG383">
        <v>4.0546793058296702</v>
      </c>
      <c r="AH383">
        <v>2.3671236141316201</v>
      </c>
      <c r="AL383">
        <v>8</v>
      </c>
      <c r="AM383">
        <v>3.5</v>
      </c>
      <c r="AN383">
        <v>2.0794415416798402</v>
      </c>
      <c r="AO383">
        <v>4.4426512564903202</v>
      </c>
      <c r="AP383">
        <v>4.60517018598809</v>
      </c>
      <c r="AQ383">
        <v>4.5108595065168497</v>
      </c>
      <c r="AR383">
        <v>4.5217885770490396</v>
      </c>
      <c r="AS383">
        <v>4.6249728132842698</v>
      </c>
      <c r="AT383">
        <v>4.5108595065168497</v>
      </c>
      <c r="AU383">
        <v>4.1431347263915299</v>
      </c>
      <c r="AV383">
        <v>1.7917594692280501</v>
      </c>
      <c r="AW383">
        <v>0</v>
      </c>
      <c r="AX383">
        <v>1.2527629684953701</v>
      </c>
      <c r="AY383">
        <v>2.8033603809065299</v>
      </c>
      <c r="AZ383">
        <v>3.2386784521643799</v>
      </c>
      <c r="BA383">
        <v>2.9704144655697</v>
      </c>
      <c r="BB383">
        <v>2.4423470353691998</v>
      </c>
      <c r="BC383">
        <v>3.1986731175506802</v>
      </c>
      <c r="BD383">
        <v>2.1400661634962699</v>
      </c>
      <c r="BE383">
        <v>1.5040773967762699</v>
      </c>
      <c r="BF383">
        <v>1.2527629684953701</v>
      </c>
      <c r="BH383">
        <v>5.9008101788398504</v>
      </c>
      <c r="BI383">
        <v>6.1456152269352398</v>
      </c>
      <c r="BJ383">
        <v>7.0145148155536701</v>
      </c>
      <c r="BK383">
        <v>7.0216790253004504</v>
      </c>
      <c r="BL383">
        <v>7.12501488713737</v>
      </c>
      <c r="BM383">
        <v>7.31499658649156</v>
      </c>
      <c r="BN383">
        <v>7.7189817476076801</v>
      </c>
      <c r="BO383">
        <v>7.5467982005488796</v>
      </c>
      <c r="BP383">
        <v>7.5531117957057301</v>
      </c>
      <c r="BQ383">
        <v>7.6883026498229201</v>
      </c>
      <c r="BR383">
        <v>7.2461304657494399</v>
      </c>
      <c r="BS383">
        <v>7.0018526023612502</v>
      </c>
      <c r="BT383">
        <v>6.5491737567728201</v>
      </c>
      <c r="BU383">
        <v>5.9313606230382803</v>
      </c>
      <c r="BV383">
        <v>5.0793318253824902</v>
      </c>
      <c r="BW383">
        <v>3.5457786104732598</v>
      </c>
      <c r="BX383">
        <v>5.15</v>
      </c>
      <c r="BY383">
        <v>2.8</v>
      </c>
      <c r="BZ383">
        <v>5.3</v>
      </c>
      <c r="CA383">
        <v>4.75</v>
      </c>
      <c r="CB383">
        <v>5.25</v>
      </c>
      <c r="CC383">
        <v>6.2</v>
      </c>
      <c r="CD383">
        <v>6.9</v>
      </c>
      <c r="CE383">
        <v>3.1</v>
      </c>
      <c r="CF383">
        <v>3.85</v>
      </c>
      <c r="CG383">
        <v>2.8</v>
      </c>
      <c r="CH383">
        <v>1.1000000000000001</v>
      </c>
      <c r="CI383">
        <v>0.149999999999999</v>
      </c>
      <c r="CJ383">
        <v>-1.8</v>
      </c>
      <c r="CK383">
        <v>-2.65</v>
      </c>
      <c r="CL383">
        <v>-1.6</v>
      </c>
      <c r="CM383">
        <v>-1.45</v>
      </c>
      <c r="CN383">
        <v>4.5099836333878898</v>
      </c>
      <c r="CO383">
        <v>-1.2124924363287</v>
      </c>
      <c r="CP383">
        <v>483.75</v>
      </c>
      <c r="CQ383">
        <v>50.412699411686901</v>
      </c>
      <c r="CR383">
        <v>60.582562844087597</v>
      </c>
      <c r="CS383">
        <v>207.51505969447101</v>
      </c>
      <c r="CT383">
        <v>46.230950124349398</v>
      </c>
      <c r="CU383">
        <v>325.75</v>
      </c>
      <c r="CV383">
        <v>26026.666666666701</v>
      </c>
      <c r="CW383">
        <v>247596.66666666701</v>
      </c>
      <c r="CX383">
        <v>2022.5</v>
      </c>
      <c r="CY383">
        <v>12645</v>
      </c>
      <c r="CZ383">
        <v>5.18333333333333</v>
      </c>
      <c r="DA383">
        <v>16</v>
      </c>
      <c r="DB383">
        <v>128.84098726725099</v>
      </c>
      <c r="DC383">
        <v>-0.87176693572388897</v>
      </c>
      <c r="DD383">
        <v>46.984581204116502</v>
      </c>
      <c r="DE383">
        <v>16.366612111293001</v>
      </c>
      <c r="DF383">
        <v>11.764705882352899</v>
      </c>
      <c r="DG383">
        <v>7.5376963836382904</v>
      </c>
      <c r="DH383">
        <v>48.124596888081598</v>
      </c>
      <c r="DI383">
        <v>32.779934293512902</v>
      </c>
      <c r="DJ383">
        <v>13.9660400472126</v>
      </c>
      <c r="DK383">
        <v>29.504050894199299</v>
      </c>
      <c r="DL383">
        <v>2.0794415416798402</v>
      </c>
      <c r="DM383">
        <v>1.2527629684953701</v>
      </c>
      <c r="DN383">
        <v>42.0475920832573</v>
      </c>
      <c r="DO383">
        <v>4.1588830833596697</v>
      </c>
      <c r="DP383" t="s">
        <v>1328</v>
      </c>
      <c r="DQ383">
        <v>166</v>
      </c>
      <c r="DR383">
        <v>61.1</v>
      </c>
      <c r="DS383">
        <v>80</v>
      </c>
      <c r="DT383">
        <v>85</v>
      </c>
      <c r="DU383">
        <v>4</v>
      </c>
      <c r="DW383">
        <v>1</v>
      </c>
      <c r="DX383">
        <v>6</v>
      </c>
      <c r="DY383">
        <v>1.18</v>
      </c>
      <c r="DZ383">
        <v>1.3</v>
      </c>
      <c r="EA383">
        <v>5.6</v>
      </c>
      <c r="EB383">
        <v>50</v>
      </c>
      <c r="EC383">
        <v>52</v>
      </c>
      <c r="ED383">
        <v>52</v>
      </c>
      <c r="EE383">
        <v>52</v>
      </c>
      <c r="EF383">
        <v>51</v>
      </c>
      <c r="EG383">
        <v>52</v>
      </c>
      <c r="EH383">
        <v>79</v>
      </c>
      <c r="EI383">
        <v>80</v>
      </c>
      <c r="EJ383">
        <v>105</v>
      </c>
      <c r="EK383">
        <v>104</v>
      </c>
      <c r="EL383">
        <v>97</v>
      </c>
      <c r="EM383">
        <v>101</v>
      </c>
      <c r="EN383">
        <v>104</v>
      </c>
      <c r="EO383">
        <v>104</v>
      </c>
      <c r="EP383">
        <v>111</v>
      </c>
      <c r="EQ383">
        <v>116</v>
      </c>
      <c r="ER383">
        <v>121</v>
      </c>
      <c r="ES383">
        <v>120</v>
      </c>
      <c r="ET383">
        <v>83</v>
      </c>
      <c r="EU383">
        <v>82</v>
      </c>
      <c r="EV383">
        <v>88</v>
      </c>
      <c r="EW383">
        <v>92</v>
      </c>
      <c r="EX383">
        <v>79</v>
      </c>
      <c r="EY383">
        <v>80</v>
      </c>
      <c r="EZ383">
        <v>62</v>
      </c>
      <c r="FA383">
        <v>63</v>
      </c>
      <c r="FB383">
        <v>52</v>
      </c>
      <c r="FC383">
        <v>54</v>
      </c>
      <c r="FD383">
        <v>34</v>
      </c>
      <c r="FE383">
        <v>33</v>
      </c>
      <c r="FF383">
        <v>24</v>
      </c>
      <c r="FG383">
        <v>26</v>
      </c>
      <c r="FH383">
        <v>34</v>
      </c>
      <c r="FI383">
        <v>37</v>
      </c>
      <c r="FJ383">
        <v>37</v>
      </c>
      <c r="FK383">
        <v>37</v>
      </c>
      <c r="FL383">
        <v>18</v>
      </c>
      <c r="FM383">
        <v>19</v>
      </c>
      <c r="FN383">
        <v>12</v>
      </c>
      <c r="FO383">
        <v>136</v>
      </c>
      <c r="FP383">
        <v>223</v>
      </c>
      <c r="FQ383">
        <v>182</v>
      </c>
      <c r="FR383">
        <v>239</v>
      </c>
      <c r="FS383">
        <v>238</v>
      </c>
      <c r="FT383">
        <v>349</v>
      </c>
      <c r="FU383">
        <v>230</v>
      </c>
      <c r="FV383">
        <v>227</v>
      </c>
      <c r="FW383">
        <v>232</v>
      </c>
      <c r="FX383">
        <v>123</v>
      </c>
      <c r="FY383">
        <v>74</v>
      </c>
      <c r="FZ383">
        <v>27</v>
      </c>
      <c r="GA383">
        <v>14</v>
      </c>
      <c r="GB383">
        <v>13</v>
      </c>
      <c r="GC383">
        <v>5</v>
      </c>
      <c r="GD383">
        <v>366</v>
      </c>
      <c r="GE383">
        <v>382</v>
      </c>
      <c r="GF383">
        <v>348</v>
      </c>
      <c r="GG383">
        <v>832</v>
      </c>
      <c r="GH383">
        <v>1478</v>
      </c>
      <c r="GI383">
        <v>1486</v>
      </c>
      <c r="GJ383">
        <v>1608</v>
      </c>
      <c r="GK383">
        <v>1868</v>
      </c>
      <c r="GL383">
        <v>2616</v>
      </c>
      <c r="GM383">
        <v>2260</v>
      </c>
      <c r="GN383">
        <v>2272</v>
      </c>
      <c r="GO383">
        <v>2548</v>
      </c>
      <c r="GP383">
        <v>1768</v>
      </c>
      <c r="GQ383">
        <v>1464</v>
      </c>
      <c r="GR383">
        <v>1064</v>
      </c>
      <c r="GS383">
        <v>742</v>
      </c>
      <c r="GT383">
        <v>526</v>
      </c>
      <c r="GU383">
        <v>400</v>
      </c>
      <c r="GZ383">
        <v>44</v>
      </c>
      <c r="HA383">
        <v>3</v>
      </c>
      <c r="HB383">
        <v>4</v>
      </c>
      <c r="HC383">
        <v>20</v>
      </c>
      <c r="HD383">
        <v>29</v>
      </c>
      <c r="HE383">
        <v>23</v>
      </c>
      <c r="HF383">
        <v>15</v>
      </c>
      <c r="HG383">
        <v>28</v>
      </c>
      <c r="HH383">
        <v>12</v>
      </c>
      <c r="HI383">
        <v>8</v>
      </c>
      <c r="HJ383">
        <v>7</v>
      </c>
      <c r="HK383">
        <v>2</v>
      </c>
      <c r="HL383">
        <v>9</v>
      </c>
      <c r="HM383">
        <v>7</v>
      </c>
      <c r="HN383">
        <v>93</v>
      </c>
      <c r="HO383">
        <v>108</v>
      </c>
      <c r="HP383">
        <v>99</v>
      </c>
      <c r="HQ383">
        <v>100</v>
      </c>
      <c r="HR383">
        <v>110</v>
      </c>
      <c r="HS383">
        <v>99</v>
      </c>
      <c r="HT383">
        <v>71</v>
      </c>
      <c r="HU383">
        <v>14</v>
      </c>
      <c r="HV383">
        <v>9</v>
      </c>
      <c r="HW383" s="1">
        <v>35043</v>
      </c>
      <c r="HX383" t="s">
        <v>1329</v>
      </c>
      <c r="HY383" t="s">
        <v>908</v>
      </c>
      <c r="IB383">
        <v>16</v>
      </c>
      <c r="IC383">
        <v>15</v>
      </c>
      <c r="ID383">
        <v>17</v>
      </c>
      <c r="IE383">
        <v>252</v>
      </c>
      <c r="IF383">
        <v>296</v>
      </c>
      <c r="IG383">
        <v>198</v>
      </c>
      <c r="IH383">
        <v>148</v>
      </c>
      <c r="II383">
        <v>109</v>
      </c>
      <c r="IJ383">
        <v>86</v>
      </c>
      <c r="IK383">
        <v>76</v>
      </c>
      <c r="IL383">
        <v>61</v>
      </c>
      <c r="IM383">
        <v>59</v>
      </c>
      <c r="IN383">
        <v>53</v>
      </c>
      <c r="IO383">
        <v>57</v>
      </c>
      <c r="IP383">
        <v>35</v>
      </c>
      <c r="IQ383">
        <v>401</v>
      </c>
      <c r="IR383">
        <v>303</v>
      </c>
      <c r="IS383">
        <v>224</v>
      </c>
      <c r="IT383">
        <v>159</v>
      </c>
      <c r="IU383">
        <v>120</v>
      </c>
      <c r="IV383">
        <v>89</v>
      </c>
      <c r="IW383">
        <v>90</v>
      </c>
      <c r="IX383">
        <v>81</v>
      </c>
      <c r="IY383">
        <v>75</v>
      </c>
      <c r="IZ383">
        <v>67</v>
      </c>
      <c r="JA383">
        <v>68</v>
      </c>
      <c r="JB383">
        <v>55</v>
      </c>
      <c r="JC383">
        <v>37</v>
      </c>
      <c r="JD383">
        <v>30</v>
      </c>
      <c r="JE383">
        <v>15</v>
      </c>
      <c r="JF383">
        <v>13</v>
      </c>
      <c r="JG383">
        <v>15</v>
      </c>
      <c r="JH383">
        <v>10</v>
      </c>
      <c r="JI383">
        <v>540</v>
      </c>
      <c r="JJ383">
        <v>520</v>
      </c>
      <c r="JK383">
        <v>484</v>
      </c>
      <c r="JL383">
        <v>1636</v>
      </c>
      <c r="JM383">
        <v>1636</v>
      </c>
      <c r="JN383">
        <v>1356</v>
      </c>
      <c r="JO383">
        <v>1364</v>
      </c>
      <c r="JP383">
        <v>1230</v>
      </c>
      <c r="JQ383">
        <v>1084</v>
      </c>
      <c r="JR383">
        <v>1080</v>
      </c>
      <c r="JS383">
        <v>960</v>
      </c>
      <c r="JT383">
        <v>970</v>
      </c>
      <c r="JU383">
        <v>944</v>
      </c>
      <c r="JV383">
        <v>962</v>
      </c>
      <c r="JW383">
        <v>908</v>
      </c>
      <c r="JX383">
        <v>2360</v>
      </c>
      <c r="JY383">
        <v>2088</v>
      </c>
      <c r="JZ383">
        <v>1876</v>
      </c>
      <c r="KA383">
        <v>1724</v>
      </c>
      <c r="KB383">
        <v>1700</v>
      </c>
      <c r="KC383">
        <v>1516</v>
      </c>
      <c r="KD383">
        <v>1398</v>
      </c>
      <c r="KE383">
        <v>1392</v>
      </c>
      <c r="KF383">
        <v>1372</v>
      </c>
      <c r="KG383">
        <v>1298</v>
      </c>
      <c r="KH383">
        <v>1350</v>
      </c>
      <c r="KI383">
        <v>1200</v>
      </c>
      <c r="KJ383">
        <v>1048</v>
      </c>
      <c r="KK383">
        <v>920</v>
      </c>
      <c r="KL383">
        <v>706</v>
      </c>
      <c r="KM383">
        <v>604</v>
      </c>
      <c r="KN383">
        <v>560</v>
      </c>
      <c r="KO383">
        <v>496</v>
      </c>
      <c r="KQ383">
        <v>1</v>
      </c>
      <c r="KR383">
        <v>0</v>
      </c>
      <c r="KS383">
        <v>54</v>
      </c>
      <c r="KT383">
        <v>54</v>
      </c>
      <c r="KU383">
        <v>51</v>
      </c>
      <c r="KV383">
        <v>51</v>
      </c>
      <c r="KW383">
        <v>51</v>
      </c>
      <c r="KX383">
        <v>50</v>
      </c>
      <c r="KY383">
        <v>190</v>
      </c>
      <c r="KZ383">
        <v>188</v>
      </c>
      <c r="LA383">
        <v>180</v>
      </c>
      <c r="LB383">
        <v>180</v>
      </c>
      <c r="LC383">
        <v>166</v>
      </c>
      <c r="LD383">
        <v>164</v>
      </c>
      <c r="LE383">
        <v>158</v>
      </c>
      <c r="LF383">
        <v>158</v>
      </c>
      <c r="LG383">
        <v>155</v>
      </c>
      <c r="LH383">
        <v>157</v>
      </c>
      <c r="LI383">
        <v>145</v>
      </c>
      <c r="LJ383">
        <v>146</v>
      </c>
      <c r="LK383">
        <v>144</v>
      </c>
      <c r="LL383">
        <v>138</v>
      </c>
      <c r="LM383">
        <v>135</v>
      </c>
      <c r="LN383">
        <v>135</v>
      </c>
      <c r="LO383">
        <v>132</v>
      </c>
      <c r="LP383">
        <v>127</v>
      </c>
      <c r="LQ383">
        <v>124</v>
      </c>
      <c r="LR383">
        <v>129</v>
      </c>
      <c r="LS383">
        <v>124</v>
      </c>
      <c r="LT383">
        <v>125</v>
      </c>
      <c r="LU383">
        <v>112</v>
      </c>
      <c r="LV383">
        <v>119</v>
      </c>
      <c r="LW383">
        <v>115</v>
      </c>
      <c r="LX383">
        <v>115</v>
      </c>
      <c r="LY383">
        <v>110</v>
      </c>
      <c r="LZ383">
        <v>114</v>
      </c>
      <c r="MA383">
        <v>114</v>
      </c>
      <c r="MB383">
        <v>109</v>
      </c>
      <c r="MC383">
        <v>109</v>
      </c>
      <c r="MD383">
        <v>108</v>
      </c>
      <c r="ME383">
        <v>104</v>
      </c>
      <c r="MF383">
        <v>102</v>
      </c>
      <c r="MG383">
        <v>100</v>
      </c>
      <c r="MH383">
        <v>102</v>
      </c>
      <c r="MI383">
        <v>96</v>
      </c>
      <c r="MJ383">
        <v>93</v>
      </c>
      <c r="MK383">
        <v>89</v>
      </c>
      <c r="ML383">
        <v>88</v>
      </c>
      <c r="MM383">
        <v>78</v>
      </c>
      <c r="MN383">
        <v>77</v>
      </c>
      <c r="MO383">
        <v>69</v>
      </c>
      <c r="MP383">
        <v>68</v>
      </c>
      <c r="MQ383">
        <v>62</v>
      </c>
      <c r="MR383">
        <v>62</v>
      </c>
      <c r="MS383">
        <v>50</v>
      </c>
      <c r="MT383">
        <v>48</v>
      </c>
      <c r="MU383">
        <v>51</v>
      </c>
      <c r="MV383">
        <v>52</v>
      </c>
      <c r="MW383">
        <v>46</v>
      </c>
      <c r="MX383">
        <v>46</v>
      </c>
      <c r="MY383">
        <v>44</v>
      </c>
      <c r="MZ383">
        <v>42</v>
      </c>
      <c r="NA383">
        <v>36</v>
      </c>
      <c r="NB383">
        <v>36</v>
      </c>
      <c r="NC383">
        <v>37</v>
      </c>
      <c r="ND383">
        <v>39</v>
      </c>
      <c r="NE383">
        <v>40</v>
      </c>
      <c r="NF383">
        <v>39</v>
      </c>
      <c r="NG383" t="s">
        <v>816</v>
      </c>
      <c r="NH383">
        <v>2000</v>
      </c>
      <c r="NI383">
        <v>47</v>
      </c>
      <c r="NJ383">
        <v>30</v>
      </c>
      <c r="NK383">
        <v>9.1</v>
      </c>
      <c r="NL383">
        <v>1.66</v>
      </c>
      <c r="NM383">
        <v>365.33333333333297</v>
      </c>
      <c r="NN383">
        <v>49.446575342465799</v>
      </c>
      <c r="NO383">
        <v>1.29</v>
      </c>
      <c r="NP383">
        <v>10.61</v>
      </c>
      <c r="NQ383">
        <v>8.7100000000000009</v>
      </c>
      <c r="NR383">
        <v>7.35</v>
      </c>
      <c r="NS383">
        <v>8.15</v>
      </c>
      <c r="NT383">
        <v>13.34</v>
      </c>
      <c r="NU383">
        <v>9.8800000000000008</v>
      </c>
      <c r="NV383">
        <v>8.74</v>
      </c>
      <c r="NW383">
        <v>11.5</v>
      </c>
      <c r="NX383">
        <v>5.12</v>
      </c>
      <c r="NY383">
        <v>3.51</v>
      </c>
      <c r="NZ383">
        <v>3.97</v>
      </c>
      <c r="OA383">
        <v>0.61</v>
      </c>
      <c r="OB383">
        <v>0.77</v>
      </c>
      <c r="OC383">
        <v>0.86</v>
      </c>
      <c r="OD383">
        <v>0.85</v>
      </c>
      <c r="OE383">
        <v>22.173029467266701</v>
      </c>
      <c r="OF383">
        <v>11.966666666666701</v>
      </c>
      <c r="OG383">
        <v>16.3333333333333</v>
      </c>
      <c r="OH383">
        <v>51.5</v>
      </c>
      <c r="OI383">
        <v>3.5</v>
      </c>
      <c r="OJ383">
        <v>8</v>
      </c>
      <c r="OK383">
        <v>0.14444444444444501</v>
      </c>
      <c r="OL383">
        <v>46.6666666666667</v>
      </c>
      <c r="OM383">
        <v>55.633333333333297</v>
      </c>
      <c r="ON383">
        <v>37.355555555555597</v>
      </c>
      <c r="OO383">
        <v>31.066666666666698</v>
      </c>
      <c r="OP383">
        <v>30.053333333333299</v>
      </c>
      <c r="OQ383">
        <v>37.511111111111099</v>
      </c>
      <c r="OR383">
        <v>25.262222222222199</v>
      </c>
      <c r="OS383">
        <v>21.185185185185201</v>
      </c>
      <c r="OT383">
        <v>20.787301587301599</v>
      </c>
      <c r="OU383">
        <v>11.688888888888901</v>
      </c>
      <c r="OV383">
        <v>4.3666666666666698</v>
      </c>
      <c r="OW383">
        <v>2.0925925925925899</v>
      </c>
      <c r="OX383">
        <v>0.76507936507936503</v>
      </c>
      <c r="OY383">
        <v>2.8</v>
      </c>
      <c r="OZ383">
        <v>2.65</v>
      </c>
      <c r="PA383">
        <v>1.5833333333333299</v>
      </c>
      <c r="PB383">
        <v>1.3125</v>
      </c>
      <c r="PC383">
        <v>1.24</v>
      </c>
      <c r="PD383">
        <v>1.1499999999999999</v>
      </c>
      <c r="PE383">
        <v>0.413333333333333</v>
      </c>
      <c r="PF383">
        <v>0.42777777777777798</v>
      </c>
      <c r="PG383">
        <v>0.266666666666667</v>
      </c>
      <c r="PH383">
        <v>9.1666666666666702E-2</v>
      </c>
      <c r="PI383">
        <v>1.0714285714285701E-2</v>
      </c>
      <c r="PJ383">
        <v>-0.1125</v>
      </c>
      <c r="PK383">
        <v>-0.147222222222222</v>
      </c>
      <c r="PL383">
        <v>-7.6190476190476197E-2</v>
      </c>
      <c r="PM383">
        <v>-6.0416666666666702E-2</v>
      </c>
      <c r="PN383">
        <v>1.65</v>
      </c>
      <c r="PO383">
        <v>1.2749999999999999</v>
      </c>
      <c r="PP383">
        <v>0.65</v>
      </c>
      <c r="PQ383">
        <v>0.28749999999999998</v>
      </c>
      <c r="PR383">
        <v>0.40833333333333299</v>
      </c>
      <c r="PS383">
        <v>9.44444444444444E-2</v>
      </c>
      <c r="PT383">
        <v>3.7499999999999999E-2</v>
      </c>
      <c r="PU383">
        <v>1.94444444444444E-2</v>
      </c>
      <c r="PV383">
        <v>-6.2500000000000003E-3</v>
      </c>
      <c r="PW383">
        <v>8.5</v>
      </c>
      <c r="PX383">
        <v>5</v>
      </c>
      <c r="PY383">
        <v>3.0333333333333301</v>
      </c>
      <c r="PZ383">
        <v>2.2999999999999998</v>
      </c>
      <c r="QA383">
        <v>1.7</v>
      </c>
      <c r="QB383">
        <v>1.01111111111111</v>
      </c>
      <c r="QC383">
        <v>0.52500000000000002</v>
      </c>
      <c r="QD383">
        <v>3.3333333333333298E-2</v>
      </c>
      <c r="QE383">
        <v>4.1666666666666701E-3</v>
      </c>
      <c r="QF383">
        <v>0.75348175389447303</v>
      </c>
      <c r="QG383">
        <v>0.64365958973708703</v>
      </c>
      <c r="QH383">
        <v>0.45088987149920701</v>
      </c>
      <c r="QI383">
        <v>0.22045556915418499</v>
      </c>
      <c r="QK383">
        <v>1.4094597464129801</v>
      </c>
      <c r="QM383">
        <v>10.3333333333333</v>
      </c>
      <c r="QN383">
        <v>5.5222222222222204</v>
      </c>
      <c r="QO383">
        <v>5.56666666666667</v>
      </c>
      <c r="QP383">
        <v>4.43333333333333</v>
      </c>
      <c r="QQ383">
        <v>5.5444444444444496</v>
      </c>
      <c r="QR383">
        <v>2.8488888888888901</v>
      </c>
      <c r="QS383">
        <v>2.3407407407407401</v>
      </c>
      <c r="QT383">
        <v>2.0539682539682498</v>
      </c>
      <c r="QU383">
        <v>0.88888888888888895</v>
      </c>
      <c r="QV383">
        <v>6.6666666666666693E-2</v>
      </c>
      <c r="QW383">
        <v>-1.2962962962963001E-2</v>
      </c>
      <c r="QX383">
        <v>-1.58730158730159E-2</v>
      </c>
      <c r="QY383">
        <v>-4.72222222222222E-2</v>
      </c>
      <c r="QZ383">
        <v>0.411904761904762</v>
      </c>
      <c r="RA383">
        <v>2.79320800944252</v>
      </c>
      <c r="RB383">
        <v>7.1487443527224999</v>
      </c>
      <c r="RC383">
        <v>2</v>
      </c>
      <c r="RD383">
        <v>1.51829448593783</v>
      </c>
      <c r="RE383">
        <v>3.7205094303684501</v>
      </c>
      <c r="RF383">
        <v>2.4821250068261298</v>
      </c>
      <c r="RG383">
        <v>2.3353749158170301</v>
      </c>
      <c r="RH383">
        <v>1.7087803557663599</v>
      </c>
      <c r="RI383">
        <v>1.7167964307546</v>
      </c>
      <c r="RJ383">
        <v>1.4891517465596</v>
      </c>
      <c r="RK383">
        <v>1.71279642542125</v>
      </c>
      <c r="RL383">
        <v>1.04692905471625</v>
      </c>
      <c r="RM383">
        <v>0.850467435148482</v>
      </c>
      <c r="RN383">
        <v>0.71977365567526497</v>
      </c>
      <c r="RO383">
        <v>-0.117783035656383</v>
      </c>
      <c r="RP383">
        <v>-0.88696311677963502</v>
      </c>
      <c r="RQ383">
        <v>-2.7080502011022101</v>
      </c>
      <c r="RU383">
        <v>2.2873066780661802</v>
      </c>
      <c r="RV383">
        <v>2.1781116923625201</v>
      </c>
      <c r="RW383">
        <v>1.76754831197377</v>
      </c>
      <c r="RX383">
        <v>1.77227756076684</v>
      </c>
      <c r="RY383">
        <v>1.64277012171463</v>
      </c>
      <c r="RZ383">
        <v>1.76991609553054</v>
      </c>
      <c r="SA383">
        <v>1.4176156655637</v>
      </c>
      <c r="SB383">
        <v>1.32775446752661</v>
      </c>
      <c r="SC383">
        <v>1.2711532405960499</v>
      </c>
      <c r="SD383">
        <v>0.96149971353827202</v>
      </c>
      <c r="SE383">
        <v>0.74404454601905401</v>
      </c>
      <c r="SF383">
        <v>0.405480133038227</v>
      </c>
      <c r="SJ383">
        <v>3.6002743275176399</v>
      </c>
      <c r="SK383">
        <v>3.8174939781119299</v>
      </c>
      <c r="SL383">
        <v>3.3428616264263602</v>
      </c>
      <c r="SM383">
        <v>3.1436309258345401</v>
      </c>
      <c r="SN383">
        <v>3.1090727388424102</v>
      </c>
      <c r="SO383">
        <v>3.3474953019388098</v>
      </c>
      <c r="SP383">
        <v>2.9342054339892401</v>
      </c>
      <c r="SQ383">
        <v>2.7670101668631402</v>
      </c>
      <c r="SR383">
        <v>2.7495779666314699</v>
      </c>
      <c r="SS383">
        <v>2.2694698114814198</v>
      </c>
      <c r="ST383">
        <v>1.63449406132343</v>
      </c>
      <c r="SU383">
        <v>1.279071713135</v>
      </c>
      <c r="SV383">
        <v>0.91460905395665704</v>
      </c>
      <c r="SW383">
        <v>0.52468697221048199</v>
      </c>
      <c r="SX383">
        <v>3.8430301339412001</v>
      </c>
      <c r="SY383">
        <v>4.0187825419996797</v>
      </c>
      <c r="SZ383">
        <v>3.6204816436382998</v>
      </c>
      <c r="TA383">
        <v>3.4361354330234399</v>
      </c>
      <c r="TB383">
        <v>3.4029735810634101</v>
      </c>
      <c r="TC383">
        <v>3.6246371853855801</v>
      </c>
      <c r="TD383">
        <v>3.2293100870125699</v>
      </c>
      <c r="TE383">
        <v>3.05330212537547</v>
      </c>
      <c r="TF383">
        <v>3.0343422996653899</v>
      </c>
      <c r="TG383">
        <v>2.4586387229673901</v>
      </c>
      <c r="TH383">
        <v>1.4739999415389999</v>
      </c>
      <c r="TI383">
        <v>0.73840377214806496</v>
      </c>
      <c r="TJ383">
        <v>-0.26777570533497802</v>
      </c>
      <c r="TK383">
        <v>-1.9348603128687201</v>
      </c>
      <c r="TL383">
        <v>1.3838275036444601</v>
      </c>
      <c r="TM383">
        <v>1.16553177619681</v>
      </c>
      <c r="TN383">
        <v>1.09487978497197</v>
      </c>
      <c r="TO383">
        <v>1.0743370709889699</v>
      </c>
      <c r="TP383">
        <v>1.0476895531716499</v>
      </c>
      <c r="TQ383">
        <v>0.744903720623038</v>
      </c>
      <c r="TT383">
        <v>1.0296194171811599</v>
      </c>
      <c r="TU383">
        <v>0.97455963999813</v>
      </c>
      <c r="TV383">
        <v>0.45953232937843802</v>
      </c>
      <c r="TW383">
        <v>0.27193371548364198</v>
      </c>
      <c r="TX383">
        <v>0.21511137961694499</v>
      </c>
      <c r="TY383">
        <v>0.13976194237515899</v>
      </c>
      <c r="TZ383">
        <v>-0.88350090905116496</v>
      </c>
      <c r="UA383">
        <v>-0.84915142903652596</v>
      </c>
      <c r="UB383">
        <v>-1.3217558399823199</v>
      </c>
      <c r="UC383">
        <v>-2.38959646998368</v>
      </c>
      <c r="UD383">
        <v>-4.5361773145011401</v>
      </c>
      <c r="UI383">
        <v>1.1816657504675001</v>
      </c>
      <c r="UJ383">
        <v>1.0843514426251</v>
      </c>
      <c r="UK383">
        <v>0.86623910534090298</v>
      </c>
      <c r="UL383">
        <v>0.66000306089795602</v>
      </c>
      <c r="UM383">
        <v>0.74188788306382802</v>
      </c>
      <c r="UN383">
        <v>0.45539906934907798</v>
      </c>
      <c r="UO383">
        <v>0.33471647504108498</v>
      </c>
      <c r="UP383">
        <v>0.26890477433742399</v>
      </c>
      <c r="UR383">
        <v>0.50077528791248904</v>
      </c>
      <c r="US383">
        <v>0.242946178610389</v>
      </c>
      <c r="UT383">
        <v>-0.430782916092454</v>
      </c>
      <c r="UU383">
        <v>-1.24653241874473</v>
      </c>
      <c r="UV383">
        <v>-0.89567144467142001</v>
      </c>
      <c r="UW383">
        <v>-2.3597435068339898</v>
      </c>
      <c r="UX383">
        <v>-3.2834143460057699</v>
      </c>
      <c r="UY383">
        <v>-3.9401938823948401</v>
      </c>
      <c r="VA383">
        <v>2.04082755095867</v>
      </c>
      <c r="VB383">
        <v>1.7099759466766999</v>
      </c>
      <c r="VC383">
        <v>1.4475715726637099</v>
      </c>
      <c r="VD383">
        <v>1.32000612179591</v>
      </c>
      <c r="VE383">
        <v>1.1934831919273401</v>
      </c>
      <c r="VF383">
        <v>1.00369007033586</v>
      </c>
      <c r="VG383">
        <v>0.80671432301227197</v>
      </c>
      <c r="VH383">
        <v>0.32182979486854302</v>
      </c>
      <c r="VI383">
        <v>0.16091489743427201</v>
      </c>
      <c r="VJ383">
        <v>2.1400661634962699</v>
      </c>
      <c r="VK383">
        <v>1.6094379124341001</v>
      </c>
      <c r="VL383">
        <v>1.1096621248546901</v>
      </c>
      <c r="VM383">
        <v>0.832909122935104</v>
      </c>
      <c r="VN383">
        <v>0.53062825106217004</v>
      </c>
      <c r="VO383">
        <v>1.1049836186583799E-2</v>
      </c>
      <c r="VP383">
        <v>-0.64435701639051302</v>
      </c>
      <c r="VQ383">
        <v>-3.4011973816621599</v>
      </c>
      <c r="VR383">
        <v>-5.4806389233419903</v>
      </c>
      <c r="VS383">
        <v>1.0885872334529301</v>
      </c>
      <c r="VT383">
        <v>2.19737980069254</v>
      </c>
      <c r="VU383">
        <v>2.0574978260172601</v>
      </c>
      <c r="VV383">
        <v>1.9442962850073799</v>
      </c>
      <c r="VW383">
        <v>2.01242267876742</v>
      </c>
      <c r="VX383">
        <v>2.3716573475104399</v>
      </c>
      <c r="VY383">
        <v>2.14578224865557</v>
      </c>
      <c r="VZ383">
        <v>2.0598573439403101</v>
      </c>
      <c r="WA383">
        <v>2.2571787177370002</v>
      </c>
      <c r="WB383">
        <v>1.72354775202551</v>
      </c>
      <c r="WC383">
        <v>1.51973910573027</v>
      </c>
      <c r="WD383">
        <v>1.5834225865353</v>
      </c>
      <c r="WE383">
        <v>0.84809260884881099</v>
      </c>
      <c r="WF383">
        <v>0.91656564543302199</v>
      </c>
      <c r="WG383">
        <v>0.95096854130581498</v>
      </c>
      <c r="WH383">
        <v>0.94726823718591002</v>
      </c>
      <c r="WI383">
        <v>0.25464221837358098</v>
      </c>
      <c r="WJ383">
        <v>2.3617969526258902</v>
      </c>
      <c r="WK383">
        <v>2.1644717908644102</v>
      </c>
      <c r="WL383">
        <v>1.9947003132247501</v>
      </c>
      <c r="WM383">
        <v>2.0980179272527701</v>
      </c>
      <c r="WN383">
        <v>2.5907670404874801</v>
      </c>
      <c r="WO383">
        <v>2.29051251175978</v>
      </c>
      <c r="WP383">
        <v>2.16791018966744</v>
      </c>
      <c r="WQ383">
        <v>2.4423470353691998</v>
      </c>
      <c r="WR383">
        <v>1.6331544390514201</v>
      </c>
      <c r="WS383">
        <v>1.2556160374777701</v>
      </c>
      <c r="WT383">
        <v>1.3787660946991001</v>
      </c>
      <c r="WU383">
        <v>-0.49429632181478</v>
      </c>
      <c r="WV383">
        <v>-0.26136476413440801</v>
      </c>
      <c r="WW383">
        <v>-0.15082288973458399</v>
      </c>
      <c r="WX383">
        <v>-0.16251892949777499</v>
      </c>
      <c r="WY383" t="s">
        <v>1328</v>
      </c>
      <c r="WZ383">
        <v>2</v>
      </c>
      <c r="XA383">
        <v>2</v>
      </c>
      <c r="XB383">
        <v>2</v>
      </c>
      <c r="XC383">
        <v>16083.75</v>
      </c>
      <c r="XD383">
        <v>22886.25</v>
      </c>
      <c r="XE383">
        <v>25881.666666666701</v>
      </c>
      <c r="XF383">
        <v>29946.666666666701</v>
      </c>
      <c r="XG383">
        <v>226706.66666666701</v>
      </c>
      <c r="XH383">
        <v>335276.66666666698</v>
      </c>
      <c r="XI383">
        <v>2142.5</v>
      </c>
      <c r="XJ383">
        <v>2862.5</v>
      </c>
      <c r="XK383">
        <v>2142.5</v>
      </c>
      <c r="XL383">
        <v>2862.5</v>
      </c>
      <c r="XM383">
        <v>1018.275</v>
      </c>
      <c r="XN383">
        <v>1202.7750000000001</v>
      </c>
      <c r="XO383">
        <v>10.161290146335199</v>
      </c>
      <c r="XP383">
        <v>10.3071733007442</v>
      </c>
      <c r="XQ383">
        <v>12.3314122435033</v>
      </c>
      <c r="XR383">
        <v>12.7227113406105</v>
      </c>
      <c r="XS383">
        <v>60.975414858997603</v>
      </c>
      <c r="XT383">
        <v>69.470609636569307</v>
      </c>
      <c r="XU383">
        <v>12.891603614104101</v>
      </c>
      <c r="XV383">
        <v>14.1986972288913</v>
      </c>
      <c r="XW383">
        <v>12.891603614104101</v>
      </c>
      <c r="XX383">
        <v>14.1986972288913</v>
      </c>
      <c r="XY383">
        <v>158.666666666667</v>
      </c>
      <c r="XZ383">
        <v>103.333333333333</v>
      </c>
      <c r="YA383">
        <v>44</v>
      </c>
      <c r="YB383">
        <v>9.1</v>
      </c>
      <c r="YC383">
        <v>1.66</v>
      </c>
      <c r="YD383">
        <v>2.0877594786634499</v>
      </c>
      <c r="YE383">
        <v>2.2082744135227999</v>
      </c>
      <c r="YF383">
        <v>1.8171205928321399</v>
      </c>
      <c r="YG383">
        <v>1.7917594692280501</v>
      </c>
      <c r="YH383">
        <v>3.5303483353260598</v>
      </c>
      <c r="YI383">
        <v>3.7841896339182601</v>
      </c>
      <c r="YJ383">
        <v>3.1072325059538599</v>
      </c>
      <c r="YK383">
        <v>3.4011973816621599</v>
      </c>
    </row>
    <row r="384" spans="1:661" x14ac:dyDescent="0.2">
      <c r="A384" s="2" t="s">
        <v>1330</v>
      </c>
      <c r="B384">
        <v>29.402920244578802</v>
      </c>
      <c r="C384">
        <v>0</v>
      </c>
      <c r="D384">
        <v>1</v>
      </c>
      <c r="E384">
        <v>0</v>
      </c>
      <c r="F384">
        <v>44</v>
      </c>
      <c r="G384">
        <v>1</v>
      </c>
      <c r="H384">
        <v>5.4666666666666703</v>
      </c>
      <c r="I384">
        <v>31</v>
      </c>
      <c r="J384">
        <v>640.66666666666697</v>
      </c>
      <c r="K384">
        <v>5.6707317073170698</v>
      </c>
      <c r="L384">
        <v>52.002013587337203</v>
      </c>
      <c r="M384">
        <v>6.05</v>
      </c>
      <c r="N384">
        <v>4.8121843553724197</v>
      </c>
      <c r="O384">
        <v>4.8121843553724197</v>
      </c>
      <c r="P384">
        <v>1.9545454545454599</v>
      </c>
      <c r="R384">
        <v>16.304347826087</v>
      </c>
      <c r="S384">
        <v>44.268406504636701</v>
      </c>
      <c r="T384">
        <v>86.848836610984307</v>
      </c>
      <c r="U384">
        <v>15.4108434547258</v>
      </c>
      <c r="W384">
        <v>2.99573227355399</v>
      </c>
      <c r="X384">
        <v>4.95582705760126</v>
      </c>
      <c r="Y384">
        <v>5.15905529921453</v>
      </c>
      <c r="Z384">
        <v>4.8441870864585903</v>
      </c>
      <c r="AA384">
        <v>4.8283137373022997</v>
      </c>
      <c r="AB384">
        <v>5.1704839950381496</v>
      </c>
      <c r="AC384">
        <v>5.8377304471659404</v>
      </c>
      <c r="AD384">
        <v>4.7535901911063601</v>
      </c>
      <c r="AE384">
        <v>4.7449321283632502</v>
      </c>
      <c r="AF384">
        <v>4.5217885770490396</v>
      </c>
      <c r="AG384">
        <v>4.8903491282217502</v>
      </c>
      <c r="AH384">
        <v>3.5263605246161598</v>
      </c>
      <c r="AI384">
        <v>3.9512437185814302</v>
      </c>
      <c r="AL384">
        <v>11</v>
      </c>
      <c r="AM384">
        <v>5</v>
      </c>
      <c r="AN384">
        <v>2.3978952727983698</v>
      </c>
      <c r="AO384">
        <v>3.0910424533583201</v>
      </c>
      <c r="AP384">
        <v>4.2484952420493602</v>
      </c>
      <c r="AQ384">
        <v>4.1431347263915299</v>
      </c>
      <c r="AR384">
        <v>4.3307333402863302</v>
      </c>
      <c r="AS384">
        <v>4.3307333402863302</v>
      </c>
      <c r="AT384">
        <v>4.1431347263915299</v>
      </c>
      <c r="AU384">
        <v>3.6888794541139398</v>
      </c>
      <c r="AV384">
        <v>3.8712010109078898</v>
      </c>
      <c r="AX384">
        <v>1.6094379124341001</v>
      </c>
      <c r="AY384">
        <v>1.3862943611198899</v>
      </c>
      <c r="AZ384">
        <v>2.99573227355399</v>
      </c>
      <c r="BA384">
        <v>3.0445224377234199</v>
      </c>
      <c r="BB384">
        <v>2.4849066497879999</v>
      </c>
      <c r="BC384">
        <v>2.4849066497879999</v>
      </c>
      <c r="BD384">
        <v>1.9459101490553099</v>
      </c>
      <c r="BE384">
        <v>3.2580965380214799</v>
      </c>
      <c r="BF384">
        <v>1.7917594692280501</v>
      </c>
      <c r="BH384">
        <v>6.4625093008621297</v>
      </c>
      <c r="BI384">
        <v>3.93834031374552</v>
      </c>
      <c r="BJ384">
        <v>6.0575643488125097</v>
      </c>
      <c r="BK384">
        <v>6.5032896712070603</v>
      </c>
      <c r="BL384">
        <v>6.4318677065774299</v>
      </c>
      <c r="BM384">
        <v>6.5893848777249104</v>
      </c>
      <c r="BN384">
        <v>6.84941970196917</v>
      </c>
      <c r="BO384">
        <v>7.3596797948279704</v>
      </c>
      <c r="BP384">
        <v>7.0381985750074296</v>
      </c>
      <c r="BQ384">
        <v>7.0434509944360402</v>
      </c>
      <c r="BR384">
        <v>7.0364416199434601</v>
      </c>
      <c r="BS384">
        <v>6.8258218962194501</v>
      </c>
      <c r="BT384">
        <v>6.4635493425575401</v>
      </c>
      <c r="BU384">
        <v>6.4972776290504299</v>
      </c>
      <c r="BV384">
        <v>5.4438596718387</v>
      </c>
      <c r="BW384">
        <v>1.67397643357168</v>
      </c>
      <c r="BX384">
        <v>5.4666666666666703</v>
      </c>
      <c r="BY384">
        <v>0.53333333333333299</v>
      </c>
      <c r="BZ384">
        <v>2.8333333333333299</v>
      </c>
      <c r="CA384">
        <v>3.8333333333333299</v>
      </c>
      <c r="CB384">
        <v>4.3333333333333304</v>
      </c>
      <c r="CC384">
        <v>4.7333333333333298</v>
      </c>
      <c r="CD384">
        <v>4.8333333333333304</v>
      </c>
      <c r="CE384">
        <v>3.3333333333333299</v>
      </c>
      <c r="CF384">
        <v>1.93333333333333</v>
      </c>
      <c r="CG384">
        <v>2.18333333333333</v>
      </c>
      <c r="CH384">
        <v>0.58333333333333304</v>
      </c>
      <c r="CI384">
        <v>0.68333333333333401</v>
      </c>
      <c r="CJ384">
        <v>0.58333333333333304</v>
      </c>
      <c r="CK384">
        <v>1.5333333333333301</v>
      </c>
      <c r="CL384">
        <v>-0.66666666666666696</v>
      </c>
      <c r="CM384">
        <v>-0.76666666666666705</v>
      </c>
      <c r="CN384">
        <v>3.4010227272727298</v>
      </c>
      <c r="CO384">
        <v>-0.68382729496558603</v>
      </c>
      <c r="CP384">
        <v>339.20833333333297</v>
      </c>
      <c r="CQ384">
        <v>48.815376994096901</v>
      </c>
      <c r="CR384">
        <v>57.717677472070299</v>
      </c>
      <c r="CS384">
        <v>195.57607215607899</v>
      </c>
      <c r="CT384">
        <v>44.325145933438797</v>
      </c>
      <c r="CU384">
        <v>377.20833333333297</v>
      </c>
      <c r="CV384">
        <v>22595</v>
      </c>
      <c r="CW384">
        <v>169338.33333333299</v>
      </c>
      <c r="CX384">
        <v>2670</v>
      </c>
      <c r="CY384">
        <v>11070</v>
      </c>
      <c r="CZ384">
        <v>5.81666666666667</v>
      </c>
      <c r="DB384">
        <v>131.529464379659</v>
      </c>
      <c r="DC384">
        <v>-3.8826439474949801</v>
      </c>
      <c r="DD384">
        <v>45.712686343124098</v>
      </c>
      <c r="DE384">
        <v>11.363636363636401</v>
      </c>
      <c r="DF384">
        <v>8.4033613445378208</v>
      </c>
      <c r="DI384">
        <v>33.973380923240903</v>
      </c>
      <c r="DJ384">
        <v>17.169936022425698</v>
      </c>
      <c r="DK384">
        <v>32.312546504310603</v>
      </c>
      <c r="DL384">
        <v>2.3978952727983698</v>
      </c>
      <c r="DM384">
        <v>1.6094379124341001</v>
      </c>
      <c r="DN384">
        <v>42.166337284615999</v>
      </c>
      <c r="DO384">
        <v>6.8679744089702899</v>
      </c>
      <c r="DP384" t="s">
        <v>1331</v>
      </c>
      <c r="DQ384">
        <v>173</v>
      </c>
      <c r="DR384">
        <v>88</v>
      </c>
      <c r="DS384">
        <v>115</v>
      </c>
      <c r="DT384">
        <v>119</v>
      </c>
      <c r="DV384">
        <v>5.3</v>
      </c>
      <c r="DW384">
        <v>2</v>
      </c>
      <c r="DX384">
        <v>7.2</v>
      </c>
      <c r="DY384">
        <v>1.9</v>
      </c>
      <c r="DZ384">
        <v>1.6</v>
      </c>
      <c r="EA384">
        <v>5.8</v>
      </c>
      <c r="EB384">
        <v>54</v>
      </c>
      <c r="EC384">
        <v>55</v>
      </c>
      <c r="ED384">
        <v>55</v>
      </c>
      <c r="EE384">
        <v>55</v>
      </c>
      <c r="EF384">
        <v>53</v>
      </c>
      <c r="EG384">
        <v>56</v>
      </c>
      <c r="EH384">
        <v>60</v>
      </c>
      <c r="EI384">
        <v>60</v>
      </c>
      <c r="EJ384">
        <v>82</v>
      </c>
      <c r="EK384">
        <v>84</v>
      </c>
      <c r="EL384">
        <v>92</v>
      </c>
      <c r="EM384">
        <v>94</v>
      </c>
      <c r="EN384">
        <v>97</v>
      </c>
      <c r="EO384">
        <v>99</v>
      </c>
      <c r="EP384">
        <v>101</v>
      </c>
      <c r="EQ384">
        <v>103</v>
      </c>
      <c r="ER384">
        <v>102</v>
      </c>
      <c r="ES384">
        <v>104</v>
      </c>
      <c r="ET384">
        <v>88</v>
      </c>
      <c r="EU384">
        <v>88</v>
      </c>
      <c r="EV384">
        <v>74</v>
      </c>
      <c r="EW384">
        <v>74</v>
      </c>
      <c r="EX384">
        <v>76</v>
      </c>
      <c r="EY384">
        <v>77</v>
      </c>
      <c r="EZ384">
        <v>61</v>
      </c>
      <c r="FA384">
        <v>60</v>
      </c>
      <c r="FB384">
        <v>61</v>
      </c>
      <c r="FC384">
        <v>62</v>
      </c>
      <c r="FD384">
        <v>61</v>
      </c>
      <c r="FE384">
        <v>60</v>
      </c>
      <c r="FF384">
        <v>69</v>
      </c>
      <c r="FG384">
        <v>71</v>
      </c>
      <c r="FH384">
        <v>48</v>
      </c>
      <c r="FI384">
        <v>48</v>
      </c>
      <c r="FJ384">
        <v>45</v>
      </c>
      <c r="FK384">
        <v>49</v>
      </c>
      <c r="FL384">
        <v>29</v>
      </c>
      <c r="FM384">
        <v>31</v>
      </c>
      <c r="FN384">
        <v>33</v>
      </c>
      <c r="FO384">
        <v>51</v>
      </c>
      <c r="FP384">
        <v>173</v>
      </c>
      <c r="FQ384">
        <v>205</v>
      </c>
      <c r="FR384">
        <v>158</v>
      </c>
      <c r="FS384">
        <v>156</v>
      </c>
      <c r="FT384">
        <v>207</v>
      </c>
      <c r="FU384">
        <v>374</v>
      </c>
      <c r="FV384">
        <v>147</v>
      </c>
      <c r="FW384">
        <v>146</v>
      </c>
      <c r="FX384">
        <v>123</v>
      </c>
      <c r="FY384">
        <v>164</v>
      </c>
      <c r="FZ384">
        <v>65</v>
      </c>
      <c r="GA384">
        <v>83</v>
      </c>
      <c r="GB384">
        <v>25</v>
      </c>
      <c r="GC384">
        <v>20</v>
      </c>
      <c r="GD384">
        <v>636</v>
      </c>
      <c r="GE384">
        <v>630</v>
      </c>
      <c r="GF384">
        <v>656</v>
      </c>
      <c r="GG384">
        <v>692</v>
      </c>
      <c r="GH384">
        <v>1068</v>
      </c>
      <c r="GI384">
        <v>1308</v>
      </c>
      <c r="GJ384">
        <v>1262</v>
      </c>
      <c r="GK384">
        <v>1368</v>
      </c>
      <c r="GL384">
        <v>1584</v>
      </c>
      <c r="GM384">
        <v>2212</v>
      </c>
      <c r="GN384">
        <v>1780</v>
      </c>
      <c r="GO384">
        <v>1786</v>
      </c>
      <c r="GP384">
        <v>1778</v>
      </c>
      <c r="GQ384">
        <v>1562</v>
      </c>
      <c r="GR384">
        <v>1282</v>
      </c>
      <c r="GS384">
        <v>1304</v>
      </c>
      <c r="GT384">
        <v>872</v>
      </c>
      <c r="GU384">
        <v>646</v>
      </c>
      <c r="GZ384">
        <v>351</v>
      </c>
      <c r="HA384">
        <v>5</v>
      </c>
      <c r="HC384">
        <v>9</v>
      </c>
      <c r="HD384">
        <v>25</v>
      </c>
      <c r="HE384">
        <v>26</v>
      </c>
      <c r="HF384">
        <v>17</v>
      </c>
      <c r="HG384">
        <v>17</v>
      </c>
      <c r="HH384">
        <v>12</v>
      </c>
      <c r="HI384">
        <v>31</v>
      </c>
      <c r="HJ384">
        <v>11</v>
      </c>
      <c r="HK384">
        <v>5</v>
      </c>
      <c r="HL384">
        <v>11</v>
      </c>
      <c r="HN384">
        <v>33</v>
      </c>
      <c r="HO384">
        <v>81</v>
      </c>
      <c r="HP384">
        <v>74</v>
      </c>
      <c r="HQ384">
        <v>87</v>
      </c>
      <c r="HR384">
        <v>87</v>
      </c>
      <c r="HS384">
        <v>74</v>
      </c>
      <c r="HT384">
        <v>51</v>
      </c>
      <c r="HU384">
        <v>59</v>
      </c>
      <c r="HV384">
        <v>8</v>
      </c>
      <c r="HW384" t="s">
        <v>663</v>
      </c>
      <c r="HX384" t="s">
        <v>663</v>
      </c>
      <c r="HY384" t="s">
        <v>663</v>
      </c>
      <c r="KQ384">
        <v>1</v>
      </c>
      <c r="KR384">
        <v>0</v>
      </c>
      <c r="KS384">
        <v>56</v>
      </c>
      <c r="KT384">
        <v>56</v>
      </c>
      <c r="KU384">
        <v>58</v>
      </c>
      <c r="KV384">
        <v>61</v>
      </c>
      <c r="KW384">
        <v>58</v>
      </c>
      <c r="KX384">
        <v>60</v>
      </c>
      <c r="KY384">
        <v>177</v>
      </c>
      <c r="KZ384">
        <v>181</v>
      </c>
      <c r="LA384">
        <v>180</v>
      </c>
      <c r="LB384">
        <v>183</v>
      </c>
      <c r="LC384">
        <v>167</v>
      </c>
      <c r="LD384">
        <v>168</v>
      </c>
      <c r="LE384">
        <v>157</v>
      </c>
      <c r="LF384">
        <v>164</v>
      </c>
      <c r="LG384">
        <v>154</v>
      </c>
      <c r="LH384">
        <v>157</v>
      </c>
      <c r="LI384">
        <v>154</v>
      </c>
      <c r="LJ384">
        <v>155</v>
      </c>
      <c r="LK384">
        <v>148</v>
      </c>
      <c r="LL384">
        <v>147</v>
      </c>
      <c r="LM384">
        <v>144</v>
      </c>
      <c r="LN384">
        <v>144</v>
      </c>
      <c r="LO384">
        <v>138</v>
      </c>
      <c r="LP384">
        <v>138</v>
      </c>
      <c r="LQ384">
        <v>134</v>
      </c>
      <c r="LR384">
        <v>131</v>
      </c>
      <c r="LS384">
        <v>130</v>
      </c>
      <c r="LT384">
        <v>130</v>
      </c>
      <c r="LU384">
        <v>126</v>
      </c>
      <c r="LV384">
        <v>126</v>
      </c>
      <c r="LW384">
        <v>120</v>
      </c>
      <c r="LX384">
        <v>121</v>
      </c>
      <c r="LY384">
        <v>118</v>
      </c>
      <c r="LZ384">
        <v>113</v>
      </c>
      <c r="MA384">
        <v>117</v>
      </c>
      <c r="MB384">
        <v>118</v>
      </c>
      <c r="MC384">
        <v>117</v>
      </c>
      <c r="MD384">
        <v>113</v>
      </c>
      <c r="ME384">
        <v>112</v>
      </c>
      <c r="MF384">
        <v>113</v>
      </c>
      <c r="MG384">
        <v>108</v>
      </c>
      <c r="MH384">
        <v>112</v>
      </c>
      <c r="MI384">
        <v>99</v>
      </c>
      <c r="MJ384">
        <v>100</v>
      </c>
      <c r="MK384">
        <v>84</v>
      </c>
      <c r="ML384">
        <v>89</v>
      </c>
      <c r="MM384">
        <v>76</v>
      </c>
      <c r="MN384">
        <v>76</v>
      </c>
      <c r="MO384">
        <v>64</v>
      </c>
      <c r="MP384">
        <v>63</v>
      </c>
      <c r="MQ384">
        <v>56</v>
      </c>
      <c r="MR384">
        <v>55</v>
      </c>
      <c r="MS384">
        <v>46</v>
      </c>
      <c r="MT384">
        <v>50</v>
      </c>
      <c r="MU384">
        <v>45</v>
      </c>
      <c r="MV384">
        <v>44</v>
      </c>
      <c r="MW384">
        <v>43</v>
      </c>
      <c r="MX384">
        <v>42</v>
      </c>
      <c r="MY384">
        <v>40</v>
      </c>
      <c r="MZ384">
        <v>42</v>
      </c>
      <c r="NA384">
        <v>41</v>
      </c>
      <c r="NB384">
        <v>40</v>
      </c>
      <c r="NC384">
        <v>41</v>
      </c>
      <c r="ND384">
        <v>42</v>
      </c>
      <c r="NE384">
        <v>45</v>
      </c>
      <c r="NF384">
        <v>48</v>
      </c>
      <c r="NG384" t="s">
        <v>764</v>
      </c>
      <c r="NH384">
        <v>3200</v>
      </c>
      <c r="NI384">
        <v>47</v>
      </c>
      <c r="NK384">
        <v>10.6</v>
      </c>
      <c r="NL384">
        <v>1.44</v>
      </c>
      <c r="NM384">
        <v>640.66666666666697</v>
      </c>
      <c r="NN384">
        <v>62.605479452054801</v>
      </c>
      <c r="NO384">
        <v>1.7</v>
      </c>
      <c r="NP384">
        <v>4.38</v>
      </c>
      <c r="NQ384">
        <v>5.48</v>
      </c>
      <c r="NR384">
        <v>4.53</v>
      </c>
      <c r="NS384">
        <v>4.7699999999999996</v>
      </c>
      <c r="NT384">
        <v>5.83</v>
      </c>
      <c r="NU384">
        <v>7.14</v>
      </c>
      <c r="NV384">
        <v>5.71</v>
      </c>
      <c r="NW384">
        <v>5.36</v>
      </c>
      <c r="NX384">
        <v>5.0999999999999996</v>
      </c>
      <c r="NY384">
        <v>4.28</v>
      </c>
      <c r="NZ384">
        <v>2.66</v>
      </c>
      <c r="OA384">
        <v>4.3</v>
      </c>
      <c r="OB384">
        <v>1.26</v>
      </c>
      <c r="OC384">
        <v>1.78</v>
      </c>
      <c r="OD384">
        <v>0.87</v>
      </c>
      <c r="OE384">
        <v>29.402920244578802</v>
      </c>
      <c r="OF384">
        <v>2</v>
      </c>
      <c r="OG384">
        <v>31</v>
      </c>
      <c r="OH384">
        <v>54.6666666666667</v>
      </c>
      <c r="OK384">
        <v>2.22222222222224E-2</v>
      </c>
      <c r="OL384">
        <v>5.13333333333334</v>
      </c>
      <c r="OM384">
        <v>21.366666666666699</v>
      </c>
      <c r="ON384">
        <v>22.244444444444401</v>
      </c>
      <c r="OO384">
        <v>15.533333333333299</v>
      </c>
      <c r="OP384">
        <v>14.546666666666701</v>
      </c>
      <c r="OQ384">
        <v>15.7222222222222</v>
      </c>
      <c r="OR384">
        <v>20.9511111111111</v>
      </c>
      <c r="OS384">
        <v>12.659259259259301</v>
      </c>
      <c r="OT384">
        <v>10.907936507936499</v>
      </c>
      <c r="OU384">
        <v>9.4777777777777796</v>
      </c>
      <c r="OV384">
        <v>4.0083333333333302</v>
      </c>
      <c r="OW384">
        <v>3.68518518518519</v>
      </c>
      <c r="OX384">
        <v>1.1015873015872999</v>
      </c>
      <c r="OY384">
        <v>0.53333333333333399</v>
      </c>
      <c r="OZ384">
        <v>1.4166666666666701</v>
      </c>
      <c r="PA384">
        <v>1.2777777777777799</v>
      </c>
      <c r="PB384">
        <v>1.0833333333333299</v>
      </c>
      <c r="PC384">
        <v>0.94666666666666699</v>
      </c>
      <c r="PD384">
        <v>0.80555555555555602</v>
      </c>
      <c r="PE384">
        <v>0.44444444444444398</v>
      </c>
      <c r="PF384">
        <v>0.21481481481481501</v>
      </c>
      <c r="PG384">
        <v>0.207936507936508</v>
      </c>
      <c r="PH384">
        <v>4.8611111111111098E-2</v>
      </c>
      <c r="PI384">
        <v>4.8809523809523803E-2</v>
      </c>
      <c r="PJ384">
        <v>3.6458333333333301E-2</v>
      </c>
      <c r="PK384">
        <v>8.5185185185185197E-2</v>
      </c>
      <c r="PL384">
        <v>-3.1746031746031703E-2</v>
      </c>
      <c r="PM384">
        <v>-3.19444444444444E-2</v>
      </c>
      <c r="QF384">
        <v>0.59890059304768395</v>
      </c>
      <c r="QG384">
        <v>0.59243892069096105</v>
      </c>
      <c r="QH384">
        <v>0.36495992832399099</v>
      </c>
      <c r="QI384">
        <v>0.36545579840167702</v>
      </c>
      <c r="QJ384">
        <v>0.33158810065803301</v>
      </c>
      <c r="QK384">
        <v>0.81096026607645399</v>
      </c>
      <c r="QL384">
        <v>0.44000204059863801</v>
      </c>
      <c r="QM384">
        <v>7.1</v>
      </c>
      <c r="QN384">
        <v>5.8</v>
      </c>
      <c r="QO384">
        <v>3.1749999999999998</v>
      </c>
      <c r="QP384">
        <v>2.5</v>
      </c>
      <c r="QQ384">
        <v>2.93333333333333</v>
      </c>
      <c r="QR384">
        <v>4.5733333333333297</v>
      </c>
      <c r="QS384">
        <v>1.2888888888888901</v>
      </c>
      <c r="QT384">
        <v>1.0952380952381</v>
      </c>
      <c r="QU384">
        <v>0.76666666666666705</v>
      </c>
      <c r="QV384">
        <v>0.21249999999999999</v>
      </c>
      <c r="QW384">
        <v>0.28888888888888897</v>
      </c>
      <c r="QX384">
        <v>-2.8571428571428598E-2</v>
      </c>
      <c r="QY384">
        <v>-4.5833333333333302E-2</v>
      </c>
      <c r="QZ384">
        <v>0.95</v>
      </c>
      <c r="RA384">
        <v>3.4339872044851498</v>
      </c>
      <c r="RB384">
        <v>8.6207299921484193</v>
      </c>
      <c r="RE384">
        <v>3.7952541553759902</v>
      </c>
      <c r="RF384">
        <v>0.69314718055994495</v>
      </c>
      <c r="RG384">
        <v>1.96009478404727</v>
      </c>
      <c r="RH384">
        <v>1.7578579175523701</v>
      </c>
      <c r="RI384">
        <v>1.1553076323446501</v>
      </c>
      <c r="RJ384">
        <v>0.916290731874155</v>
      </c>
      <c r="RK384">
        <v>1.0761394328160501</v>
      </c>
      <c r="RL384">
        <v>1.52024233362963</v>
      </c>
      <c r="RM384">
        <v>0.25378052077610103</v>
      </c>
      <c r="RN384">
        <v>9.0971778205731005E-2</v>
      </c>
      <c r="RO384">
        <v>-0.26570316573300501</v>
      </c>
      <c r="RP384">
        <v>-5.1293294387550599E-2</v>
      </c>
      <c r="RQ384">
        <v>-1.5488132906176699</v>
      </c>
      <c r="RR384">
        <v>-1.24171313230878</v>
      </c>
      <c r="RU384">
        <v>1.2599210498948701</v>
      </c>
      <c r="RV384">
        <v>1.9219973427746699</v>
      </c>
      <c r="RW384">
        <v>1.79670177914305</v>
      </c>
      <c r="RX384">
        <v>1.4697650294679401</v>
      </c>
      <c r="RY384">
        <v>1.3572088082974501</v>
      </c>
      <c r="RZ384">
        <v>1.4314861126792899</v>
      </c>
      <c r="SA384">
        <v>1.6598835420953599</v>
      </c>
      <c r="SB384">
        <v>1.08827460068633</v>
      </c>
      <c r="SC384">
        <v>1.0307883791071999</v>
      </c>
      <c r="SD384">
        <v>0.915241126759053</v>
      </c>
      <c r="SE384">
        <v>0.98304757249155805</v>
      </c>
      <c r="SF384">
        <v>0.59674159596366805</v>
      </c>
      <c r="SG384">
        <v>0.66106416089359199</v>
      </c>
      <c r="SJ384">
        <v>1.72504259037414</v>
      </c>
      <c r="SK384">
        <v>2.7748888483647001</v>
      </c>
      <c r="SL384">
        <v>2.8123790528693502</v>
      </c>
      <c r="SM384">
        <v>2.4951015193347601</v>
      </c>
      <c r="SN384">
        <v>2.4411126938596102</v>
      </c>
      <c r="SO384">
        <v>2.5051744677494199</v>
      </c>
      <c r="SP384">
        <v>2.75678154872314</v>
      </c>
      <c r="SQ384">
        <v>2.3306090654348699</v>
      </c>
      <c r="SR384">
        <v>2.2177582345379201</v>
      </c>
      <c r="SS384">
        <v>2.1162591096052199</v>
      </c>
      <c r="ST384">
        <v>1.58850264916559</v>
      </c>
      <c r="SU384">
        <v>1.54461330766219</v>
      </c>
      <c r="SV384">
        <v>1.0327764040498699</v>
      </c>
      <c r="SW384">
        <v>0.28114422176725101</v>
      </c>
      <c r="SX384">
        <v>1.6357552207514801</v>
      </c>
      <c r="SY384">
        <v>3.0618320752585202</v>
      </c>
      <c r="SZ384">
        <v>3.1020922895448999</v>
      </c>
      <c r="TA384">
        <v>2.7429882524634901</v>
      </c>
      <c r="TB384">
        <v>2.67736187229676</v>
      </c>
      <c r="TC384">
        <v>2.7550751397470701</v>
      </c>
      <c r="TD384">
        <v>3.0421916812916598</v>
      </c>
      <c r="TE384">
        <v>2.5383889046771602</v>
      </c>
      <c r="TF384">
        <v>2.38949064427851</v>
      </c>
      <c r="TG384">
        <v>2.2489498771614098</v>
      </c>
      <c r="TH384">
        <v>1.3883755273237099</v>
      </c>
      <c r="TI384">
        <v>1.30432077816022</v>
      </c>
      <c r="TJ384">
        <v>9.67521411212246E-2</v>
      </c>
      <c r="TK384">
        <v>-3.8066624897703099</v>
      </c>
      <c r="TL384">
        <v>1.1231106834675599</v>
      </c>
      <c r="TM384">
        <v>1.0851383452544101</v>
      </c>
      <c r="TN384">
        <v>1.0270400246248399</v>
      </c>
      <c r="TO384">
        <v>0.98189646186905</v>
      </c>
      <c r="TP384">
        <v>0.93046169527640399</v>
      </c>
      <c r="TQ384">
        <v>0.76314282836888803</v>
      </c>
      <c r="TT384">
        <v>-0.62860865942237298</v>
      </c>
      <c r="TU384">
        <v>0.34830669426821798</v>
      </c>
      <c r="TV384">
        <v>0.24512245803298699</v>
      </c>
      <c r="TW384">
        <v>8.0042707673533303E-2</v>
      </c>
      <c r="TX384">
        <v>-5.4808236494994701E-2</v>
      </c>
      <c r="TY384">
        <v>-0.21622310846963499</v>
      </c>
      <c r="TZ384">
        <v>-0.81093021621632999</v>
      </c>
      <c r="UA384">
        <v>-1.5379789484519499</v>
      </c>
      <c r="UB384">
        <v>-1.57052249618443</v>
      </c>
      <c r="UC384">
        <v>-3.0239031505206899</v>
      </c>
      <c r="UD384">
        <v>-3.01982982513305</v>
      </c>
      <c r="UE384">
        <v>-3.3115852229724698</v>
      </c>
      <c r="UF384">
        <v>-2.46292774306922</v>
      </c>
      <c r="VS384">
        <v>1.1934831919273401</v>
      </c>
      <c r="VT384">
        <v>1.63615597813816</v>
      </c>
      <c r="VU384">
        <v>1.7630319638986001</v>
      </c>
      <c r="VV384">
        <v>1.6546243096572499</v>
      </c>
      <c r="VW384">
        <v>1.68334368083914</v>
      </c>
      <c r="VX384">
        <v>1.79979421515769</v>
      </c>
      <c r="VY384">
        <v>1.92559997040437</v>
      </c>
      <c r="VZ384">
        <v>1.78736000664106</v>
      </c>
      <c r="WA384">
        <v>1.75006802456665</v>
      </c>
      <c r="WB384">
        <v>1.72130062072632</v>
      </c>
      <c r="WC384">
        <v>1.62360827585985</v>
      </c>
      <c r="WD384">
        <v>1.3855659822358499</v>
      </c>
      <c r="WE384">
        <v>1.62613333167917</v>
      </c>
      <c r="WF384">
        <v>1.08008229825529</v>
      </c>
      <c r="WG384">
        <v>1.2119182741060399</v>
      </c>
      <c r="WH384">
        <v>0.95464027093600401</v>
      </c>
      <c r="WI384">
        <v>0.53062825106217004</v>
      </c>
      <c r="WJ384">
        <v>1.4770487243883501</v>
      </c>
      <c r="WK384">
        <v>1.7011051009599201</v>
      </c>
      <c r="WL384">
        <v>1.51072193949494</v>
      </c>
      <c r="WM384">
        <v>1.5623463049002499</v>
      </c>
      <c r="WN384">
        <v>1.7630170003623999</v>
      </c>
      <c r="WO384">
        <v>1.9657127763514901</v>
      </c>
      <c r="WP384">
        <v>1.74221902366792</v>
      </c>
      <c r="WQ384">
        <v>1.6789639750827099</v>
      </c>
      <c r="WR384">
        <v>1.62924053973028</v>
      </c>
      <c r="WS384">
        <v>1.4539530095937101</v>
      </c>
      <c r="WT384">
        <v>0.97832612279360798</v>
      </c>
      <c r="WU384">
        <v>1.45861502269952</v>
      </c>
      <c r="WV384">
        <v>0.231111720963387</v>
      </c>
      <c r="WW384">
        <v>0.57661336430399401</v>
      </c>
      <c r="WX384">
        <v>-0.13926206733350799</v>
      </c>
      <c r="WY384" t="s">
        <v>1331</v>
      </c>
      <c r="WZ384">
        <v>2</v>
      </c>
      <c r="XA384">
        <v>2</v>
      </c>
      <c r="XB384">
        <v>2</v>
      </c>
      <c r="XC384">
        <v>14589.583333333299</v>
      </c>
      <c r="XD384">
        <v>24874.583333333299</v>
      </c>
      <c r="XE384">
        <v>21100</v>
      </c>
      <c r="XF384">
        <v>30035</v>
      </c>
      <c r="XG384">
        <v>179988.33333333299</v>
      </c>
      <c r="XH384">
        <v>323098.33333333302</v>
      </c>
      <c r="XM384">
        <v>622.29999999999995</v>
      </c>
      <c r="XN384">
        <v>902.25</v>
      </c>
      <c r="XO384">
        <v>9.9570283194641593</v>
      </c>
      <c r="XP384">
        <v>10.3101186472843</v>
      </c>
      <c r="XQ384">
        <v>12.100647312956999</v>
      </c>
      <c r="XR384">
        <v>12.6857119934376</v>
      </c>
      <c r="XS384">
        <v>56.460941844986799</v>
      </c>
      <c r="XT384">
        <v>68.619082354230599</v>
      </c>
      <c r="XY384">
        <v>133.333333333333</v>
      </c>
      <c r="XZ384">
        <v>94.3333333333333</v>
      </c>
      <c r="YA384">
        <v>351</v>
      </c>
      <c r="YB384">
        <v>10.6</v>
      </c>
      <c r="YC384">
        <v>1.44</v>
      </c>
      <c r="YD384">
        <v>2.1966892350277401</v>
      </c>
      <c r="YE384">
        <v>2.3608540011180201</v>
      </c>
      <c r="YF384">
        <v>1.9309787692112601</v>
      </c>
      <c r="YG384">
        <v>1.9740810260220101</v>
      </c>
      <c r="YH384">
        <v>7.05400406316227</v>
      </c>
      <c r="YI384">
        <v>5.8607862234658699</v>
      </c>
    </row>
    <row r="385" spans="1:661" x14ac:dyDescent="0.2">
      <c r="A385" s="2" t="s">
        <v>1332</v>
      </c>
      <c r="B385">
        <v>22.978818551612001</v>
      </c>
      <c r="C385">
        <v>0</v>
      </c>
      <c r="D385">
        <v>1</v>
      </c>
      <c r="E385">
        <v>0</v>
      </c>
      <c r="F385">
        <v>44</v>
      </c>
      <c r="G385">
        <v>1</v>
      </c>
      <c r="H385">
        <v>5.4833333333333298</v>
      </c>
      <c r="I385">
        <v>34.3333333333333</v>
      </c>
      <c r="J385">
        <v>648.66666666666697</v>
      </c>
      <c r="K385">
        <v>6.2613981762917899</v>
      </c>
      <c r="L385">
        <v>39.8241580748278</v>
      </c>
      <c r="M385">
        <v>7.3</v>
      </c>
      <c r="N385">
        <v>5.2040066870767996</v>
      </c>
      <c r="O385">
        <v>5.2040066870767996</v>
      </c>
      <c r="P385">
        <v>0.63636363636363602</v>
      </c>
      <c r="R385">
        <v>18.461538461538499</v>
      </c>
      <c r="S385">
        <v>41.997050778799299</v>
      </c>
      <c r="T385">
        <v>90.398575994580995</v>
      </c>
      <c r="U385">
        <v>12.5942892454845</v>
      </c>
      <c r="W385">
        <v>3.0285220963769799</v>
      </c>
      <c r="X385">
        <v>4.7507124912787502</v>
      </c>
      <c r="Y385">
        <v>4.6507806972401404</v>
      </c>
      <c r="Z385">
        <v>5.64779983990526</v>
      </c>
      <c r="AA385">
        <v>5.8011108186167597</v>
      </c>
      <c r="AB385">
        <v>5.2712886941601198</v>
      </c>
      <c r="AC385">
        <v>4.9463930253679003</v>
      </c>
      <c r="AD385">
        <v>4.67904003455455</v>
      </c>
      <c r="AE385">
        <v>4.6018312847225804</v>
      </c>
      <c r="AF385">
        <v>4.9949574813770301</v>
      </c>
      <c r="AG385">
        <v>4.7507124912787502</v>
      </c>
      <c r="AH385">
        <v>3.96398274435886</v>
      </c>
      <c r="AI385">
        <v>2.7515353130419502</v>
      </c>
      <c r="AL385">
        <v>6.5</v>
      </c>
      <c r="AM385">
        <v>5.5</v>
      </c>
      <c r="AN385">
        <v>1.87180217690159</v>
      </c>
      <c r="AO385">
        <v>4.1026433650368004</v>
      </c>
      <c r="AP385">
        <v>5.0845051426627101</v>
      </c>
      <c r="AQ385">
        <v>5.1789706089154697</v>
      </c>
      <c r="AR385">
        <v>5.4574555878863302</v>
      </c>
      <c r="AS385">
        <v>5.10291057020543</v>
      </c>
      <c r="AT385">
        <v>5.35894198836447</v>
      </c>
      <c r="AU385">
        <v>5.6401324475797496</v>
      </c>
      <c r="AV385">
        <v>4.3502779363592996</v>
      </c>
      <c r="AW385">
        <v>3.5695326964813701</v>
      </c>
      <c r="AX385">
        <v>1.7047480922384299</v>
      </c>
      <c r="AZ385">
        <v>0.916290731874155</v>
      </c>
      <c r="BA385">
        <v>1.5040773967762699</v>
      </c>
      <c r="BB385">
        <v>0.916290731874155</v>
      </c>
      <c r="BC385">
        <v>0.405465108108164</v>
      </c>
      <c r="BD385">
        <v>1.5040773967762699</v>
      </c>
      <c r="BE385">
        <v>0.916290731874155</v>
      </c>
      <c r="BF385">
        <v>0.916290731874155</v>
      </c>
      <c r="BH385">
        <v>6.4749189740778403</v>
      </c>
      <c r="BI385">
        <v>3.76892216178747</v>
      </c>
      <c r="BJ385">
        <v>6.1254125196177203</v>
      </c>
      <c r="BK385">
        <v>6.9672812582961603</v>
      </c>
      <c r="BL385">
        <v>7.5783159608692898</v>
      </c>
      <c r="BM385">
        <v>7.7627378221278898</v>
      </c>
      <c r="BN385">
        <v>7.6378770623334402</v>
      </c>
      <c r="BO385">
        <v>7.5322666671519398</v>
      </c>
      <c r="BP385">
        <v>7.3154401438286101</v>
      </c>
      <c r="BQ385">
        <v>7.24945193974016</v>
      </c>
      <c r="BR385">
        <v>7.2058826092954602</v>
      </c>
      <c r="BS385">
        <v>7.3154401438286101</v>
      </c>
      <c r="BT385">
        <v>6.7420941630812896</v>
      </c>
      <c r="BU385">
        <v>6.5948693521670698</v>
      </c>
      <c r="BV385">
        <v>4.9368691438566499</v>
      </c>
      <c r="BW385">
        <v>1.2039728043259501</v>
      </c>
      <c r="BX385">
        <v>5.4833333333333298</v>
      </c>
      <c r="BY385">
        <v>-0.28333333333333299</v>
      </c>
      <c r="BZ385">
        <v>0.96666666666666701</v>
      </c>
      <c r="CA385">
        <v>2.31666666666667</v>
      </c>
      <c r="CB385">
        <v>3.1666666666666701</v>
      </c>
      <c r="CC385">
        <v>3.6166666666666698</v>
      </c>
      <c r="CD385">
        <v>1.9666666666666699</v>
      </c>
      <c r="CE385">
        <v>0.81666666666666599</v>
      </c>
      <c r="CF385">
        <v>0.16666666666666699</v>
      </c>
      <c r="CG385">
        <v>0.91666666666666696</v>
      </c>
      <c r="CH385">
        <v>1.81666666666667</v>
      </c>
      <c r="CI385">
        <v>1.36666666666667</v>
      </c>
      <c r="CJ385">
        <v>0.31666666666666599</v>
      </c>
      <c r="CK385">
        <v>-0.38333333333333403</v>
      </c>
      <c r="CL385">
        <v>-1.4833333333333301</v>
      </c>
      <c r="CM385">
        <v>-1.2833333333333301</v>
      </c>
      <c r="CN385">
        <v>4.3518338323353296</v>
      </c>
      <c r="CO385">
        <v>-0.77429024361380805</v>
      </c>
      <c r="CP385">
        <v>164.541666666667</v>
      </c>
      <c r="CQ385">
        <v>48.796401639254199</v>
      </c>
      <c r="CR385">
        <v>60.110849196099402</v>
      </c>
      <c r="CS385">
        <v>86.962635654630404</v>
      </c>
      <c r="CT385">
        <v>50.0443028405791</v>
      </c>
      <c r="CU385">
        <v>143.041666666667</v>
      </c>
      <c r="CV385">
        <v>22024.166666666701</v>
      </c>
      <c r="CW385">
        <v>249403.33333333299</v>
      </c>
      <c r="CX385">
        <v>392.5</v>
      </c>
      <c r="CY385">
        <v>36382.5</v>
      </c>
      <c r="CZ385">
        <v>5.35</v>
      </c>
      <c r="DB385">
        <v>130.575648572006</v>
      </c>
      <c r="DC385">
        <v>-0.152296037423543</v>
      </c>
      <c r="DD385">
        <v>43.889470775184598</v>
      </c>
      <c r="DE385">
        <v>14.9700598802395</v>
      </c>
      <c r="DF385">
        <v>12.6582278481013</v>
      </c>
      <c r="DI385">
        <v>34.034263770865401</v>
      </c>
      <c r="DJ385">
        <v>17.6805834978076</v>
      </c>
      <c r="DK385">
        <v>32.374594870389203</v>
      </c>
      <c r="DL385">
        <v>1.87180217690159</v>
      </c>
      <c r="DM385">
        <v>1.7047480922384299</v>
      </c>
      <c r="DN385">
        <v>44.676615807377402</v>
      </c>
      <c r="DO385">
        <v>4.1588830833596697</v>
      </c>
      <c r="DP385" t="s">
        <v>1333</v>
      </c>
      <c r="DQ385">
        <v>170.5</v>
      </c>
      <c r="DR385">
        <v>66.8</v>
      </c>
      <c r="DS385">
        <v>76</v>
      </c>
      <c r="DT385">
        <v>79</v>
      </c>
      <c r="DU385">
        <v>3.9</v>
      </c>
      <c r="DV385">
        <v>6.1</v>
      </c>
      <c r="DW385">
        <v>2</v>
      </c>
      <c r="DX385">
        <v>5.6</v>
      </c>
      <c r="DY385">
        <v>1.0900000000000001</v>
      </c>
      <c r="DZ385">
        <v>1.4</v>
      </c>
      <c r="EA385">
        <v>5.3</v>
      </c>
      <c r="EB385">
        <v>55</v>
      </c>
      <c r="EC385">
        <v>56</v>
      </c>
      <c r="ED385">
        <v>53</v>
      </c>
      <c r="EE385">
        <v>53</v>
      </c>
      <c r="EF385">
        <v>56</v>
      </c>
      <c r="EG385">
        <v>56</v>
      </c>
      <c r="EH385">
        <v>51</v>
      </c>
      <c r="EI385">
        <v>53</v>
      </c>
      <c r="EJ385">
        <v>64</v>
      </c>
      <c r="EK385">
        <v>65</v>
      </c>
      <c r="EL385">
        <v>78</v>
      </c>
      <c r="EM385">
        <v>78</v>
      </c>
      <c r="EN385">
        <v>87</v>
      </c>
      <c r="EO385">
        <v>86</v>
      </c>
      <c r="EP385">
        <v>92</v>
      </c>
      <c r="EQ385">
        <v>90</v>
      </c>
      <c r="ER385">
        <v>75</v>
      </c>
      <c r="ES385">
        <v>74</v>
      </c>
      <c r="ET385">
        <v>62</v>
      </c>
      <c r="EU385">
        <v>64</v>
      </c>
      <c r="EV385">
        <v>56</v>
      </c>
      <c r="EW385">
        <v>57</v>
      </c>
      <c r="EX385">
        <v>63</v>
      </c>
      <c r="EY385">
        <v>65</v>
      </c>
      <c r="EZ385">
        <v>73</v>
      </c>
      <c r="FA385">
        <v>73</v>
      </c>
      <c r="FB385">
        <v>69</v>
      </c>
      <c r="FC385">
        <v>68</v>
      </c>
      <c r="FD385">
        <v>57</v>
      </c>
      <c r="FE385">
        <v>59</v>
      </c>
      <c r="FF385">
        <v>51</v>
      </c>
      <c r="FG385">
        <v>51</v>
      </c>
      <c r="FH385">
        <v>40</v>
      </c>
      <c r="FI385">
        <v>40</v>
      </c>
      <c r="FJ385">
        <v>42</v>
      </c>
      <c r="FK385">
        <v>42</v>
      </c>
      <c r="FL385">
        <v>37</v>
      </c>
      <c r="FM385">
        <v>36</v>
      </c>
      <c r="FN385">
        <v>30</v>
      </c>
      <c r="FO385">
        <v>55</v>
      </c>
      <c r="FP385">
        <v>150</v>
      </c>
      <c r="FQ385">
        <v>139</v>
      </c>
      <c r="FR385">
        <v>318</v>
      </c>
      <c r="FS385">
        <v>365</v>
      </c>
      <c r="FT385">
        <v>229</v>
      </c>
      <c r="FU385">
        <v>175</v>
      </c>
      <c r="FV385">
        <v>142</v>
      </c>
      <c r="FW385">
        <v>134</v>
      </c>
      <c r="FX385">
        <v>182</v>
      </c>
      <c r="FY385">
        <v>150</v>
      </c>
      <c r="FZ385">
        <v>87</v>
      </c>
      <c r="GA385">
        <v>50</v>
      </c>
      <c r="GB385">
        <v>23</v>
      </c>
      <c r="GC385">
        <v>22</v>
      </c>
      <c r="GD385">
        <v>660</v>
      </c>
      <c r="GE385">
        <v>672</v>
      </c>
      <c r="GF385">
        <v>614</v>
      </c>
      <c r="GG385">
        <v>692</v>
      </c>
      <c r="GH385">
        <v>1106</v>
      </c>
      <c r="GI385">
        <v>1710</v>
      </c>
      <c r="GJ385">
        <v>2604</v>
      </c>
      <c r="GK385">
        <v>3000</v>
      </c>
      <c r="GL385">
        <v>2724</v>
      </c>
      <c r="GM385">
        <v>2516</v>
      </c>
      <c r="GN385">
        <v>2152</v>
      </c>
      <c r="GO385">
        <v>2056</v>
      </c>
      <c r="GP385">
        <v>1996</v>
      </c>
      <c r="GQ385">
        <v>2152</v>
      </c>
      <c r="GR385">
        <v>1496</v>
      </c>
      <c r="GS385">
        <v>1380</v>
      </c>
      <c r="GT385">
        <v>788</v>
      </c>
      <c r="GU385">
        <v>652</v>
      </c>
      <c r="GZ385">
        <v>119</v>
      </c>
      <c r="HA385">
        <v>4</v>
      </c>
      <c r="HB385">
        <v>7</v>
      </c>
      <c r="HC385">
        <v>4</v>
      </c>
      <c r="HD385">
        <v>8</v>
      </c>
      <c r="HE385">
        <v>10</v>
      </c>
      <c r="HF385">
        <v>8</v>
      </c>
      <c r="HG385">
        <v>7</v>
      </c>
      <c r="HH385">
        <v>10</v>
      </c>
      <c r="HI385">
        <v>8</v>
      </c>
      <c r="HJ385">
        <v>8</v>
      </c>
      <c r="HK385">
        <v>1</v>
      </c>
      <c r="HL385">
        <v>12</v>
      </c>
      <c r="HM385">
        <v>1</v>
      </c>
      <c r="HN385">
        <v>67</v>
      </c>
      <c r="HO385">
        <v>168</v>
      </c>
      <c r="HP385">
        <v>184</v>
      </c>
      <c r="HQ385">
        <v>241</v>
      </c>
      <c r="HR385">
        <v>171</v>
      </c>
      <c r="HS385">
        <v>219</v>
      </c>
      <c r="HT385">
        <v>288</v>
      </c>
      <c r="HU385">
        <v>84</v>
      </c>
      <c r="HV385">
        <v>42</v>
      </c>
      <c r="HW385" t="s">
        <v>663</v>
      </c>
      <c r="HX385" t="s">
        <v>663</v>
      </c>
      <c r="HY385" t="s">
        <v>663</v>
      </c>
      <c r="KQ385">
        <v>1</v>
      </c>
      <c r="KR385">
        <v>0</v>
      </c>
      <c r="KS385">
        <v>49</v>
      </c>
      <c r="KT385">
        <v>50</v>
      </c>
      <c r="KU385">
        <v>56</v>
      </c>
      <c r="KV385">
        <v>55</v>
      </c>
      <c r="KW385">
        <v>56</v>
      </c>
      <c r="KX385">
        <v>55</v>
      </c>
      <c r="KY385">
        <v>128</v>
      </c>
      <c r="KZ385">
        <v>129</v>
      </c>
      <c r="LA385">
        <v>123</v>
      </c>
      <c r="LB385">
        <v>122</v>
      </c>
      <c r="LC385">
        <v>120</v>
      </c>
      <c r="LD385">
        <v>121</v>
      </c>
      <c r="LE385">
        <v>118</v>
      </c>
      <c r="LF385">
        <v>120</v>
      </c>
      <c r="LG385">
        <v>115</v>
      </c>
      <c r="LH385">
        <v>115</v>
      </c>
      <c r="LI385">
        <v>114</v>
      </c>
      <c r="LJ385">
        <v>114</v>
      </c>
      <c r="LK385">
        <v>111</v>
      </c>
      <c r="LL385">
        <v>113</v>
      </c>
      <c r="LM385">
        <v>113</v>
      </c>
      <c r="LN385">
        <v>113</v>
      </c>
      <c r="LO385">
        <v>112</v>
      </c>
      <c r="LP385">
        <v>113</v>
      </c>
      <c r="LQ385">
        <v>113</v>
      </c>
      <c r="LR385">
        <v>115</v>
      </c>
      <c r="LS385">
        <v>111</v>
      </c>
      <c r="LT385">
        <v>109</v>
      </c>
      <c r="LU385">
        <v>104</v>
      </c>
      <c r="LV385">
        <v>106</v>
      </c>
      <c r="LW385">
        <v>103</v>
      </c>
      <c r="LX385">
        <v>104</v>
      </c>
      <c r="LY385">
        <v>102</v>
      </c>
      <c r="LZ385">
        <v>102</v>
      </c>
      <c r="MA385">
        <v>102</v>
      </c>
      <c r="MB385">
        <v>103</v>
      </c>
      <c r="MC385">
        <v>97</v>
      </c>
      <c r="MD385">
        <v>100</v>
      </c>
      <c r="ME385">
        <v>99</v>
      </c>
      <c r="MF385">
        <v>99</v>
      </c>
      <c r="MG385">
        <v>94</v>
      </c>
      <c r="MH385">
        <v>94</v>
      </c>
      <c r="MI385">
        <v>80</v>
      </c>
      <c r="MJ385">
        <v>78</v>
      </c>
      <c r="MK385">
        <v>67</v>
      </c>
      <c r="ML385">
        <v>67</v>
      </c>
      <c r="MM385">
        <v>48</v>
      </c>
      <c r="MN385">
        <v>48</v>
      </c>
      <c r="MO385">
        <v>35</v>
      </c>
      <c r="MP385">
        <v>35</v>
      </c>
      <c r="MQ385">
        <v>29</v>
      </c>
      <c r="MR385">
        <v>28</v>
      </c>
      <c r="MS385">
        <v>29</v>
      </c>
      <c r="MT385">
        <v>29</v>
      </c>
      <c r="MU385">
        <v>35</v>
      </c>
      <c r="MV385">
        <v>36</v>
      </c>
      <c r="MW385">
        <v>44</v>
      </c>
      <c r="MX385">
        <v>46</v>
      </c>
      <c r="MY385">
        <v>47</v>
      </c>
      <c r="MZ385">
        <v>47</v>
      </c>
      <c r="NA385">
        <v>48</v>
      </c>
      <c r="NB385">
        <v>48</v>
      </c>
      <c r="NC385">
        <v>51</v>
      </c>
      <c r="ND385">
        <v>49</v>
      </c>
      <c r="NE385">
        <v>52</v>
      </c>
      <c r="NF385">
        <v>52</v>
      </c>
      <c r="NG385" t="s">
        <v>764</v>
      </c>
      <c r="NH385">
        <v>3750</v>
      </c>
      <c r="NI385">
        <v>53</v>
      </c>
      <c r="NJ385">
        <v>28</v>
      </c>
      <c r="NK385">
        <v>9.6999999999999993</v>
      </c>
      <c r="NL385">
        <v>1.69</v>
      </c>
      <c r="NM385">
        <v>648.66666666666697</v>
      </c>
      <c r="NN385">
        <v>39.830136986301397</v>
      </c>
      <c r="NO385">
        <v>2.25</v>
      </c>
      <c r="NP385">
        <v>4.1500000000000004</v>
      </c>
      <c r="NQ385">
        <v>9.4</v>
      </c>
      <c r="NR385">
        <v>13.25</v>
      </c>
      <c r="NS385">
        <v>13.68</v>
      </c>
      <c r="NT385">
        <v>11.87</v>
      </c>
      <c r="NU385">
        <v>9.4600000000000009</v>
      </c>
      <c r="NV385">
        <v>7.37</v>
      </c>
      <c r="NW385">
        <v>6.49</v>
      </c>
      <c r="NX385">
        <v>6.87</v>
      </c>
      <c r="NY385">
        <v>7.26</v>
      </c>
      <c r="NZ385">
        <v>4.5999999999999996</v>
      </c>
      <c r="OA385">
        <v>6.08</v>
      </c>
      <c r="OB385">
        <v>0.45</v>
      </c>
      <c r="OC385">
        <v>1.56</v>
      </c>
      <c r="OD385">
        <v>1.6</v>
      </c>
      <c r="OE385">
        <v>22.978818551612001</v>
      </c>
      <c r="OF385">
        <v>2.06666666666667</v>
      </c>
      <c r="OG385">
        <v>34.3333333333333</v>
      </c>
      <c r="OH385">
        <v>54.8333333333333</v>
      </c>
      <c r="OI385">
        <v>5.5</v>
      </c>
      <c r="OJ385">
        <v>6.5</v>
      </c>
      <c r="OK385">
        <v>1.3888888888888999E-2</v>
      </c>
      <c r="OL385">
        <v>4.3333333333333401</v>
      </c>
      <c r="OM385">
        <v>22.866666666666699</v>
      </c>
      <c r="ON385">
        <v>35.377777777777801</v>
      </c>
      <c r="OO385">
        <v>48.883333333333297</v>
      </c>
      <c r="OP385">
        <v>47.026666666666699</v>
      </c>
      <c r="OQ385">
        <v>34.588888888888903</v>
      </c>
      <c r="OR385">
        <v>24.897777777777801</v>
      </c>
      <c r="OS385">
        <v>16.703703703703699</v>
      </c>
      <c r="OT385">
        <v>13.4031746031746</v>
      </c>
      <c r="OU385">
        <v>11.227777777777799</v>
      </c>
      <c r="OV385">
        <v>5.2958333333333298</v>
      </c>
      <c r="OW385">
        <v>4.0629629629629598</v>
      </c>
      <c r="OX385">
        <v>0.66349206349206402</v>
      </c>
      <c r="OY385">
        <v>-0.28333333333333399</v>
      </c>
      <c r="OZ385">
        <v>0.483333333333333</v>
      </c>
      <c r="PA385">
        <v>0.77222222222222203</v>
      </c>
      <c r="PB385">
        <v>0.79166666666666696</v>
      </c>
      <c r="PC385">
        <v>0.72333333333333305</v>
      </c>
      <c r="PD385">
        <v>0.327777777777778</v>
      </c>
      <c r="PE385">
        <v>0.10888888888888899</v>
      </c>
      <c r="PF385">
        <v>1.85185185185185E-2</v>
      </c>
      <c r="PG385">
        <v>8.7301587301587297E-2</v>
      </c>
      <c r="PH385">
        <v>0.15138888888888899</v>
      </c>
      <c r="PI385">
        <v>9.7619047619047605E-2</v>
      </c>
      <c r="PJ385">
        <v>1.97916666666667E-2</v>
      </c>
      <c r="PK385">
        <v>-2.1296296296296299E-2</v>
      </c>
      <c r="PL385">
        <v>-7.0634920634920606E-2</v>
      </c>
      <c r="PM385">
        <v>-5.3472222222222199E-2</v>
      </c>
      <c r="PN385">
        <v>-0.15</v>
      </c>
      <c r="PO385">
        <v>0.125</v>
      </c>
      <c r="PP385">
        <v>0.15</v>
      </c>
      <c r="PQ385">
        <v>6.25E-2</v>
      </c>
      <c r="PR385">
        <v>2.5000000000000001E-2</v>
      </c>
      <c r="PS385">
        <v>0.05</v>
      </c>
      <c r="PT385">
        <v>2.0833333333333301E-2</v>
      </c>
      <c r="PU385">
        <v>1.38888888888889E-2</v>
      </c>
      <c r="PV385">
        <v>-1.8749999999999999E-2</v>
      </c>
      <c r="PW385">
        <v>6.05</v>
      </c>
      <c r="PX385">
        <v>8.0749999999999993</v>
      </c>
      <c r="PY385">
        <v>5.9166666666666696</v>
      </c>
      <c r="PZ385">
        <v>5.8624999999999998</v>
      </c>
      <c r="QA385">
        <v>2.7416666666666698</v>
      </c>
      <c r="QB385">
        <v>2.3611111111111098</v>
      </c>
      <c r="QC385">
        <v>2.3458333333333301</v>
      </c>
      <c r="QD385">
        <v>0.43055555555555602</v>
      </c>
      <c r="QE385">
        <v>0.147916666666667</v>
      </c>
      <c r="QF385">
        <v>0.26456684199469999</v>
      </c>
      <c r="QG385">
        <v>0.44361618228560901</v>
      </c>
      <c r="QH385">
        <v>0.53296415423141996</v>
      </c>
      <c r="QI385">
        <v>0.46044545321240998</v>
      </c>
      <c r="QJ385">
        <v>0.27049596388079999</v>
      </c>
      <c r="QM385">
        <v>5.7833333333333297</v>
      </c>
      <c r="QN385">
        <v>3.4888888888888898</v>
      </c>
      <c r="QO385">
        <v>7.0916666666666703</v>
      </c>
      <c r="QP385">
        <v>6.6133333333333297</v>
      </c>
      <c r="QQ385">
        <v>3.24444444444444</v>
      </c>
      <c r="QR385">
        <v>1.8755555555555601</v>
      </c>
      <c r="QS385">
        <v>1.1962962962963</v>
      </c>
      <c r="QT385">
        <v>0.94920634920635005</v>
      </c>
      <c r="QU385">
        <v>1.2305555555555601</v>
      </c>
      <c r="QV385">
        <v>0.329166666666667</v>
      </c>
      <c r="QW385">
        <v>8.7037037037036996E-2</v>
      </c>
      <c r="QX385">
        <v>-5.3968253968253999E-2</v>
      </c>
      <c r="QY385">
        <v>-5.1388888888888901E-2</v>
      </c>
      <c r="QZ385">
        <v>0.82619047619047603</v>
      </c>
      <c r="RA385">
        <v>3.5361166995615299</v>
      </c>
      <c r="RB385">
        <v>8.6564639964415395</v>
      </c>
      <c r="RC385">
        <v>1.8662555784086201</v>
      </c>
      <c r="RD385">
        <v>1.7651741676630299</v>
      </c>
      <c r="RE385">
        <v>3.7991072079261201</v>
      </c>
      <c r="RF385">
        <v>0.72593700338293798</v>
      </c>
      <c r="RG385">
        <v>1.75498021772476</v>
      </c>
      <c r="RH385">
        <v>1.2495833155779901</v>
      </c>
      <c r="RI385">
        <v>1.95892038579133</v>
      </c>
      <c r="RJ385">
        <v>1.88908781318862</v>
      </c>
      <c r="RK385">
        <v>1.1769441319380201</v>
      </c>
      <c r="RL385">
        <v>0.62890491183159403</v>
      </c>
      <c r="RM385">
        <v>0.17923036422428501</v>
      </c>
      <c r="RN385">
        <v>-5.21290654349457E-2</v>
      </c>
      <c r="RO385">
        <v>0.20746573859498399</v>
      </c>
      <c r="RP385">
        <v>-0.190929931330555</v>
      </c>
      <c r="RQ385">
        <v>-1.1111910708749699</v>
      </c>
      <c r="RR385">
        <v>-2.4414215378482602</v>
      </c>
      <c r="RU385">
        <v>1.27376744485537</v>
      </c>
      <c r="RV385">
        <v>1.79497914934368</v>
      </c>
      <c r="RW385">
        <v>1.5166861219310599</v>
      </c>
      <c r="RX385">
        <v>1.92124509324861</v>
      </c>
      <c r="RY385">
        <v>1.8770397555159499</v>
      </c>
      <c r="RZ385">
        <v>1.4804035368517601</v>
      </c>
      <c r="SA385">
        <v>1.23322781338933</v>
      </c>
      <c r="SB385">
        <v>1.06156417235361</v>
      </c>
      <c r="SC385">
        <v>0.98277374307001297</v>
      </c>
      <c r="SD385">
        <v>1.0716025584587801</v>
      </c>
      <c r="SE385">
        <v>0.93833963579507196</v>
      </c>
      <c r="SF385">
        <v>0.69046014722174898</v>
      </c>
      <c r="SG385">
        <v>0.44316763174486201</v>
      </c>
      <c r="SJ385">
        <v>1.63032441550292</v>
      </c>
      <c r="SK385">
        <v>2.8383609312675899</v>
      </c>
      <c r="SL385">
        <v>3.2827931349214401</v>
      </c>
      <c r="SM385">
        <v>3.6563991911590299</v>
      </c>
      <c r="SN385">
        <v>3.6095084713963601</v>
      </c>
      <c r="SO385">
        <v>3.2582084856253699</v>
      </c>
      <c r="SP385">
        <v>2.92002696610558</v>
      </c>
      <c r="SQ385">
        <v>2.55625549685635</v>
      </c>
      <c r="SR385">
        <v>2.3753952939481899</v>
      </c>
      <c r="SS385">
        <v>2.2392260411936098</v>
      </c>
      <c r="ST385">
        <v>1.7430563859358601</v>
      </c>
      <c r="SU385">
        <v>1.5956866849890901</v>
      </c>
      <c r="SV385">
        <v>0.87219162222768098</v>
      </c>
      <c r="SW385">
        <v>0.240374928384569</v>
      </c>
      <c r="SX385">
        <v>1.4663370687934301</v>
      </c>
      <c r="SY385">
        <v>3.1296802460637299</v>
      </c>
      <c r="SZ385">
        <v>3.5660838766340102</v>
      </c>
      <c r="TA385">
        <v>3.88943650675535</v>
      </c>
      <c r="TB385">
        <v>3.8507148166997398</v>
      </c>
      <c r="TC385">
        <v>3.5435325001113398</v>
      </c>
      <c r="TD385">
        <v>3.2147785536156301</v>
      </c>
      <c r="TE385">
        <v>2.8156304734983499</v>
      </c>
      <c r="TF385">
        <v>2.5954915895826298</v>
      </c>
      <c r="TG385">
        <v>2.41839086651341</v>
      </c>
      <c r="TH385">
        <v>1.6669203478474599</v>
      </c>
      <c r="TI385">
        <v>1.4019125012768501</v>
      </c>
      <c r="TJ385">
        <v>-0.41023838686082098</v>
      </c>
      <c r="TK385">
        <v>-4.27666611901605</v>
      </c>
      <c r="TL385">
        <v>0.78478178760816097</v>
      </c>
      <c r="TM385">
        <v>0.91744653559118094</v>
      </c>
      <c r="TN385">
        <v>0.925083183818591</v>
      </c>
      <c r="TO385">
        <v>0.89766196990748004</v>
      </c>
      <c r="TP385">
        <v>0.68948766685415197</v>
      </c>
      <c r="TQ385">
        <v>0.47752325044378002</v>
      </c>
      <c r="TU385">
        <v>-0.72704873223562705</v>
      </c>
      <c r="TV385">
        <v>-0.25848291775951898</v>
      </c>
      <c r="TW385">
        <v>-0.23361485118150499</v>
      </c>
      <c r="TX385">
        <v>-0.32388512111574203</v>
      </c>
      <c r="TY385">
        <v>-1.11541940698449</v>
      </c>
      <c r="TZ385">
        <v>-2.2174272846537399</v>
      </c>
      <c r="UA385">
        <v>-3.9889840465642799</v>
      </c>
      <c r="UB385">
        <v>-2.43838663415311</v>
      </c>
      <c r="UC385">
        <v>-1.88790332978096</v>
      </c>
      <c r="UD385">
        <v>-2.3266826445731099</v>
      </c>
      <c r="UE385">
        <v>-3.92249430529544</v>
      </c>
      <c r="UJ385">
        <v>0.5</v>
      </c>
      <c r="UK385">
        <v>0.53132928459130602</v>
      </c>
      <c r="UL385">
        <v>0.39685026299205001</v>
      </c>
      <c r="UM385">
        <v>0.29240177382128701</v>
      </c>
      <c r="UN385">
        <v>0.36840314986403899</v>
      </c>
      <c r="UO385">
        <v>0.27516060407455201</v>
      </c>
      <c r="UP385">
        <v>0.240374928384568</v>
      </c>
      <c r="US385">
        <v>-2.0794415416798402</v>
      </c>
      <c r="UT385">
        <v>-1.89711998488588</v>
      </c>
      <c r="UU385">
        <v>-2.7725887222397798</v>
      </c>
      <c r="UV385">
        <v>-3.6888794541139398</v>
      </c>
      <c r="UW385">
        <v>-2.99573227355399</v>
      </c>
      <c r="UX385">
        <v>-3.8712010109078898</v>
      </c>
      <c r="UY385">
        <v>-4.27666611901605</v>
      </c>
      <c r="VA385">
        <v>1.8221541935957899</v>
      </c>
      <c r="VB385">
        <v>2.0062305698438201</v>
      </c>
      <c r="VC385">
        <v>1.8086687469645699</v>
      </c>
      <c r="VD385">
        <v>1.8031324058278899</v>
      </c>
      <c r="VE385">
        <v>1.3996030620711499</v>
      </c>
      <c r="VF385">
        <v>1.33159495674234</v>
      </c>
      <c r="VG385">
        <v>1.32871667216818</v>
      </c>
      <c r="VH385">
        <v>0.75510914934724904</v>
      </c>
      <c r="VI385">
        <v>0.52885794986756296</v>
      </c>
      <c r="VJ385">
        <v>1.80005827204275</v>
      </c>
      <c r="VK385">
        <v>2.0887728691087202</v>
      </c>
      <c r="VL385">
        <v>1.77777322725332</v>
      </c>
      <c r="VM385">
        <v>1.7685761337724</v>
      </c>
      <c r="VN385">
        <v>1.0085660079833301</v>
      </c>
      <c r="VO385">
        <v>0.85913231803420598</v>
      </c>
      <c r="VP385">
        <v>0.85264070479769805</v>
      </c>
      <c r="VQ385">
        <v>-0.84267891453090804</v>
      </c>
      <c r="VR385">
        <v>-1.91110622686062</v>
      </c>
      <c r="VS385">
        <v>1.31037069710445</v>
      </c>
      <c r="VT385">
        <v>1.6070005752934999</v>
      </c>
      <c r="VU385">
        <v>2.1104542944901499</v>
      </c>
      <c r="VV385">
        <v>2.36631174558168</v>
      </c>
      <c r="VW385">
        <v>2.3916375628607001</v>
      </c>
      <c r="VX385">
        <v>2.2811310690483899</v>
      </c>
      <c r="VY385">
        <v>2.1149351026218799</v>
      </c>
      <c r="VZ385">
        <v>1.94605822188911</v>
      </c>
      <c r="WA385">
        <v>1.8652980330489399</v>
      </c>
      <c r="WB385">
        <v>1.90101515465205</v>
      </c>
      <c r="WC385">
        <v>1.9363277681966</v>
      </c>
      <c r="WD385">
        <v>1.66310349884077</v>
      </c>
      <c r="WE385">
        <v>1.82516105415479</v>
      </c>
      <c r="WF385">
        <v>0.76630943239355298</v>
      </c>
      <c r="WG385">
        <v>1.1597779995298001</v>
      </c>
      <c r="WH385">
        <v>1.1696070952851501</v>
      </c>
      <c r="WI385">
        <v>0.81093021621632899</v>
      </c>
      <c r="WJ385">
        <v>1.4231083342426101</v>
      </c>
      <c r="WK385">
        <v>2.2407096892759601</v>
      </c>
      <c r="WL385">
        <v>2.5839975524322298</v>
      </c>
      <c r="WM385">
        <v>2.6159349121944002</v>
      </c>
      <c r="WN385">
        <v>2.4740142086215799</v>
      </c>
      <c r="WO385">
        <v>2.2470723830637902</v>
      </c>
      <c r="WP385">
        <v>1.9974177062012499</v>
      </c>
      <c r="WQ385">
        <v>1.8702625307159999</v>
      </c>
      <c r="WR385">
        <v>1.9271641062342599</v>
      </c>
      <c r="WS385">
        <v>1.9823798288367001</v>
      </c>
      <c r="WT385">
        <v>1.5260563034950501</v>
      </c>
      <c r="WU385">
        <v>1.8050046959780801</v>
      </c>
      <c r="WV385">
        <v>-0.79850769621777196</v>
      </c>
      <c r="WW385">
        <v>0.44468582126144601</v>
      </c>
      <c r="WX385">
        <v>0.47000362924573602</v>
      </c>
      <c r="WY385" t="s">
        <v>1333</v>
      </c>
      <c r="WZ385">
        <v>2</v>
      </c>
      <c r="XA385">
        <v>2</v>
      </c>
      <c r="XB385">
        <v>2</v>
      </c>
      <c r="XC385">
        <v>12121.666666666701</v>
      </c>
      <c r="XD385">
        <v>21491.666666666701</v>
      </c>
      <c r="XE385">
        <v>21434.166666666701</v>
      </c>
      <c r="XF385">
        <v>30264.166666666701</v>
      </c>
      <c r="XG385">
        <v>244243.33333333299</v>
      </c>
      <c r="XH385">
        <v>405083.33333333302</v>
      </c>
      <c r="XI385">
        <v>962.5</v>
      </c>
      <c r="XJ385">
        <v>1712.5</v>
      </c>
      <c r="XK385">
        <v>962.5</v>
      </c>
      <c r="XL385">
        <v>1712.5</v>
      </c>
      <c r="XM385">
        <v>1018.4</v>
      </c>
      <c r="XN385">
        <v>1386.65</v>
      </c>
      <c r="XO385">
        <v>9.9727415010506206</v>
      </c>
      <c r="XP385">
        <v>10.317719673390799</v>
      </c>
      <c r="XQ385">
        <v>12.4059202750938</v>
      </c>
      <c r="XR385">
        <v>12.911848086239599</v>
      </c>
      <c r="XS385">
        <v>62.5087632156838</v>
      </c>
      <c r="XT385">
        <v>73.991436392348902</v>
      </c>
      <c r="XU385">
        <v>9.8734041110618307</v>
      </c>
      <c r="XV385">
        <v>11.9640125535657</v>
      </c>
      <c r="XW385">
        <v>9.8734041110618307</v>
      </c>
      <c r="XX385">
        <v>11.9640125535657</v>
      </c>
      <c r="XY385">
        <v>130</v>
      </c>
      <c r="XZ385">
        <v>88.3333333333333</v>
      </c>
      <c r="YA385">
        <v>119</v>
      </c>
      <c r="YB385">
        <v>9.6999999999999993</v>
      </c>
      <c r="YC385">
        <v>1.69</v>
      </c>
      <c r="YD385">
        <v>2.1326712355058901</v>
      </c>
      <c r="YE385">
        <v>2.27212588550934</v>
      </c>
      <c r="YF385">
        <v>1.7758080034852</v>
      </c>
      <c r="YG385">
        <v>1.7227665977411</v>
      </c>
      <c r="YH385">
        <v>4.9186847344587301</v>
      </c>
      <c r="YI385">
        <v>4.7791234931115296</v>
      </c>
      <c r="YJ385">
        <v>3.03658897187566</v>
      </c>
      <c r="YK385">
        <v>3.3322045101751998</v>
      </c>
    </row>
    <row r="386" spans="1:661" x14ac:dyDescent="0.2">
      <c r="A386" s="2" t="s">
        <v>1334</v>
      </c>
      <c r="B386">
        <v>21.936347412254602</v>
      </c>
      <c r="C386">
        <v>0</v>
      </c>
      <c r="D386">
        <v>1</v>
      </c>
      <c r="E386">
        <v>0</v>
      </c>
      <c r="F386">
        <v>44</v>
      </c>
      <c r="G386">
        <v>1</v>
      </c>
      <c r="H386">
        <v>5.06666666666667</v>
      </c>
      <c r="I386">
        <v>15.3333333333333</v>
      </c>
      <c r="J386">
        <v>388</v>
      </c>
      <c r="K386">
        <v>3.0263157894736801</v>
      </c>
      <c r="L386">
        <v>38.362800810396799</v>
      </c>
      <c r="M386">
        <v>7.2</v>
      </c>
      <c r="N386">
        <v>5.0751738152338302</v>
      </c>
      <c r="O386">
        <v>5.0751738152338302</v>
      </c>
      <c r="P386">
        <v>2</v>
      </c>
      <c r="R386">
        <v>15.789473684210501</v>
      </c>
      <c r="S386">
        <v>40.943445622220999</v>
      </c>
      <c r="T386">
        <v>85.283560535808604</v>
      </c>
      <c r="U386">
        <v>14.323299485115101</v>
      </c>
      <c r="W386">
        <v>3.9448128282511399</v>
      </c>
      <c r="X386">
        <v>4.4960990909337299</v>
      </c>
      <c r="Y386">
        <v>4.7763184421839204</v>
      </c>
      <c r="Z386">
        <v>5.3066161693627301</v>
      </c>
      <c r="AB386">
        <v>5.6119108207843196</v>
      </c>
      <c r="AC386">
        <v>5.4666526813672496</v>
      </c>
      <c r="AD386">
        <v>5.5161133115356504</v>
      </c>
      <c r="AE386">
        <v>5.1279243806193602</v>
      </c>
      <c r="AF386">
        <v>4.9744322454322996</v>
      </c>
      <c r="AG386">
        <v>3.2451931331855701</v>
      </c>
      <c r="AH386">
        <v>2.1594842493533699</v>
      </c>
      <c r="AL386">
        <v>16</v>
      </c>
      <c r="AM386">
        <v>1.5</v>
      </c>
      <c r="AN386">
        <v>2.7725887222397798</v>
      </c>
      <c r="AO386">
        <v>4.6728288344619102</v>
      </c>
      <c r="AP386">
        <v>4.9698132995759998</v>
      </c>
      <c r="AQ386">
        <v>5.26785815906333</v>
      </c>
      <c r="AR386">
        <v>5.4071717714601197</v>
      </c>
      <c r="AS386">
        <v>5.3082676974011997</v>
      </c>
      <c r="AT386">
        <v>5.5645204073226902</v>
      </c>
      <c r="AU386">
        <v>5.4595855141441598</v>
      </c>
      <c r="AV386">
        <v>3.7376696182833702</v>
      </c>
      <c r="AW386">
        <v>3.1780538303479502</v>
      </c>
      <c r="AX386">
        <v>0.405465108108164</v>
      </c>
      <c r="AY386">
        <v>2.2512917986065002</v>
      </c>
      <c r="AZ386">
        <v>2.8033603809065299</v>
      </c>
      <c r="BA386">
        <v>2.4423470353691998</v>
      </c>
      <c r="BB386">
        <v>2.9704144655697</v>
      </c>
      <c r="BC386">
        <v>2.8033603809065299</v>
      </c>
      <c r="BD386">
        <v>2.7408400239252</v>
      </c>
      <c r="BE386">
        <v>2.6741486494265301</v>
      </c>
      <c r="BF386">
        <v>1.5040773967762699</v>
      </c>
      <c r="BG386">
        <v>0.916290731874155</v>
      </c>
      <c r="BH386">
        <v>5.9610053396232701</v>
      </c>
      <c r="BI386">
        <v>5.8916442118257697</v>
      </c>
      <c r="BJ386">
        <v>6.4361503683694297</v>
      </c>
      <c r="BK386">
        <v>6.8287120716416796</v>
      </c>
      <c r="BL386">
        <v>7.1066061377273</v>
      </c>
      <c r="BN386">
        <v>7.6834036810538304</v>
      </c>
      <c r="BO386">
        <v>7.8815599170569</v>
      </c>
      <c r="BP386">
        <v>7.9200831990532299</v>
      </c>
      <c r="BQ386">
        <v>7.8336002236611</v>
      </c>
      <c r="BR386">
        <v>7.6998424073969902</v>
      </c>
      <c r="BS386">
        <v>7.1098794630722697</v>
      </c>
      <c r="BT386">
        <v>6.4831073514571997</v>
      </c>
      <c r="BU386">
        <v>5.9135030056382698</v>
      </c>
      <c r="BV386">
        <v>4.8040210447332603</v>
      </c>
      <c r="BW386">
        <v>2.4849066497879999</v>
      </c>
      <c r="BX386">
        <v>5.06666666666667</v>
      </c>
      <c r="BY386">
        <v>0.63333333333333397</v>
      </c>
      <c r="BZ386">
        <v>1.93333333333333</v>
      </c>
      <c r="CA386">
        <v>3.5833333333333299</v>
      </c>
      <c r="CB386">
        <v>5.6333333333333302</v>
      </c>
      <c r="CD386">
        <v>5.5833333333333304</v>
      </c>
      <c r="CE386">
        <v>4.2833333333333297</v>
      </c>
      <c r="CF386">
        <v>4.0333333333333297</v>
      </c>
      <c r="CG386">
        <v>2.7833333333333301</v>
      </c>
      <c r="CH386">
        <v>2.1333333333333302</v>
      </c>
      <c r="CI386">
        <v>-0.21666666666666701</v>
      </c>
      <c r="CJ386">
        <v>-2.2666666666666702</v>
      </c>
      <c r="CK386">
        <v>-2.5166666666666702</v>
      </c>
      <c r="CL386">
        <v>-1.1666666666666701</v>
      </c>
      <c r="CM386">
        <v>-0.81666666666666599</v>
      </c>
      <c r="CN386">
        <v>4.5586440677966102</v>
      </c>
      <c r="CO386">
        <v>-5.22729528268815</v>
      </c>
      <c r="CP386">
        <v>426.20833333333297</v>
      </c>
      <c r="CQ386">
        <v>49.834463095283198</v>
      </c>
      <c r="CR386">
        <v>61.294037002570199</v>
      </c>
      <c r="CS386">
        <v>209.91069529683301</v>
      </c>
      <c r="CT386">
        <v>50.4705395607239</v>
      </c>
      <c r="CU386">
        <v>287.70833333333297</v>
      </c>
      <c r="CV386">
        <v>23059.166666666701</v>
      </c>
      <c r="CW386">
        <v>283560</v>
      </c>
      <c r="CX386">
        <v>2542.5</v>
      </c>
      <c r="CY386">
        <v>34490</v>
      </c>
      <c r="CZ386">
        <v>4.9666666666666703</v>
      </c>
      <c r="DB386">
        <v>128.062484748657</v>
      </c>
      <c r="DC386">
        <v>-2.07757721980833</v>
      </c>
      <c r="DD386">
        <v>44.09425608862</v>
      </c>
      <c r="DE386">
        <v>16.9491525423729</v>
      </c>
      <c r="DF386">
        <v>10</v>
      </c>
      <c r="DI386">
        <v>32.453662783682397</v>
      </c>
      <c r="DJ386">
        <v>13.6501455391049</v>
      </c>
      <c r="DK386">
        <v>29.8050266981164</v>
      </c>
      <c r="DL386">
        <v>2.7725887222397798</v>
      </c>
      <c r="DM386">
        <v>0.405465108108164</v>
      </c>
      <c r="DN386">
        <v>50.950956811428</v>
      </c>
      <c r="DO386">
        <v>5.5451774444795596</v>
      </c>
      <c r="DP386" t="s">
        <v>1335</v>
      </c>
      <c r="DQ386">
        <v>164</v>
      </c>
      <c r="DR386">
        <v>59</v>
      </c>
      <c r="DS386">
        <v>77</v>
      </c>
      <c r="DT386">
        <v>100</v>
      </c>
      <c r="DU386">
        <v>4.0999999999999996</v>
      </c>
      <c r="DV386">
        <v>6.3</v>
      </c>
      <c r="DW386">
        <v>2</v>
      </c>
      <c r="DX386">
        <v>5.2</v>
      </c>
      <c r="DY386">
        <v>1.4</v>
      </c>
      <c r="DZ386">
        <v>1.7</v>
      </c>
      <c r="EA386">
        <v>5.7</v>
      </c>
      <c r="EB386">
        <v>50</v>
      </c>
      <c r="EC386">
        <v>50</v>
      </c>
      <c r="ED386">
        <v>51</v>
      </c>
      <c r="EE386">
        <v>50</v>
      </c>
      <c r="EF386">
        <v>52</v>
      </c>
      <c r="EG386">
        <v>51</v>
      </c>
      <c r="EH386">
        <v>57</v>
      </c>
      <c r="EI386">
        <v>57</v>
      </c>
      <c r="EJ386">
        <v>69</v>
      </c>
      <c r="EK386">
        <v>71</v>
      </c>
      <c r="EL386">
        <v>87</v>
      </c>
      <c r="EM386">
        <v>86</v>
      </c>
      <c r="EN386">
        <v>106</v>
      </c>
      <c r="EO386">
        <v>108</v>
      </c>
      <c r="ER386">
        <v>107</v>
      </c>
      <c r="ES386">
        <v>106</v>
      </c>
      <c r="ET386">
        <v>93</v>
      </c>
      <c r="EU386">
        <v>94</v>
      </c>
      <c r="EV386">
        <v>92</v>
      </c>
      <c r="EW386">
        <v>90</v>
      </c>
      <c r="EX386">
        <v>79</v>
      </c>
      <c r="EY386">
        <v>78</v>
      </c>
      <c r="EZ386">
        <v>72</v>
      </c>
      <c r="FA386">
        <v>72</v>
      </c>
      <c r="FB386">
        <v>48</v>
      </c>
      <c r="FC386">
        <v>49</v>
      </c>
      <c r="FD386">
        <v>28</v>
      </c>
      <c r="FE386">
        <v>28</v>
      </c>
      <c r="FF386">
        <v>25</v>
      </c>
      <c r="FG386">
        <v>26</v>
      </c>
      <c r="FH386">
        <v>40</v>
      </c>
      <c r="FI386">
        <v>38</v>
      </c>
      <c r="FJ386">
        <v>42</v>
      </c>
      <c r="FK386">
        <v>43</v>
      </c>
      <c r="FL386">
        <v>15</v>
      </c>
      <c r="FM386">
        <v>14</v>
      </c>
      <c r="FN386">
        <v>17</v>
      </c>
      <c r="FO386">
        <v>67</v>
      </c>
      <c r="FP386">
        <v>105</v>
      </c>
      <c r="FQ386">
        <v>134</v>
      </c>
      <c r="FR386">
        <v>217</v>
      </c>
      <c r="FT386">
        <v>289</v>
      </c>
      <c r="FU386">
        <v>252</v>
      </c>
      <c r="FV386">
        <v>264</v>
      </c>
      <c r="FW386">
        <v>184</v>
      </c>
      <c r="FX386">
        <v>160</v>
      </c>
      <c r="FY386">
        <v>41</v>
      </c>
      <c r="FZ386">
        <v>24</v>
      </c>
      <c r="GA386">
        <v>12</v>
      </c>
      <c r="GB386">
        <v>9</v>
      </c>
      <c r="GC386">
        <v>8</v>
      </c>
      <c r="GD386">
        <v>402</v>
      </c>
      <c r="GE386">
        <v>374</v>
      </c>
      <c r="GF386">
        <v>388</v>
      </c>
      <c r="GG386">
        <v>750</v>
      </c>
      <c r="GH386">
        <v>1012</v>
      </c>
      <c r="GI386">
        <v>1312</v>
      </c>
      <c r="GJ386">
        <v>1608</v>
      </c>
      <c r="GL386">
        <v>2560</v>
      </c>
      <c r="GM386">
        <v>3036</v>
      </c>
      <c r="GN386">
        <v>3140</v>
      </c>
      <c r="GO386">
        <v>2912</v>
      </c>
      <c r="GP386">
        <v>2596</v>
      </c>
      <c r="GQ386">
        <v>1612</v>
      </c>
      <c r="GR386">
        <v>1042</v>
      </c>
      <c r="GS386">
        <v>758</v>
      </c>
      <c r="GT386">
        <v>510</v>
      </c>
      <c r="GU386">
        <v>400</v>
      </c>
      <c r="GZ386">
        <v>82</v>
      </c>
      <c r="HA386">
        <v>1</v>
      </c>
      <c r="HB386">
        <v>2</v>
      </c>
      <c r="HC386">
        <v>11</v>
      </c>
      <c r="HD386">
        <v>18</v>
      </c>
      <c r="HE386">
        <v>13</v>
      </c>
      <c r="HF386">
        <v>21</v>
      </c>
      <c r="HG386">
        <v>18</v>
      </c>
      <c r="HH386">
        <v>17</v>
      </c>
      <c r="HI386">
        <v>16</v>
      </c>
      <c r="HJ386">
        <v>6</v>
      </c>
      <c r="HK386">
        <v>4</v>
      </c>
      <c r="HL386">
        <v>19</v>
      </c>
      <c r="HM386">
        <v>13</v>
      </c>
      <c r="HN386">
        <v>123</v>
      </c>
      <c r="HO386">
        <v>160</v>
      </c>
      <c r="HP386">
        <v>210</v>
      </c>
      <c r="HQ386">
        <v>239</v>
      </c>
      <c r="HR386">
        <v>218</v>
      </c>
      <c r="HS386">
        <v>277</v>
      </c>
      <c r="HT386">
        <v>251</v>
      </c>
      <c r="HU386">
        <v>58</v>
      </c>
      <c r="HV386">
        <v>40</v>
      </c>
      <c r="HW386" t="s">
        <v>663</v>
      </c>
      <c r="HX386" t="s">
        <v>663</v>
      </c>
      <c r="HY386" t="s">
        <v>663</v>
      </c>
      <c r="KQ386">
        <v>1</v>
      </c>
      <c r="KR386">
        <v>0</v>
      </c>
      <c r="KS386">
        <v>50</v>
      </c>
      <c r="KT386">
        <v>49</v>
      </c>
      <c r="KU386">
        <v>50</v>
      </c>
      <c r="KV386">
        <v>49</v>
      </c>
      <c r="KW386">
        <v>50</v>
      </c>
      <c r="KX386">
        <v>50</v>
      </c>
      <c r="KY386">
        <v>133</v>
      </c>
      <c r="KZ386">
        <v>133</v>
      </c>
      <c r="LA386">
        <v>124</v>
      </c>
      <c r="LB386">
        <v>122</v>
      </c>
      <c r="LC386">
        <v>124</v>
      </c>
      <c r="LD386">
        <v>123</v>
      </c>
      <c r="LE386">
        <v>117</v>
      </c>
      <c r="LF386">
        <v>120</v>
      </c>
      <c r="LG386">
        <v>123</v>
      </c>
      <c r="LH386">
        <v>123</v>
      </c>
      <c r="LI386">
        <v>118</v>
      </c>
      <c r="LJ386">
        <v>119</v>
      </c>
      <c r="LK386">
        <v>114</v>
      </c>
      <c r="LL386">
        <v>114</v>
      </c>
      <c r="LM386">
        <v>111</v>
      </c>
      <c r="LN386">
        <v>112</v>
      </c>
      <c r="LO386">
        <v>109</v>
      </c>
      <c r="LP386">
        <v>111</v>
      </c>
      <c r="LQ386">
        <v>104</v>
      </c>
      <c r="LR386">
        <v>107</v>
      </c>
      <c r="LS386">
        <v>106</v>
      </c>
      <c r="LT386">
        <v>104</v>
      </c>
      <c r="LU386">
        <v>92</v>
      </c>
      <c r="LV386">
        <v>92</v>
      </c>
      <c r="LW386">
        <v>88</v>
      </c>
      <c r="LX386">
        <v>86</v>
      </c>
      <c r="LY386">
        <v>86</v>
      </c>
      <c r="LZ386">
        <v>87</v>
      </c>
      <c r="MA386">
        <v>84</v>
      </c>
      <c r="MB386">
        <v>86</v>
      </c>
      <c r="MC386">
        <v>84</v>
      </c>
      <c r="MD386">
        <v>85</v>
      </c>
      <c r="ME386">
        <v>80</v>
      </c>
      <c r="MF386">
        <v>80</v>
      </c>
      <c r="MG386">
        <v>76</v>
      </c>
      <c r="MH386">
        <v>74</v>
      </c>
      <c r="MI386">
        <v>63</v>
      </c>
      <c r="MJ386">
        <v>61</v>
      </c>
      <c r="MK386">
        <v>56</v>
      </c>
      <c r="ML386">
        <v>57</v>
      </c>
      <c r="MM386">
        <v>43</v>
      </c>
      <c r="MN386">
        <v>43</v>
      </c>
      <c r="MO386">
        <v>32</v>
      </c>
      <c r="MP386">
        <v>33</v>
      </c>
      <c r="MQ386">
        <v>29</v>
      </c>
      <c r="MR386">
        <v>28</v>
      </c>
      <c r="MS386">
        <v>29</v>
      </c>
      <c r="MT386">
        <v>29</v>
      </c>
      <c r="MU386">
        <v>32</v>
      </c>
      <c r="MV386">
        <v>33</v>
      </c>
      <c r="MW386">
        <v>38</v>
      </c>
      <c r="MX386">
        <v>38</v>
      </c>
      <c r="MY386">
        <v>43</v>
      </c>
      <c r="MZ386">
        <v>43</v>
      </c>
      <c r="NA386">
        <v>46</v>
      </c>
      <c r="NB386">
        <v>45</v>
      </c>
      <c r="NC386">
        <v>49</v>
      </c>
      <c r="ND386">
        <v>49</v>
      </c>
      <c r="NE386">
        <v>49</v>
      </c>
      <c r="NF386">
        <v>48</v>
      </c>
      <c r="NG386" t="s">
        <v>764</v>
      </c>
      <c r="NH386">
        <v>3800</v>
      </c>
      <c r="NI386">
        <v>51</v>
      </c>
      <c r="NJ386">
        <v>32</v>
      </c>
      <c r="NK386">
        <v>30.9</v>
      </c>
      <c r="NL386">
        <v>2.16</v>
      </c>
      <c r="NM386">
        <v>388</v>
      </c>
      <c r="NN386">
        <v>42.5150684931507</v>
      </c>
      <c r="NO386">
        <v>1.42</v>
      </c>
      <c r="NP386">
        <v>5.41</v>
      </c>
      <c r="NQ386">
        <v>7.01</v>
      </c>
      <c r="NR386">
        <v>8.9600000000000009</v>
      </c>
      <c r="NS386">
        <v>11.08</v>
      </c>
      <c r="NT386">
        <v>12.9</v>
      </c>
      <c r="NU386">
        <v>14.17</v>
      </c>
      <c r="NV386">
        <v>14.08</v>
      </c>
      <c r="NW386">
        <v>12.25</v>
      </c>
      <c r="NX386">
        <v>9.2200000000000006</v>
      </c>
      <c r="NY386">
        <v>5.18</v>
      </c>
      <c r="NZ386">
        <v>1.91</v>
      </c>
      <c r="OA386">
        <v>0.56999999999999995</v>
      </c>
      <c r="OB386">
        <v>0.38</v>
      </c>
      <c r="OC386">
        <v>0.75</v>
      </c>
      <c r="OD386">
        <v>0.97</v>
      </c>
      <c r="OE386">
        <v>21.936347412254602</v>
      </c>
      <c r="OF386">
        <v>5.1666666666666696</v>
      </c>
      <c r="OG386">
        <v>15.3333333333333</v>
      </c>
      <c r="OH386">
        <v>50.6666666666667</v>
      </c>
      <c r="OI386">
        <v>1.5</v>
      </c>
      <c r="OJ386">
        <v>16</v>
      </c>
      <c r="OK386">
        <v>0.05</v>
      </c>
      <c r="OL386">
        <v>36.200000000000003</v>
      </c>
      <c r="OM386">
        <v>31.2</v>
      </c>
      <c r="ON386">
        <v>30.8</v>
      </c>
      <c r="OO386">
        <v>30.5</v>
      </c>
      <c r="OQ386">
        <v>36.200000000000003</v>
      </c>
      <c r="OR386">
        <v>35.3066666666667</v>
      </c>
      <c r="OS386">
        <v>30.577777777777801</v>
      </c>
      <c r="OT386">
        <v>24.038095238095199</v>
      </c>
      <c r="OU386">
        <v>18.399999999999999</v>
      </c>
      <c r="OV386">
        <v>4.0875000000000004</v>
      </c>
      <c r="OW386">
        <v>2.0555555555555598</v>
      </c>
      <c r="OX386">
        <v>0.580952380952381</v>
      </c>
      <c r="OY386">
        <v>0.63333333333333397</v>
      </c>
      <c r="OZ386">
        <v>0.96666666666666701</v>
      </c>
      <c r="PA386">
        <v>1.19444444444444</v>
      </c>
      <c r="PB386">
        <v>1.4083333333333301</v>
      </c>
      <c r="PD386">
        <v>0.93055555555555602</v>
      </c>
      <c r="PE386">
        <v>0.57111111111111101</v>
      </c>
      <c r="PF386">
        <v>0.44814814814814802</v>
      </c>
      <c r="PG386">
        <v>0.26507936507936503</v>
      </c>
      <c r="PH386">
        <v>0.17777777777777801</v>
      </c>
      <c r="PI386">
        <v>-1.5476190476190499E-2</v>
      </c>
      <c r="PJ386">
        <v>-0.141666666666667</v>
      </c>
      <c r="PK386">
        <v>-0.139814814814815</v>
      </c>
      <c r="PL386">
        <v>-5.5555555555555497E-2</v>
      </c>
      <c r="PM386">
        <v>-3.4027777777777803E-2</v>
      </c>
      <c r="PN386">
        <v>0.95</v>
      </c>
      <c r="PO386">
        <v>0.82499999999999996</v>
      </c>
      <c r="PP386">
        <v>0.38333333333333303</v>
      </c>
      <c r="PQ386">
        <v>0.48749999999999999</v>
      </c>
      <c r="PR386">
        <v>0.27500000000000002</v>
      </c>
      <c r="PS386">
        <v>0.172222222222222</v>
      </c>
      <c r="PT386">
        <v>0.120833333333333</v>
      </c>
      <c r="PU386">
        <v>2.5000000000000001E-2</v>
      </c>
      <c r="PV386">
        <v>1.0416666666666701E-2</v>
      </c>
      <c r="PW386">
        <v>10.7</v>
      </c>
      <c r="PX386">
        <v>7.2</v>
      </c>
      <c r="PY386">
        <v>6.4666666666666703</v>
      </c>
      <c r="PZ386">
        <v>5.5750000000000002</v>
      </c>
      <c r="QA386">
        <v>3.3666666666666698</v>
      </c>
      <c r="QB386">
        <v>2.9</v>
      </c>
      <c r="QC386">
        <v>1.9583333333333299</v>
      </c>
      <c r="QD386">
        <v>0.233333333333333</v>
      </c>
      <c r="QE386">
        <v>0.1</v>
      </c>
      <c r="QF386">
        <v>0.76525680822185205</v>
      </c>
      <c r="QG386">
        <v>0.64237994503043505</v>
      </c>
      <c r="QH386">
        <v>0.56228844353450003</v>
      </c>
      <c r="QK386">
        <v>0.85877115523506597</v>
      </c>
      <c r="QM386">
        <v>4.4833333333333298</v>
      </c>
      <c r="QN386">
        <v>3.9555555555555602</v>
      </c>
      <c r="QO386">
        <v>5.0416666666666696</v>
      </c>
      <c r="QQ386">
        <v>4.56111111111111</v>
      </c>
      <c r="QR386">
        <v>3.1555555555555599</v>
      </c>
      <c r="QS386">
        <v>2.76296296296296</v>
      </c>
      <c r="QT386">
        <v>1.60634920634921</v>
      </c>
      <c r="QU386">
        <v>1.2055555555555599</v>
      </c>
      <c r="QV386">
        <v>5.4166666666666703E-2</v>
      </c>
      <c r="QW386">
        <v>-1.85185185185185E-2</v>
      </c>
      <c r="QX386">
        <v>-3.0158730158730201E-2</v>
      </c>
      <c r="QY386">
        <v>-3.05555555555556E-2</v>
      </c>
      <c r="QZ386">
        <v>0.18333333333333299</v>
      </c>
      <c r="RA386">
        <v>2.73002910782099</v>
      </c>
      <c r="RB386">
        <v>7.2936330297686798</v>
      </c>
      <c r="RC386">
        <v>2.5198420997897499</v>
      </c>
      <c r="RD386">
        <v>1.1447142425533301</v>
      </c>
      <c r="RE386">
        <v>3.70033273527436</v>
      </c>
      <c r="RF386">
        <v>1.64222773525709</v>
      </c>
      <c r="RG386">
        <v>1.50036681737974</v>
      </c>
      <c r="RH386">
        <v>1.3751210605217701</v>
      </c>
      <c r="RI386">
        <v>1.6177367152488</v>
      </c>
      <c r="RK386">
        <v>1.51756625856222</v>
      </c>
      <c r="RL386">
        <v>1.1491645678309399</v>
      </c>
      <c r="RM386">
        <v>1.0163036412053801</v>
      </c>
      <c r="RN386">
        <v>0.473964030461835</v>
      </c>
      <c r="RO386">
        <v>0.186940502650253</v>
      </c>
      <c r="RP386">
        <v>-1.69644928942373</v>
      </c>
      <c r="RQ386">
        <v>-2.91568956588045</v>
      </c>
      <c r="RU386">
        <v>1.72876839588025</v>
      </c>
      <c r="RV386">
        <v>1.6489228762307599</v>
      </c>
      <c r="RW386">
        <v>1.5814998783463201</v>
      </c>
      <c r="RX386">
        <v>1.7147127463503</v>
      </c>
      <c r="RZ386">
        <v>1.6584035446369501</v>
      </c>
      <c r="SA386">
        <v>1.46675848828255</v>
      </c>
      <c r="SB386">
        <v>1.40321759310356</v>
      </c>
      <c r="SC386">
        <v>1.1711521526894699</v>
      </c>
      <c r="SD386">
        <v>1.06429595015309</v>
      </c>
      <c r="SE386">
        <v>0.56808564028624497</v>
      </c>
      <c r="SF386">
        <v>0.37836478010823099</v>
      </c>
      <c r="SJ386">
        <v>3.3080306403236199</v>
      </c>
      <c r="SK386">
        <v>3.14812183326289</v>
      </c>
      <c r="SL386">
        <v>3.1346104144813398</v>
      </c>
      <c r="SM386">
        <v>3.12439988476312</v>
      </c>
      <c r="SO386">
        <v>3.3080306403236199</v>
      </c>
      <c r="SP386">
        <v>3.2805921331654599</v>
      </c>
      <c r="SQ386">
        <v>3.12705346516911</v>
      </c>
      <c r="SR386">
        <v>2.8860245238396902</v>
      </c>
      <c r="SS386">
        <v>2.6400122435918201</v>
      </c>
      <c r="ST386">
        <v>1.59889246269426</v>
      </c>
      <c r="SU386">
        <v>1.27148060430885</v>
      </c>
      <c r="SV386">
        <v>0.83441130338811298</v>
      </c>
      <c r="SW386">
        <v>0.36840314986403899</v>
      </c>
      <c r="SX386">
        <v>3.58905911883173</v>
      </c>
      <c r="SY386">
        <v>3.4404180948154401</v>
      </c>
      <c r="SZ386">
        <v>3.4275146899795299</v>
      </c>
      <c r="TA386">
        <v>3.41772668361337</v>
      </c>
      <c r="TC386">
        <v>3.58905911883173</v>
      </c>
      <c r="TD386">
        <v>3.5640718035205898</v>
      </c>
      <c r="TE386">
        <v>3.4202735287229702</v>
      </c>
      <c r="TF386">
        <v>3.17963987350358</v>
      </c>
      <c r="TG386">
        <v>2.91235066461494</v>
      </c>
      <c r="TH386">
        <v>1.40793353622337</v>
      </c>
      <c r="TI386">
        <v>0.72054615474806205</v>
      </c>
      <c r="TJ386">
        <v>-0.54308648598421205</v>
      </c>
      <c r="TK386">
        <v>-2.99573227355399</v>
      </c>
      <c r="TL386">
        <v>0.98876309378164995</v>
      </c>
      <c r="TM386">
        <v>1.06101612673615</v>
      </c>
      <c r="TN386">
        <v>1.12090417349445</v>
      </c>
      <c r="TP386">
        <v>0.97629433377510999</v>
      </c>
      <c r="TQ386">
        <v>0.82967283331950403</v>
      </c>
      <c r="TT386">
        <v>-0.45675840249571398</v>
      </c>
      <c r="TU386">
        <v>-3.3901551675680999E-2</v>
      </c>
      <c r="TV386">
        <v>0.177681177237449</v>
      </c>
      <c r="TW386">
        <v>0.342406972141025</v>
      </c>
      <c r="TY386">
        <v>-7.1973499625088699E-2</v>
      </c>
      <c r="TZ386">
        <v>-0.560171497869146</v>
      </c>
      <c r="UA386">
        <v>-0.80263141340163402</v>
      </c>
      <c r="UB386">
        <v>-1.3277260069688199</v>
      </c>
      <c r="UC386">
        <v>-1.7272209480904801</v>
      </c>
      <c r="UI386">
        <v>0.98304757249155805</v>
      </c>
      <c r="UJ386">
        <v>0.93788872768345199</v>
      </c>
      <c r="UK386">
        <v>0.72642736371093997</v>
      </c>
      <c r="UL386">
        <v>0.78703045831572205</v>
      </c>
      <c r="UM386">
        <v>0.65029572342569397</v>
      </c>
      <c r="UN386">
        <v>0.556369178221362</v>
      </c>
      <c r="UO386">
        <v>0.49438154689082497</v>
      </c>
      <c r="UP386">
        <v>0.29240177382128701</v>
      </c>
      <c r="UQ386">
        <v>0.21839511618407501</v>
      </c>
      <c r="UR386">
        <v>-5.1293294387550599E-2</v>
      </c>
      <c r="US386">
        <v>-0.19237189264745599</v>
      </c>
      <c r="UT386">
        <v>-0.95885034629295196</v>
      </c>
      <c r="UU386">
        <v>-0.71846498854423502</v>
      </c>
      <c r="UV386">
        <v>-1.29098418131557</v>
      </c>
      <c r="UW386">
        <v>-1.7589696464050699</v>
      </c>
      <c r="UX386">
        <v>-2.1133430933555202</v>
      </c>
      <c r="UY386">
        <v>-3.6888794541139398</v>
      </c>
      <c r="UZ386">
        <v>-4.5643481914678299</v>
      </c>
      <c r="VA386">
        <v>2.2035754532216298</v>
      </c>
      <c r="VB386">
        <v>1.9309787692112601</v>
      </c>
      <c r="VC386">
        <v>1.8630599290429699</v>
      </c>
      <c r="VD386">
        <v>1.7731614898713799</v>
      </c>
      <c r="VE386">
        <v>1.49876441459736</v>
      </c>
      <c r="VF386">
        <v>1.42604314714241</v>
      </c>
      <c r="VG386">
        <v>1.2511101249173799</v>
      </c>
      <c r="VH386">
        <v>0.61563825014927798</v>
      </c>
      <c r="VI386">
        <v>0.46415888336127797</v>
      </c>
      <c r="VJ386">
        <v>2.3702437414678599</v>
      </c>
      <c r="VK386">
        <v>1.9740810260220101</v>
      </c>
      <c r="VL386">
        <v>1.8666607774011701</v>
      </c>
      <c r="VM386">
        <v>1.7182923173461799</v>
      </c>
      <c r="VN386">
        <v>1.21392313517911</v>
      </c>
      <c r="VO386">
        <v>1.06471073699243</v>
      </c>
      <c r="VP386">
        <v>0.67209377136211101</v>
      </c>
      <c r="VQ386">
        <v>-1.45528723260684</v>
      </c>
      <c r="VR386">
        <v>-2.3025850929940499</v>
      </c>
      <c r="VS386">
        <v>1.12399086461423</v>
      </c>
      <c r="VT386">
        <v>1.75549294464759</v>
      </c>
      <c r="VU386">
        <v>1.9138416689559301</v>
      </c>
      <c r="VV386">
        <v>2.0769976407404398</v>
      </c>
      <c r="VW386">
        <v>2.2293585397870799</v>
      </c>
      <c r="VX386">
        <v>2.3452900988768399</v>
      </c>
      <c r="VY386">
        <v>2.41985838025608</v>
      </c>
      <c r="VZ386">
        <v>2.4147242947190701</v>
      </c>
      <c r="WA386">
        <v>2.3052181460292198</v>
      </c>
      <c r="WB386">
        <v>2.0968963980439002</v>
      </c>
      <c r="WC386">
        <v>1.7302542310730999</v>
      </c>
      <c r="WD386">
        <v>1.24073144497159</v>
      </c>
      <c r="WE386">
        <v>0.82913443418497002</v>
      </c>
      <c r="WF386">
        <v>0.72431564434417395</v>
      </c>
      <c r="WG386">
        <v>0.90856029641606995</v>
      </c>
      <c r="WH386">
        <v>0.98989829924912998</v>
      </c>
      <c r="WI386">
        <v>0.350656871613169</v>
      </c>
      <c r="WJ386">
        <v>1.68824909285839</v>
      </c>
      <c r="WK386">
        <v>1.9473377010465001</v>
      </c>
      <c r="WL386">
        <v>2.1927702269868399</v>
      </c>
      <c r="WM386">
        <v>2.4051416813191402</v>
      </c>
      <c r="WN386">
        <v>2.55722731136763</v>
      </c>
      <c r="WO386">
        <v>2.6511270537025902</v>
      </c>
      <c r="WP386">
        <v>2.6447553507299002</v>
      </c>
      <c r="WQ386">
        <v>2.5055259369907401</v>
      </c>
      <c r="WR386">
        <v>2.2213750375685</v>
      </c>
      <c r="WS386">
        <v>1.6448050562713901</v>
      </c>
      <c r="WT386">
        <v>0.64710324205853798</v>
      </c>
      <c r="WU386">
        <v>-0.56211891815354098</v>
      </c>
      <c r="WV386">
        <v>-0.96758402626170603</v>
      </c>
      <c r="WW386">
        <v>-0.28768207245178101</v>
      </c>
      <c r="WX386">
        <v>-3.0459207484708602E-2</v>
      </c>
      <c r="WY386" t="s">
        <v>1335</v>
      </c>
      <c r="XB386">
        <v>1</v>
      </c>
      <c r="XI386">
        <v>1942.5</v>
      </c>
      <c r="XJ386">
        <v>2902.5</v>
      </c>
      <c r="XK386">
        <v>1942.5</v>
      </c>
      <c r="XL386">
        <v>2902.5</v>
      </c>
      <c r="XM386">
        <v>1209.925</v>
      </c>
      <c r="XN386">
        <v>1357.875</v>
      </c>
      <c r="XU386">
        <v>12.4772921064387</v>
      </c>
      <c r="XV386">
        <v>14.264528119587199</v>
      </c>
      <c r="XW386">
        <v>12.4772921064387</v>
      </c>
      <c r="XX386">
        <v>14.264528119587199</v>
      </c>
      <c r="XY386">
        <v>146.666666666667</v>
      </c>
      <c r="XZ386">
        <v>80</v>
      </c>
      <c r="YA386">
        <v>82</v>
      </c>
      <c r="YB386">
        <v>30.9</v>
      </c>
      <c r="YC386">
        <v>2.16</v>
      </c>
      <c r="YD386">
        <v>3.1379991851359601</v>
      </c>
      <c r="YE386">
        <v>3.4307561839037</v>
      </c>
      <c r="YF386">
        <v>1.73247821068181</v>
      </c>
      <c r="YG386">
        <v>1.6486586255873801</v>
      </c>
      <c r="YH386">
        <v>4.3444814857686103</v>
      </c>
      <c r="YI386">
        <v>4.4067192472642498</v>
      </c>
      <c r="YJ386">
        <v>3.1748021039364001</v>
      </c>
      <c r="YK386">
        <v>3.4657359027997301</v>
      </c>
    </row>
    <row r="387" spans="1:661" x14ac:dyDescent="0.2">
      <c r="A387" s="2" t="s">
        <v>1336</v>
      </c>
      <c r="B387">
        <v>25.326606301580401</v>
      </c>
      <c r="C387">
        <v>0</v>
      </c>
      <c r="D387">
        <v>1</v>
      </c>
      <c r="E387">
        <v>0</v>
      </c>
      <c r="F387">
        <v>44</v>
      </c>
      <c r="G387">
        <v>1</v>
      </c>
      <c r="H387">
        <v>5.43333333333333</v>
      </c>
      <c r="I387">
        <v>46.6666666666667</v>
      </c>
      <c r="J387">
        <v>637.33333333333303</v>
      </c>
      <c r="K387">
        <v>8.5889570552147205</v>
      </c>
      <c r="L387">
        <v>39.201724191813</v>
      </c>
      <c r="M387">
        <v>7.1</v>
      </c>
      <c r="N387">
        <v>5.2149357576089903</v>
      </c>
      <c r="O387">
        <v>5.2149357576089903</v>
      </c>
      <c r="P387">
        <v>2.7272727272727302</v>
      </c>
      <c r="R387">
        <v>18.0722891566265</v>
      </c>
      <c r="S387">
        <v>42.579739860038998</v>
      </c>
      <c r="T387">
        <v>88.546749329555595</v>
      </c>
      <c r="W387">
        <v>2.4277482359480498</v>
      </c>
      <c r="X387">
        <v>4.5678143994443197</v>
      </c>
      <c r="Y387">
        <v>5.1723761431901902</v>
      </c>
      <c r="Z387">
        <v>5.4694656227438703</v>
      </c>
      <c r="AA387">
        <v>5.4220088388905898</v>
      </c>
      <c r="AB387">
        <v>5.43517654926523</v>
      </c>
      <c r="AC387">
        <v>5.3951415511835803</v>
      </c>
      <c r="AD387">
        <v>4.5984811978372901</v>
      </c>
      <c r="AE387">
        <v>4.8389239164143198</v>
      </c>
      <c r="AF387">
        <v>4.9224110606814202</v>
      </c>
      <c r="AG387">
        <v>4.2812850648723497</v>
      </c>
      <c r="AH387">
        <v>1.67397643357167</v>
      </c>
      <c r="AI387">
        <v>2.3353749158170398</v>
      </c>
      <c r="AL387">
        <v>29</v>
      </c>
      <c r="AM387">
        <v>4.5</v>
      </c>
      <c r="AN387">
        <v>3.3672958299864701</v>
      </c>
      <c r="AO387">
        <v>3.55534806148941</v>
      </c>
      <c r="AP387">
        <v>4.6151205168412597</v>
      </c>
      <c r="AQ387">
        <v>4.7706846244656704</v>
      </c>
      <c r="AR387">
        <v>4.5432947822700003</v>
      </c>
      <c r="AS387">
        <v>4.6728288344619102</v>
      </c>
      <c r="AT387">
        <v>4.5747109785033802</v>
      </c>
      <c r="AU387">
        <v>4.8598124043616702</v>
      </c>
      <c r="AV387">
        <v>4.06044301054642</v>
      </c>
      <c r="AX387">
        <v>1.5040773967762699</v>
      </c>
      <c r="AY387">
        <v>1.87180217690159</v>
      </c>
      <c r="AZ387">
        <v>1.87180217690159</v>
      </c>
      <c r="BA387">
        <v>2.6026896854443802</v>
      </c>
      <c r="BB387">
        <v>2.5257286443082601</v>
      </c>
      <c r="BC387">
        <v>1.5040773967762699</v>
      </c>
      <c r="BD387">
        <v>1.2527629684953701</v>
      </c>
      <c r="BE387">
        <v>1.87180217690159</v>
      </c>
      <c r="BF387">
        <v>1.2527629684953701</v>
      </c>
      <c r="BH387">
        <v>6.4572928049432399</v>
      </c>
      <c r="BI387">
        <v>3.75341797525151</v>
      </c>
      <c r="BJ387">
        <v>5.9523771583999396</v>
      </c>
      <c r="BK387">
        <v>6.6472559411241603</v>
      </c>
      <c r="BL387">
        <v>7.0000305550913096</v>
      </c>
      <c r="BM387">
        <v>7.1629141597283601</v>
      </c>
      <c r="BN387">
        <v>7.44229742936544</v>
      </c>
      <c r="BO387">
        <v>7.4585705509642901</v>
      </c>
      <c r="BP387">
        <v>7.1629141597283601</v>
      </c>
      <c r="BQ387">
        <v>7.0515669810142203</v>
      </c>
      <c r="BR387">
        <v>7.0636187768130698</v>
      </c>
      <c r="BS387">
        <v>6.6978569544179498</v>
      </c>
      <c r="BT387">
        <v>6.08373982321715</v>
      </c>
      <c r="BU387">
        <v>5.98309629743747</v>
      </c>
      <c r="BV387">
        <v>4.3903254374885803</v>
      </c>
      <c r="BX387">
        <v>5.43333333333333</v>
      </c>
      <c r="BY387">
        <v>0.41666666666666602</v>
      </c>
      <c r="BZ387">
        <v>1.56666666666667</v>
      </c>
      <c r="CA387">
        <v>4.06666666666667</v>
      </c>
      <c r="CB387">
        <v>4.6166666666666698</v>
      </c>
      <c r="CC387">
        <v>3.5166666666666702</v>
      </c>
      <c r="CD387">
        <v>3.6166666666666698</v>
      </c>
      <c r="CE387">
        <v>3.06666666666667</v>
      </c>
      <c r="CF387">
        <v>0.36666666666666597</v>
      </c>
      <c r="CG387">
        <v>1.0166666666666699</v>
      </c>
      <c r="CH387">
        <v>1.6666666666666701</v>
      </c>
      <c r="CI387">
        <v>0.41666666666666602</v>
      </c>
      <c r="CJ387">
        <v>-0.88333333333333397</v>
      </c>
      <c r="CK387">
        <v>-1.0833333333333299</v>
      </c>
      <c r="CL387">
        <v>-1.5333333333333301</v>
      </c>
      <c r="CM387">
        <v>-0.88333333333333397</v>
      </c>
      <c r="CN387">
        <v>3.9484168865435398</v>
      </c>
      <c r="CO387">
        <v>-0.95712042355270199</v>
      </c>
      <c r="CP387">
        <v>266.29166666666703</v>
      </c>
      <c r="CQ387">
        <v>49.008196899460302</v>
      </c>
      <c r="CR387">
        <v>58.8243188633598</v>
      </c>
      <c r="CS387">
        <v>138.51895177195101</v>
      </c>
      <c r="CT387">
        <v>46.737451050617103</v>
      </c>
      <c r="CU387">
        <v>187.291666666667</v>
      </c>
      <c r="CV387">
        <v>20168.333333333299</v>
      </c>
      <c r="CW387">
        <v>176741.66666666701</v>
      </c>
      <c r="CX387">
        <v>1127.5</v>
      </c>
      <c r="CY387">
        <v>18250</v>
      </c>
      <c r="CZ387">
        <v>5.4833333333333298</v>
      </c>
      <c r="DB387">
        <v>131.529464379659</v>
      </c>
      <c r="DC387">
        <v>-3.8826439474949801</v>
      </c>
      <c r="DD387">
        <v>44.308167988433098</v>
      </c>
      <c r="DE387">
        <v>13.1926121372032</v>
      </c>
      <c r="DF387">
        <v>9.3457943925233593</v>
      </c>
      <c r="DI387">
        <v>33.851056382892097</v>
      </c>
      <c r="DJ387">
        <v>19.215150669705999</v>
      </c>
      <c r="DK387">
        <v>32.286464024716203</v>
      </c>
      <c r="DL387">
        <v>3.3672958299864701</v>
      </c>
      <c r="DM387">
        <v>1.5040773967762699</v>
      </c>
      <c r="DN387">
        <v>42.4970587217516</v>
      </c>
      <c r="DO387">
        <v>4.7957905455967396</v>
      </c>
      <c r="DP387" t="s">
        <v>1337</v>
      </c>
      <c r="DQ387">
        <v>173</v>
      </c>
      <c r="DR387">
        <v>75.8</v>
      </c>
      <c r="DS387">
        <v>102</v>
      </c>
      <c r="DT387">
        <v>107</v>
      </c>
      <c r="DW387">
        <v>2</v>
      </c>
      <c r="DX387">
        <v>4.8</v>
      </c>
      <c r="DY387">
        <v>0.67</v>
      </c>
      <c r="DZ387">
        <v>1.5</v>
      </c>
      <c r="EA387">
        <v>5.9</v>
      </c>
      <c r="EB387">
        <v>52</v>
      </c>
      <c r="EC387">
        <v>53</v>
      </c>
      <c r="ED387">
        <v>55</v>
      </c>
      <c r="EE387">
        <v>54</v>
      </c>
      <c r="EF387">
        <v>56</v>
      </c>
      <c r="EG387">
        <v>56</v>
      </c>
      <c r="EH387">
        <v>58</v>
      </c>
      <c r="EI387">
        <v>59</v>
      </c>
      <c r="EJ387">
        <v>72</v>
      </c>
      <c r="EK387">
        <v>68</v>
      </c>
      <c r="EL387">
        <v>95</v>
      </c>
      <c r="EM387">
        <v>95</v>
      </c>
      <c r="EN387">
        <v>103</v>
      </c>
      <c r="EO387">
        <v>98</v>
      </c>
      <c r="EP387">
        <v>89</v>
      </c>
      <c r="EQ387">
        <v>90</v>
      </c>
      <c r="ER387">
        <v>89</v>
      </c>
      <c r="ES387">
        <v>92</v>
      </c>
      <c r="ET387">
        <v>85</v>
      </c>
      <c r="EU387">
        <v>85</v>
      </c>
      <c r="EV387">
        <v>57</v>
      </c>
      <c r="EW387">
        <v>59</v>
      </c>
      <c r="EX387">
        <v>65</v>
      </c>
      <c r="EY387">
        <v>64</v>
      </c>
      <c r="EZ387">
        <v>70</v>
      </c>
      <c r="FA387">
        <v>72</v>
      </c>
      <c r="FB387">
        <v>58</v>
      </c>
      <c r="FC387">
        <v>59</v>
      </c>
      <c r="FD387">
        <v>45</v>
      </c>
      <c r="FE387">
        <v>46</v>
      </c>
      <c r="FF387">
        <v>42</v>
      </c>
      <c r="FG387">
        <v>45</v>
      </c>
      <c r="FH387">
        <v>38</v>
      </c>
      <c r="FI387">
        <v>40</v>
      </c>
      <c r="FJ387">
        <v>45</v>
      </c>
      <c r="FK387">
        <v>46</v>
      </c>
      <c r="FL387">
        <v>44</v>
      </c>
      <c r="FM387">
        <v>47</v>
      </c>
      <c r="FN387">
        <v>49</v>
      </c>
      <c r="FO387">
        <v>58</v>
      </c>
      <c r="FP387">
        <v>143</v>
      </c>
      <c r="FQ387">
        <v>223</v>
      </c>
      <c r="FR387">
        <v>284</v>
      </c>
      <c r="FS387">
        <v>273</v>
      </c>
      <c r="FT387">
        <v>276</v>
      </c>
      <c r="FU387">
        <v>267</v>
      </c>
      <c r="FV387">
        <v>146</v>
      </c>
      <c r="FW387">
        <v>173</v>
      </c>
      <c r="FX387">
        <v>184</v>
      </c>
      <c r="FY387">
        <v>119</v>
      </c>
      <c r="FZ387">
        <v>52</v>
      </c>
      <c r="GA387">
        <v>57</v>
      </c>
      <c r="GB387">
        <v>24</v>
      </c>
      <c r="GC387">
        <v>20</v>
      </c>
      <c r="GD387">
        <v>616</v>
      </c>
      <c r="GE387">
        <v>630</v>
      </c>
      <c r="GF387">
        <v>666</v>
      </c>
      <c r="GG387">
        <v>680</v>
      </c>
      <c r="GH387">
        <v>1022</v>
      </c>
      <c r="GI387">
        <v>1408</v>
      </c>
      <c r="GJ387">
        <v>1734</v>
      </c>
      <c r="GK387">
        <v>1928</v>
      </c>
      <c r="GL387">
        <v>2344</v>
      </c>
      <c r="GM387">
        <v>2372</v>
      </c>
      <c r="GN387">
        <v>1928</v>
      </c>
      <c r="GO387">
        <v>1792</v>
      </c>
      <c r="GP387">
        <v>1806</v>
      </c>
      <c r="GQ387">
        <v>1448</v>
      </c>
      <c r="GR387">
        <v>1076</v>
      </c>
      <c r="GS387">
        <v>1034</v>
      </c>
      <c r="GT387">
        <v>718</v>
      </c>
      <c r="GU387">
        <v>576</v>
      </c>
      <c r="GZ387">
        <v>156</v>
      </c>
      <c r="HA387">
        <v>3</v>
      </c>
      <c r="HB387">
        <v>6</v>
      </c>
      <c r="HC387">
        <v>11</v>
      </c>
      <c r="HD387">
        <v>11</v>
      </c>
      <c r="HE387">
        <v>18</v>
      </c>
      <c r="HF387">
        <v>17</v>
      </c>
      <c r="HG387">
        <v>9</v>
      </c>
      <c r="HH387">
        <v>8</v>
      </c>
      <c r="HI387">
        <v>11</v>
      </c>
      <c r="HJ387">
        <v>8</v>
      </c>
      <c r="HK387">
        <v>3</v>
      </c>
      <c r="HL387">
        <v>32</v>
      </c>
      <c r="HM387">
        <v>26</v>
      </c>
      <c r="HN387">
        <v>64</v>
      </c>
      <c r="HO387">
        <v>130</v>
      </c>
      <c r="HP387">
        <v>147</v>
      </c>
      <c r="HQ387">
        <v>123</v>
      </c>
      <c r="HR387">
        <v>136</v>
      </c>
      <c r="HS387">
        <v>126</v>
      </c>
      <c r="HT387">
        <v>158</v>
      </c>
      <c r="HU387">
        <v>87</v>
      </c>
      <c r="HV387">
        <v>10</v>
      </c>
      <c r="HW387" t="s">
        <v>663</v>
      </c>
      <c r="HX387" t="s">
        <v>663</v>
      </c>
      <c r="HY387" t="s">
        <v>663</v>
      </c>
      <c r="KQ387">
        <v>1</v>
      </c>
      <c r="KR387">
        <v>0</v>
      </c>
      <c r="KS387">
        <v>55</v>
      </c>
      <c r="KT387">
        <v>54</v>
      </c>
      <c r="KU387">
        <v>56</v>
      </c>
      <c r="KV387">
        <v>54</v>
      </c>
      <c r="KW387">
        <v>55</v>
      </c>
      <c r="KX387">
        <v>55</v>
      </c>
      <c r="KY387">
        <v>172</v>
      </c>
      <c r="KZ387">
        <v>173</v>
      </c>
      <c r="LA387">
        <v>158</v>
      </c>
      <c r="LB387">
        <v>158</v>
      </c>
      <c r="LC387">
        <v>144</v>
      </c>
      <c r="LD387">
        <v>146</v>
      </c>
      <c r="LE387">
        <v>144</v>
      </c>
      <c r="LF387">
        <v>147</v>
      </c>
      <c r="LG387">
        <v>145</v>
      </c>
      <c r="LH387">
        <v>146</v>
      </c>
      <c r="LI387">
        <v>137</v>
      </c>
      <c r="LJ387">
        <v>137</v>
      </c>
      <c r="LK387">
        <v>137</v>
      </c>
      <c r="LL387">
        <v>140</v>
      </c>
      <c r="LM387">
        <v>128</v>
      </c>
      <c r="LN387">
        <v>130</v>
      </c>
      <c r="LO387">
        <v>124</v>
      </c>
      <c r="LP387">
        <v>124</v>
      </c>
      <c r="LQ387">
        <v>122</v>
      </c>
      <c r="LR387">
        <v>120</v>
      </c>
      <c r="LS387">
        <v>113</v>
      </c>
      <c r="LT387">
        <v>116</v>
      </c>
      <c r="LU387">
        <v>108</v>
      </c>
      <c r="LV387">
        <v>109</v>
      </c>
      <c r="LW387">
        <v>101</v>
      </c>
      <c r="LX387">
        <v>102</v>
      </c>
      <c r="LY387">
        <v>103</v>
      </c>
      <c r="LZ387">
        <v>102</v>
      </c>
      <c r="MA387">
        <v>96</v>
      </c>
      <c r="MB387">
        <v>99</v>
      </c>
      <c r="MC387">
        <v>95</v>
      </c>
      <c r="MD387">
        <v>95</v>
      </c>
      <c r="ME387">
        <v>93</v>
      </c>
      <c r="MF387">
        <v>91</v>
      </c>
      <c r="MG387">
        <v>84</v>
      </c>
      <c r="MH387">
        <v>85</v>
      </c>
      <c r="MI387">
        <v>71</v>
      </c>
      <c r="MJ387">
        <v>71</v>
      </c>
      <c r="MK387">
        <v>62</v>
      </c>
      <c r="ML387">
        <v>63</v>
      </c>
      <c r="MM387">
        <v>46</v>
      </c>
      <c r="MN387">
        <v>48</v>
      </c>
      <c r="MO387">
        <v>38</v>
      </c>
      <c r="MP387">
        <v>40</v>
      </c>
      <c r="MQ387">
        <v>35</v>
      </c>
      <c r="MR387">
        <v>36</v>
      </c>
      <c r="MS387">
        <v>32</v>
      </c>
      <c r="MT387">
        <v>33</v>
      </c>
      <c r="MU387">
        <v>33</v>
      </c>
      <c r="MV387">
        <v>34</v>
      </c>
      <c r="MW387">
        <v>35</v>
      </c>
      <c r="MX387">
        <v>37</v>
      </c>
      <c r="MY387">
        <v>41</v>
      </c>
      <c r="MZ387">
        <v>42</v>
      </c>
      <c r="NA387">
        <v>49</v>
      </c>
      <c r="NB387">
        <v>50</v>
      </c>
      <c r="NC387">
        <v>49</v>
      </c>
      <c r="ND387">
        <v>50</v>
      </c>
      <c r="NE387">
        <v>51</v>
      </c>
      <c r="NF387">
        <v>52</v>
      </c>
      <c r="NG387" t="s">
        <v>764</v>
      </c>
      <c r="NJ387">
        <v>35</v>
      </c>
      <c r="NK387">
        <v>14.9</v>
      </c>
      <c r="NL387">
        <v>2.17</v>
      </c>
      <c r="NM387">
        <v>637.33333333333303</v>
      </c>
      <c r="NN387">
        <v>34.857534246575298</v>
      </c>
      <c r="NO387">
        <v>2.0699999999999998</v>
      </c>
      <c r="NP387">
        <v>3.83</v>
      </c>
      <c r="NQ387">
        <v>7.31</v>
      </c>
      <c r="NR387">
        <v>8.6</v>
      </c>
      <c r="NS387">
        <v>8.83</v>
      </c>
      <c r="NT387">
        <v>8.92</v>
      </c>
      <c r="NU387">
        <v>8.31</v>
      </c>
      <c r="NV387">
        <v>6.77</v>
      </c>
      <c r="NW387">
        <v>6.06</v>
      </c>
      <c r="NX387">
        <v>5.91</v>
      </c>
      <c r="NY387">
        <v>4.47</v>
      </c>
      <c r="NZ387">
        <v>1.91</v>
      </c>
      <c r="OA387">
        <v>4.1100000000000003</v>
      </c>
      <c r="OB387">
        <v>0.86</v>
      </c>
      <c r="OC387">
        <v>1.84</v>
      </c>
      <c r="OD387">
        <v>1.28</v>
      </c>
      <c r="OE387">
        <v>25.326606301580401</v>
      </c>
      <c r="OF387">
        <v>1.13333333333333</v>
      </c>
      <c r="OG387">
        <v>46.6666666666667</v>
      </c>
      <c r="OH387">
        <v>54.3333333333333</v>
      </c>
      <c r="OI387">
        <v>4.5</v>
      </c>
      <c r="OJ387">
        <v>29</v>
      </c>
      <c r="OK387">
        <v>-0.25555555555555598</v>
      </c>
      <c r="OL387">
        <v>4.2666666666666604</v>
      </c>
      <c r="OM387">
        <v>19.233333333333299</v>
      </c>
      <c r="ON387">
        <v>25.688888888888901</v>
      </c>
      <c r="OO387">
        <v>27.4166666666667</v>
      </c>
      <c r="OP387">
        <v>25.813333333333301</v>
      </c>
      <c r="OQ387">
        <v>28.4444444444444</v>
      </c>
      <c r="OR387">
        <v>23.128888888888898</v>
      </c>
      <c r="OS387">
        <v>14.340740740740699</v>
      </c>
      <c r="OT387">
        <v>10.9968253968254</v>
      </c>
      <c r="OU387">
        <v>9.7388888888888907</v>
      </c>
      <c r="OV387">
        <v>2.7416666666666698</v>
      </c>
      <c r="OW387">
        <v>2.2037037037037002</v>
      </c>
      <c r="OX387">
        <v>0.38412698412698398</v>
      </c>
      <c r="OY387">
        <v>0.41666666666666602</v>
      </c>
      <c r="OZ387">
        <v>0.78333333333333299</v>
      </c>
      <c r="PA387">
        <v>1.3555555555555601</v>
      </c>
      <c r="PB387">
        <v>1.1541666666666699</v>
      </c>
      <c r="PC387">
        <v>0.70333333333333303</v>
      </c>
      <c r="PD387">
        <v>0.60277777777777797</v>
      </c>
      <c r="PE387">
        <v>0.40888888888888902</v>
      </c>
      <c r="PF387">
        <v>4.0740740740740702E-2</v>
      </c>
      <c r="PG387">
        <v>9.6825396825396801E-2</v>
      </c>
      <c r="PH387">
        <v>0.13888888888888901</v>
      </c>
      <c r="PI387">
        <v>2.9761904761904701E-2</v>
      </c>
      <c r="PJ387">
        <v>-5.5208333333333297E-2</v>
      </c>
      <c r="PK387">
        <v>-6.0185185185185203E-2</v>
      </c>
      <c r="PL387">
        <v>-7.3015873015873006E-2</v>
      </c>
      <c r="PM387">
        <v>-3.6805555555555598E-2</v>
      </c>
      <c r="PN387">
        <v>0.65</v>
      </c>
      <c r="PO387">
        <v>0.32500000000000001</v>
      </c>
      <c r="PP387">
        <v>0.45</v>
      </c>
      <c r="PQ387">
        <v>0.3125</v>
      </c>
      <c r="PR387">
        <v>7.4999999999999997E-2</v>
      </c>
      <c r="PS387">
        <v>3.8888888888888903E-2</v>
      </c>
      <c r="PT387">
        <v>5.4166666666666703E-2</v>
      </c>
      <c r="PU387">
        <v>1.94444444444444E-2</v>
      </c>
      <c r="PV387">
        <v>-6.2500000000000003E-3</v>
      </c>
      <c r="PW387">
        <v>3.5</v>
      </c>
      <c r="PX387">
        <v>5.05</v>
      </c>
      <c r="PY387">
        <v>3.93333333333333</v>
      </c>
      <c r="PZ387">
        <v>2.35</v>
      </c>
      <c r="QA387">
        <v>1.7833333333333301</v>
      </c>
      <c r="QB387">
        <v>1.0777777777777799</v>
      </c>
      <c r="QC387">
        <v>1.075</v>
      </c>
      <c r="QD387">
        <v>0.32222222222222202</v>
      </c>
      <c r="QE387">
        <v>-7.9166666666666705E-2</v>
      </c>
      <c r="QF387">
        <v>0.34409337181878902</v>
      </c>
      <c r="QG387">
        <v>0.45919423657381497</v>
      </c>
      <c r="QH387">
        <v>0.51787208432564302</v>
      </c>
      <c r="QI387">
        <v>0.309899047120547</v>
      </c>
      <c r="QK387">
        <v>0.74690079109286001</v>
      </c>
      <c r="QM387">
        <v>4.81666666666667</v>
      </c>
      <c r="QN387">
        <v>5.87777777777778</v>
      </c>
      <c r="QO387">
        <v>5.93333333333333</v>
      </c>
      <c r="QP387">
        <v>4.5266666666666699</v>
      </c>
      <c r="QQ387">
        <v>3.8222222222222202</v>
      </c>
      <c r="QR387">
        <v>2.93777777777778</v>
      </c>
      <c r="QS387">
        <v>1.1037037037037001</v>
      </c>
      <c r="QT387">
        <v>1.2031746031746</v>
      </c>
      <c r="QU387">
        <v>1.1444444444444399</v>
      </c>
      <c r="QV387">
        <v>3.3333333333333298E-2</v>
      </c>
      <c r="QW387">
        <v>5.74074074074074E-2</v>
      </c>
      <c r="QX387">
        <v>-0.107936507936508</v>
      </c>
      <c r="QY387">
        <v>-0.11111111111111099</v>
      </c>
      <c r="QZ387">
        <v>0.51666666666666705</v>
      </c>
      <c r="RA387">
        <v>3.8430301339411899</v>
      </c>
      <c r="RB387">
        <v>8.6057530162037192</v>
      </c>
      <c r="RC387">
        <v>3.0723168256858502</v>
      </c>
      <c r="RD387">
        <v>1.65096362444731</v>
      </c>
      <c r="RE387">
        <v>3.7875244921148301</v>
      </c>
      <c r="RF387">
        <v>0.12516314295400299</v>
      </c>
      <c r="RG387">
        <v>1.5720821258903299</v>
      </c>
      <c r="RH387">
        <v>1.7711787615280301</v>
      </c>
      <c r="RI387">
        <v>1.78058616862993</v>
      </c>
      <c r="RJ387">
        <v>1.5099858334624401</v>
      </c>
      <c r="RK387">
        <v>1.34083198704313</v>
      </c>
      <c r="RL387">
        <v>1.07765343764727</v>
      </c>
      <c r="RM387">
        <v>9.8671527507026402E-2</v>
      </c>
      <c r="RN387">
        <v>0.184963566256791</v>
      </c>
      <c r="RO387">
        <v>0.13491931789936701</v>
      </c>
      <c r="RP387">
        <v>-0.66035735773695403</v>
      </c>
      <c r="RQ387">
        <v>-3.4011973816621599</v>
      </c>
      <c r="RR387">
        <v>-2.8575819350731702</v>
      </c>
      <c r="RU387">
        <v>1.04260360145884</v>
      </c>
      <c r="RV387">
        <v>1.6888154656702401</v>
      </c>
      <c r="RW387">
        <v>1.80469737871888</v>
      </c>
      <c r="RX387">
        <v>1.8103654353393901</v>
      </c>
      <c r="RY387">
        <v>1.6542183664835399</v>
      </c>
      <c r="RZ387">
        <v>1.5635267325845601</v>
      </c>
      <c r="SA387">
        <v>1.4322087206327501</v>
      </c>
      <c r="SB387">
        <v>1.0334373811288899</v>
      </c>
      <c r="SC387">
        <v>1.0635948327234701</v>
      </c>
      <c r="SD387">
        <v>1.04599972837865</v>
      </c>
      <c r="SE387">
        <v>0.80242320822204605</v>
      </c>
      <c r="SF387">
        <v>0.32182979486854302</v>
      </c>
      <c r="SG387">
        <v>0.38576484242097903</v>
      </c>
      <c r="SJ387">
        <v>1.62192053215291</v>
      </c>
      <c r="SK387">
        <v>2.6792805177360299</v>
      </c>
      <c r="SL387">
        <v>2.9506323987081098</v>
      </c>
      <c r="SM387">
        <v>3.0153533892009401</v>
      </c>
      <c r="SN387">
        <v>2.9553892993415301</v>
      </c>
      <c r="SO387">
        <v>3.0525713134755499</v>
      </c>
      <c r="SP387">
        <v>2.8491693029432499</v>
      </c>
      <c r="SQ387">
        <v>2.4295389247943899</v>
      </c>
      <c r="SR387">
        <v>2.2237661228856198</v>
      </c>
      <c r="SS387">
        <v>2.13551751126638</v>
      </c>
      <c r="ST387">
        <v>1.3996030620711499</v>
      </c>
      <c r="SU387">
        <v>1.30132088696328</v>
      </c>
      <c r="SV387">
        <v>0.72692834825850505</v>
      </c>
      <c r="SX387">
        <v>1.4508328822574601</v>
      </c>
      <c r="SY387">
        <v>2.9566448848459399</v>
      </c>
      <c r="SZ387">
        <v>3.2460585594619999</v>
      </c>
      <c r="TA387">
        <v>3.3111511009773702</v>
      </c>
      <c r="TB387">
        <v>3.2508911543002101</v>
      </c>
      <c r="TC387">
        <v>3.3479528671433401</v>
      </c>
      <c r="TD387">
        <v>3.14108243742798</v>
      </c>
      <c r="TE387">
        <v>2.6631044893980902</v>
      </c>
      <c r="TF387">
        <v>2.3976066308566901</v>
      </c>
      <c r="TG387">
        <v>2.27612703403102</v>
      </c>
      <c r="TH387">
        <v>1.0085660079833301</v>
      </c>
      <c r="TI387">
        <v>0.79013944654725299</v>
      </c>
      <c r="TJ387">
        <v>-0.95678209322889196</v>
      </c>
      <c r="TL387">
        <v>0.92182582169271099</v>
      </c>
      <c r="TM387">
        <v>1.1067234370322301</v>
      </c>
      <c r="TN387">
        <v>1.04895335361662</v>
      </c>
      <c r="TO387">
        <v>0.88931114197595296</v>
      </c>
      <c r="TP387">
        <v>0.84473225543925701</v>
      </c>
      <c r="TQ387">
        <v>0.74222418768063503</v>
      </c>
      <c r="TT387">
        <v>-0.87546873735390196</v>
      </c>
      <c r="TU387">
        <v>-0.24419696051204301</v>
      </c>
      <c r="TV387">
        <v>0.30421137440299501</v>
      </c>
      <c r="TW387">
        <v>0.14337858284534999</v>
      </c>
      <c r="TX387">
        <v>-0.35192434118013499</v>
      </c>
      <c r="TY387">
        <v>-0.50620667790969598</v>
      </c>
      <c r="TZ387">
        <v>-0.89431182515537999</v>
      </c>
      <c r="UA387">
        <v>-3.2005266862000101</v>
      </c>
      <c r="UB387">
        <v>-2.3348459552122698</v>
      </c>
      <c r="UC387">
        <v>-1.9740810260220101</v>
      </c>
      <c r="UD387">
        <v>-3.51452606696916</v>
      </c>
      <c r="UI387">
        <v>0.86623910534090298</v>
      </c>
      <c r="UJ387">
        <v>0.68753443353707</v>
      </c>
      <c r="UK387">
        <v>0.76630943239355298</v>
      </c>
      <c r="UL387">
        <v>0.67860440414872703</v>
      </c>
      <c r="UM387">
        <v>0.42171633265087499</v>
      </c>
      <c r="UN387">
        <v>0.33879878560495102</v>
      </c>
      <c r="UO387">
        <v>0.37836478010823099</v>
      </c>
      <c r="UP387">
        <v>0.26890477433742399</v>
      </c>
      <c r="UR387">
        <v>-0.430782916092454</v>
      </c>
      <c r="US387">
        <v>-1.1239300966524</v>
      </c>
      <c r="UT387">
        <v>-0.79850769621777196</v>
      </c>
      <c r="UU387">
        <v>-1.16315080980568</v>
      </c>
      <c r="UV387">
        <v>-2.5902671654458298</v>
      </c>
      <c r="UW387">
        <v>-3.2470467018349001</v>
      </c>
      <c r="UX387">
        <v>-2.91568956588045</v>
      </c>
      <c r="UY387">
        <v>-3.9401938823948401</v>
      </c>
      <c r="VA387">
        <v>1.51829448593783</v>
      </c>
      <c r="VB387">
        <v>1.71565697162171</v>
      </c>
      <c r="VC387">
        <v>1.5785327046256299</v>
      </c>
      <c r="VD387">
        <v>1.32950289523459</v>
      </c>
      <c r="VE387">
        <v>1.2126743056646301</v>
      </c>
      <c r="VF387">
        <v>1.02528139100511</v>
      </c>
      <c r="VG387">
        <v>1.02439980725913</v>
      </c>
      <c r="VH387">
        <v>0.68557003873532096</v>
      </c>
      <c r="VJ387">
        <v>1.2527629684953701</v>
      </c>
      <c r="VK387">
        <v>1.6193882432872699</v>
      </c>
      <c r="VL387">
        <v>1.3694872428035101</v>
      </c>
      <c r="VM387">
        <v>0.85441532815606802</v>
      </c>
      <c r="VN387">
        <v>0.57848427223980403</v>
      </c>
      <c r="VO387">
        <v>7.4901308173119796E-2</v>
      </c>
      <c r="VP387">
        <v>7.2320661579626105E-2</v>
      </c>
      <c r="VQ387">
        <v>-1.13251384034379</v>
      </c>
      <c r="VS387">
        <v>1.2744518982084001</v>
      </c>
      <c r="VT387">
        <v>1.5645865457422401</v>
      </c>
      <c r="VU387">
        <v>1.9407627991918901</v>
      </c>
      <c r="VV387">
        <v>2.0487996145182699</v>
      </c>
      <c r="VW387">
        <v>2.0669036611093499</v>
      </c>
      <c r="VX387">
        <v>2.0739022596399499</v>
      </c>
      <c r="VY387">
        <v>2.0255066557266499</v>
      </c>
      <c r="VZ387">
        <v>1.8917462840685699</v>
      </c>
      <c r="WA387">
        <v>1.8231575826716999</v>
      </c>
      <c r="WB387">
        <v>1.8079891794585701</v>
      </c>
      <c r="WC387">
        <v>1.6472866331553799</v>
      </c>
      <c r="WD387">
        <v>1.24073144497159</v>
      </c>
      <c r="WE387">
        <v>1.60182084371072</v>
      </c>
      <c r="WF387">
        <v>0.95096854130581498</v>
      </c>
      <c r="WG387">
        <v>1.2253851350456799</v>
      </c>
      <c r="WH387">
        <v>1.0857670466379601</v>
      </c>
      <c r="WI387">
        <v>0.72754860727727799</v>
      </c>
      <c r="WJ387">
        <v>1.3428648031925501</v>
      </c>
      <c r="WK387">
        <v>1.9892432737616901</v>
      </c>
      <c r="WL387">
        <v>2.1517622032594601</v>
      </c>
      <c r="WM387">
        <v>2.1781550146158701</v>
      </c>
      <c r="WN387">
        <v>2.1882959465919201</v>
      </c>
      <c r="WO387">
        <v>2.1174596088673598</v>
      </c>
      <c r="WP387">
        <v>1.9125010869241801</v>
      </c>
      <c r="WQ387">
        <v>1.8017098000812199</v>
      </c>
      <c r="WR387">
        <v>1.77664583141801</v>
      </c>
      <c r="WS387">
        <v>1.4973884086254801</v>
      </c>
      <c r="WT387">
        <v>0.64710324205853798</v>
      </c>
      <c r="WU387">
        <v>1.4134230285081399</v>
      </c>
      <c r="WV387">
        <v>-0.15082288973458399</v>
      </c>
      <c r="WW387">
        <v>0.60976557162089395</v>
      </c>
      <c r="WX387">
        <v>0.24686007793152601</v>
      </c>
      <c r="WY387" t="s">
        <v>1337</v>
      </c>
      <c r="WZ387">
        <v>3</v>
      </c>
      <c r="XA387">
        <v>3</v>
      </c>
      <c r="XB387">
        <v>3</v>
      </c>
      <c r="XC387">
        <v>13499.166666666701</v>
      </c>
      <c r="XD387">
        <v>21971.666666666701</v>
      </c>
      <c r="XE387">
        <v>23663.333333333299</v>
      </c>
      <c r="XF387">
        <v>31368.333333333299</v>
      </c>
      <c r="XG387">
        <v>205131.66666666701</v>
      </c>
      <c r="XH387">
        <v>329701.66666666698</v>
      </c>
      <c r="XI387">
        <v>1307.5</v>
      </c>
      <c r="XJ387">
        <v>2207.5</v>
      </c>
      <c r="XK387">
        <v>1307.5</v>
      </c>
      <c r="XL387">
        <v>2207.5</v>
      </c>
      <c r="XM387">
        <v>803.75</v>
      </c>
      <c r="XN387">
        <v>1064.75</v>
      </c>
      <c r="XO387">
        <v>10.071682012365301</v>
      </c>
      <c r="XP387">
        <v>10.353554170456601</v>
      </c>
      <c r="XQ387">
        <v>12.2314073283721</v>
      </c>
      <c r="XR387">
        <v>12.7059434841476</v>
      </c>
      <c r="XS387">
        <v>58.976306359684699</v>
      </c>
      <c r="XT387">
        <v>69.083401682247001</v>
      </c>
      <c r="XU387">
        <v>10.934876921992901</v>
      </c>
      <c r="XV387">
        <v>13.0206771536822</v>
      </c>
      <c r="XW387">
        <v>10.934876921992901</v>
      </c>
      <c r="XX387">
        <v>13.0206771536822</v>
      </c>
      <c r="XY387">
        <v>126</v>
      </c>
      <c r="XZ387">
        <v>86</v>
      </c>
      <c r="YA387">
        <v>156</v>
      </c>
      <c r="YB387">
        <v>14.9</v>
      </c>
      <c r="YC387">
        <v>2.17</v>
      </c>
      <c r="YD387">
        <v>2.4607193789209001</v>
      </c>
      <c r="YE387">
        <v>2.7013612129514102</v>
      </c>
      <c r="YF387">
        <v>1.6868653306035</v>
      </c>
      <c r="YG387">
        <v>1.5686159179138499</v>
      </c>
      <c r="YH387">
        <v>5.3832126120872799</v>
      </c>
      <c r="YI387">
        <v>5.0498560072495398</v>
      </c>
      <c r="YJ387">
        <v>3.2710663101885902</v>
      </c>
      <c r="YK387">
        <v>3.55534806148941</v>
      </c>
    </row>
    <row r="388" spans="1:661" x14ac:dyDescent="0.2">
      <c r="A388" s="2" t="s">
        <v>1338</v>
      </c>
      <c r="B388">
        <v>26.0435702810904</v>
      </c>
      <c r="C388">
        <v>0</v>
      </c>
      <c r="D388">
        <v>1</v>
      </c>
      <c r="E388">
        <v>0</v>
      </c>
      <c r="F388">
        <v>44</v>
      </c>
      <c r="G388">
        <v>1</v>
      </c>
      <c r="H388">
        <v>5</v>
      </c>
      <c r="I388">
        <v>55.6666666666667</v>
      </c>
      <c r="J388">
        <v>524</v>
      </c>
      <c r="K388">
        <v>11.133333333333301</v>
      </c>
      <c r="L388">
        <v>28.875746757781801</v>
      </c>
      <c r="M388">
        <v>6.35</v>
      </c>
      <c r="N388">
        <v>4.95582705760126</v>
      </c>
      <c r="O388">
        <v>4.95582705760126</v>
      </c>
      <c r="P388">
        <v>3.3181818181818201</v>
      </c>
      <c r="R388">
        <v>17.7514792899408</v>
      </c>
      <c r="S388">
        <v>43.394670202550898</v>
      </c>
      <c r="T388">
        <v>92.430860099457902</v>
      </c>
      <c r="U388">
        <v>12.225016511710599</v>
      </c>
      <c r="W388">
        <v>4.2096554087331004</v>
      </c>
      <c r="X388">
        <v>5.1139938070834097</v>
      </c>
      <c r="Y388">
        <v>5.6881046619369702</v>
      </c>
      <c r="Z388">
        <v>5.6948538439118996</v>
      </c>
      <c r="AA388">
        <v>5.6395402059278501</v>
      </c>
      <c r="AB388">
        <v>5.8299255294965597</v>
      </c>
      <c r="AC388">
        <v>5.7693621203021799</v>
      </c>
      <c r="AD388">
        <v>5.37218721511449</v>
      </c>
      <c r="AE388">
        <v>4.9994619934981301</v>
      </c>
      <c r="AF388">
        <v>4.45821577303143</v>
      </c>
      <c r="AL388">
        <v>28.5</v>
      </c>
      <c r="AM388">
        <v>5</v>
      </c>
      <c r="AN388">
        <v>3.3499040872746</v>
      </c>
      <c r="AO388">
        <v>4.4942386252808104</v>
      </c>
      <c r="AP388">
        <v>5.0072963928307397</v>
      </c>
      <c r="AQ388">
        <v>5.00058495824275</v>
      </c>
      <c r="AR388">
        <v>4.7578912730057601</v>
      </c>
      <c r="AS388">
        <v>4.7140245909001699</v>
      </c>
      <c r="AT388">
        <v>4.5485998344996998</v>
      </c>
      <c r="AU388">
        <v>4.1666652238017301</v>
      </c>
      <c r="AV388">
        <v>0.916290731874155</v>
      </c>
      <c r="AX388">
        <v>1.6094379124341001</v>
      </c>
      <c r="AY388">
        <v>1.9459101490553099</v>
      </c>
      <c r="AZ388">
        <v>2.3978952727983698</v>
      </c>
      <c r="BA388">
        <v>3.1780538303479502</v>
      </c>
      <c r="BB388">
        <v>3.1354942159291501</v>
      </c>
      <c r="BC388">
        <v>3.0910424533583201</v>
      </c>
      <c r="BD388">
        <v>2.6390573296152602</v>
      </c>
      <c r="BE388">
        <v>2.7080502011022101</v>
      </c>
      <c r="BF388">
        <v>2.3978952727983698</v>
      </c>
      <c r="BH388">
        <v>6.2614916843210402</v>
      </c>
      <c r="BI388">
        <v>5.3471075307174702</v>
      </c>
      <c r="BJ388">
        <v>6.6945620585211003</v>
      </c>
      <c r="BK388">
        <v>7.1000271666292596</v>
      </c>
      <c r="BL388">
        <v>7.1762545320171398</v>
      </c>
      <c r="BM388">
        <v>7.5218592522016303</v>
      </c>
      <c r="BN388">
        <v>7.7714887601176201</v>
      </c>
      <c r="BO388">
        <v>7.74759683869289</v>
      </c>
      <c r="BP388">
        <v>7.8127828185775803</v>
      </c>
      <c r="BQ388">
        <v>7.6722924556287602</v>
      </c>
      <c r="BR388">
        <v>7.2598196103631896</v>
      </c>
      <c r="BS388">
        <v>6.5847913923857204</v>
      </c>
      <c r="BT388">
        <v>5.9914645471079799</v>
      </c>
      <c r="BU388">
        <v>5.3375380797013197</v>
      </c>
      <c r="BX388">
        <v>5</v>
      </c>
      <c r="BY388">
        <v>0.8</v>
      </c>
      <c r="BZ388">
        <v>4</v>
      </c>
      <c r="CA388">
        <v>6.25</v>
      </c>
      <c r="CB388">
        <v>7.5</v>
      </c>
      <c r="CC388">
        <v>7.7</v>
      </c>
      <c r="CD388">
        <v>7.15</v>
      </c>
      <c r="CE388">
        <v>5</v>
      </c>
      <c r="CF388">
        <v>3.6</v>
      </c>
      <c r="CG388">
        <v>1.9</v>
      </c>
      <c r="CH388">
        <v>1.35</v>
      </c>
      <c r="CI388">
        <v>-0.75</v>
      </c>
      <c r="CJ388">
        <v>-1.8</v>
      </c>
      <c r="CK388">
        <v>-1.8</v>
      </c>
      <c r="CL388">
        <v>-0.55000000000000004</v>
      </c>
      <c r="CM388">
        <v>-0.5</v>
      </c>
      <c r="CN388">
        <v>3.8397193211488299</v>
      </c>
      <c r="CO388">
        <v>-0.21621832208431199</v>
      </c>
      <c r="CP388">
        <v>519.5</v>
      </c>
      <c r="CQ388">
        <v>50.874883623903102</v>
      </c>
      <c r="CR388">
        <v>60.985537895722601</v>
      </c>
      <c r="CS388">
        <v>221.359436211787</v>
      </c>
      <c r="CT388">
        <v>47.051076481755203</v>
      </c>
      <c r="CU388">
        <v>413</v>
      </c>
      <c r="CV388">
        <v>25228.333333333299</v>
      </c>
      <c r="CW388">
        <v>238855</v>
      </c>
      <c r="CX388">
        <v>3400</v>
      </c>
      <c r="CY388">
        <v>14372.5</v>
      </c>
      <c r="CZ388">
        <v>4.7666666666666702</v>
      </c>
      <c r="DB388">
        <v>130.95800853708801</v>
      </c>
      <c r="DC388">
        <v>-1.5055254639196101</v>
      </c>
      <c r="DD388">
        <v>44.8488402011359</v>
      </c>
      <c r="DE388">
        <v>13.0548302872063</v>
      </c>
      <c r="DF388">
        <v>10.752688172042999</v>
      </c>
      <c r="DI388">
        <v>32.188758248681999</v>
      </c>
      <c r="DJ388">
        <v>20.096907618743199</v>
      </c>
      <c r="DK388">
        <v>31.307458421605201</v>
      </c>
      <c r="DL388">
        <v>3.3499040872746</v>
      </c>
      <c r="DM388">
        <v>1.6094379124341001</v>
      </c>
      <c r="DN388">
        <v>44.113490000225603</v>
      </c>
      <c r="DO388">
        <v>5.9914645471079799</v>
      </c>
      <c r="DP388" t="s">
        <v>1339</v>
      </c>
      <c r="DQ388">
        <v>171.5</v>
      </c>
      <c r="DR388">
        <v>76.599999999999994</v>
      </c>
      <c r="DS388">
        <v>92</v>
      </c>
      <c r="DT388">
        <v>93</v>
      </c>
      <c r="DU388">
        <v>4.3</v>
      </c>
      <c r="DV388">
        <v>4.9000000000000004</v>
      </c>
      <c r="DW388">
        <v>1</v>
      </c>
      <c r="DX388">
        <v>4.2</v>
      </c>
      <c r="DY388">
        <v>0.85</v>
      </c>
      <c r="DZ388">
        <v>1.3</v>
      </c>
      <c r="EA388">
        <v>5.4</v>
      </c>
      <c r="EB388">
        <v>48</v>
      </c>
      <c r="EC388">
        <v>49</v>
      </c>
      <c r="ED388">
        <v>49</v>
      </c>
      <c r="EE388">
        <v>51</v>
      </c>
      <c r="EF388">
        <v>52</v>
      </c>
      <c r="EG388">
        <v>51</v>
      </c>
      <c r="EH388">
        <v>59</v>
      </c>
      <c r="EI388">
        <v>57</v>
      </c>
      <c r="EJ388">
        <v>90</v>
      </c>
      <c r="EK388">
        <v>90</v>
      </c>
      <c r="EL388">
        <v>113</v>
      </c>
      <c r="EM388">
        <v>112</v>
      </c>
      <c r="EN388">
        <v>125</v>
      </c>
      <c r="EO388">
        <v>125</v>
      </c>
      <c r="EP388">
        <v>124</v>
      </c>
      <c r="EQ388">
        <v>130</v>
      </c>
      <c r="ER388">
        <v>122</v>
      </c>
      <c r="ES388">
        <v>121</v>
      </c>
      <c r="ET388">
        <v>101</v>
      </c>
      <c r="EU388">
        <v>99</v>
      </c>
      <c r="EV388">
        <v>86</v>
      </c>
      <c r="EW388">
        <v>86</v>
      </c>
      <c r="EX388">
        <v>69</v>
      </c>
      <c r="EY388">
        <v>69</v>
      </c>
      <c r="EZ388">
        <v>62</v>
      </c>
      <c r="FA388">
        <v>65</v>
      </c>
      <c r="FB388">
        <v>42</v>
      </c>
      <c r="FC388">
        <v>43</v>
      </c>
      <c r="FD388">
        <v>33</v>
      </c>
      <c r="FE388">
        <v>31</v>
      </c>
      <c r="FF388">
        <v>32</v>
      </c>
      <c r="FG388">
        <v>32</v>
      </c>
      <c r="FH388">
        <v>44</v>
      </c>
      <c r="FI388">
        <v>45</v>
      </c>
      <c r="FJ388">
        <v>45</v>
      </c>
      <c r="FK388">
        <v>45</v>
      </c>
      <c r="FL388">
        <v>58</v>
      </c>
      <c r="FM388">
        <v>61</v>
      </c>
      <c r="FN388">
        <v>48</v>
      </c>
      <c r="FO388">
        <v>123</v>
      </c>
      <c r="FP388">
        <v>222</v>
      </c>
      <c r="FQ388">
        <v>351</v>
      </c>
      <c r="FR388">
        <v>353</v>
      </c>
      <c r="FS388">
        <v>337</v>
      </c>
      <c r="FT388">
        <v>396</v>
      </c>
      <c r="FU388">
        <v>376</v>
      </c>
      <c r="FV388">
        <v>271</v>
      </c>
      <c r="FW388">
        <v>204</v>
      </c>
      <c r="FX388">
        <v>142</v>
      </c>
      <c r="FY388">
        <v>55</v>
      </c>
      <c r="FZ388">
        <v>49</v>
      </c>
      <c r="GA388">
        <v>37</v>
      </c>
      <c r="GB388">
        <v>29</v>
      </c>
      <c r="GC388">
        <v>25</v>
      </c>
      <c r="GD388">
        <v>496</v>
      </c>
      <c r="GE388">
        <v>556</v>
      </c>
      <c r="GF388">
        <v>520</v>
      </c>
      <c r="GG388">
        <v>734</v>
      </c>
      <c r="GH388">
        <v>1332</v>
      </c>
      <c r="GI388">
        <v>1736</v>
      </c>
      <c r="GJ388">
        <v>1832</v>
      </c>
      <c r="GK388">
        <v>2372</v>
      </c>
      <c r="GL388">
        <v>2896</v>
      </c>
      <c r="GM388">
        <v>2840</v>
      </c>
      <c r="GN388">
        <v>2996</v>
      </c>
      <c r="GO388">
        <v>2672</v>
      </c>
      <c r="GP388">
        <v>1946</v>
      </c>
      <c r="GQ388">
        <v>1248</v>
      </c>
      <c r="GR388">
        <v>924</v>
      </c>
      <c r="GS388">
        <v>732</v>
      </c>
      <c r="GT388">
        <v>524</v>
      </c>
      <c r="GU388">
        <v>440</v>
      </c>
      <c r="GZ388">
        <v>62</v>
      </c>
      <c r="HA388">
        <v>4</v>
      </c>
      <c r="HB388">
        <v>6</v>
      </c>
      <c r="HC388">
        <v>12</v>
      </c>
      <c r="HD388">
        <v>16</v>
      </c>
      <c r="HE388">
        <v>29</v>
      </c>
      <c r="HF388">
        <v>28</v>
      </c>
      <c r="HG388">
        <v>27</v>
      </c>
      <c r="HH388">
        <v>19</v>
      </c>
      <c r="HI388">
        <v>20</v>
      </c>
      <c r="HJ388">
        <v>16</v>
      </c>
      <c r="HL388">
        <v>29</v>
      </c>
      <c r="HM388">
        <v>28</v>
      </c>
      <c r="HN388">
        <v>118</v>
      </c>
      <c r="HO388">
        <v>178</v>
      </c>
      <c r="HP388">
        <v>177</v>
      </c>
      <c r="HQ388">
        <v>145</v>
      </c>
      <c r="HR388">
        <v>140</v>
      </c>
      <c r="HS388">
        <v>123</v>
      </c>
      <c r="HT388">
        <v>93</v>
      </c>
      <c r="HU388">
        <v>31</v>
      </c>
      <c r="HW388" t="s">
        <v>663</v>
      </c>
      <c r="HX388" t="s">
        <v>663</v>
      </c>
      <c r="HY388" t="s">
        <v>663</v>
      </c>
      <c r="KQ388">
        <v>1</v>
      </c>
      <c r="KR388">
        <v>0</v>
      </c>
      <c r="KS388">
        <v>48</v>
      </c>
      <c r="KT388">
        <v>48</v>
      </c>
      <c r="KU388">
        <v>50</v>
      </c>
      <c r="KV388">
        <v>49</v>
      </c>
      <c r="KW388">
        <v>45</v>
      </c>
      <c r="KX388">
        <v>46</v>
      </c>
      <c r="KY388">
        <v>171</v>
      </c>
      <c r="LA388">
        <v>173</v>
      </c>
      <c r="LB388">
        <v>167</v>
      </c>
      <c r="LC388">
        <v>167</v>
      </c>
      <c r="LD388">
        <v>165</v>
      </c>
      <c r="LE388">
        <v>148</v>
      </c>
      <c r="LF388">
        <v>147</v>
      </c>
      <c r="LG388">
        <v>141</v>
      </c>
      <c r="LH388">
        <v>135</v>
      </c>
      <c r="LI388">
        <v>147</v>
      </c>
      <c r="LJ388">
        <v>143</v>
      </c>
      <c r="LK388">
        <v>143</v>
      </c>
      <c r="LL388">
        <v>144</v>
      </c>
      <c r="LM388">
        <v>136</v>
      </c>
      <c r="LN388">
        <v>136</v>
      </c>
      <c r="LO388">
        <v>128</v>
      </c>
      <c r="LP388">
        <v>130</v>
      </c>
      <c r="LQ388">
        <v>116</v>
      </c>
      <c r="LR388">
        <v>120</v>
      </c>
      <c r="LS388">
        <v>111</v>
      </c>
      <c r="LT388">
        <v>111</v>
      </c>
      <c r="LU388">
        <v>107</v>
      </c>
      <c r="LV388">
        <v>107</v>
      </c>
      <c r="LW388">
        <v>101</v>
      </c>
      <c r="LX388">
        <v>101</v>
      </c>
      <c r="LY388">
        <v>102</v>
      </c>
      <c r="LZ388">
        <v>105</v>
      </c>
      <c r="MA388">
        <v>99</v>
      </c>
      <c r="MB388">
        <v>100</v>
      </c>
      <c r="MC388">
        <v>98</v>
      </c>
      <c r="MD388">
        <v>103</v>
      </c>
      <c r="ME388">
        <v>96</v>
      </c>
      <c r="MF388">
        <v>95</v>
      </c>
      <c r="MG388">
        <v>95</v>
      </c>
      <c r="MH388">
        <v>95</v>
      </c>
      <c r="MI388">
        <v>81</v>
      </c>
      <c r="MJ388">
        <v>80</v>
      </c>
      <c r="MK388">
        <v>71</v>
      </c>
      <c r="ML388">
        <v>71</v>
      </c>
      <c r="MM388">
        <v>58</v>
      </c>
      <c r="MN388">
        <v>61</v>
      </c>
      <c r="MO388">
        <v>48</v>
      </c>
      <c r="MP388">
        <v>47</v>
      </c>
      <c r="MQ388">
        <v>44</v>
      </c>
      <c r="MR388">
        <v>42</v>
      </c>
      <c r="MS388">
        <v>36</v>
      </c>
      <c r="MT388">
        <v>36</v>
      </c>
      <c r="MU388">
        <v>34</v>
      </c>
      <c r="MV388">
        <v>34</v>
      </c>
      <c r="MW388">
        <v>34</v>
      </c>
      <c r="MX388">
        <v>36</v>
      </c>
      <c r="MY388">
        <v>34</v>
      </c>
      <c r="MZ388">
        <v>34</v>
      </c>
      <c r="NA388">
        <v>38</v>
      </c>
      <c r="NB388">
        <v>38</v>
      </c>
      <c r="NC388">
        <v>41</v>
      </c>
      <c r="ND388">
        <v>42</v>
      </c>
      <c r="NE388">
        <v>41</v>
      </c>
      <c r="NF388">
        <v>42</v>
      </c>
      <c r="NG388" t="s">
        <v>764</v>
      </c>
      <c r="NH388">
        <v>3850</v>
      </c>
      <c r="NI388">
        <v>54</v>
      </c>
      <c r="NJ388">
        <v>42</v>
      </c>
      <c r="NK388">
        <v>11.1</v>
      </c>
      <c r="NL388">
        <v>2.06</v>
      </c>
      <c r="NM388">
        <v>524</v>
      </c>
      <c r="NN388">
        <v>31.2493150684931</v>
      </c>
      <c r="NO388">
        <v>1.66</v>
      </c>
      <c r="NP388">
        <v>5.05</v>
      </c>
      <c r="NQ388">
        <v>7.57</v>
      </c>
      <c r="NR388">
        <v>9.15</v>
      </c>
      <c r="NS388">
        <v>10.47</v>
      </c>
      <c r="NT388">
        <v>11.51</v>
      </c>
      <c r="NU388">
        <v>12.1</v>
      </c>
      <c r="NV388">
        <v>11.4</v>
      </c>
      <c r="NW388">
        <v>9.25</v>
      </c>
      <c r="NX388">
        <v>6.09</v>
      </c>
      <c r="NY388">
        <v>2.56</v>
      </c>
      <c r="NZ388">
        <v>0.88</v>
      </c>
      <c r="OA388">
        <v>1.04</v>
      </c>
      <c r="OB388">
        <v>0.9</v>
      </c>
      <c r="OC388">
        <v>0.97</v>
      </c>
      <c r="OD388">
        <v>1.0900000000000001</v>
      </c>
      <c r="OE388">
        <v>26.0435702810904</v>
      </c>
      <c r="OF388">
        <v>6.7333333333333298</v>
      </c>
      <c r="OG388">
        <v>55.6666666666667</v>
      </c>
      <c r="OH388">
        <v>50</v>
      </c>
      <c r="OI388">
        <v>5</v>
      </c>
      <c r="OJ388">
        <v>28.5</v>
      </c>
      <c r="OK388">
        <v>-0.35</v>
      </c>
      <c r="OL388">
        <v>21</v>
      </c>
      <c r="OM388">
        <v>40.4</v>
      </c>
      <c r="ON388">
        <v>40.4</v>
      </c>
      <c r="OO388">
        <v>32.700000000000003</v>
      </c>
      <c r="OP388">
        <v>36.96</v>
      </c>
      <c r="OQ388">
        <v>39.533333333333303</v>
      </c>
      <c r="OR388">
        <v>30.88</v>
      </c>
      <c r="OS388">
        <v>27.466666666666701</v>
      </c>
      <c r="OT388">
        <v>20.457142857142902</v>
      </c>
      <c r="OU388">
        <v>11.85</v>
      </c>
      <c r="OV388">
        <v>2.5</v>
      </c>
      <c r="OW388">
        <v>1.1555555555555601</v>
      </c>
      <c r="OX388">
        <v>0</v>
      </c>
      <c r="OY388">
        <v>0.8</v>
      </c>
      <c r="OZ388">
        <v>2</v>
      </c>
      <c r="PA388">
        <v>2.0833333333333299</v>
      </c>
      <c r="PB388">
        <v>1.875</v>
      </c>
      <c r="PC388">
        <v>1.54</v>
      </c>
      <c r="PD388">
        <v>1.19166666666667</v>
      </c>
      <c r="PE388">
        <v>0.66666666666666696</v>
      </c>
      <c r="PF388">
        <v>0.4</v>
      </c>
      <c r="PG388">
        <v>0.180952380952381</v>
      </c>
      <c r="PH388">
        <v>0.1125</v>
      </c>
      <c r="PI388">
        <v>-5.3571428571428603E-2</v>
      </c>
      <c r="PJ388">
        <v>-0.1125</v>
      </c>
      <c r="PK388">
        <v>-0.1</v>
      </c>
      <c r="PL388">
        <v>-2.6190476190476202E-2</v>
      </c>
      <c r="PM388">
        <v>-2.0833333333333301E-2</v>
      </c>
      <c r="PN388">
        <v>0.7</v>
      </c>
      <c r="PO388">
        <v>0.55000000000000004</v>
      </c>
      <c r="PP388">
        <v>0.8</v>
      </c>
      <c r="PQ388">
        <v>0.57499999999999996</v>
      </c>
      <c r="PR388">
        <v>0.36666666666666697</v>
      </c>
      <c r="PS388">
        <v>0.155555555555556</v>
      </c>
      <c r="PT388">
        <v>0.125</v>
      </c>
      <c r="PU388">
        <v>6.1111111111111102E-2</v>
      </c>
      <c r="PW388">
        <v>8.9499999999999993</v>
      </c>
      <c r="PX388">
        <v>7.4749999999999996</v>
      </c>
      <c r="PY388">
        <v>4.95</v>
      </c>
      <c r="PZ388">
        <v>2.9125000000000001</v>
      </c>
      <c r="QA388">
        <v>1.8583333333333301</v>
      </c>
      <c r="QB388">
        <v>1.05</v>
      </c>
      <c r="QC388">
        <v>0.53749999999999998</v>
      </c>
      <c r="QD388">
        <v>1.38888888888889E-2</v>
      </c>
      <c r="QF388">
        <v>0.73680629972807699</v>
      </c>
      <c r="QG388">
        <v>0.56561567152410097</v>
      </c>
      <c r="QH388">
        <v>0.48274469230281503</v>
      </c>
      <c r="QK388">
        <v>0.92831776672255595</v>
      </c>
      <c r="QM388">
        <v>8.31666666666667</v>
      </c>
      <c r="QN388">
        <v>9.8444444444444397</v>
      </c>
      <c r="QO388">
        <v>7.43333333333333</v>
      </c>
      <c r="QP388">
        <v>5.6266666666666696</v>
      </c>
      <c r="QQ388">
        <v>5.6722222222222198</v>
      </c>
      <c r="QR388">
        <v>4.27111111111111</v>
      </c>
      <c r="QS388">
        <v>2.3925925925925902</v>
      </c>
      <c r="QT388">
        <v>1.4126984126984099</v>
      </c>
      <c r="QU388">
        <v>0.719444444444445</v>
      </c>
      <c r="QV388">
        <v>-4.1666666666666699E-2</v>
      </c>
      <c r="QW388">
        <v>-0.10370370370370401</v>
      </c>
      <c r="QX388">
        <v>-0.126984126984127</v>
      </c>
      <c r="QY388">
        <v>-0.12777777777777799</v>
      </c>
      <c r="QZ388">
        <v>-4.7619047619047398E-3</v>
      </c>
      <c r="RA388">
        <v>4.0193815237486499</v>
      </c>
      <c r="RB388">
        <v>8.0620179789145805</v>
      </c>
      <c r="RC388">
        <v>3.0545573721447998</v>
      </c>
      <c r="RD388">
        <v>1.7099759466766999</v>
      </c>
      <c r="RE388">
        <v>3.6840314986403899</v>
      </c>
      <c r="RF388">
        <v>1.9070703157390501</v>
      </c>
      <c r="RG388">
        <v>2.1182615335294201</v>
      </c>
      <c r="RH388">
        <v>2.28690728027482</v>
      </c>
      <c r="RI388">
        <v>2.0059743897979598</v>
      </c>
      <c r="RJ388">
        <v>1.7275172004996999</v>
      </c>
      <c r="RK388">
        <v>1.73558096727445</v>
      </c>
      <c r="RL388">
        <v>1.45187400676587</v>
      </c>
      <c r="RM388">
        <v>0.87237754478422602</v>
      </c>
      <c r="RN388">
        <v>0.34550164334060501</v>
      </c>
      <c r="RO388">
        <v>-0.32927596975061701</v>
      </c>
      <c r="RU388">
        <v>1.88832483478459</v>
      </c>
      <c r="RV388">
        <v>2.0260481626781899</v>
      </c>
      <c r="RW388">
        <v>2.1432051169175601</v>
      </c>
      <c r="RX388">
        <v>1.95161674669897</v>
      </c>
      <c r="RY388">
        <v>1.7786222839519099</v>
      </c>
      <c r="RZ388">
        <v>1.7834095133459</v>
      </c>
      <c r="SA388">
        <v>1.62248350357339</v>
      </c>
      <c r="SB388">
        <v>1.3374870465625399</v>
      </c>
      <c r="SC388">
        <v>1.1220610467033001</v>
      </c>
      <c r="SD388">
        <v>0.89605036505908797</v>
      </c>
      <c r="SJ388">
        <v>2.7589241763811199</v>
      </c>
      <c r="SK388">
        <v>3.4313139432434201</v>
      </c>
      <c r="SL388">
        <v>3.4313139432434201</v>
      </c>
      <c r="SM388">
        <v>3.19778492538852</v>
      </c>
      <c r="SN388">
        <v>3.33102061799765</v>
      </c>
      <c r="SO388">
        <v>3.4066000210783298</v>
      </c>
      <c r="SP388">
        <v>3.13732201653808</v>
      </c>
      <c r="SQ388">
        <v>3.0171853175915602</v>
      </c>
      <c r="SR388">
        <v>2.7349432929605899</v>
      </c>
      <c r="SS388">
        <v>2.27984917438729</v>
      </c>
      <c r="ST388">
        <v>1.3572088082974501</v>
      </c>
      <c r="SU388">
        <v>1.04937394442096</v>
      </c>
      <c r="SV388">
        <v>0</v>
      </c>
      <c r="SX388">
        <v>3.0445224377234199</v>
      </c>
      <c r="SY388">
        <v>3.6988297849671001</v>
      </c>
      <c r="SZ388">
        <v>3.6988297849671001</v>
      </c>
      <c r="TA388">
        <v>3.4873750779032102</v>
      </c>
      <c r="TB388">
        <v>3.6098362467734799</v>
      </c>
      <c r="TC388">
        <v>3.6771441978955099</v>
      </c>
      <c r="TD388">
        <v>3.4301087251565798</v>
      </c>
      <c r="TE388">
        <v>3.3129731482473201</v>
      </c>
      <c r="TF388">
        <v>3.01833210547123</v>
      </c>
      <c r="TG388">
        <v>2.4723278675811402</v>
      </c>
      <c r="TH388">
        <v>0.916290731874155</v>
      </c>
      <c r="TI388">
        <v>0.14458122881111199</v>
      </c>
      <c r="TJ388" t="e" cm="1">
        <f t="array" ref="TJ388">-Inf</f>
        <v>#NAME?</v>
      </c>
      <c r="TL388">
        <v>1.2599210498948701</v>
      </c>
      <c r="TM388">
        <v>1.27718238732259</v>
      </c>
      <c r="TN388">
        <v>1.23310603716524</v>
      </c>
      <c r="TO388">
        <v>1.15480035029155</v>
      </c>
      <c r="TP388">
        <v>1.06019299519804</v>
      </c>
      <c r="TQ388">
        <v>0.87358046473629902</v>
      </c>
      <c r="TT388">
        <v>-0.22314355131420999</v>
      </c>
      <c r="TU388">
        <v>0.69314718055994495</v>
      </c>
      <c r="TV388">
        <v>0.73396917508019899</v>
      </c>
      <c r="TW388">
        <v>0.62860865942237398</v>
      </c>
      <c r="TX388">
        <v>0.431782416425538</v>
      </c>
      <c r="TY388">
        <v>0.17535288747786401</v>
      </c>
      <c r="TZ388">
        <v>-0.405465108108164</v>
      </c>
      <c r="UA388">
        <v>-0.916290731874155</v>
      </c>
      <c r="UB388">
        <v>-1.7095213709910799</v>
      </c>
      <c r="UC388">
        <v>-2.1848020573376599</v>
      </c>
      <c r="UI388">
        <v>0.88790400174259998</v>
      </c>
      <c r="UJ388">
        <v>0.81932127060064597</v>
      </c>
      <c r="UK388">
        <v>0.92831776672255595</v>
      </c>
      <c r="UL388">
        <v>0.83155174942038301</v>
      </c>
      <c r="UM388">
        <v>0.71574305633964697</v>
      </c>
      <c r="UN388">
        <v>0.53780954867484798</v>
      </c>
      <c r="UO388">
        <v>0.5</v>
      </c>
      <c r="UP388">
        <v>0.393888583489167</v>
      </c>
      <c r="UR388">
        <v>-0.356674943938732</v>
      </c>
      <c r="US388">
        <v>-0.59783700075561996</v>
      </c>
      <c r="UT388">
        <v>-0.22314355131420999</v>
      </c>
      <c r="UU388">
        <v>-0.55338523818478702</v>
      </c>
      <c r="UV388">
        <v>-1.0033021088637799</v>
      </c>
      <c r="UW388">
        <v>-1.860752340715</v>
      </c>
      <c r="UX388">
        <v>-2.0794415416798402</v>
      </c>
      <c r="UY388">
        <v>-2.7950615780918402</v>
      </c>
      <c r="VA388">
        <v>2.0762246605273602</v>
      </c>
      <c r="VB388">
        <v>1.9552564730470301</v>
      </c>
      <c r="VC388">
        <v>1.7042569208587399</v>
      </c>
      <c r="VD388">
        <v>1.4280891228994801</v>
      </c>
      <c r="VE388">
        <v>1.22944151024669</v>
      </c>
      <c r="VF388">
        <v>1.01639635681485</v>
      </c>
      <c r="VG388">
        <v>0.81306666583958398</v>
      </c>
      <c r="VH388">
        <v>0.240374928384568</v>
      </c>
      <c r="VJ388">
        <v>2.1916535322867601</v>
      </c>
      <c r="VK388">
        <v>2.0115641192767502</v>
      </c>
      <c r="VL388">
        <v>1.5993875765806</v>
      </c>
      <c r="VM388">
        <v>1.0690118188918201</v>
      </c>
      <c r="VN388">
        <v>0.61968002867807104</v>
      </c>
      <c r="VO388">
        <v>4.8790164169432E-2</v>
      </c>
      <c r="VP388">
        <v>-0.62082651898031904</v>
      </c>
      <c r="VQ388">
        <v>-4.27666611901605</v>
      </c>
      <c r="VS388">
        <v>1.1840481475429001</v>
      </c>
      <c r="VT388">
        <v>1.71565697162171</v>
      </c>
      <c r="VU388">
        <v>1.96350476629835</v>
      </c>
      <c r="VV388">
        <v>2.0915762320933702</v>
      </c>
      <c r="VW388">
        <v>2.1876720953040798</v>
      </c>
      <c r="VX388">
        <v>2.25783278289031</v>
      </c>
      <c r="VY388">
        <v>2.2957704246655499</v>
      </c>
      <c r="VZ388">
        <v>2.2506171146771301</v>
      </c>
      <c r="WA388">
        <v>2.0991682269042</v>
      </c>
      <c r="WB388">
        <v>1.8261611426037601</v>
      </c>
      <c r="WC388">
        <v>1.36798075734136</v>
      </c>
      <c r="WD388">
        <v>0.95828397141255695</v>
      </c>
      <c r="WE388">
        <v>1.0131594038201801</v>
      </c>
      <c r="WF388">
        <v>0.96548938460563005</v>
      </c>
      <c r="WG388">
        <v>0.98989829924912998</v>
      </c>
      <c r="WH388">
        <v>1.0291424665715101</v>
      </c>
      <c r="WI388">
        <v>0.50681760236845197</v>
      </c>
      <c r="WJ388">
        <v>1.6193882432872699</v>
      </c>
      <c r="WK388">
        <v>2.0241930674493598</v>
      </c>
      <c r="WL388">
        <v>2.2137538792874301</v>
      </c>
      <c r="WM388">
        <v>2.3485140248824501</v>
      </c>
      <c r="WN388">
        <v>2.4432162227337901</v>
      </c>
      <c r="WO388">
        <v>2.4932054526026999</v>
      </c>
      <c r="WP388">
        <v>2.4336133554004502</v>
      </c>
      <c r="WQ388">
        <v>2.22462355152433</v>
      </c>
      <c r="WR388">
        <v>1.80664808172181</v>
      </c>
      <c r="WS388">
        <v>0.94000725849147104</v>
      </c>
      <c r="WT388">
        <v>-0.127833371509885</v>
      </c>
      <c r="WU388">
        <v>3.9220713153281302E-2</v>
      </c>
      <c r="WV388">
        <v>-0.105360515657826</v>
      </c>
      <c r="WW388">
        <v>-3.0459207484708602E-2</v>
      </c>
      <c r="WX388">
        <v>8.6177696241052398E-2</v>
      </c>
      <c r="WY388" t="s">
        <v>1339</v>
      </c>
      <c r="WZ388">
        <v>2</v>
      </c>
      <c r="XA388">
        <v>2</v>
      </c>
      <c r="XB388">
        <v>2</v>
      </c>
      <c r="XC388">
        <v>16463.75</v>
      </c>
      <c r="XD388">
        <v>23806.25</v>
      </c>
      <c r="XE388">
        <v>32918.333333333299</v>
      </c>
      <c r="XF388">
        <v>38588.333333333299</v>
      </c>
      <c r="XG388">
        <v>261095</v>
      </c>
      <c r="XH388">
        <v>364615</v>
      </c>
      <c r="XI388">
        <v>2560</v>
      </c>
      <c r="XK388">
        <v>2560</v>
      </c>
      <c r="XM388">
        <v>1017.35</v>
      </c>
      <c r="XN388">
        <v>1149.3</v>
      </c>
      <c r="XO388">
        <v>10.4017850257248</v>
      </c>
      <c r="XP388">
        <v>10.5607052645172</v>
      </c>
      <c r="XQ388">
        <v>12.4726396047528</v>
      </c>
      <c r="XR388">
        <v>12.806597281356799</v>
      </c>
      <c r="XS388">
        <v>63.914518037824401</v>
      </c>
      <c r="XT388">
        <v>71.440558940462196</v>
      </c>
      <c r="XU388">
        <v>13.6798075734136</v>
      </c>
      <c r="XW388">
        <v>13.6798075734136</v>
      </c>
      <c r="XY388">
        <v>124</v>
      </c>
      <c r="XZ388">
        <v>88</v>
      </c>
      <c r="YA388">
        <v>62</v>
      </c>
      <c r="YB388">
        <v>11.1</v>
      </c>
      <c r="YC388">
        <v>2.06</v>
      </c>
      <c r="YD388">
        <v>2.2306991044756201</v>
      </c>
      <c r="YE388">
        <v>2.4069451083182898</v>
      </c>
      <c r="YF388">
        <v>1.6134286460245399</v>
      </c>
      <c r="YG388">
        <v>1.4350845252893201</v>
      </c>
      <c r="YH388">
        <v>3.9578916096804102</v>
      </c>
      <c r="YI388">
        <v>4.1271343850450899</v>
      </c>
      <c r="YJ388">
        <v>3.4760266448864501</v>
      </c>
      <c r="YK388">
        <v>3.7376696182833702</v>
      </c>
    </row>
    <row r="389" spans="1:661" x14ac:dyDescent="0.2">
      <c r="A389" s="2" t="s">
        <v>1340</v>
      </c>
      <c r="C389">
        <v>0</v>
      </c>
      <c r="D389">
        <v>4</v>
      </c>
      <c r="E389">
        <v>0</v>
      </c>
      <c r="F389">
        <v>45</v>
      </c>
    </row>
    <row r="390" spans="1:661" x14ac:dyDescent="0.2">
      <c r="A390" s="2" t="s">
        <v>1341</v>
      </c>
      <c r="C390">
        <v>0</v>
      </c>
      <c r="D390">
        <v>4</v>
      </c>
      <c r="E390">
        <v>1</v>
      </c>
      <c r="F390">
        <v>45</v>
      </c>
    </row>
    <row r="391" spans="1:661" x14ac:dyDescent="0.2">
      <c r="A391" s="2" t="s">
        <v>1342</v>
      </c>
      <c r="C391">
        <v>0</v>
      </c>
      <c r="D391">
        <v>4</v>
      </c>
      <c r="E391">
        <v>0</v>
      </c>
      <c r="F391">
        <v>45</v>
      </c>
    </row>
    <row r="392" spans="1:661" x14ac:dyDescent="0.2">
      <c r="A392" s="2" t="s">
        <v>1343</v>
      </c>
      <c r="B392">
        <v>34.367913832199498</v>
      </c>
      <c r="C392">
        <v>0</v>
      </c>
      <c r="D392">
        <v>3</v>
      </c>
      <c r="E392">
        <v>0</v>
      </c>
      <c r="F392">
        <v>45</v>
      </c>
      <c r="DP392" t="s">
        <v>1344</v>
      </c>
      <c r="DQ392">
        <v>168</v>
      </c>
      <c r="DR392">
        <v>97</v>
      </c>
      <c r="DS392">
        <v>116</v>
      </c>
      <c r="DT392">
        <v>125</v>
      </c>
      <c r="DU392">
        <v>4.4000000000000004</v>
      </c>
      <c r="DW392">
        <v>2</v>
      </c>
      <c r="DX392">
        <v>7.8</v>
      </c>
      <c r="DY392">
        <v>0.79</v>
      </c>
      <c r="DZ392">
        <v>5.2</v>
      </c>
      <c r="EA392">
        <v>7.1</v>
      </c>
      <c r="EB392">
        <v>63</v>
      </c>
      <c r="EC392">
        <v>62</v>
      </c>
      <c r="FL392">
        <v>70</v>
      </c>
      <c r="GD392">
        <v>792</v>
      </c>
      <c r="GZ392">
        <v>252</v>
      </c>
      <c r="HA392">
        <v>2</v>
      </c>
      <c r="HL392">
        <v>13</v>
      </c>
      <c r="HW392" t="s">
        <v>663</v>
      </c>
      <c r="HX392" t="s">
        <v>663</v>
      </c>
      <c r="HY392" t="s">
        <v>663</v>
      </c>
      <c r="NG392" t="s">
        <v>796</v>
      </c>
      <c r="NH392">
        <v>3900</v>
      </c>
      <c r="NI392">
        <v>50</v>
      </c>
      <c r="NN392">
        <v>53.931506849315099</v>
      </c>
      <c r="OE392">
        <v>34.367913832199498</v>
      </c>
      <c r="WY392" t="s">
        <v>1344</v>
      </c>
      <c r="WZ392">
        <v>2</v>
      </c>
      <c r="XA392">
        <v>2</v>
      </c>
      <c r="XB392">
        <v>2</v>
      </c>
      <c r="XY392">
        <v>136.666666666667</v>
      </c>
      <c r="XZ392">
        <v>93.3333333333333</v>
      </c>
      <c r="YA392">
        <v>252</v>
      </c>
      <c r="YF392">
        <v>1.9831924826807701</v>
      </c>
      <c r="YG392">
        <v>2.0541237336955498</v>
      </c>
      <c r="YH392">
        <v>6.3163595976563798</v>
      </c>
      <c r="YI392">
        <v>5.5294290875114198</v>
      </c>
    </row>
    <row r="393" spans="1:661" x14ac:dyDescent="0.2">
      <c r="A393" s="2" t="s">
        <v>1345</v>
      </c>
      <c r="B393">
        <v>20.312213039485801</v>
      </c>
      <c r="C393">
        <v>0</v>
      </c>
      <c r="D393">
        <v>1</v>
      </c>
      <c r="E393">
        <v>1</v>
      </c>
      <c r="F393">
        <v>45</v>
      </c>
      <c r="G393">
        <v>1</v>
      </c>
      <c r="H393">
        <v>4.5833333333333304</v>
      </c>
      <c r="I393">
        <v>19.3333333333333</v>
      </c>
      <c r="J393">
        <v>240</v>
      </c>
      <c r="K393">
        <v>4.2181818181818196</v>
      </c>
      <c r="L393">
        <v>28.184574558022401</v>
      </c>
      <c r="M393">
        <v>5.9</v>
      </c>
      <c r="N393">
        <v>5.1474944768134501</v>
      </c>
      <c r="O393">
        <v>5.1474944768134501</v>
      </c>
      <c r="P393">
        <v>2.3181818181818201</v>
      </c>
      <c r="Q393">
        <v>9.8887670899203002</v>
      </c>
      <c r="R393">
        <v>20.477815699658699</v>
      </c>
      <c r="S393">
        <v>42.950152576842498</v>
      </c>
      <c r="U393">
        <v>12.815583749839799</v>
      </c>
      <c r="V393">
        <v>23.889946754190799</v>
      </c>
      <c r="W393">
        <v>1.89711998488588</v>
      </c>
      <c r="X393">
        <v>4.4387219783504301</v>
      </c>
      <c r="Y393">
        <v>4.9674958014356401</v>
      </c>
      <c r="Z393">
        <v>5.1628793956529302</v>
      </c>
      <c r="AA393">
        <v>5.2661384681837999</v>
      </c>
      <c r="AB393">
        <v>5.3550127102245799</v>
      </c>
      <c r="AC393">
        <v>5.55939875720264</v>
      </c>
      <c r="AD393">
        <v>5.5161133115356504</v>
      </c>
      <c r="AE393">
        <v>5.4366289823455496</v>
      </c>
      <c r="AF393">
        <v>5.0282568954460798</v>
      </c>
      <c r="AG393">
        <v>4.9463930253679003</v>
      </c>
      <c r="AH393">
        <v>4.5712686343124096</v>
      </c>
      <c r="AI393">
        <v>2.8716796248840102</v>
      </c>
      <c r="AK393">
        <v>-0.405465108108163</v>
      </c>
      <c r="AL393">
        <v>9.5</v>
      </c>
      <c r="AM393">
        <v>6.5</v>
      </c>
      <c r="AN393">
        <v>2.2512917986065002</v>
      </c>
      <c r="AO393">
        <v>2.0149030205422598</v>
      </c>
      <c r="AP393">
        <v>3.7013019741124902</v>
      </c>
      <c r="AQ393">
        <v>3.6763006719070801</v>
      </c>
      <c r="AR393">
        <v>3.6506582412937401</v>
      </c>
      <c r="AS393">
        <v>3.6763006719070801</v>
      </c>
      <c r="AT393">
        <v>3.5695326964813701</v>
      </c>
      <c r="AU393">
        <v>3.3843902633457699</v>
      </c>
      <c r="AV393">
        <v>1.87180217690159</v>
      </c>
      <c r="AW393">
        <v>1.7047480922384299</v>
      </c>
      <c r="AX393">
        <v>1.87180217690159</v>
      </c>
      <c r="AY393">
        <v>0.405465108108164</v>
      </c>
      <c r="AZ393">
        <v>2.4423470353691998</v>
      </c>
      <c r="BA393">
        <v>2.8033603809065299</v>
      </c>
      <c r="BB393">
        <v>2.5257286443082601</v>
      </c>
      <c r="BC393">
        <v>2.7408400239252</v>
      </c>
      <c r="BD393">
        <v>2.6741486494265301</v>
      </c>
      <c r="BE393">
        <v>2.5257286443082601</v>
      </c>
      <c r="BF393">
        <v>2.5257286443082601</v>
      </c>
      <c r="BG393">
        <v>1.5040773967762699</v>
      </c>
      <c r="BH393">
        <v>5.4806389233419903</v>
      </c>
      <c r="BI393">
        <v>3.0910424533583201</v>
      </c>
      <c r="BJ393">
        <v>5.4293456289544402</v>
      </c>
      <c r="BK393">
        <v>5.77765232322266</v>
      </c>
      <c r="BL393">
        <v>6.47389069635227</v>
      </c>
      <c r="BM393">
        <v>6.7765069923721803</v>
      </c>
      <c r="BN393">
        <v>6.6012301187288802</v>
      </c>
      <c r="BO393">
        <v>6.8946700394334801</v>
      </c>
      <c r="BP393">
        <v>7.0774980535692302</v>
      </c>
      <c r="BQ393">
        <v>7.0317412587631303</v>
      </c>
      <c r="BR393">
        <v>6.9167150203536103</v>
      </c>
      <c r="BS393">
        <v>6.89568269774787</v>
      </c>
      <c r="BT393">
        <v>6.7968237182748599</v>
      </c>
      <c r="BU393">
        <v>6.2166061010848601</v>
      </c>
      <c r="BV393">
        <v>5.26785815906333</v>
      </c>
      <c r="BW393">
        <v>5.0875963352323801</v>
      </c>
      <c r="BX393">
        <v>4.5833333333333304</v>
      </c>
      <c r="BY393">
        <v>0.31666666666666599</v>
      </c>
      <c r="BZ393">
        <v>2.56666666666667</v>
      </c>
      <c r="CA393">
        <v>4.4166666666666696</v>
      </c>
      <c r="CB393">
        <v>5.2166666666666703</v>
      </c>
      <c r="CC393">
        <v>4.7166666666666703</v>
      </c>
      <c r="CD393">
        <v>4.4166666666666696</v>
      </c>
      <c r="CE393">
        <v>3.3666666666666698</v>
      </c>
      <c r="CF393">
        <v>2.6666666666666701</v>
      </c>
      <c r="CG393">
        <v>1.86666666666667</v>
      </c>
      <c r="CH393">
        <v>1.31666666666667</v>
      </c>
      <c r="CI393">
        <v>1.56666666666667</v>
      </c>
      <c r="CJ393">
        <v>0.76666666666666605</v>
      </c>
      <c r="CK393">
        <v>-0.93333333333333401</v>
      </c>
      <c r="CL393">
        <v>-2.3333333333333299</v>
      </c>
      <c r="CM393">
        <v>-0.88333333333333397</v>
      </c>
      <c r="CN393">
        <v>4.92314647377939</v>
      </c>
      <c r="CO393">
        <v>-6.4554678452610199</v>
      </c>
      <c r="CP393">
        <v>355.91666666666703</v>
      </c>
      <c r="CQ393">
        <v>49.7361264606864</v>
      </c>
      <c r="CR393">
        <v>56.885958243952501</v>
      </c>
      <c r="CS393">
        <v>193.164437720819</v>
      </c>
      <c r="CT393">
        <v>41.404188730648997</v>
      </c>
      <c r="CU393">
        <v>309.16666666666703</v>
      </c>
      <c r="CV393">
        <v>27549.166666666701</v>
      </c>
      <c r="CW393">
        <v>155832.5</v>
      </c>
      <c r="CX393">
        <v>2752.5</v>
      </c>
      <c r="CY393">
        <v>5387.5</v>
      </c>
      <c r="CZ393">
        <v>4.7666666666666702</v>
      </c>
      <c r="DA393">
        <v>19</v>
      </c>
      <c r="DB393">
        <v>128.45232578665099</v>
      </c>
      <c r="DD393">
        <v>43.999211245504299</v>
      </c>
      <c r="DE393">
        <v>18.083182640144699</v>
      </c>
      <c r="DF393">
        <v>11.4942528735632</v>
      </c>
      <c r="DG393">
        <v>7.5395588293010301</v>
      </c>
      <c r="DH393">
        <v>46.233361506117902</v>
      </c>
      <c r="DI393">
        <v>30.4485307088894</v>
      </c>
      <c r="DJ393">
        <v>14.809153609391499</v>
      </c>
      <c r="DK393">
        <v>27.40319461671</v>
      </c>
      <c r="DL393">
        <v>2.2512917986065002</v>
      </c>
      <c r="DM393">
        <v>1.87180217690159</v>
      </c>
      <c r="DN393">
        <v>35.341194094144598</v>
      </c>
      <c r="DO393">
        <v>5.8888779583328796</v>
      </c>
      <c r="DP393" t="s">
        <v>1346</v>
      </c>
      <c r="DQ393">
        <v>165</v>
      </c>
      <c r="DR393">
        <v>55.3</v>
      </c>
      <c r="DS393">
        <v>63</v>
      </c>
      <c r="DT393">
        <v>87</v>
      </c>
      <c r="DW393">
        <v>2</v>
      </c>
      <c r="EB393">
        <v>46</v>
      </c>
      <c r="EC393">
        <v>46</v>
      </c>
      <c r="ED393">
        <v>45</v>
      </c>
      <c r="EE393">
        <v>46</v>
      </c>
      <c r="EF393">
        <v>46</v>
      </c>
      <c r="EG393">
        <v>46</v>
      </c>
      <c r="EH393">
        <v>49</v>
      </c>
      <c r="EI393">
        <v>49</v>
      </c>
      <c r="EJ393">
        <v>71</v>
      </c>
      <c r="EK393">
        <v>72</v>
      </c>
      <c r="EL393">
        <v>89</v>
      </c>
      <c r="EM393">
        <v>91</v>
      </c>
      <c r="EN393">
        <v>97</v>
      </c>
      <c r="EO393">
        <v>99</v>
      </c>
      <c r="EP393">
        <v>94</v>
      </c>
      <c r="EQ393">
        <v>92</v>
      </c>
      <c r="ER393">
        <v>91</v>
      </c>
      <c r="ES393">
        <v>89</v>
      </c>
      <c r="ET393">
        <v>79</v>
      </c>
      <c r="EU393">
        <v>80</v>
      </c>
      <c r="EV393">
        <v>72</v>
      </c>
      <c r="EW393">
        <v>73</v>
      </c>
      <c r="EX393">
        <v>65</v>
      </c>
      <c r="EY393">
        <v>64</v>
      </c>
      <c r="EZ393">
        <v>59</v>
      </c>
      <c r="FA393">
        <v>59</v>
      </c>
      <c r="FB393">
        <v>62</v>
      </c>
      <c r="FC393">
        <v>61</v>
      </c>
      <c r="FD393">
        <v>54</v>
      </c>
      <c r="FE393">
        <v>53</v>
      </c>
      <c r="FF393">
        <v>37</v>
      </c>
      <c r="FG393">
        <v>36</v>
      </c>
      <c r="FH393">
        <v>23</v>
      </c>
      <c r="FI393">
        <v>22</v>
      </c>
      <c r="FJ393">
        <v>37</v>
      </c>
      <c r="FK393">
        <v>37</v>
      </c>
      <c r="FL393">
        <v>17</v>
      </c>
      <c r="FM393">
        <v>22</v>
      </c>
      <c r="FN393">
        <v>19</v>
      </c>
      <c r="FO393">
        <v>26</v>
      </c>
      <c r="FP393">
        <v>104</v>
      </c>
      <c r="FQ393">
        <v>163</v>
      </c>
      <c r="FR393">
        <v>194</v>
      </c>
      <c r="FS393">
        <v>213</v>
      </c>
      <c r="FT393">
        <v>231</v>
      </c>
      <c r="FU393">
        <v>279</v>
      </c>
      <c r="FV393">
        <v>268</v>
      </c>
      <c r="FW393">
        <v>249</v>
      </c>
      <c r="FX393">
        <v>172</v>
      </c>
      <c r="FY393">
        <v>160</v>
      </c>
      <c r="FZ393">
        <v>116</v>
      </c>
      <c r="GA393">
        <v>37</v>
      </c>
      <c r="GB393">
        <v>17</v>
      </c>
      <c r="GC393">
        <v>20</v>
      </c>
      <c r="GD393">
        <v>253</v>
      </c>
      <c r="GE393">
        <v>229</v>
      </c>
      <c r="GF393">
        <v>238</v>
      </c>
      <c r="GG393">
        <v>262</v>
      </c>
      <c r="GH393">
        <v>468</v>
      </c>
      <c r="GI393">
        <v>563</v>
      </c>
      <c r="GJ393">
        <v>888</v>
      </c>
      <c r="GK393">
        <v>1117</v>
      </c>
      <c r="GL393">
        <v>976</v>
      </c>
      <c r="GM393">
        <v>1227</v>
      </c>
      <c r="GN393">
        <v>1425</v>
      </c>
      <c r="GO393">
        <v>1372</v>
      </c>
      <c r="GP393">
        <v>1249</v>
      </c>
      <c r="GQ393">
        <v>1228</v>
      </c>
      <c r="GR393">
        <v>1135</v>
      </c>
      <c r="GS393">
        <v>741</v>
      </c>
      <c r="GT393">
        <v>434</v>
      </c>
      <c r="GU393">
        <v>402</v>
      </c>
      <c r="HA393">
        <v>6</v>
      </c>
      <c r="HB393">
        <v>7</v>
      </c>
      <c r="HC393">
        <v>8</v>
      </c>
      <c r="HD393">
        <v>18</v>
      </c>
      <c r="HE393">
        <v>23</v>
      </c>
      <c r="HF393">
        <v>19</v>
      </c>
      <c r="HG393">
        <v>22</v>
      </c>
      <c r="HH393">
        <v>21</v>
      </c>
      <c r="HI393">
        <v>19</v>
      </c>
      <c r="HJ393">
        <v>19</v>
      </c>
      <c r="HK393">
        <v>11</v>
      </c>
      <c r="HL393">
        <v>11</v>
      </c>
      <c r="HM393">
        <v>8</v>
      </c>
      <c r="HN393">
        <v>17</v>
      </c>
      <c r="HO393">
        <v>50</v>
      </c>
      <c r="HP393">
        <v>49</v>
      </c>
      <c r="HQ393">
        <v>48</v>
      </c>
      <c r="HR393">
        <v>49</v>
      </c>
      <c r="HS393">
        <v>45</v>
      </c>
      <c r="HT393">
        <v>39</v>
      </c>
      <c r="HU393">
        <v>16</v>
      </c>
      <c r="HV393">
        <v>15</v>
      </c>
      <c r="HW393" t="s">
        <v>1347</v>
      </c>
      <c r="HX393" t="s">
        <v>1014</v>
      </c>
      <c r="HY393" t="s">
        <v>908</v>
      </c>
      <c r="IB393">
        <v>24</v>
      </c>
      <c r="IC393">
        <v>17</v>
      </c>
      <c r="ID393">
        <v>16</v>
      </c>
      <c r="IE393">
        <v>215</v>
      </c>
      <c r="IF393">
        <v>228</v>
      </c>
      <c r="IG393">
        <v>158</v>
      </c>
      <c r="IH393">
        <v>143</v>
      </c>
      <c r="II393">
        <v>116</v>
      </c>
      <c r="IJ393">
        <v>85</v>
      </c>
      <c r="IK393">
        <v>95</v>
      </c>
      <c r="IL393">
        <v>80</v>
      </c>
      <c r="IM393">
        <v>90</v>
      </c>
      <c r="IN393">
        <v>54</v>
      </c>
      <c r="IO393">
        <v>71</v>
      </c>
      <c r="IP393">
        <v>65</v>
      </c>
      <c r="IQ393">
        <v>327</v>
      </c>
      <c r="IR393">
        <v>263</v>
      </c>
      <c r="IS393">
        <v>228</v>
      </c>
      <c r="IT393">
        <v>191</v>
      </c>
      <c r="IU393">
        <v>147</v>
      </c>
      <c r="IV393">
        <v>129</v>
      </c>
      <c r="IW393">
        <v>107</v>
      </c>
      <c r="IX393">
        <v>95</v>
      </c>
      <c r="IY393">
        <v>78</v>
      </c>
      <c r="IZ393">
        <v>57</v>
      </c>
      <c r="JA393">
        <v>45</v>
      </c>
      <c r="JB393">
        <v>25</v>
      </c>
      <c r="JC393">
        <v>27</v>
      </c>
      <c r="JD393">
        <v>21</v>
      </c>
      <c r="JE393">
        <v>14</v>
      </c>
      <c r="JF393">
        <v>8</v>
      </c>
      <c r="JG393">
        <v>3</v>
      </c>
      <c r="JH393">
        <v>8</v>
      </c>
      <c r="JI393">
        <v>327</v>
      </c>
      <c r="JJ393">
        <v>330</v>
      </c>
      <c r="JK393">
        <v>340</v>
      </c>
      <c r="JL393">
        <v>796</v>
      </c>
      <c r="JM393">
        <v>910</v>
      </c>
      <c r="JN393">
        <v>876</v>
      </c>
      <c r="JO393">
        <v>929</v>
      </c>
      <c r="JP393">
        <v>737</v>
      </c>
      <c r="JQ393">
        <v>736</v>
      </c>
      <c r="JR393">
        <v>705</v>
      </c>
      <c r="JS393">
        <v>698</v>
      </c>
      <c r="JT393">
        <v>775</v>
      </c>
      <c r="JU393">
        <v>697</v>
      </c>
      <c r="JV393">
        <v>749</v>
      </c>
      <c r="JW393">
        <v>867</v>
      </c>
      <c r="JX393">
        <v>1441</v>
      </c>
      <c r="JY393">
        <v>1150</v>
      </c>
      <c r="JZ393">
        <v>1205</v>
      </c>
      <c r="KA393">
        <v>1125</v>
      </c>
      <c r="KB393">
        <v>1188</v>
      </c>
      <c r="KC393">
        <v>1210</v>
      </c>
      <c r="KD393">
        <v>1280</v>
      </c>
      <c r="KE393">
        <v>1350</v>
      </c>
      <c r="KF393">
        <v>998</v>
      </c>
      <c r="KG393">
        <v>943</v>
      </c>
      <c r="KH393">
        <v>855</v>
      </c>
      <c r="KI393">
        <v>756</v>
      </c>
      <c r="KJ393">
        <v>600</v>
      </c>
      <c r="KK393">
        <v>552</v>
      </c>
      <c r="KL393">
        <v>527</v>
      </c>
      <c r="KM393">
        <v>499</v>
      </c>
      <c r="KN393">
        <v>301</v>
      </c>
      <c r="KO393">
        <v>280</v>
      </c>
      <c r="KQ393">
        <v>1</v>
      </c>
      <c r="KR393">
        <v>0</v>
      </c>
      <c r="KS393">
        <v>49</v>
      </c>
      <c r="KT393">
        <v>49</v>
      </c>
      <c r="KU393">
        <v>48</v>
      </c>
      <c r="KV393">
        <v>46</v>
      </c>
      <c r="KW393">
        <v>47</v>
      </c>
      <c r="KX393">
        <v>47</v>
      </c>
      <c r="KY393">
        <v>156</v>
      </c>
      <c r="KZ393">
        <v>151</v>
      </c>
      <c r="LA393">
        <v>148</v>
      </c>
      <c r="LB393">
        <v>149</v>
      </c>
      <c r="LC393">
        <v>129</v>
      </c>
      <c r="LD393">
        <v>133</v>
      </c>
      <c r="LE393">
        <v>130</v>
      </c>
      <c r="LF393">
        <v>124</v>
      </c>
      <c r="LG393">
        <v>124</v>
      </c>
      <c r="LH393">
        <v>126</v>
      </c>
      <c r="LI393">
        <v>124</v>
      </c>
      <c r="LJ393">
        <v>128</v>
      </c>
      <c r="LK393">
        <v>128</v>
      </c>
      <c r="LL393">
        <v>127</v>
      </c>
      <c r="LM393">
        <v>119</v>
      </c>
      <c r="LN393">
        <v>121</v>
      </c>
      <c r="LO393">
        <v>120</v>
      </c>
      <c r="LP393">
        <v>116</v>
      </c>
      <c r="LQ393">
        <v>113</v>
      </c>
      <c r="LR393">
        <v>113</v>
      </c>
      <c r="LS393">
        <v>105</v>
      </c>
      <c r="LT393">
        <v>108</v>
      </c>
      <c r="LU393">
        <v>101</v>
      </c>
      <c r="LV393">
        <v>103</v>
      </c>
      <c r="LW393">
        <v>101</v>
      </c>
      <c r="LX393">
        <v>100</v>
      </c>
      <c r="LY393">
        <v>97</v>
      </c>
      <c r="LZ393">
        <v>102</v>
      </c>
      <c r="MA393">
        <v>98</v>
      </c>
      <c r="MB393">
        <v>100</v>
      </c>
      <c r="MC393">
        <v>96</v>
      </c>
      <c r="MD393">
        <v>99</v>
      </c>
      <c r="ME393">
        <v>96</v>
      </c>
      <c r="MF393">
        <v>94</v>
      </c>
      <c r="MG393">
        <v>89</v>
      </c>
      <c r="MH393">
        <v>91</v>
      </c>
      <c r="MI393">
        <v>82</v>
      </c>
      <c r="MJ393">
        <v>81</v>
      </c>
      <c r="MK393">
        <v>73</v>
      </c>
      <c r="ML393">
        <v>75</v>
      </c>
      <c r="MM393">
        <v>64</v>
      </c>
      <c r="MN393">
        <v>65</v>
      </c>
      <c r="MO393">
        <v>55</v>
      </c>
      <c r="MP393">
        <v>55</v>
      </c>
      <c r="MQ393">
        <v>47</v>
      </c>
      <c r="MR393">
        <v>49</v>
      </c>
      <c r="MS393">
        <v>45</v>
      </c>
      <c r="MT393">
        <v>45</v>
      </c>
      <c r="MU393">
        <v>39</v>
      </c>
      <c r="MV393">
        <v>39</v>
      </c>
      <c r="MW393">
        <v>37</v>
      </c>
      <c r="MX393">
        <v>37</v>
      </c>
      <c r="MY393">
        <v>33</v>
      </c>
      <c r="MZ393">
        <v>32</v>
      </c>
      <c r="NA393">
        <v>34</v>
      </c>
      <c r="NB393">
        <v>34</v>
      </c>
      <c r="NC393">
        <v>41</v>
      </c>
      <c r="ND393">
        <v>39</v>
      </c>
      <c r="NE393">
        <v>42</v>
      </c>
      <c r="NF393">
        <v>41</v>
      </c>
      <c r="NG393" t="s">
        <v>796</v>
      </c>
      <c r="NH393">
        <v>3400</v>
      </c>
      <c r="NI393">
        <v>51</v>
      </c>
      <c r="NJ393">
        <v>32</v>
      </c>
      <c r="NK393">
        <v>14.1</v>
      </c>
      <c r="NL393">
        <v>1.5</v>
      </c>
      <c r="NM393">
        <v>240</v>
      </c>
      <c r="NN393">
        <v>32.257534246575297</v>
      </c>
      <c r="NO393">
        <v>0.9</v>
      </c>
      <c r="NP393">
        <v>2.52</v>
      </c>
      <c r="NQ393">
        <v>2.1800000000000002</v>
      </c>
      <c r="NR393">
        <v>5.68</v>
      </c>
      <c r="NS393">
        <v>6.25</v>
      </c>
      <c r="NT393">
        <v>5.09</v>
      </c>
      <c r="NU393">
        <v>6.21</v>
      </c>
      <c r="NV393">
        <v>6.47</v>
      </c>
      <c r="NW393">
        <v>5.89</v>
      </c>
      <c r="NX393">
        <v>5.19</v>
      </c>
      <c r="NY393">
        <v>5.24</v>
      </c>
      <c r="NZ393">
        <v>4.71</v>
      </c>
      <c r="OA393">
        <v>2.88</v>
      </c>
      <c r="OB393">
        <v>0</v>
      </c>
      <c r="OC393">
        <v>1.37</v>
      </c>
      <c r="OD393">
        <v>1.06</v>
      </c>
      <c r="OE393">
        <v>20.312213039485801</v>
      </c>
      <c r="OF393">
        <v>0.66666666666666696</v>
      </c>
      <c r="OG393">
        <v>19.3333333333333</v>
      </c>
      <c r="OH393">
        <v>45.8333333333333</v>
      </c>
      <c r="OI393">
        <v>6.5</v>
      </c>
      <c r="OJ393">
        <v>9.5</v>
      </c>
      <c r="OK393">
        <v>0.67500000000000004</v>
      </c>
      <c r="OL393">
        <v>2.2000000000000002</v>
      </c>
      <c r="OM393">
        <v>11.4</v>
      </c>
      <c r="ON393">
        <v>10.766666666666699</v>
      </c>
      <c r="OO393">
        <v>16.2</v>
      </c>
      <c r="OP393">
        <v>17.54</v>
      </c>
      <c r="OQ393">
        <v>12.266666666666699</v>
      </c>
      <c r="OR393">
        <v>13.16</v>
      </c>
      <c r="OS393">
        <v>13.1666666666667</v>
      </c>
      <c r="OT393">
        <v>10.780952380952399</v>
      </c>
      <c r="OU393">
        <v>8.4083333333333297</v>
      </c>
      <c r="OV393">
        <v>5.59375</v>
      </c>
      <c r="OW393">
        <v>2.7833333333333301</v>
      </c>
      <c r="OX393">
        <v>0.92380952380952397</v>
      </c>
      <c r="OY393">
        <v>0.31666666666666599</v>
      </c>
      <c r="OZ393">
        <v>1.2833333333333301</v>
      </c>
      <c r="PA393">
        <v>1.4722222222222201</v>
      </c>
      <c r="PB393">
        <v>1.30416666666667</v>
      </c>
      <c r="PC393">
        <v>0.94333333333333302</v>
      </c>
      <c r="PD393">
        <v>0.73611111111111105</v>
      </c>
      <c r="PE393">
        <v>0.448888888888889</v>
      </c>
      <c r="PF393">
        <v>0.296296296296296</v>
      </c>
      <c r="PG393">
        <v>0.17777777777777801</v>
      </c>
      <c r="PH393">
        <v>0.109722222222222</v>
      </c>
      <c r="PI393">
        <v>0.11190476190476201</v>
      </c>
      <c r="PJ393">
        <v>4.7916666666666601E-2</v>
      </c>
      <c r="PK393">
        <v>-5.1851851851851899E-2</v>
      </c>
      <c r="PL393">
        <v>-0.11111111111111099</v>
      </c>
      <c r="PM393">
        <v>-3.6805555555555598E-2</v>
      </c>
      <c r="PN393">
        <v>0.15</v>
      </c>
      <c r="PO393">
        <v>0.57499999999999996</v>
      </c>
      <c r="PP393">
        <v>0.55000000000000004</v>
      </c>
      <c r="PQ393">
        <v>0.3125</v>
      </c>
      <c r="PR393">
        <v>0.25833333333333303</v>
      </c>
      <c r="PS393">
        <v>0.16111111111111101</v>
      </c>
      <c r="PT393">
        <v>0.104166666666667</v>
      </c>
      <c r="PU393">
        <v>6.9444444444444406E-2</v>
      </c>
      <c r="PV393">
        <v>1.8749999999999999E-2</v>
      </c>
      <c r="PW393">
        <v>0.75</v>
      </c>
      <c r="PX393">
        <v>2.0249999999999999</v>
      </c>
      <c r="PY393">
        <v>1.31666666666667</v>
      </c>
      <c r="PZ393">
        <v>0.96250000000000002</v>
      </c>
      <c r="QA393">
        <v>0.65833333333333299</v>
      </c>
      <c r="QB393">
        <v>0.39444444444444399</v>
      </c>
      <c r="QC393">
        <v>0.24583333333333299</v>
      </c>
      <c r="QD393">
        <v>3.6111111111111101E-2</v>
      </c>
      <c r="QE393">
        <v>2.29166666666667E-2</v>
      </c>
      <c r="QF393">
        <v>0.66666666666666596</v>
      </c>
      <c r="QG393">
        <v>0.56228844353450003</v>
      </c>
      <c r="QH393">
        <v>0.47873832756599799</v>
      </c>
      <c r="QI393">
        <v>0.48189178470953697</v>
      </c>
      <c r="QJ393">
        <v>0.36321368185546998</v>
      </c>
      <c r="QK393">
        <v>0.681607117610044</v>
      </c>
      <c r="QM393">
        <v>4.2333333333333298</v>
      </c>
      <c r="QN393">
        <v>4.7888888888888896</v>
      </c>
      <c r="QO393">
        <v>4.3666666666666698</v>
      </c>
      <c r="QP393">
        <v>3.87333333333333</v>
      </c>
      <c r="QQ393">
        <v>3.5277777777777799</v>
      </c>
      <c r="QR393">
        <v>3.4622222222222199</v>
      </c>
      <c r="QS393">
        <v>2.76296296296296</v>
      </c>
      <c r="QT393">
        <v>2.1873015873015902</v>
      </c>
      <c r="QU393">
        <v>1.2722222222222199</v>
      </c>
      <c r="QV393">
        <v>0.60416666666666696</v>
      </c>
      <c r="QW393">
        <v>9.8148148148148207E-2</v>
      </c>
      <c r="QX393">
        <v>-1.1111111111111099E-2</v>
      </c>
      <c r="QY393">
        <v>2.7777777777777801E-3</v>
      </c>
      <c r="QZ393">
        <v>1.0047619047619001</v>
      </c>
      <c r="RA393">
        <v>2.96183072187831</v>
      </c>
      <c r="RB393">
        <v>6.2144650119077198</v>
      </c>
      <c r="RC393">
        <v>2.1179117921274502</v>
      </c>
      <c r="RD393">
        <v>1.8662555784086201</v>
      </c>
      <c r="RE393">
        <v>3.5787152816982402</v>
      </c>
      <c r="RF393">
        <v>-0.405465108108164</v>
      </c>
      <c r="RG393">
        <v>1.44298970479644</v>
      </c>
      <c r="RH393">
        <v>1.5662984197734799</v>
      </c>
      <c r="RI393">
        <v>1.4739999415389999</v>
      </c>
      <c r="RJ393">
        <v>1.35411546275565</v>
      </c>
      <c r="RK393">
        <v>1.2606681480024799</v>
      </c>
      <c r="RL393">
        <v>1.2419106436663301</v>
      </c>
      <c r="RM393">
        <v>1.0163036412053801</v>
      </c>
      <c r="RN393">
        <v>0.78266863218802696</v>
      </c>
      <c r="RO393">
        <v>0.24076515266402701</v>
      </c>
      <c r="RP393">
        <v>4.7506027585931601E-3</v>
      </c>
      <c r="RQ393">
        <v>-0.50390518092141601</v>
      </c>
      <c r="RR393">
        <v>-2.3212772260061998</v>
      </c>
      <c r="RT393">
        <v>-5.8861040314501496</v>
      </c>
      <c r="RU393">
        <v>0.87358046473629902</v>
      </c>
      <c r="RV393">
        <v>1.6176857334242001</v>
      </c>
      <c r="RW393">
        <v>1.68556273137459</v>
      </c>
      <c r="RX393">
        <v>1.63449406132343</v>
      </c>
      <c r="RY393">
        <v>1.57046510532565</v>
      </c>
      <c r="RZ393">
        <v>1.5223005585589999</v>
      </c>
      <c r="SA393">
        <v>1.5128120664333899</v>
      </c>
      <c r="SB393">
        <v>1.40321759310356</v>
      </c>
      <c r="SC393">
        <v>1.2980842763992699</v>
      </c>
      <c r="SD393">
        <v>1.0835633962409601</v>
      </c>
      <c r="SE393">
        <v>1.0015847887053</v>
      </c>
      <c r="SF393">
        <v>0.84538055366412901</v>
      </c>
      <c r="SG393">
        <v>0.46127583454815302</v>
      </c>
      <c r="SI393">
        <v>0.14057211088362501</v>
      </c>
      <c r="SJ393">
        <v>1.3005914468513899</v>
      </c>
      <c r="SK393">
        <v>2.2506171146771301</v>
      </c>
      <c r="SL393">
        <v>2.20814246204423</v>
      </c>
      <c r="SM393">
        <v>2.5302979959052498</v>
      </c>
      <c r="SN393">
        <v>2.59822363870915</v>
      </c>
      <c r="SO393">
        <v>2.3062631226664698</v>
      </c>
      <c r="SP393">
        <v>2.36094188201433</v>
      </c>
      <c r="SQ393">
        <v>2.3613404877760802</v>
      </c>
      <c r="SR393">
        <v>2.2091186524729198</v>
      </c>
      <c r="SS393">
        <v>2.0334647112699402</v>
      </c>
      <c r="ST393">
        <v>1.77514711469939</v>
      </c>
      <c r="SU393">
        <v>1.40665763217046</v>
      </c>
      <c r="SV393">
        <v>0.97392940520884697</v>
      </c>
      <c r="SW393">
        <v>0.87720532146385999</v>
      </c>
      <c r="SX393">
        <v>0.78845736036427005</v>
      </c>
      <c r="SY393">
        <v>2.4336133554004502</v>
      </c>
      <c r="SZ393">
        <v>2.3764549415605001</v>
      </c>
      <c r="TA393">
        <v>2.78501124223834</v>
      </c>
      <c r="TB393">
        <v>2.8644839869440402</v>
      </c>
      <c r="TC393">
        <v>2.5068855565067798</v>
      </c>
      <c r="TD393">
        <v>2.57718192589717</v>
      </c>
      <c r="TE393">
        <v>2.5776883832389701</v>
      </c>
      <c r="TF393">
        <v>2.3777809086056099</v>
      </c>
      <c r="TG393">
        <v>2.12922327757156</v>
      </c>
      <c r="TH393">
        <v>1.7216499030410299</v>
      </c>
      <c r="TI393">
        <v>1.0236492501946499</v>
      </c>
      <c r="TJ393">
        <v>-7.9249371654140394E-2</v>
      </c>
      <c r="TK393">
        <v>-0.39304258810960702</v>
      </c>
      <c r="TL393">
        <v>1.0867087357887799</v>
      </c>
      <c r="TM393">
        <v>1.13760403275952</v>
      </c>
      <c r="TN393">
        <v>1.0925576575662801</v>
      </c>
      <c r="TO393">
        <v>0.98074264592746196</v>
      </c>
      <c r="TP393">
        <v>0.90291691916286299</v>
      </c>
      <c r="TQ393">
        <v>0.76567820522784102</v>
      </c>
      <c r="TT393">
        <v>-1.1499055830556599</v>
      </c>
      <c r="TU393">
        <v>0.24946085963158099</v>
      </c>
      <c r="TV393">
        <v>0.38677297509601</v>
      </c>
      <c r="TW393">
        <v>0.265564267198165</v>
      </c>
      <c r="TX393">
        <v>-5.8335577012963803E-2</v>
      </c>
      <c r="TY393">
        <v>-0.30637420546393401</v>
      </c>
      <c r="TZ393">
        <v>-0.80097988536316</v>
      </c>
      <c r="UA393">
        <v>-1.21639532432449</v>
      </c>
      <c r="UB393">
        <v>-1.7272209480904801</v>
      </c>
      <c r="UC393">
        <v>-2.2098033595430802</v>
      </c>
      <c r="UD393">
        <v>-2.1901071095673501</v>
      </c>
      <c r="UE393">
        <v>-3.03829188797279</v>
      </c>
      <c r="UI393">
        <v>0.53132928459130602</v>
      </c>
      <c r="UJ393">
        <v>0.83155174942038301</v>
      </c>
      <c r="UK393">
        <v>0.81932127060064597</v>
      </c>
      <c r="UL393">
        <v>0.67860440414872703</v>
      </c>
      <c r="UM393">
        <v>0.63688372242768598</v>
      </c>
      <c r="UN393">
        <v>0.54413730034316399</v>
      </c>
      <c r="UO393">
        <v>0.470518014440515</v>
      </c>
      <c r="UP393">
        <v>0.41103534572174499</v>
      </c>
      <c r="UQ393">
        <v>0.26566464229565301</v>
      </c>
      <c r="UR393">
        <v>-1.89711998488588</v>
      </c>
      <c r="US393">
        <v>-0.55338523818478702</v>
      </c>
      <c r="UT393">
        <v>-0.59783700075561996</v>
      </c>
      <c r="UU393">
        <v>-1.16315080980568</v>
      </c>
      <c r="UV393">
        <v>-1.3535045382969</v>
      </c>
      <c r="UW393">
        <v>-1.8256610209037401</v>
      </c>
      <c r="UX393">
        <v>-2.2617630984737902</v>
      </c>
      <c r="UY393">
        <v>-2.6672282065819601</v>
      </c>
      <c r="UZ393">
        <v>-3.9765615265657202</v>
      </c>
      <c r="VA393">
        <v>0.90856029641606995</v>
      </c>
      <c r="VB393">
        <v>1.26514899795262</v>
      </c>
      <c r="VC393">
        <v>1.09603716404192</v>
      </c>
      <c r="VD393">
        <v>0.98734041110618298</v>
      </c>
      <c r="VE393">
        <v>0.86992527359819405</v>
      </c>
      <c r="VF393">
        <v>0.73337924414127498</v>
      </c>
      <c r="VG393">
        <v>0.62644111897223298</v>
      </c>
      <c r="VH393">
        <v>0.33053208044679599</v>
      </c>
      <c r="VI393">
        <v>0.28404282014312299</v>
      </c>
      <c r="VJ393">
        <v>-0.28768207245178101</v>
      </c>
      <c r="VK393">
        <v>0.70556970055850199</v>
      </c>
      <c r="VL393">
        <v>0.27510329024492303</v>
      </c>
      <c r="VM393">
        <v>-3.8221212820197699E-2</v>
      </c>
      <c r="VN393">
        <v>-0.41804389031502498</v>
      </c>
      <c r="VO393">
        <v>-0.93027697384889596</v>
      </c>
      <c r="VP393">
        <v>-1.4031014794362699</v>
      </c>
      <c r="VQ393">
        <v>-3.32115467398862</v>
      </c>
      <c r="VR393">
        <v>-3.7758908311035602</v>
      </c>
      <c r="VS393">
        <v>0.96548938460563005</v>
      </c>
      <c r="VT393">
        <v>1.3608184231906699</v>
      </c>
      <c r="VU393">
        <v>1.2966382569741699</v>
      </c>
      <c r="VV393">
        <v>1.7842242808912701</v>
      </c>
      <c r="VW393">
        <v>1.8420157493201901</v>
      </c>
      <c r="VX393">
        <v>1.7201748515230899</v>
      </c>
      <c r="VY393">
        <v>1.83807770256852</v>
      </c>
      <c r="VZ393">
        <v>1.86337998744628</v>
      </c>
      <c r="WA393">
        <v>1.80594740563867</v>
      </c>
      <c r="WB393">
        <v>1.73136693506536</v>
      </c>
      <c r="WC393">
        <v>1.7369091205434299</v>
      </c>
      <c r="WD393">
        <v>1.6762558340234299</v>
      </c>
      <c r="WE393">
        <v>1.4227573217960201</v>
      </c>
      <c r="WF393">
        <v>0</v>
      </c>
      <c r="WG393">
        <v>1.11064054147667</v>
      </c>
      <c r="WH393">
        <v>1.0196128224222201</v>
      </c>
      <c r="WI393">
        <v>-0.105360515657826</v>
      </c>
      <c r="WJ393">
        <v>0.92425890152333201</v>
      </c>
      <c r="WK393">
        <v>0.77932487680099805</v>
      </c>
      <c r="WL393">
        <v>1.7369512327330601</v>
      </c>
      <c r="WM393">
        <v>1.83258146374831</v>
      </c>
      <c r="WN393">
        <v>1.62727783056243</v>
      </c>
      <c r="WO393">
        <v>1.8261608959453901</v>
      </c>
      <c r="WP393">
        <v>1.86717610851281</v>
      </c>
      <c r="WQ393">
        <v>1.7732559976635001</v>
      </c>
      <c r="WR393">
        <v>1.6467336971777999</v>
      </c>
      <c r="WS393">
        <v>1.6563214983329499</v>
      </c>
      <c r="WT393">
        <v>1.5496879080283299</v>
      </c>
      <c r="WU393">
        <v>1.0577902941478501</v>
      </c>
      <c r="WV393" t="e" cm="1">
        <f t="array" ref="WV393">-Inf</f>
        <v>#NAME?</v>
      </c>
      <c r="WW393">
        <v>0.31481073984003399</v>
      </c>
      <c r="WX393">
        <v>5.8268908123975803E-2</v>
      </c>
      <c r="WY393" t="s">
        <v>1346</v>
      </c>
      <c r="WZ393">
        <v>1</v>
      </c>
      <c r="XA393">
        <v>1</v>
      </c>
      <c r="XB393">
        <v>1</v>
      </c>
      <c r="XC393">
        <v>13337.916666666701</v>
      </c>
      <c r="XD393">
        <v>20777.916666666701</v>
      </c>
      <c r="XE393">
        <v>23214.166666666701</v>
      </c>
      <c r="XF393">
        <v>32189.166666666701</v>
      </c>
      <c r="XG393">
        <v>116107.5</v>
      </c>
      <c r="XH393">
        <v>213432.5</v>
      </c>
      <c r="XI393">
        <v>2272.5</v>
      </c>
      <c r="XJ393">
        <v>4312.5</v>
      </c>
      <c r="XK393">
        <v>2272.5</v>
      </c>
      <c r="XL393">
        <v>4312.5</v>
      </c>
      <c r="XM393">
        <v>601.875</v>
      </c>
      <c r="XN393">
        <v>863.07500000000005</v>
      </c>
      <c r="XO393">
        <v>10.052518003478299</v>
      </c>
      <c r="XP393">
        <v>10.3793852360008</v>
      </c>
      <c r="XQ393">
        <v>11.6622717650827</v>
      </c>
      <c r="XR393">
        <v>12.2710759024114</v>
      </c>
      <c r="XS393">
        <v>48.785050401484298</v>
      </c>
      <c r="XT393">
        <v>59.761320310943397</v>
      </c>
      <c r="XU393">
        <v>13.147241201054699</v>
      </c>
      <c r="XV393">
        <v>16.277075178816101</v>
      </c>
      <c r="XW393">
        <v>13.147241201054699</v>
      </c>
      <c r="XX393">
        <v>16.277075178816101</v>
      </c>
      <c r="XY393">
        <v>115.333333333333</v>
      </c>
      <c r="XZ393">
        <v>91</v>
      </c>
      <c r="YB393">
        <v>14.1</v>
      </c>
      <c r="YC393">
        <v>1.5</v>
      </c>
      <c r="YD393">
        <v>2.4158670891607201</v>
      </c>
      <c r="YE393">
        <v>2.6461747973841199</v>
      </c>
      <c r="YJ393">
        <v>3.1748021039364001</v>
      </c>
      <c r="YK393">
        <v>3.4657359027997301</v>
      </c>
    </row>
    <row r="394" spans="1:661" x14ac:dyDescent="0.2">
      <c r="A394" s="2" t="s">
        <v>1348</v>
      </c>
      <c r="B394">
        <v>29.576135868776301</v>
      </c>
      <c r="C394">
        <v>0</v>
      </c>
      <c r="D394">
        <v>2</v>
      </c>
      <c r="E394">
        <v>0</v>
      </c>
      <c r="F394">
        <v>45</v>
      </c>
      <c r="G394">
        <v>1</v>
      </c>
      <c r="H394">
        <v>5.0833333333333304</v>
      </c>
      <c r="M394">
        <v>8.1</v>
      </c>
      <c r="P394">
        <v>2.3181818181818201</v>
      </c>
      <c r="Q394">
        <v>9.0253058089400593</v>
      </c>
      <c r="R394">
        <v>19.230769230769202</v>
      </c>
      <c r="S394">
        <v>41.324963281864797</v>
      </c>
      <c r="U394">
        <v>11.7487171670985</v>
      </c>
      <c r="V394">
        <v>17.744609812982599</v>
      </c>
      <c r="AL394">
        <v>19.5</v>
      </c>
      <c r="AM394">
        <v>6.5</v>
      </c>
      <c r="AN394">
        <v>2.9704144655697</v>
      </c>
      <c r="AP394">
        <v>2.2512917986065002</v>
      </c>
      <c r="AQ394">
        <v>4.0517849478033003</v>
      </c>
      <c r="AR394">
        <v>3.9982007016691998</v>
      </c>
      <c r="AS394">
        <v>3.9982007016691998</v>
      </c>
      <c r="AT394">
        <v>3.9982007016691998</v>
      </c>
      <c r="AU394">
        <v>2.7408400239252</v>
      </c>
      <c r="AV394">
        <v>3.9796816539019599</v>
      </c>
      <c r="AX394">
        <v>1.87180217690159</v>
      </c>
      <c r="AZ394">
        <v>-0.69314718055994495</v>
      </c>
      <c r="BA394">
        <v>1.2527629684953701</v>
      </c>
      <c r="BB394">
        <v>0.916290731874155</v>
      </c>
      <c r="BC394">
        <v>1.7047480922384299</v>
      </c>
      <c r="BD394">
        <v>1.7047480922384299</v>
      </c>
      <c r="BE394">
        <v>1.7047480922384299</v>
      </c>
      <c r="BF394">
        <v>2.1400661634962699</v>
      </c>
      <c r="BG394">
        <v>0.916290731874155</v>
      </c>
      <c r="BX394">
        <v>5.0833333333333304</v>
      </c>
      <c r="BY394">
        <v>0.41666666666666602</v>
      </c>
      <c r="BZ394">
        <v>0.76666666666666605</v>
      </c>
      <c r="CA394">
        <v>2.8666666666666698</v>
      </c>
      <c r="CB394">
        <v>4.6166666666666698</v>
      </c>
      <c r="CC394">
        <v>6.6666666666666696</v>
      </c>
      <c r="CD394">
        <v>7.2166666666666703</v>
      </c>
      <c r="CE394">
        <v>8.06666666666667</v>
      </c>
      <c r="CF394">
        <v>7.5166666666666702</v>
      </c>
      <c r="CG394">
        <v>5.8666666666666698</v>
      </c>
      <c r="CH394">
        <v>3.0166666666666702</v>
      </c>
      <c r="CI394">
        <v>1.7666666666666699</v>
      </c>
      <c r="CJ394">
        <v>1.36666666666667</v>
      </c>
      <c r="CK394">
        <v>1.7666666666666699</v>
      </c>
      <c r="CL394">
        <v>1.06666666666667</v>
      </c>
      <c r="CM394">
        <v>-1.18333333333333</v>
      </c>
      <c r="CN394">
        <v>3.3811042944785301</v>
      </c>
      <c r="CO394">
        <v>-2.9906346794192702</v>
      </c>
      <c r="CP394">
        <v>587.91666666666697</v>
      </c>
      <c r="CS394">
        <v>105.77097900653099</v>
      </c>
      <c r="CT394">
        <v>42.225799942582</v>
      </c>
      <c r="CU394">
        <v>739.16666666666697</v>
      </c>
      <c r="CX394">
        <v>1197.5</v>
      </c>
      <c r="CY394">
        <v>8252.5</v>
      </c>
      <c r="CZ394">
        <v>5.3666666666666698</v>
      </c>
      <c r="DA394">
        <v>28.3333333333333</v>
      </c>
      <c r="DB394">
        <v>128.84098726725099</v>
      </c>
      <c r="DD394">
        <v>43.336530503896697</v>
      </c>
      <c r="DE394">
        <v>12.269938650306701</v>
      </c>
      <c r="DF394">
        <v>9.2592592592592595</v>
      </c>
      <c r="DG394">
        <v>6.9511340022840802</v>
      </c>
      <c r="DI394">
        <v>32.519344287706197</v>
      </c>
      <c r="DL394">
        <v>2.9704144655697</v>
      </c>
      <c r="DM394">
        <v>1.87180217690159</v>
      </c>
      <c r="DO394">
        <v>4.9698132995759998</v>
      </c>
      <c r="DP394" t="s">
        <v>1349</v>
      </c>
      <c r="DQ394">
        <v>166</v>
      </c>
      <c r="DR394">
        <v>81.5</v>
      </c>
      <c r="DS394">
        <v>93</v>
      </c>
      <c r="DT394">
        <v>108</v>
      </c>
      <c r="DW394">
        <v>2</v>
      </c>
      <c r="EB394">
        <v>51</v>
      </c>
      <c r="EC394">
        <v>50</v>
      </c>
      <c r="ED394">
        <v>51</v>
      </c>
      <c r="EE394">
        <v>50</v>
      </c>
      <c r="EF394">
        <v>52</v>
      </c>
      <c r="EG394">
        <v>51</v>
      </c>
      <c r="EH394">
        <v>55</v>
      </c>
      <c r="EI394">
        <v>55</v>
      </c>
      <c r="EJ394">
        <v>58</v>
      </c>
      <c r="EK394">
        <v>59</v>
      </c>
      <c r="EL394">
        <v>79</v>
      </c>
      <c r="EM394">
        <v>80</v>
      </c>
      <c r="EN394">
        <v>95</v>
      </c>
      <c r="EO394">
        <v>99</v>
      </c>
      <c r="EP394">
        <v>117</v>
      </c>
      <c r="EQ394">
        <v>118</v>
      </c>
      <c r="ER394">
        <v>122</v>
      </c>
      <c r="ES394">
        <v>124</v>
      </c>
      <c r="ET394">
        <v>133</v>
      </c>
      <c r="EU394">
        <v>130</v>
      </c>
      <c r="EV394">
        <v>125</v>
      </c>
      <c r="EW394">
        <v>127</v>
      </c>
      <c r="EX394">
        <v>109</v>
      </c>
      <c r="EY394">
        <v>110</v>
      </c>
      <c r="EZ394">
        <v>81</v>
      </c>
      <c r="FA394">
        <v>81</v>
      </c>
      <c r="FB394">
        <v>69</v>
      </c>
      <c r="FC394">
        <v>68</v>
      </c>
      <c r="FD394">
        <v>64</v>
      </c>
      <c r="FE394">
        <v>65</v>
      </c>
      <c r="FF394">
        <v>69</v>
      </c>
      <c r="FG394">
        <v>68</v>
      </c>
      <c r="FH394">
        <v>62</v>
      </c>
      <c r="FI394">
        <v>61</v>
      </c>
      <c r="FJ394">
        <v>38</v>
      </c>
      <c r="FK394">
        <v>40</v>
      </c>
      <c r="HA394">
        <v>7</v>
      </c>
      <c r="HB394">
        <v>6</v>
      </c>
      <c r="HC394">
        <v>5</v>
      </c>
      <c r="HD394">
        <v>7</v>
      </c>
      <c r="HE394">
        <v>10</v>
      </c>
      <c r="HF394">
        <v>9</v>
      </c>
      <c r="HG394">
        <v>12</v>
      </c>
      <c r="HH394">
        <v>12</v>
      </c>
      <c r="HI394">
        <v>12</v>
      </c>
      <c r="HJ394">
        <v>15</v>
      </c>
      <c r="HK394">
        <v>9</v>
      </c>
      <c r="HL394">
        <v>23</v>
      </c>
      <c r="HM394">
        <v>16</v>
      </c>
      <c r="HN394">
        <v>13</v>
      </c>
      <c r="HO394">
        <v>29</v>
      </c>
      <c r="HP394">
        <v>77</v>
      </c>
      <c r="HQ394">
        <v>74</v>
      </c>
      <c r="HR394">
        <v>74</v>
      </c>
      <c r="HS394">
        <v>74</v>
      </c>
      <c r="HT394">
        <v>35</v>
      </c>
      <c r="HU394">
        <v>73</v>
      </c>
      <c r="HV394">
        <v>17</v>
      </c>
      <c r="HW394" s="1">
        <v>35770</v>
      </c>
      <c r="HX394" t="s">
        <v>1014</v>
      </c>
      <c r="HY394" t="s">
        <v>908</v>
      </c>
      <c r="IB394">
        <v>31</v>
      </c>
      <c r="IC394">
        <v>23</v>
      </c>
      <c r="ID394">
        <v>31</v>
      </c>
      <c r="IE394">
        <v>143</v>
      </c>
      <c r="IF394">
        <v>158</v>
      </c>
      <c r="IG394">
        <v>134</v>
      </c>
      <c r="IH394">
        <v>125</v>
      </c>
      <c r="II394">
        <v>122</v>
      </c>
      <c r="IJ394">
        <v>119</v>
      </c>
      <c r="IK394">
        <v>122</v>
      </c>
      <c r="IL394">
        <v>126</v>
      </c>
      <c r="IM394">
        <v>144</v>
      </c>
      <c r="IN394">
        <v>146</v>
      </c>
      <c r="IO394">
        <v>131</v>
      </c>
      <c r="IP394">
        <v>130</v>
      </c>
      <c r="IQ394">
        <v>123</v>
      </c>
      <c r="IR394">
        <v>118</v>
      </c>
      <c r="IS394">
        <v>120</v>
      </c>
      <c r="IT394">
        <v>119</v>
      </c>
      <c r="IU394">
        <v>122</v>
      </c>
      <c r="IV394">
        <v>129</v>
      </c>
      <c r="IW394">
        <v>129</v>
      </c>
      <c r="IX394">
        <v>150</v>
      </c>
      <c r="IY394">
        <v>135</v>
      </c>
      <c r="IZ394">
        <v>139</v>
      </c>
      <c r="JA394">
        <v>129</v>
      </c>
      <c r="JB394">
        <v>99</v>
      </c>
      <c r="JC394">
        <v>92</v>
      </c>
      <c r="JD394">
        <v>60</v>
      </c>
      <c r="JE394">
        <v>79</v>
      </c>
      <c r="JF394">
        <v>30</v>
      </c>
      <c r="JG394">
        <v>19</v>
      </c>
      <c r="JH394">
        <v>18</v>
      </c>
      <c r="JI394">
        <v>611</v>
      </c>
      <c r="JJ394">
        <v>621</v>
      </c>
      <c r="JK394">
        <v>635</v>
      </c>
      <c r="JL394">
        <v>1167</v>
      </c>
      <c r="JM394">
        <v>1172</v>
      </c>
      <c r="JN394">
        <v>1109</v>
      </c>
      <c r="JO394">
        <v>1056</v>
      </c>
      <c r="JP394">
        <v>1100</v>
      </c>
      <c r="JQ394">
        <v>1130</v>
      </c>
      <c r="JR394">
        <v>1161</v>
      </c>
      <c r="JS394">
        <v>1117</v>
      </c>
      <c r="JT394">
        <v>1169</v>
      </c>
      <c r="JU394">
        <v>1125</v>
      </c>
      <c r="JV394">
        <v>1124</v>
      </c>
      <c r="JW394">
        <v>1160</v>
      </c>
      <c r="JX394">
        <v>1247</v>
      </c>
      <c r="JY394">
        <v>1311</v>
      </c>
      <c r="JZ394">
        <v>1263</v>
      </c>
      <c r="KA394">
        <v>1207</v>
      </c>
      <c r="KB394">
        <v>1381</v>
      </c>
      <c r="KC394">
        <v>1431</v>
      </c>
      <c r="KD394">
        <v>1499</v>
      </c>
      <c r="KE394">
        <v>1467</v>
      </c>
      <c r="KF394">
        <v>1521</v>
      </c>
      <c r="KG394">
        <v>1636</v>
      </c>
      <c r="KH394">
        <v>1611</v>
      </c>
      <c r="KI394">
        <v>1527</v>
      </c>
      <c r="KJ394">
        <v>1304</v>
      </c>
      <c r="KK394">
        <v>1149</v>
      </c>
      <c r="KL394">
        <v>1120</v>
      </c>
      <c r="KM394">
        <v>844</v>
      </c>
      <c r="KN394">
        <v>701</v>
      </c>
      <c r="KO394">
        <v>608</v>
      </c>
      <c r="KQ394">
        <v>1</v>
      </c>
      <c r="KR394">
        <v>0</v>
      </c>
      <c r="KS394">
        <v>55</v>
      </c>
      <c r="KT394">
        <v>54</v>
      </c>
      <c r="KU394">
        <v>54</v>
      </c>
      <c r="KV394">
        <v>53</v>
      </c>
      <c r="KW394">
        <v>53</v>
      </c>
      <c r="KX394">
        <v>53</v>
      </c>
      <c r="KY394">
        <v>188</v>
      </c>
      <c r="KZ394">
        <v>185</v>
      </c>
      <c r="LA394">
        <v>176</v>
      </c>
      <c r="LB394">
        <v>175</v>
      </c>
      <c r="LC394">
        <v>179</v>
      </c>
      <c r="LD394">
        <v>176</v>
      </c>
      <c r="LE394">
        <v>162</v>
      </c>
      <c r="LF394">
        <v>161</v>
      </c>
      <c r="LG394">
        <v>154</v>
      </c>
      <c r="LH394">
        <v>154</v>
      </c>
      <c r="LI394">
        <v>154</v>
      </c>
      <c r="LJ394">
        <v>150</v>
      </c>
      <c r="LK394">
        <v>153</v>
      </c>
      <c r="LL394">
        <v>147</v>
      </c>
      <c r="LM394">
        <v>143</v>
      </c>
      <c r="LN394">
        <v>140</v>
      </c>
      <c r="LO394">
        <v>142</v>
      </c>
      <c r="LP394">
        <v>136</v>
      </c>
      <c r="LQ394">
        <v>134</v>
      </c>
      <c r="LR394">
        <v>134</v>
      </c>
      <c r="LS394">
        <v>130</v>
      </c>
      <c r="LT394">
        <v>131</v>
      </c>
      <c r="LU394">
        <v>126</v>
      </c>
      <c r="LV394">
        <v>123</v>
      </c>
      <c r="LW394">
        <v>121</v>
      </c>
      <c r="LX394">
        <v>123</v>
      </c>
      <c r="LY394">
        <v>122</v>
      </c>
      <c r="LZ394">
        <v>122</v>
      </c>
      <c r="MA394">
        <v>120</v>
      </c>
      <c r="MB394">
        <v>119</v>
      </c>
      <c r="MC394">
        <v>113</v>
      </c>
      <c r="MD394">
        <v>116</v>
      </c>
      <c r="ME394">
        <v>116</v>
      </c>
      <c r="MF394">
        <v>117</v>
      </c>
      <c r="MG394">
        <v>113</v>
      </c>
      <c r="MH394">
        <v>111</v>
      </c>
      <c r="MI394">
        <v>108</v>
      </c>
      <c r="MJ394">
        <v>109</v>
      </c>
      <c r="MK394">
        <v>102</v>
      </c>
      <c r="ML394">
        <v>100</v>
      </c>
      <c r="MM394">
        <v>93</v>
      </c>
      <c r="MN394">
        <v>95</v>
      </c>
      <c r="MO394">
        <v>86</v>
      </c>
      <c r="MP394">
        <v>88</v>
      </c>
      <c r="MQ394">
        <v>75</v>
      </c>
      <c r="MR394">
        <v>75</v>
      </c>
      <c r="MS394">
        <v>66</v>
      </c>
      <c r="MT394">
        <v>66</v>
      </c>
      <c r="MU394">
        <v>61</v>
      </c>
      <c r="MV394">
        <v>59</v>
      </c>
      <c r="MW394">
        <v>55</v>
      </c>
      <c r="MX394">
        <v>56</v>
      </c>
      <c r="MY394">
        <v>47</v>
      </c>
      <c r="MZ394">
        <v>45</v>
      </c>
      <c r="NA394">
        <v>37</v>
      </c>
      <c r="NB394">
        <v>37</v>
      </c>
      <c r="NC394">
        <v>38</v>
      </c>
      <c r="ND394">
        <v>37</v>
      </c>
      <c r="NE394">
        <v>41</v>
      </c>
      <c r="NF394">
        <v>39</v>
      </c>
      <c r="NG394" t="s">
        <v>796</v>
      </c>
      <c r="NH394">
        <v>3700</v>
      </c>
      <c r="NI394">
        <v>54</v>
      </c>
      <c r="NK394">
        <v>7.6</v>
      </c>
      <c r="NL394">
        <v>1.06</v>
      </c>
      <c r="NN394">
        <v>33.901369863013699</v>
      </c>
      <c r="OE394">
        <v>29.576135868776301</v>
      </c>
      <c r="OH394">
        <v>50.8333333333333</v>
      </c>
      <c r="OI394">
        <v>6.5</v>
      </c>
      <c r="OJ394">
        <v>19.5</v>
      </c>
      <c r="OY394">
        <v>0.41666666666666602</v>
      </c>
      <c r="OZ394">
        <v>0.38333333333333303</v>
      </c>
      <c r="PA394">
        <v>0.95555555555555505</v>
      </c>
      <c r="PB394">
        <v>1.1541666666666699</v>
      </c>
      <c r="PC394">
        <v>1.3333333333333299</v>
      </c>
      <c r="PD394">
        <v>1.2027777777777799</v>
      </c>
      <c r="PE394">
        <v>1.07555555555556</v>
      </c>
      <c r="PF394">
        <v>0.83518518518518503</v>
      </c>
      <c r="PG394">
        <v>0.55873015873015897</v>
      </c>
      <c r="PH394">
        <v>0.25138888888888899</v>
      </c>
      <c r="PI394">
        <v>0.12619047619047599</v>
      </c>
      <c r="PJ394">
        <v>8.5416666666666696E-2</v>
      </c>
      <c r="PK394">
        <v>9.8148148148147998E-2</v>
      </c>
      <c r="PL394">
        <v>5.0793650793650801E-2</v>
      </c>
      <c r="PM394">
        <v>-4.9305555555555602E-2</v>
      </c>
      <c r="PN394">
        <v>-0.15</v>
      </c>
      <c r="PO394">
        <v>2.5000000000000001E-2</v>
      </c>
      <c r="PP394">
        <v>0.116666666666667</v>
      </c>
      <c r="PQ394">
        <v>6.25E-2</v>
      </c>
      <c r="PR394">
        <v>9.1666666666666702E-2</v>
      </c>
      <c r="PS394">
        <v>6.1111111111111102E-2</v>
      </c>
      <c r="PT394">
        <v>4.5833333333333302E-2</v>
      </c>
      <c r="PU394">
        <v>4.72222222222222E-2</v>
      </c>
      <c r="PV394">
        <v>1.0416666666666701E-2</v>
      </c>
      <c r="PW394">
        <v>-0.65</v>
      </c>
      <c r="PX394">
        <v>0.47499999999999998</v>
      </c>
      <c r="PY394">
        <v>1.9166666666666701</v>
      </c>
      <c r="PZ394">
        <v>1.3625</v>
      </c>
      <c r="QA394">
        <v>0.90833333333333299</v>
      </c>
      <c r="QB394">
        <v>0.60555555555555596</v>
      </c>
      <c r="QC394">
        <v>0.12916666666666701</v>
      </c>
      <c r="QD394">
        <v>0.297222222222222</v>
      </c>
      <c r="QE394">
        <v>-1.0416666666666701E-2</v>
      </c>
      <c r="QF394">
        <v>0.94173257689914402</v>
      </c>
      <c r="QG394">
        <v>0.82363356724272496</v>
      </c>
      <c r="QH394">
        <v>0.63112496479687896</v>
      </c>
      <c r="QI394">
        <v>0.50158228902819102</v>
      </c>
      <c r="QJ394">
        <v>0.44040023270789203</v>
      </c>
      <c r="QK394">
        <v>0.74690079109286001</v>
      </c>
      <c r="QL394">
        <v>0.46127583454815302</v>
      </c>
      <c r="RC394">
        <v>2.6916063060436399</v>
      </c>
      <c r="RD394">
        <v>1.8662555784086201</v>
      </c>
      <c r="RE394">
        <v>3.7043856768878198</v>
      </c>
      <c r="TL394">
        <v>0.72642736371093997</v>
      </c>
      <c r="TM394">
        <v>0.984960121228318</v>
      </c>
      <c r="TN394">
        <v>1.04895335361662</v>
      </c>
      <c r="TO394">
        <v>1.10064241629821</v>
      </c>
      <c r="TP394">
        <v>1.06347788991519</v>
      </c>
      <c r="TQ394">
        <v>1.0245762453968399</v>
      </c>
      <c r="TR394">
        <v>0.37034214952521599</v>
      </c>
      <c r="TT394">
        <v>-0.87546873735390196</v>
      </c>
      <c r="TU394">
        <v>-0.95885034629295196</v>
      </c>
      <c r="TV394">
        <v>-4.5462374076757898E-2</v>
      </c>
      <c r="TW394">
        <v>0.14337858284534999</v>
      </c>
      <c r="TX394">
        <v>0.28768207245177801</v>
      </c>
      <c r="TY394">
        <v>0.184633696552336</v>
      </c>
      <c r="TZ394">
        <v>7.2837323952270397E-2</v>
      </c>
      <c r="UA394">
        <v>-0.180101800055642</v>
      </c>
      <c r="UB394">
        <v>-0.58208864378748104</v>
      </c>
      <c r="UC394">
        <v>-1.38075418074427</v>
      </c>
      <c r="UD394">
        <v>-2.0699627977252901</v>
      </c>
      <c r="UE394">
        <v>-2.46021403719763</v>
      </c>
      <c r="UF394">
        <v>-2.3212772260061998</v>
      </c>
      <c r="UG394">
        <v>-2.9799839165858502</v>
      </c>
      <c r="UJ394">
        <v>0.29240177382128701</v>
      </c>
      <c r="UK394">
        <v>0.48863240295941301</v>
      </c>
      <c r="UL394">
        <v>0.39685026299205001</v>
      </c>
      <c r="UM394">
        <v>0.45088987149920701</v>
      </c>
      <c r="UN394">
        <v>0.393888583489167</v>
      </c>
      <c r="UO394">
        <v>0.35787152816982298</v>
      </c>
      <c r="UP394">
        <v>0.36145048087503301</v>
      </c>
      <c r="UQ394">
        <v>0.21839511618407501</v>
      </c>
      <c r="US394">
        <v>-3.6888794541139398</v>
      </c>
      <c r="UT394">
        <v>-2.1484344131667799</v>
      </c>
      <c r="UU394">
        <v>-2.7725887222397798</v>
      </c>
      <c r="UV394">
        <v>-2.38959646998368</v>
      </c>
      <c r="UW394">
        <v>-2.7950615780918402</v>
      </c>
      <c r="UX394">
        <v>-3.0827436505436201</v>
      </c>
      <c r="UY394">
        <v>-3.0528906873939401</v>
      </c>
      <c r="UZ394">
        <v>-4.5643481914678299</v>
      </c>
      <c r="VB394">
        <v>0.78024537535394201</v>
      </c>
      <c r="VC394">
        <v>1.2421733189534701</v>
      </c>
      <c r="VD394">
        <v>1.1086101154833199</v>
      </c>
      <c r="VE394">
        <v>0.96846013989527702</v>
      </c>
      <c r="VF394">
        <v>0.84602785908829703</v>
      </c>
      <c r="VG394">
        <v>0.50549494548156704</v>
      </c>
      <c r="VH394">
        <v>0.66736038898473804</v>
      </c>
      <c r="VK394">
        <v>-0.74444047494749599</v>
      </c>
      <c r="VL394">
        <v>0.65058756614115099</v>
      </c>
      <c r="VM394">
        <v>0.30932124755526202</v>
      </c>
      <c r="VN394">
        <v>-9.6143860552902694E-2</v>
      </c>
      <c r="VO394">
        <v>-0.50160896866106597</v>
      </c>
      <c r="VP394">
        <v>-2.0466517188568401</v>
      </c>
      <c r="VQ394">
        <v>-1.21327519698825</v>
      </c>
      <c r="WY394" t="s">
        <v>1349</v>
      </c>
      <c r="XA394">
        <v>2</v>
      </c>
      <c r="XB394">
        <v>2</v>
      </c>
      <c r="XC394">
        <v>17716.666666666701</v>
      </c>
      <c r="XD394">
        <v>28851.666666666701</v>
      </c>
      <c r="XI394">
        <v>1227.5</v>
      </c>
      <c r="XJ394">
        <v>2757.5</v>
      </c>
      <c r="XK394">
        <v>1227.5</v>
      </c>
      <c r="XL394">
        <v>2757.5</v>
      </c>
      <c r="XU394">
        <v>10.707148686072999</v>
      </c>
      <c r="XV394">
        <v>14.0229216345257</v>
      </c>
      <c r="XW394">
        <v>10.707148686072999</v>
      </c>
      <c r="XX394">
        <v>14.0229216345257</v>
      </c>
      <c r="XY394">
        <v>123.333333333333</v>
      </c>
      <c r="XZ394">
        <v>81.6666666666667</v>
      </c>
      <c r="YB394">
        <v>7.6</v>
      </c>
      <c r="YC394">
        <v>1.06</v>
      </c>
      <c r="YD394">
        <v>1.9660951449831201</v>
      </c>
      <c r="YE394">
        <v>2.02814824729229</v>
      </c>
    </row>
    <row r="395" spans="1:661" x14ac:dyDescent="0.2">
      <c r="A395" s="2" t="s">
        <v>1350</v>
      </c>
      <c r="B395">
        <v>25.3814685419093</v>
      </c>
      <c r="C395">
        <v>0</v>
      </c>
      <c r="D395">
        <v>1</v>
      </c>
      <c r="E395">
        <v>0</v>
      </c>
      <c r="F395">
        <v>45</v>
      </c>
      <c r="G395">
        <v>1</v>
      </c>
      <c r="H395">
        <v>5.05</v>
      </c>
      <c r="I395">
        <v>15.6666666666667</v>
      </c>
      <c r="J395">
        <v>266.66666666666703</v>
      </c>
      <c r="K395">
        <v>3.1023102310230999</v>
      </c>
      <c r="L395">
        <v>20.827592617182301</v>
      </c>
      <c r="M395">
        <v>3.5</v>
      </c>
      <c r="N395">
        <v>3.5263605246161598</v>
      </c>
      <c r="O395">
        <v>3.5263605246161598</v>
      </c>
      <c r="P395">
        <v>1.8181818181818199</v>
      </c>
      <c r="Q395">
        <v>8.0259571854006797</v>
      </c>
      <c r="R395">
        <v>18.181818181818201</v>
      </c>
      <c r="S395">
        <v>42.484952420493599</v>
      </c>
      <c r="U395">
        <v>12.4263653888781</v>
      </c>
      <c r="V395">
        <v>22.037058070474</v>
      </c>
      <c r="W395">
        <v>3.56482680544396</v>
      </c>
      <c r="X395">
        <v>4.0998847425977196</v>
      </c>
      <c r="Y395">
        <v>4.5678143994443197</v>
      </c>
      <c r="Z395">
        <v>4.8067495593864598</v>
      </c>
      <c r="AA395">
        <v>5.1836544582278998</v>
      </c>
      <c r="AB395">
        <v>5.3439278778000903</v>
      </c>
      <c r="AC395">
        <v>4.9368691438566499</v>
      </c>
      <c r="AD395">
        <v>4.7985415789686297</v>
      </c>
      <c r="AE395">
        <v>4.4107760479598701</v>
      </c>
      <c r="AF395">
        <v>2.9087208965643598</v>
      </c>
      <c r="AG395">
        <v>0.28768207245178101</v>
      </c>
      <c r="AL395">
        <v>10.5</v>
      </c>
      <c r="AM395">
        <v>7</v>
      </c>
      <c r="AN395">
        <v>2.3513752571634798</v>
      </c>
      <c r="AO395">
        <v>2.0149030205422598</v>
      </c>
      <c r="AP395">
        <v>2.5257286443082601</v>
      </c>
      <c r="AQ395">
        <v>2.7408400239252</v>
      </c>
      <c r="AR395">
        <v>2.9177707320842798</v>
      </c>
      <c r="AS395">
        <v>2.9177707320842798</v>
      </c>
      <c r="AT395">
        <v>3.1986731175506802</v>
      </c>
      <c r="AU395">
        <v>2.6741486494265301</v>
      </c>
      <c r="AX395">
        <v>1.9459101490553099</v>
      </c>
      <c r="AY395">
        <v>2.0794415416798402</v>
      </c>
      <c r="AZ395">
        <v>2.6390573296152602</v>
      </c>
      <c r="BA395">
        <v>3.0445224377234199</v>
      </c>
      <c r="BB395">
        <v>3.1780538303479502</v>
      </c>
      <c r="BC395">
        <v>3.55534806148941</v>
      </c>
      <c r="BD395">
        <v>3.4965075614664798</v>
      </c>
      <c r="BE395">
        <v>2.3978952727983698</v>
      </c>
      <c r="BG395">
        <v>0</v>
      </c>
      <c r="BH395">
        <v>5.5859994389998198</v>
      </c>
      <c r="BI395">
        <v>3.9765615265657202</v>
      </c>
      <c r="BJ395">
        <v>5.5696159597492896</v>
      </c>
      <c r="BK395">
        <v>5.6744680869874298</v>
      </c>
      <c r="BL395">
        <v>6.0852584263943399</v>
      </c>
      <c r="BM395">
        <v>6.4588606129466397</v>
      </c>
      <c r="BN395">
        <v>6.8333908636932703</v>
      </c>
      <c r="BO395">
        <v>6.9110830690748104</v>
      </c>
      <c r="BP395">
        <v>6.7048227682840604</v>
      </c>
      <c r="BQ395">
        <v>6.4090777891517998</v>
      </c>
      <c r="BR395">
        <v>6.0145298200389803</v>
      </c>
      <c r="BS395">
        <v>5.5347061446122696</v>
      </c>
      <c r="BT395">
        <v>4.8623930509551601</v>
      </c>
      <c r="BU395">
        <v>2.7300291078209802</v>
      </c>
      <c r="BX395">
        <v>5.05</v>
      </c>
      <c r="BY395">
        <v>0.85</v>
      </c>
      <c r="BZ395">
        <v>2.35</v>
      </c>
      <c r="CA395">
        <v>3.6</v>
      </c>
      <c r="CB395">
        <v>4.05</v>
      </c>
      <c r="CC395">
        <v>2.6</v>
      </c>
      <c r="CD395">
        <v>1.75</v>
      </c>
      <c r="CE395">
        <v>0.5</v>
      </c>
      <c r="CF395">
        <v>1.2</v>
      </c>
      <c r="CG395">
        <v>0.35000000000000098</v>
      </c>
      <c r="CH395">
        <v>-1.55</v>
      </c>
      <c r="CI395">
        <v>-1.8</v>
      </c>
      <c r="CJ395">
        <v>-2.35</v>
      </c>
      <c r="CK395">
        <v>-1.65</v>
      </c>
      <c r="CL395">
        <v>-1.5</v>
      </c>
      <c r="CM395">
        <v>-1.1000000000000001</v>
      </c>
      <c r="CN395">
        <v>3.9398823529411802</v>
      </c>
      <c r="CO395">
        <v>-1.7031561668061399</v>
      </c>
      <c r="CP395">
        <v>175.5</v>
      </c>
      <c r="CQ395">
        <v>47.296083225929998</v>
      </c>
      <c r="CR395">
        <v>55.630858513263099</v>
      </c>
      <c r="CS395">
        <v>265.51836094703498</v>
      </c>
      <c r="CT395">
        <v>38.121874078636097</v>
      </c>
      <c r="CV395">
        <v>12510.833333333299</v>
      </c>
      <c r="CW395">
        <v>78255.833333333299</v>
      </c>
      <c r="CX395">
        <v>3540</v>
      </c>
      <c r="CY395">
        <v>2767.5</v>
      </c>
      <c r="CZ395">
        <v>5.35</v>
      </c>
      <c r="DA395">
        <v>17</v>
      </c>
      <c r="DB395">
        <v>135.277492584687</v>
      </c>
      <c r="DD395">
        <v>44.228486291941401</v>
      </c>
      <c r="DE395">
        <v>11.764705882352899</v>
      </c>
      <c r="DF395">
        <v>10.2040816326531</v>
      </c>
      <c r="DG395">
        <v>7.0139154748105303</v>
      </c>
      <c r="DH395">
        <v>45.121961235632597</v>
      </c>
      <c r="DI395">
        <v>32.387764865745403</v>
      </c>
      <c r="DJ395">
        <v>13.7576765652097</v>
      </c>
      <c r="DK395">
        <v>27.9299971949991</v>
      </c>
      <c r="DL395">
        <v>2.3513752571634798</v>
      </c>
      <c r="DM395">
        <v>1.9459101490553099</v>
      </c>
      <c r="DN395">
        <v>26</v>
      </c>
      <c r="DO395">
        <v>5.7807435157923299</v>
      </c>
      <c r="DP395" t="s">
        <v>1351</v>
      </c>
      <c r="DQ395">
        <v>183</v>
      </c>
      <c r="DR395">
        <v>85</v>
      </c>
      <c r="DS395">
        <v>90</v>
      </c>
      <c r="DT395">
        <v>98</v>
      </c>
      <c r="DW395">
        <v>1</v>
      </c>
      <c r="EB395">
        <v>49</v>
      </c>
      <c r="EC395">
        <v>49</v>
      </c>
      <c r="ED395">
        <v>52</v>
      </c>
      <c r="EE395">
        <v>53</v>
      </c>
      <c r="EF395">
        <v>50</v>
      </c>
      <c r="EG395">
        <v>50</v>
      </c>
      <c r="EH395">
        <v>59</v>
      </c>
      <c r="EI395">
        <v>59</v>
      </c>
      <c r="EJ395">
        <v>73</v>
      </c>
      <c r="EK395">
        <v>75</v>
      </c>
      <c r="EL395">
        <v>88</v>
      </c>
      <c r="EM395">
        <v>85</v>
      </c>
      <c r="EN395">
        <v>92</v>
      </c>
      <c r="EO395">
        <v>90</v>
      </c>
      <c r="EP395">
        <v>77</v>
      </c>
      <c r="EQ395">
        <v>76</v>
      </c>
      <c r="ER395">
        <v>68</v>
      </c>
      <c r="ES395">
        <v>68</v>
      </c>
      <c r="ET395">
        <v>56</v>
      </c>
      <c r="EU395">
        <v>55</v>
      </c>
      <c r="EV395">
        <v>62</v>
      </c>
      <c r="EW395">
        <v>63</v>
      </c>
      <c r="EX395">
        <v>53</v>
      </c>
      <c r="EY395">
        <v>55</v>
      </c>
      <c r="EZ395">
        <v>35</v>
      </c>
      <c r="FA395">
        <v>35</v>
      </c>
      <c r="FB395">
        <v>32</v>
      </c>
      <c r="FC395">
        <v>33</v>
      </c>
      <c r="FD395">
        <v>27</v>
      </c>
      <c r="FE395">
        <v>27</v>
      </c>
      <c r="FF395">
        <v>34</v>
      </c>
      <c r="FG395">
        <v>34</v>
      </c>
      <c r="FH395">
        <v>35</v>
      </c>
      <c r="FI395">
        <v>36</v>
      </c>
      <c r="FJ395">
        <v>39</v>
      </c>
      <c r="FK395">
        <v>40</v>
      </c>
      <c r="FL395">
        <v>19</v>
      </c>
      <c r="FM395">
        <v>16</v>
      </c>
      <c r="FN395">
        <v>12</v>
      </c>
      <c r="FO395">
        <v>51</v>
      </c>
      <c r="FP395">
        <v>76</v>
      </c>
      <c r="FQ395">
        <v>112</v>
      </c>
      <c r="FR395">
        <v>138</v>
      </c>
      <c r="FS395">
        <v>194</v>
      </c>
      <c r="FT395">
        <v>225</v>
      </c>
      <c r="FU395">
        <v>155</v>
      </c>
      <c r="FV395">
        <v>137</v>
      </c>
      <c r="FW395">
        <v>98</v>
      </c>
      <c r="FX395">
        <v>34</v>
      </c>
      <c r="FY395">
        <v>17</v>
      </c>
      <c r="FZ395">
        <v>11</v>
      </c>
      <c r="GA395">
        <v>11</v>
      </c>
      <c r="GB395">
        <v>9</v>
      </c>
      <c r="GC395">
        <v>8</v>
      </c>
      <c r="GD395">
        <v>273</v>
      </c>
      <c r="GE395">
        <v>241</v>
      </c>
      <c r="GF395">
        <v>286</v>
      </c>
      <c r="GG395">
        <v>320</v>
      </c>
      <c r="GH395">
        <v>529</v>
      </c>
      <c r="GI395">
        <v>558</v>
      </c>
      <c r="GJ395">
        <v>706</v>
      </c>
      <c r="GK395">
        <v>905</v>
      </c>
      <c r="GL395">
        <v>1195</v>
      </c>
      <c r="GM395">
        <v>1270</v>
      </c>
      <c r="GN395">
        <v>1083</v>
      </c>
      <c r="GO395">
        <v>874</v>
      </c>
      <c r="GP395">
        <v>676</v>
      </c>
      <c r="GQ395">
        <v>520</v>
      </c>
      <c r="GR395">
        <v>396</v>
      </c>
      <c r="GS395">
        <v>282</v>
      </c>
      <c r="GT395">
        <v>237</v>
      </c>
      <c r="GU395">
        <v>206</v>
      </c>
      <c r="HA395">
        <v>7</v>
      </c>
      <c r="HB395">
        <v>7</v>
      </c>
      <c r="HC395">
        <v>15</v>
      </c>
      <c r="HD395">
        <v>21</v>
      </c>
      <c r="HE395">
        <v>28</v>
      </c>
      <c r="HF395">
        <v>31</v>
      </c>
      <c r="HG395">
        <v>42</v>
      </c>
      <c r="HH395">
        <v>40</v>
      </c>
      <c r="HI395">
        <v>18</v>
      </c>
      <c r="HK395">
        <v>8</v>
      </c>
      <c r="HL395">
        <v>11</v>
      </c>
      <c r="HM395">
        <v>10</v>
      </c>
      <c r="HN395">
        <v>18</v>
      </c>
      <c r="HO395">
        <v>23</v>
      </c>
      <c r="HP395">
        <v>26</v>
      </c>
      <c r="HQ395">
        <v>29</v>
      </c>
      <c r="HR395">
        <v>29</v>
      </c>
      <c r="HS395">
        <v>35</v>
      </c>
      <c r="HT395">
        <v>25</v>
      </c>
      <c r="HV395">
        <v>8</v>
      </c>
      <c r="HW395" t="s">
        <v>1347</v>
      </c>
      <c r="HX395" t="s">
        <v>1014</v>
      </c>
      <c r="HY395" t="s">
        <v>908</v>
      </c>
      <c r="IB395">
        <v>18</v>
      </c>
      <c r="IC395">
        <v>16</v>
      </c>
      <c r="ID395">
        <v>17</v>
      </c>
      <c r="IE395">
        <v>104</v>
      </c>
      <c r="IF395">
        <v>129</v>
      </c>
      <c r="IG395">
        <v>106</v>
      </c>
      <c r="IH395">
        <v>83</v>
      </c>
      <c r="II395">
        <v>70</v>
      </c>
      <c r="IJ395">
        <v>62</v>
      </c>
      <c r="IK395">
        <v>60</v>
      </c>
      <c r="IL395">
        <v>61</v>
      </c>
      <c r="IM395">
        <v>61</v>
      </c>
      <c r="IN395">
        <v>57</v>
      </c>
      <c r="IO395">
        <v>55</v>
      </c>
      <c r="IP395">
        <v>52</v>
      </c>
      <c r="IQ395">
        <v>150</v>
      </c>
      <c r="IR395">
        <v>169</v>
      </c>
      <c r="IS395">
        <v>149</v>
      </c>
      <c r="IT395">
        <v>130</v>
      </c>
      <c r="IU395">
        <v>105</v>
      </c>
      <c r="IV395">
        <v>97</v>
      </c>
      <c r="IW395">
        <v>76</v>
      </c>
      <c r="IX395">
        <v>84</v>
      </c>
      <c r="IY395">
        <v>79</v>
      </c>
      <c r="IZ395">
        <v>53</v>
      </c>
      <c r="JA395">
        <v>41</v>
      </c>
      <c r="JB395">
        <v>33</v>
      </c>
      <c r="JC395">
        <v>28</v>
      </c>
      <c r="JD395">
        <v>24</v>
      </c>
      <c r="JE395">
        <v>11</v>
      </c>
      <c r="JF395">
        <v>11</v>
      </c>
      <c r="JG395">
        <v>9</v>
      </c>
      <c r="JH395">
        <v>5</v>
      </c>
      <c r="JI395">
        <v>319</v>
      </c>
      <c r="JJ395">
        <v>331</v>
      </c>
      <c r="JK395">
        <v>309</v>
      </c>
      <c r="JL395">
        <v>599</v>
      </c>
      <c r="JM395">
        <v>740</v>
      </c>
      <c r="JN395">
        <v>766</v>
      </c>
      <c r="JO395">
        <v>782</v>
      </c>
      <c r="JP395">
        <v>835</v>
      </c>
      <c r="JQ395">
        <v>642</v>
      </c>
      <c r="JR395">
        <v>660</v>
      </c>
      <c r="JS395">
        <v>658</v>
      </c>
      <c r="JT395">
        <v>712</v>
      </c>
      <c r="JU395">
        <v>631</v>
      </c>
      <c r="JV395">
        <v>635</v>
      </c>
      <c r="JW395">
        <v>705</v>
      </c>
      <c r="JX395">
        <v>1337</v>
      </c>
      <c r="JY395">
        <v>1097</v>
      </c>
      <c r="JZ395">
        <v>972</v>
      </c>
      <c r="KA395">
        <v>999</v>
      </c>
      <c r="KB395">
        <v>948</v>
      </c>
      <c r="KC395">
        <v>1045</v>
      </c>
      <c r="KD395">
        <v>1008</v>
      </c>
      <c r="KE395">
        <v>1200</v>
      </c>
      <c r="KF395">
        <v>944</v>
      </c>
      <c r="KG395">
        <v>857</v>
      </c>
      <c r="KH395">
        <v>736</v>
      </c>
      <c r="KI395">
        <v>700</v>
      </c>
      <c r="KJ395">
        <v>598</v>
      </c>
      <c r="KK395">
        <v>547</v>
      </c>
      <c r="KL395">
        <v>455</v>
      </c>
      <c r="KM395">
        <v>388</v>
      </c>
      <c r="KN395">
        <v>386</v>
      </c>
      <c r="KO395">
        <v>305</v>
      </c>
      <c r="KQ395">
        <v>1</v>
      </c>
      <c r="KR395">
        <v>0</v>
      </c>
      <c r="KS395">
        <v>53</v>
      </c>
      <c r="KT395">
        <v>54</v>
      </c>
      <c r="KU395">
        <v>54</v>
      </c>
      <c r="KV395">
        <v>56</v>
      </c>
      <c r="KW395">
        <v>52</v>
      </c>
      <c r="KX395">
        <v>52</v>
      </c>
      <c r="KY395">
        <v>162</v>
      </c>
      <c r="KZ395">
        <v>159</v>
      </c>
      <c r="LA395">
        <v>154</v>
      </c>
      <c r="LB395">
        <v>157</v>
      </c>
      <c r="LC395">
        <v>147</v>
      </c>
      <c r="LD395">
        <v>149</v>
      </c>
      <c r="LE395">
        <v>144</v>
      </c>
      <c r="LF395">
        <v>148</v>
      </c>
      <c r="LG395">
        <v>144</v>
      </c>
      <c r="LH395">
        <v>141</v>
      </c>
      <c r="LI395">
        <v>137</v>
      </c>
      <c r="LJ395">
        <v>136</v>
      </c>
      <c r="LK395">
        <v>132</v>
      </c>
      <c r="LL395">
        <v>132</v>
      </c>
      <c r="LM395">
        <v>120</v>
      </c>
      <c r="LN395">
        <v>120</v>
      </c>
      <c r="LO395">
        <v>113</v>
      </c>
      <c r="LP395">
        <v>114</v>
      </c>
      <c r="LQ395">
        <v>123</v>
      </c>
      <c r="LR395">
        <v>129</v>
      </c>
      <c r="LS395">
        <v>115</v>
      </c>
      <c r="LT395">
        <v>113</v>
      </c>
      <c r="LU395">
        <v>112</v>
      </c>
      <c r="LV395">
        <v>112</v>
      </c>
      <c r="LW395">
        <v>108</v>
      </c>
      <c r="LX395">
        <v>108</v>
      </c>
      <c r="LY395">
        <v>107</v>
      </c>
      <c r="LZ395">
        <v>108</v>
      </c>
      <c r="MA395">
        <v>106</v>
      </c>
      <c r="MB395">
        <v>102</v>
      </c>
      <c r="MC395">
        <v>102</v>
      </c>
      <c r="MD395">
        <v>103</v>
      </c>
      <c r="ME395">
        <v>102</v>
      </c>
      <c r="MF395">
        <v>103</v>
      </c>
      <c r="MG395">
        <v>93</v>
      </c>
      <c r="MH395">
        <v>94</v>
      </c>
      <c r="MI395">
        <v>84</v>
      </c>
      <c r="MJ395">
        <v>84</v>
      </c>
      <c r="MK395">
        <v>72</v>
      </c>
      <c r="ML395">
        <v>75</v>
      </c>
      <c r="MM395">
        <v>63</v>
      </c>
      <c r="MN395">
        <v>62</v>
      </c>
      <c r="MO395">
        <v>52</v>
      </c>
      <c r="MP395">
        <v>51</v>
      </c>
      <c r="MQ395">
        <v>43</v>
      </c>
      <c r="MR395">
        <v>43</v>
      </c>
      <c r="MS395">
        <v>39</v>
      </c>
      <c r="MT395">
        <v>38</v>
      </c>
      <c r="MU395">
        <v>36</v>
      </c>
      <c r="MV395">
        <v>35</v>
      </c>
      <c r="MW395">
        <v>32</v>
      </c>
      <c r="MX395">
        <v>32</v>
      </c>
      <c r="MY395">
        <v>31</v>
      </c>
      <c r="MZ395">
        <v>31</v>
      </c>
      <c r="NA395">
        <v>39</v>
      </c>
      <c r="NB395">
        <v>39</v>
      </c>
      <c r="NC395">
        <v>41</v>
      </c>
      <c r="ND395">
        <v>41</v>
      </c>
      <c r="NE395">
        <v>44</v>
      </c>
      <c r="NF395">
        <v>43</v>
      </c>
      <c r="NG395" t="s">
        <v>796</v>
      </c>
      <c r="NH395">
        <v>3700</v>
      </c>
      <c r="NI395">
        <v>53</v>
      </c>
      <c r="NJ395">
        <v>39</v>
      </c>
      <c r="NK395">
        <v>20.7</v>
      </c>
      <c r="NL395">
        <v>1.58</v>
      </c>
      <c r="NM395">
        <v>266.66666666666703</v>
      </c>
      <c r="NN395">
        <v>37.227397260274003</v>
      </c>
      <c r="NO395">
        <v>0.79</v>
      </c>
      <c r="NP395">
        <v>1.8</v>
      </c>
      <c r="NQ395">
        <v>2.21</v>
      </c>
      <c r="NR395">
        <v>2.81</v>
      </c>
      <c r="NS395">
        <v>3.75</v>
      </c>
      <c r="NT395">
        <v>4.76</v>
      </c>
      <c r="NU395">
        <v>5.22</v>
      </c>
      <c r="NV395">
        <v>4.26</v>
      </c>
      <c r="NW395">
        <v>2.73</v>
      </c>
      <c r="NX395">
        <v>1.49</v>
      </c>
      <c r="NY395">
        <v>0.76</v>
      </c>
      <c r="NZ395">
        <v>0.89</v>
      </c>
      <c r="OA395">
        <v>0.21</v>
      </c>
      <c r="OB395">
        <v>0.4</v>
      </c>
      <c r="OC395">
        <v>0.49</v>
      </c>
      <c r="OD395">
        <v>0.5</v>
      </c>
      <c r="OE395">
        <v>25.3814685419093</v>
      </c>
      <c r="OF395">
        <v>3.5333333333333301</v>
      </c>
      <c r="OG395">
        <v>15.6666666666667</v>
      </c>
      <c r="OH395">
        <v>50.5</v>
      </c>
      <c r="OI395">
        <v>7</v>
      </c>
      <c r="OJ395">
        <v>10.5</v>
      </c>
      <c r="OK395">
        <v>-0.25277777777777799</v>
      </c>
      <c r="OL395">
        <v>5.3333333333333304</v>
      </c>
      <c r="OM395">
        <v>13.116666666666699</v>
      </c>
      <c r="ON395">
        <v>9.7111111111111104</v>
      </c>
      <c r="OO395">
        <v>10.983333333333301</v>
      </c>
      <c r="OP395">
        <v>12.766666666666699</v>
      </c>
      <c r="OQ395">
        <v>15.4722222222222</v>
      </c>
      <c r="OR395">
        <v>13.3777777777778</v>
      </c>
      <c r="OS395">
        <v>9.0703703703703695</v>
      </c>
      <c r="OT395">
        <v>5.7841269841269796</v>
      </c>
      <c r="OU395">
        <v>3.4111111111111101</v>
      </c>
      <c r="OV395">
        <v>0.80833333333333302</v>
      </c>
      <c r="OW395">
        <v>8.5185185185185003E-2</v>
      </c>
      <c r="OX395">
        <v>-0.14126984126984099</v>
      </c>
      <c r="OY395">
        <v>0.85</v>
      </c>
      <c r="OZ395">
        <v>1.175</v>
      </c>
      <c r="PA395">
        <v>1.2</v>
      </c>
      <c r="PB395">
        <v>1.0125</v>
      </c>
      <c r="PC395">
        <v>0.52</v>
      </c>
      <c r="PD395">
        <v>0.29166666666666702</v>
      </c>
      <c r="PE395">
        <v>6.6666666666666693E-2</v>
      </c>
      <c r="PF395">
        <v>0.133333333333333</v>
      </c>
      <c r="PG395">
        <v>3.3333333333333298E-2</v>
      </c>
      <c r="PH395">
        <v>-0.12916666666666701</v>
      </c>
      <c r="PI395">
        <v>-0.128571428571429</v>
      </c>
      <c r="PJ395">
        <v>-0.14687500000000001</v>
      </c>
      <c r="PK395">
        <v>-9.1666666666666702E-2</v>
      </c>
      <c r="PL395">
        <v>-7.1428571428571397E-2</v>
      </c>
      <c r="PM395">
        <v>-4.5833333333333302E-2</v>
      </c>
      <c r="PN395">
        <v>0.8</v>
      </c>
      <c r="PO395">
        <v>0.7</v>
      </c>
      <c r="PP395">
        <v>0.7</v>
      </c>
      <c r="PQ395">
        <v>0.6</v>
      </c>
      <c r="PR395">
        <v>0.58333333333333304</v>
      </c>
      <c r="PS395">
        <v>0.36666666666666697</v>
      </c>
      <c r="PT395">
        <v>9.1666666666666702E-2</v>
      </c>
      <c r="PV395">
        <v>4.1666666666666701E-3</v>
      </c>
      <c r="PW395">
        <v>0.75</v>
      </c>
      <c r="PX395">
        <v>0.625</v>
      </c>
      <c r="PY395">
        <v>0.51666666666666705</v>
      </c>
      <c r="PZ395">
        <v>0.46250000000000002</v>
      </c>
      <c r="QA395">
        <v>0.30833333333333302</v>
      </c>
      <c r="QB395">
        <v>0.27222222222222198</v>
      </c>
      <c r="QC395">
        <v>0.120833333333333</v>
      </c>
      <c r="QE395">
        <v>-1.0416666666666701E-2</v>
      </c>
      <c r="QF395">
        <v>0.51087295492903495</v>
      </c>
      <c r="QG395">
        <v>0.32182979486854302</v>
      </c>
      <c r="QK395">
        <v>0.94726823718591002</v>
      </c>
      <c r="QM395">
        <v>3.0166666666666702</v>
      </c>
      <c r="QN395">
        <v>3.2111111111111099</v>
      </c>
      <c r="QO395">
        <v>3.05833333333333</v>
      </c>
      <c r="QP395">
        <v>3.56666666666667</v>
      </c>
      <c r="QQ395">
        <v>3.4888888888888898</v>
      </c>
      <c r="QR395">
        <v>1.85777777777778</v>
      </c>
      <c r="QS395">
        <v>1.3481481481481501</v>
      </c>
      <c r="QT395">
        <v>0.78412698412698401</v>
      </c>
      <c r="QU395">
        <v>0.15277777777777801</v>
      </c>
      <c r="QV395">
        <v>-2.9166666666666698E-2</v>
      </c>
      <c r="QW395">
        <v>-2.5925925925925901E-2</v>
      </c>
      <c r="QX395">
        <v>-3.1746031746031703E-2</v>
      </c>
      <c r="QY395">
        <v>-3.19444444444444E-2</v>
      </c>
      <c r="QZ395">
        <v>9.5238095238095299E-3</v>
      </c>
      <c r="RA395">
        <v>2.7515353130419502</v>
      </c>
      <c r="RB395">
        <v>6.4365958973708599</v>
      </c>
      <c r="RC395">
        <v>2.1897595699439401</v>
      </c>
      <c r="RD395">
        <v>1.91293118277239</v>
      </c>
      <c r="RE395">
        <v>3.69627089585686</v>
      </c>
      <c r="RF395">
        <v>1.2622417124499099</v>
      </c>
      <c r="RG395">
        <v>1.1041524690437301</v>
      </c>
      <c r="RH395">
        <v>1.16661701778217</v>
      </c>
      <c r="RI395">
        <v>1.11787010527252</v>
      </c>
      <c r="RJ395">
        <v>1.2716314527997501</v>
      </c>
      <c r="RK395">
        <v>1.2495833155779901</v>
      </c>
      <c r="RL395">
        <v>0.61938103032033698</v>
      </c>
      <c r="RM395">
        <v>0.29873190863836702</v>
      </c>
      <c r="RN395">
        <v>-0.24318430219765599</v>
      </c>
      <c r="RO395">
        <v>-1.87877084621768</v>
      </c>
      <c r="RP395">
        <v>-4.6539603501575204</v>
      </c>
      <c r="RU395">
        <v>1.52309924735116</v>
      </c>
      <c r="RV395">
        <v>1.44491547206791</v>
      </c>
      <c r="RW395">
        <v>1.47531619935406</v>
      </c>
      <c r="RX395">
        <v>1.45153754199676</v>
      </c>
      <c r="RY395">
        <v>1.52787388437352</v>
      </c>
      <c r="RZ395">
        <v>1.5166861219310599</v>
      </c>
      <c r="SA395">
        <v>1.22931898268855</v>
      </c>
      <c r="SB395">
        <v>1.1047038642289799</v>
      </c>
      <c r="SC395">
        <v>0.92213703907681899</v>
      </c>
      <c r="SD395">
        <v>0.53458905499930498</v>
      </c>
      <c r="SE395">
        <v>0.21196796658966499</v>
      </c>
      <c r="SJ395">
        <v>1.7471609294726</v>
      </c>
      <c r="SK395">
        <v>2.35834765758828</v>
      </c>
      <c r="SL395">
        <v>2.1334852322397002</v>
      </c>
      <c r="SM395">
        <v>2.2228563005393802</v>
      </c>
      <c r="SN395">
        <v>2.3371818574962502</v>
      </c>
      <c r="SO395">
        <v>2.4918251497175499</v>
      </c>
      <c r="SP395">
        <v>2.3738940166995302</v>
      </c>
      <c r="SQ395">
        <v>2.0854910977071599</v>
      </c>
      <c r="SR395">
        <v>1.7950612543272999</v>
      </c>
      <c r="SS395">
        <v>1.5053308266538601</v>
      </c>
      <c r="ST395">
        <v>0.93152996452148495</v>
      </c>
      <c r="SU395">
        <v>0.44000204059863701</v>
      </c>
      <c r="SX395">
        <v>1.67397643357167</v>
      </c>
      <c r="SY395">
        <v>2.5738836861953001</v>
      </c>
      <c r="SZ395">
        <v>2.2732707053252699</v>
      </c>
      <c r="TA395">
        <v>2.3963789722804001</v>
      </c>
      <c r="TB395">
        <v>2.5468376075184902</v>
      </c>
      <c r="TC395">
        <v>2.7390463014711699</v>
      </c>
      <c r="TD395">
        <v>2.5935949555384998</v>
      </c>
      <c r="TE395">
        <v>2.2050130979537901</v>
      </c>
      <c r="TF395">
        <v>1.7551174389942701</v>
      </c>
      <c r="TG395">
        <v>1.22703807725693</v>
      </c>
      <c r="TH395">
        <v>-0.21278076427866399</v>
      </c>
      <c r="TI395">
        <v>-2.4629277430692298</v>
      </c>
      <c r="TL395">
        <v>1.0552271472450701</v>
      </c>
      <c r="TM395">
        <v>1.06265856918261</v>
      </c>
      <c r="TN395">
        <v>1.0041494251232499</v>
      </c>
      <c r="TO395">
        <v>0.80414515171781198</v>
      </c>
      <c r="TP395">
        <v>0.66317620131606603</v>
      </c>
      <c r="TQ395">
        <v>0.405480133038227</v>
      </c>
      <c r="TT395">
        <v>-0.16251892949777499</v>
      </c>
      <c r="TU395">
        <v>0.16126814759612201</v>
      </c>
      <c r="TV395">
        <v>0.18232155679395501</v>
      </c>
      <c r="TW395">
        <v>1.24225199985571E-2</v>
      </c>
      <c r="TX395">
        <v>-0.65392646740666405</v>
      </c>
      <c r="TY395">
        <v>-1.2321436812926301</v>
      </c>
      <c r="TZ395">
        <v>-2.7080502011022101</v>
      </c>
      <c r="UA395">
        <v>-2.01490302054227</v>
      </c>
      <c r="UB395">
        <v>-3.4011973816621599</v>
      </c>
      <c r="UI395">
        <v>0.92831776672255595</v>
      </c>
      <c r="UJ395">
        <v>0.88790400174259998</v>
      </c>
      <c r="UK395">
        <v>0.88790400174259998</v>
      </c>
      <c r="UL395">
        <v>0.84343266530174898</v>
      </c>
      <c r="UM395">
        <v>0.83554965582743002</v>
      </c>
      <c r="UN395">
        <v>0.71574305633964697</v>
      </c>
      <c r="UO395">
        <v>0.45088987149920701</v>
      </c>
      <c r="UQ395">
        <v>0.16091489743427201</v>
      </c>
      <c r="UR395">
        <v>-0.22314355131420999</v>
      </c>
      <c r="US395">
        <v>-0.356674943938732</v>
      </c>
      <c r="UT395">
        <v>-0.356674943938732</v>
      </c>
      <c r="UU395">
        <v>-0.51082562376599105</v>
      </c>
      <c r="UV395">
        <v>-0.53899650073268801</v>
      </c>
      <c r="UW395">
        <v>-1.0033021088637799</v>
      </c>
      <c r="UX395">
        <v>-2.38959646998368</v>
      </c>
      <c r="UZ395">
        <v>-5.4806389233419903</v>
      </c>
      <c r="VA395">
        <v>0.90856029641606995</v>
      </c>
      <c r="VB395">
        <v>0.85498797333834897</v>
      </c>
      <c r="VC395">
        <v>0.80242320822204605</v>
      </c>
      <c r="VD395">
        <v>0.77334018688601802</v>
      </c>
      <c r="VE395">
        <v>0.675574879859143</v>
      </c>
      <c r="VF395">
        <v>0.64809876166912805</v>
      </c>
      <c r="VG395">
        <v>0.49438154689082497</v>
      </c>
      <c r="VJ395">
        <v>-0.28768207245178101</v>
      </c>
      <c r="VK395">
        <v>-0.47000362924573602</v>
      </c>
      <c r="VL395">
        <v>-0.66035735773695403</v>
      </c>
      <c r="VM395">
        <v>-0.77110872202965697</v>
      </c>
      <c r="VN395">
        <v>-1.1765738301378199</v>
      </c>
      <c r="VO395">
        <v>-1.30113655277958</v>
      </c>
      <c r="VP395">
        <v>-2.1133430933555202</v>
      </c>
      <c r="VS395">
        <v>0.92443354653764798</v>
      </c>
      <c r="VT395">
        <v>1.2164403991146799</v>
      </c>
      <c r="VU395">
        <v>1.30255906172255</v>
      </c>
      <c r="VV395">
        <v>1.41113568110281</v>
      </c>
      <c r="VW395">
        <v>1.55361625297693</v>
      </c>
      <c r="VX395">
        <v>1.6821665170420601</v>
      </c>
      <c r="VY395">
        <v>1.7346964950646699</v>
      </c>
      <c r="VZ395">
        <v>1.62107534151932</v>
      </c>
      <c r="WA395">
        <v>1.39761498686368</v>
      </c>
      <c r="WB395">
        <v>1.1421647591853801</v>
      </c>
      <c r="WC395">
        <v>0.91258052707739301</v>
      </c>
      <c r="WD395">
        <v>0.96190017160770502</v>
      </c>
      <c r="WE395">
        <v>0.59439219527631304</v>
      </c>
      <c r="WF395">
        <v>0.73680629972807699</v>
      </c>
      <c r="WG395">
        <v>0.78837351631052399</v>
      </c>
      <c r="WH395">
        <v>0.79370052598410001</v>
      </c>
      <c r="WI395">
        <v>-0.23572233352107</v>
      </c>
      <c r="WJ395">
        <v>0.58778666490211895</v>
      </c>
      <c r="WK395">
        <v>0.79299251552966099</v>
      </c>
      <c r="WL395">
        <v>1.0331844833456501</v>
      </c>
      <c r="WM395">
        <v>1.3217558399823199</v>
      </c>
      <c r="WN395">
        <v>1.5602476682433299</v>
      </c>
      <c r="WO395">
        <v>1.65249740189455</v>
      </c>
      <c r="WP395">
        <v>1.4492691602812799</v>
      </c>
      <c r="WQ395">
        <v>1.0043016091968699</v>
      </c>
      <c r="WR395">
        <v>0.398776119957368</v>
      </c>
      <c r="WS395">
        <v>-0.27443684570176002</v>
      </c>
      <c r="WT395">
        <v>-0.11653381625595199</v>
      </c>
      <c r="WU395">
        <v>-1.5606477482646699</v>
      </c>
      <c r="WV395">
        <v>-0.916290731874155</v>
      </c>
      <c r="WW395">
        <v>-0.71334988787746501</v>
      </c>
      <c r="WX395">
        <v>-0.69314718055994495</v>
      </c>
      <c r="WY395" t="s">
        <v>1351</v>
      </c>
      <c r="WZ395">
        <v>1</v>
      </c>
      <c r="XA395">
        <v>1</v>
      </c>
      <c r="XC395">
        <v>11347.5</v>
      </c>
      <c r="XD395">
        <v>17455</v>
      </c>
      <c r="XE395">
        <v>14705.833333333299</v>
      </c>
      <c r="XF395">
        <v>16270.833333333299</v>
      </c>
      <c r="XG395">
        <v>99925.833333333299</v>
      </c>
      <c r="XH395">
        <v>142255.83333333299</v>
      </c>
      <c r="XI395">
        <v>3660</v>
      </c>
      <c r="XK395">
        <v>3660</v>
      </c>
      <c r="XM395">
        <v>355.4</v>
      </c>
      <c r="XN395">
        <v>417.2</v>
      </c>
      <c r="XO395">
        <v>9.5959995194492809</v>
      </c>
      <c r="XP395">
        <v>9.6971294179139296</v>
      </c>
      <c r="XQ395">
        <v>11.5121835231328</v>
      </c>
      <c r="XR395">
        <v>11.865382358763499</v>
      </c>
      <c r="XS395">
        <v>46.404410459012801</v>
      </c>
      <c r="XT395">
        <v>52.202346862054902</v>
      </c>
      <c r="XU395">
        <v>15.4108654416791</v>
      </c>
      <c r="XW395">
        <v>15.4108654416791</v>
      </c>
      <c r="XY395">
        <v>123.333333333333</v>
      </c>
      <c r="XZ395">
        <v>83.3333333333333</v>
      </c>
      <c r="YB395">
        <v>20.7</v>
      </c>
      <c r="YC395">
        <v>1.58</v>
      </c>
      <c r="YD395">
        <v>2.7457233802771599</v>
      </c>
      <c r="YE395">
        <v>3.0301337002713198</v>
      </c>
      <c r="YJ395">
        <v>3.39121144301417</v>
      </c>
      <c r="YK395">
        <v>3.6635616461296499</v>
      </c>
    </row>
    <row r="396" spans="1:661" x14ac:dyDescent="0.2">
      <c r="A396" s="2" t="s">
        <v>1352</v>
      </c>
      <c r="C396">
        <v>0</v>
      </c>
      <c r="D396">
        <v>4</v>
      </c>
      <c r="E396">
        <v>0</v>
      </c>
      <c r="F396">
        <v>45</v>
      </c>
      <c r="DP396" t="s">
        <v>1353</v>
      </c>
      <c r="HW396" t="s">
        <v>663</v>
      </c>
      <c r="HX396" t="s">
        <v>663</v>
      </c>
      <c r="HY396" t="s">
        <v>663</v>
      </c>
      <c r="NG396" t="s">
        <v>663</v>
      </c>
      <c r="WY396" t="s">
        <v>1353</v>
      </c>
      <c r="XA396">
        <v>2</v>
      </c>
      <c r="XB396">
        <v>2</v>
      </c>
    </row>
    <row r="397" spans="1:661" x14ac:dyDescent="0.2">
      <c r="A397" s="2" t="s">
        <v>1354</v>
      </c>
      <c r="B397">
        <v>29.031789809841801</v>
      </c>
      <c r="C397">
        <v>0</v>
      </c>
      <c r="D397">
        <v>3</v>
      </c>
      <c r="E397">
        <v>1</v>
      </c>
      <c r="F397">
        <v>45</v>
      </c>
      <c r="DP397" t="s">
        <v>1355</v>
      </c>
      <c r="DQ397">
        <v>166</v>
      </c>
      <c r="DR397">
        <v>80</v>
      </c>
      <c r="DS397">
        <v>97</v>
      </c>
      <c r="DT397">
        <v>96</v>
      </c>
      <c r="DU397">
        <v>3.8</v>
      </c>
      <c r="DV397">
        <v>9.9</v>
      </c>
      <c r="DW397">
        <v>1</v>
      </c>
      <c r="DX397">
        <v>6.1</v>
      </c>
      <c r="DY397">
        <v>0.84</v>
      </c>
      <c r="DZ397">
        <v>3.6</v>
      </c>
      <c r="EA397">
        <v>6</v>
      </c>
      <c r="EB397">
        <v>61</v>
      </c>
      <c r="EC397">
        <v>62</v>
      </c>
      <c r="ED397">
        <v>63</v>
      </c>
      <c r="EE397">
        <v>62</v>
      </c>
      <c r="EF397">
        <v>61</v>
      </c>
      <c r="EG397">
        <v>62</v>
      </c>
      <c r="EH397">
        <v>77</v>
      </c>
      <c r="EI397">
        <v>78</v>
      </c>
      <c r="EJ397">
        <v>99</v>
      </c>
      <c r="EK397">
        <v>100</v>
      </c>
      <c r="EL397">
        <v>118</v>
      </c>
      <c r="EM397">
        <v>118</v>
      </c>
      <c r="EN397">
        <v>130</v>
      </c>
      <c r="EO397">
        <v>130</v>
      </c>
      <c r="EP397">
        <v>140</v>
      </c>
      <c r="EQ397">
        <v>140</v>
      </c>
      <c r="ER397">
        <v>143</v>
      </c>
      <c r="ES397">
        <v>142</v>
      </c>
      <c r="ET397">
        <v>134</v>
      </c>
      <c r="EU397">
        <v>133</v>
      </c>
      <c r="EV397">
        <v>140</v>
      </c>
      <c r="EW397">
        <v>138</v>
      </c>
      <c r="EX397">
        <v>135</v>
      </c>
      <c r="EY397">
        <v>135</v>
      </c>
      <c r="EZ397">
        <v>119</v>
      </c>
      <c r="FA397">
        <v>121</v>
      </c>
      <c r="FB397">
        <v>95</v>
      </c>
      <c r="FC397">
        <v>94</v>
      </c>
      <c r="FD397">
        <v>68</v>
      </c>
      <c r="FE397">
        <v>69</v>
      </c>
      <c r="FF397">
        <v>54</v>
      </c>
      <c r="FG397">
        <v>55</v>
      </c>
      <c r="FH397">
        <v>43</v>
      </c>
      <c r="FI397">
        <v>44</v>
      </c>
      <c r="FJ397">
        <v>39</v>
      </c>
      <c r="FK397">
        <v>39</v>
      </c>
      <c r="FL397">
        <v>66</v>
      </c>
      <c r="FM397">
        <v>62</v>
      </c>
      <c r="FN397">
        <v>60</v>
      </c>
      <c r="FO397">
        <v>237</v>
      </c>
      <c r="FP397">
        <v>332</v>
      </c>
      <c r="FQ397">
        <v>433</v>
      </c>
      <c r="FR397">
        <v>516</v>
      </c>
      <c r="FS397">
        <v>657</v>
      </c>
      <c r="FT397">
        <v>696</v>
      </c>
      <c r="FU397">
        <v>693</v>
      </c>
      <c r="FV397">
        <v>930</v>
      </c>
      <c r="FW397">
        <v>1050</v>
      </c>
      <c r="FX397">
        <v>780</v>
      </c>
      <c r="FY397">
        <v>384</v>
      </c>
      <c r="FZ397">
        <v>165</v>
      </c>
      <c r="GA397">
        <v>104</v>
      </c>
      <c r="GB397">
        <v>67</v>
      </c>
      <c r="GC397">
        <v>58</v>
      </c>
      <c r="GD397">
        <v>788</v>
      </c>
      <c r="GE397">
        <v>802</v>
      </c>
      <c r="GF397">
        <v>850</v>
      </c>
      <c r="GG397">
        <v>1248</v>
      </c>
      <c r="GH397">
        <v>1472</v>
      </c>
      <c r="GI397">
        <v>1716</v>
      </c>
      <c r="GJ397">
        <v>2592</v>
      </c>
      <c r="GK397">
        <v>3032</v>
      </c>
      <c r="GL397">
        <v>3280</v>
      </c>
      <c r="GM397">
        <v>3648</v>
      </c>
      <c r="GN397">
        <v>4832</v>
      </c>
      <c r="GO397">
        <v>5192</v>
      </c>
      <c r="GP397">
        <v>4832</v>
      </c>
      <c r="GQ397">
        <v>3832</v>
      </c>
      <c r="GR397">
        <v>2808</v>
      </c>
      <c r="GS397">
        <v>2288</v>
      </c>
      <c r="GT397">
        <v>3452</v>
      </c>
      <c r="GU397">
        <v>1364</v>
      </c>
      <c r="GZ397">
        <v>122</v>
      </c>
      <c r="HA397">
        <v>7</v>
      </c>
      <c r="HB397">
        <v>6</v>
      </c>
      <c r="HC397">
        <v>11</v>
      </c>
      <c r="HD397">
        <v>16</v>
      </c>
      <c r="HE397">
        <v>12</v>
      </c>
      <c r="HF397">
        <v>10</v>
      </c>
      <c r="HG397">
        <v>13</v>
      </c>
      <c r="HH397">
        <v>11</v>
      </c>
      <c r="HI397">
        <v>9</v>
      </c>
      <c r="HJ397">
        <v>8</v>
      </c>
      <c r="HK397">
        <v>3</v>
      </c>
      <c r="HL397">
        <v>21</v>
      </c>
      <c r="HM397">
        <v>17</v>
      </c>
      <c r="HN397">
        <v>86</v>
      </c>
      <c r="HO397">
        <v>99</v>
      </c>
      <c r="HP397">
        <v>87</v>
      </c>
      <c r="HQ397">
        <v>104</v>
      </c>
      <c r="HR397">
        <v>108</v>
      </c>
      <c r="HS397">
        <v>92</v>
      </c>
      <c r="HT397">
        <v>82</v>
      </c>
      <c r="HU397">
        <v>16</v>
      </c>
      <c r="HV397">
        <v>7</v>
      </c>
      <c r="HW397" t="s">
        <v>663</v>
      </c>
      <c r="HX397" t="s">
        <v>663</v>
      </c>
      <c r="HY397" t="s">
        <v>663</v>
      </c>
      <c r="NG397" t="s">
        <v>796</v>
      </c>
      <c r="NH397">
        <v>3600</v>
      </c>
      <c r="NI397">
        <v>52</v>
      </c>
      <c r="NM397">
        <v>813.33333333333303</v>
      </c>
      <c r="NN397">
        <v>64.172602739726003</v>
      </c>
      <c r="NO397">
        <v>2.4700000000000002</v>
      </c>
      <c r="NP397">
        <v>5.49</v>
      </c>
      <c r="NQ397">
        <v>8.25</v>
      </c>
      <c r="NR397">
        <v>9.0299999999999994</v>
      </c>
      <c r="NS397">
        <v>12.04</v>
      </c>
      <c r="NT397">
        <v>13.9</v>
      </c>
      <c r="NU397">
        <v>15.99</v>
      </c>
      <c r="NV397">
        <v>17.829999999999998</v>
      </c>
      <c r="NW397">
        <v>19.14</v>
      </c>
      <c r="NX397">
        <v>17.809999999999999</v>
      </c>
      <c r="NY397">
        <v>13.23</v>
      </c>
      <c r="NZ397">
        <v>5.63</v>
      </c>
      <c r="OA397">
        <v>0</v>
      </c>
      <c r="OB397">
        <v>9.65</v>
      </c>
      <c r="OC397">
        <v>6.23</v>
      </c>
      <c r="OD397">
        <v>0</v>
      </c>
      <c r="OE397">
        <v>29.031789809841801</v>
      </c>
      <c r="OF397">
        <v>17.433333333333302</v>
      </c>
      <c r="OG397">
        <v>62.6666666666667</v>
      </c>
      <c r="OH397">
        <v>61.8333333333333</v>
      </c>
      <c r="OI397">
        <v>6.5</v>
      </c>
      <c r="OJ397">
        <v>19</v>
      </c>
      <c r="OK397">
        <v>2.2944444444444398</v>
      </c>
      <c r="OL397">
        <v>43.466666666666697</v>
      </c>
      <c r="OM397">
        <v>32.933333333333302</v>
      </c>
      <c r="ON397">
        <v>30.088888888888899</v>
      </c>
      <c r="OO397">
        <v>44.466666666666697</v>
      </c>
      <c r="OP397">
        <v>44.373333333333299</v>
      </c>
      <c r="OQ397">
        <v>41.1111111111111</v>
      </c>
      <c r="OR397">
        <v>37.795555555555602</v>
      </c>
      <c r="OS397">
        <v>44.651851851851902</v>
      </c>
      <c r="OT397">
        <v>41.701587301587303</v>
      </c>
      <c r="OU397">
        <v>33.488888888888901</v>
      </c>
      <c r="OV397">
        <v>12.466666666666701</v>
      </c>
      <c r="OW397">
        <v>8.1925925925926002</v>
      </c>
      <c r="OX397">
        <v>12.5650793650794</v>
      </c>
      <c r="OY397">
        <v>1.56666666666667</v>
      </c>
      <c r="OZ397">
        <v>1.88333333333333</v>
      </c>
      <c r="PA397">
        <v>1.87222222222222</v>
      </c>
      <c r="PB397">
        <v>1.7041666666666699</v>
      </c>
      <c r="PC397">
        <v>1.5633333333333299</v>
      </c>
      <c r="PD397">
        <v>1.3444444444444399</v>
      </c>
      <c r="PE397">
        <v>0.95555555555555505</v>
      </c>
      <c r="PF397">
        <v>0.85740740740740695</v>
      </c>
      <c r="PG397">
        <v>0.69682539682539701</v>
      </c>
      <c r="PH397">
        <v>0.484722222222222</v>
      </c>
      <c r="PI397">
        <v>0.233333333333333</v>
      </c>
      <c r="PJ397">
        <v>4.1666666666666699E-2</v>
      </c>
      <c r="PK397">
        <v>-4.07407407407408E-2</v>
      </c>
      <c r="PL397">
        <v>-8.7301587301587297E-2</v>
      </c>
      <c r="PM397">
        <v>-9.5138888888888898E-2</v>
      </c>
      <c r="PN397">
        <v>0.45</v>
      </c>
      <c r="PO397">
        <v>0.47499999999999998</v>
      </c>
      <c r="PP397">
        <v>0.18333333333333299</v>
      </c>
      <c r="PQ397">
        <v>8.7499999999999994E-2</v>
      </c>
      <c r="PR397">
        <v>0.108333333333333</v>
      </c>
      <c r="PS397">
        <v>0.05</v>
      </c>
      <c r="PT397">
        <v>2.0833333333333301E-2</v>
      </c>
      <c r="PU397">
        <v>8.3333333333333297E-3</v>
      </c>
      <c r="PV397">
        <v>-1.4583333333333301E-2</v>
      </c>
      <c r="PW397">
        <v>6.7</v>
      </c>
      <c r="PX397">
        <v>4</v>
      </c>
      <c r="PY397">
        <v>2.2666666666666702</v>
      </c>
      <c r="PZ397">
        <v>2.125</v>
      </c>
      <c r="QA397">
        <v>1.4833333333333301</v>
      </c>
      <c r="QB397">
        <v>0.81111111111111101</v>
      </c>
      <c r="QC397">
        <v>0.52500000000000002</v>
      </c>
      <c r="QD397">
        <v>-1.6666666666666701E-2</v>
      </c>
      <c r="QE397">
        <v>-0.05</v>
      </c>
      <c r="QF397">
        <v>0.95001196934408005</v>
      </c>
      <c r="QG397">
        <v>0.88655970899526404</v>
      </c>
      <c r="QH397">
        <v>0.78553277542297295</v>
      </c>
      <c r="QI397">
        <v>0.61563825014927798</v>
      </c>
      <c r="QJ397">
        <v>0.346680637175317</v>
      </c>
      <c r="QK397">
        <v>1.16142775708729</v>
      </c>
      <c r="QM397">
        <v>13.466666666666701</v>
      </c>
      <c r="QN397">
        <v>12.344444444444401</v>
      </c>
      <c r="QO397">
        <v>11.3333333333333</v>
      </c>
      <c r="QP397">
        <v>11.8866666666667</v>
      </c>
      <c r="QQ397">
        <v>10.5555555555556</v>
      </c>
      <c r="QR397">
        <v>8.4044444444444508</v>
      </c>
      <c r="QS397">
        <v>9.6370370370370395</v>
      </c>
      <c r="QT397">
        <v>9.4031746031746</v>
      </c>
      <c r="QU397">
        <v>5.9777777777777796</v>
      </c>
      <c r="QV397">
        <v>0.63958333333333295</v>
      </c>
      <c r="QW397">
        <v>0.22962962962962999</v>
      </c>
      <c r="QX397">
        <v>2.06349206349206E-2</v>
      </c>
      <c r="QY397">
        <v>-1.94444444444444E-2</v>
      </c>
      <c r="QZ397">
        <v>2.2952380952381</v>
      </c>
      <c r="RA397">
        <v>4.1378296741618401</v>
      </c>
      <c r="RB397">
        <v>9.3344669824800697</v>
      </c>
      <c r="RC397">
        <v>2.66840164872194</v>
      </c>
      <c r="RD397">
        <v>1.8662555784086201</v>
      </c>
      <c r="RE397">
        <v>3.95434192920237</v>
      </c>
      <c r="RF397">
        <v>2.85838408240277</v>
      </c>
      <c r="RG397">
        <v>2.6002174962989999</v>
      </c>
      <c r="RH397">
        <v>2.51320611930936</v>
      </c>
      <c r="RI397">
        <v>2.4277482359480498</v>
      </c>
      <c r="RJ397">
        <v>2.4754173237668899</v>
      </c>
      <c r="RK397">
        <v>2.3566523142643301</v>
      </c>
      <c r="RL397">
        <v>2.1287606664540402</v>
      </c>
      <c r="RM397">
        <v>2.2656137000740801</v>
      </c>
      <c r="RN397">
        <v>2.24104735600211</v>
      </c>
      <c r="RO397">
        <v>1.7880488898315201</v>
      </c>
      <c r="RP397">
        <v>0.83083658333313404</v>
      </c>
      <c r="RQ397">
        <v>-0.44693835631473999</v>
      </c>
      <c r="RR397">
        <v>-1.47128757395328</v>
      </c>
      <c r="RS397">
        <v>-3.88077046192404</v>
      </c>
      <c r="RU397">
        <v>2.5929460339506298</v>
      </c>
      <c r="RV397">
        <v>2.37914020838436</v>
      </c>
      <c r="RW397">
        <v>2.3111272051256999</v>
      </c>
      <c r="RX397">
        <v>2.2462213669351101</v>
      </c>
      <c r="RY397">
        <v>2.2821982151008702</v>
      </c>
      <c r="RZ397">
        <v>2.1936147884138002</v>
      </c>
      <c r="SA397">
        <v>2.0331511676511802</v>
      </c>
      <c r="SB397">
        <v>2.12804680632581</v>
      </c>
      <c r="SC397">
        <v>2.1106918512565098</v>
      </c>
      <c r="SD397">
        <v>1.81487445878401</v>
      </c>
      <c r="SE397">
        <v>1.31909451506825</v>
      </c>
      <c r="SF397">
        <v>0.86158681851262697</v>
      </c>
      <c r="SG397">
        <v>0.61236351667140998</v>
      </c>
      <c r="SH397">
        <v>0.27428429048349701</v>
      </c>
      <c r="SJ397">
        <v>3.5160262779270202</v>
      </c>
      <c r="SK397">
        <v>3.2053729180677202</v>
      </c>
      <c r="SL397">
        <v>3.1102983515598099</v>
      </c>
      <c r="SM397">
        <v>3.5427854981134801</v>
      </c>
      <c r="SN397">
        <v>3.5403050513647298</v>
      </c>
      <c r="SO397">
        <v>3.4513293514946901</v>
      </c>
      <c r="SP397">
        <v>3.3559352879973599</v>
      </c>
      <c r="SQ397">
        <v>3.5476967629935299</v>
      </c>
      <c r="SR397">
        <v>3.4677746059498902</v>
      </c>
      <c r="SS397">
        <v>3.2232964225797298</v>
      </c>
      <c r="ST397">
        <v>2.3187296520003402</v>
      </c>
      <c r="SU397">
        <v>2.0159222867249702</v>
      </c>
      <c r="SV397">
        <v>2.3248150692747598</v>
      </c>
      <c r="SW397">
        <v>1.3189424580622899</v>
      </c>
      <c r="SX397">
        <v>3.77199436082444</v>
      </c>
      <c r="SY397">
        <v>3.4944853160857101</v>
      </c>
      <c r="SZ397">
        <v>3.4041559637018999</v>
      </c>
      <c r="TA397">
        <v>3.7947398448134102</v>
      </c>
      <c r="TB397">
        <v>3.7926386884047898</v>
      </c>
      <c r="TC397">
        <v>3.7162784283020498</v>
      </c>
      <c r="TD397">
        <v>3.63219151781737</v>
      </c>
      <c r="TE397">
        <v>3.79889578130796</v>
      </c>
      <c r="TF397">
        <v>3.7305391928665799</v>
      </c>
      <c r="TG397">
        <v>3.5112137088561801</v>
      </c>
      <c r="TH397">
        <v>2.5230584157523799</v>
      </c>
      <c r="TI397">
        <v>2.1032304036438498</v>
      </c>
      <c r="TJ397">
        <v>2.5309214873368799</v>
      </c>
      <c r="TK397">
        <v>0.83049074207081997</v>
      </c>
      <c r="TL397">
        <v>1.23493016118118</v>
      </c>
      <c r="TM397">
        <v>1.23249679495284</v>
      </c>
      <c r="TN397">
        <v>1.1944574643534001</v>
      </c>
      <c r="TO397">
        <v>1.16060346457682</v>
      </c>
      <c r="TP397">
        <v>1.1036913028327799</v>
      </c>
      <c r="TQ397">
        <v>0.984960121228318</v>
      </c>
      <c r="TT397">
        <v>0.44895022004790502</v>
      </c>
      <c r="TU397">
        <v>0.63304325649023796</v>
      </c>
      <c r="TV397">
        <v>0.62712607946215004</v>
      </c>
      <c r="TW397">
        <v>0.53307623270081195</v>
      </c>
      <c r="TX397">
        <v>0.44682029379007598</v>
      </c>
      <c r="TY397">
        <v>0.29598087526647299</v>
      </c>
      <c r="TZ397">
        <v>-4.5462374076757898E-2</v>
      </c>
      <c r="UA397">
        <v>-0.153842085472087</v>
      </c>
      <c r="UB397">
        <v>-0.36122040631040703</v>
      </c>
      <c r="UC397">
        <v>-0.72417928980767399</v>
      </c>
      <c r="UD397">
        <v>-1.45528723260684</v>
      </c>
      <c r="UE397">
        <v>-3.17805383034794</v>
      </c>
      <c r="UI397">
        <v>0.76630943239355298</v>
      </c>
      <c r="UJ397">
        <v>0.78024537535394201</v>
      </c>
      <c r="UK397">
        <v>0.56808564028624497</v>
      </c>
      <c r="UL397">
        <v>0.44395200087129999</v>
      </c>
      <c r="UM397">
        <v>0.47670975099720497</v>
      </c>
      <c r="UN397">
        <v>0.36840314986403899</v>
      </c>
      <c r="UO397">
        <v>0.27516060407455201</v>
      </c>
      <c r="UP397">
        <v>0.202740066519113</v>
      </c>
      <c r="UR397">
        <v>-0.79850769621777196</v>
      </c>
      <c r="US397">
        <v>-0.74444047494749599</v>
      </c>
      <c r="UT397">
        <v>-1.69644928942373</v>
      </c>
      <c r="UU397">
        <v>-2.43611648561857</v>
      </c>
      <c r="UV397">
        <v>-2.22254238532051</v>
      </c>
      <c r="UW397">
        <v>-2.99573227355399</v>
      </c>
      <c r="UX397">
        <v>-3.8712010109078898</v>
      </c>
      <c r="UY397">
        <v>-4.7874917427820503</v>
      </c>
      <c r="VA397">
        <v>1.8852036310209901</v>
      </c>
      <c r="VB397">
        <v>1.5874010519682</v>
      </c>
      <c r="VC397">
        <v>1.3135982241741999</v>
      </c>
      <c r="VD397">
        <v>1.28564079532912</v>
      </c>
      <c r="VE397">
        <v>1.14045875999309</v>
      </c>
      <c r="VF397">
        <v>0.93259578920917696</v>
      </c>
      <c r="VG397">
        <v>0.80671432301227197</v>
      </c>
      <c r="VJ397">
        <v>1.90210752639692</v>
      </c>
      <c r="VK397">
        <v>1.3862943611198899</v>
      </c>
      <c r="VL397">
        <v>0.81831032351395305</v>
      </c>
      <c r="VM397">
        <v>0.75377180237637997</v>
      </c>
      <c r="VN397">
        <v>0.39429180751003701</v>
      </c>
      <c r="VO397">
        <v>-0.20935022918187399</v>
      </c>
      <c r="VP397">
        <v>-0.64435701639051302</v>
      </c>
      <c r="VS397">
        <v>1.3517581117859501</v>
      </c>
      <c r="VT397">
        <v>1.7641037161163</v>
      </c>
      <c r="VU397">
        <v>2.0206200103111001</v>
      </c>
      <c r="VV397">
        <v>2.0823924640400402</v>
      </c>
      <c r="VW397">
        <v>2.2919694733022098</v>
      </c>
      <c r="VX397">
        <v>2.4043901127973499</v>
      </c>
      <c r="VY397">
        <v>2.5193170232794899</v>
      </c>
      <c r="VZ397">
        <v>2.6124648011557601</v>
      </c>
      <c r="WA397">
        <v>2.6749395857902001</v>
      </c>
      <c r="WB397">
        <v>2.6114876307630599</v>
      </c>
      <c r="WC397">
        <v>2.3651205489315701</v>
      </c>
      <c r="WD397">
        <v>1.77897344334582</v>
      </c>
      <c r="WE397">
        <v>0</v>
      </c>
      <c r="WF397">
        <v>2.1290005376555001</v>
      </c>
      <c r="WG397">
        <v>1.84004883298249</v>
      </c>
      <c r="WH397">
        <v>0</v>
      </c>
      <c r="WI397">
        <v>0.90421815063988598</v>
      </c>
      <c r="WJ397">
        <v>1.70292825552144</v>
      </c>
      <c r="WK397">
        <v>2.1102132003465899</v>
      </c>
      <c r="WL397">
        <v>2.20055236742889</v>
      </c>
      <c r="WM397">
        <v>2.4882344398806699</v>
      </c>
      <c r="WN397">
        <v>2.63188884013665</v>
      </c>
      <c r="WO397">
        <v>2.7719635268458598</v>
      </c>
      <c r="WP397">
        <v>2.8808824318750501</v>
      </c>
      <c r="WQ397">
        <v>2.9517803860248102</v>
      </c>
      <c r="WR397">
        <v>2.87976009730157</v>
      </c>
      <c r="WS397">
        <v>2.5824869781268598</v>
      </c>
      <c r="WT397">
        <v>1.7281094421515999</v>
      </c>
      <c r="WU397" t="e" cm="1">
        <f t="array" ref="WU397">-Inf</f>
        <v>#NAME?</v>
      </c>
      <c r="WV397">
        <v>2.2669579153508899</v>
      </c>
      <c r="WW397">
        <v>1.82937633279936</v>
      </c>
      <c r="WX397" t="e" cm="1">
        <f t="array" ref="WX397">-Inf</f>
        <v>#NAME?</v>
      </c>
      <c r="WY397" t="s">
        <v>1355</v>
      </c>
      <c r="WZ397">
        <v>1</v>
      </c>
      <c r="XA397">
        <v>1</v>
      </c>
      <c r="XB397">
        <v>1</v>
      </c>
      <c r="XC397">
        <v>21859.166666666701</v>
      </c>
      <c r="XD397">
        <v>32984.166666666701</v>
      </c>
      <c r="XE397">
        <v>76708.333333333299</v>
      </c>
      <c r="XF397">
        <v>100968.33333333299</v>
      </c>
      <c r="XG397">
        <v>386986.66666666698</v>
      </c>
      <c r="XH397">
        <v>749326.66666666698</v>
      </c>
      <c r="XI397">
        <v>1362.5</v>
      </c>
      <c r="XJ397">
        <v>2202.5</v>
      </c>
      <c r="XK397">
        <v>1362.5</v>
      </c>
      <c r="XL397">
        <v>2202.5</v>
      </c>
      <c r="XM397">
        <v>1620.25</v>
      </c>
      <c r="XN397">
        <v>2293.3000000000002</v>
      </c>
      <c r="XO397">
        <v>11.247765629867301</v>
      </c>
      <c r="XP397">
        <v>11.522562215309</v>
      </c>
      <c r="XQ397">
        <v>12.8661455183607</v>
      </c>
      <c r="XR397">
        <v>13.5269303044909</v>
      </c>
      <c r="XS397">
        <v>72.872779395304093</v>
      </c>
      <c r="XT397">
        <v>90.828831992704394</v>
      </c>
      <c r="XU397">
        <v>11.0861011548332</v>
      </c>
      <c r="XV397">
        <v>13.0108390863523</v>
      </c>
      <c r="XW397">
        <v>11.0861011548332</v>
      </c>
      <c r="XX397">
        <v>13.0108390863523</v>
      </c>
      <c r="XY397">
        <v>192</v>
      </c>
      <c r="XZ397">
        <v>115.333333333333</v>
      </c>
      <c r="YA397">
        <v>122</v>
      </c>
      <c r="YF397">
        <v>1.82716013686352</v>
      </c>
      <c r="YG397">
        <v>1.8082887711792699</v>
      </c>
      <c r="YH397">
        <v>4.9596756638423001</v>
      </c>
      <c r="YI397">
        <v>4.8040210447332603</v>
      </c>
    </row>
    <row r="398" spans="1:661" x14ac:dyDescent="0.2">
      <c r="A398" s="2" t="s">
        <v>1356</v>
      </c>
      <c r="B398">
        <v>30.186672967863899</v>
      </c>
      <c r="C398">
        <v>0</v>
      </c>
      <c r="D398">
        <v>1</v>
      </c>
      <c r="E398">
        <v>1</v>
      </c>
      <c r="F398">
        <v>45</v>
      </c>
      <c r="G398">
        <v>1</v>
      </c>
      <c r="H398">
        <v>6.3</v>
      </c>
      <c r="I398">
        <v>78</v>
      </c>
      <c r="K398">
        <v>12.380952380952399</v>
      </c>
      <c r="L398">
        <v>28.0104370515329</v>
      </c>
      <c r="M398">
        <v>6.75</v>
      </c>
      <c r="N398">
        <v>6.1114673395026804</v>
      </c>
      <c r="O398">
        <v>6.1114673395026804</v>
      </c>
      <c r="R398">
        <v>12.1951219512195</v>
      </c>
      <c r="S398">
        <v>45.071897776278902</v>
      </c>
      <c r="T398">
        <v>76.901821649563601</v>
      </c>
      <c r="U398">
        <v>13.6905439235321</v>
      </c>
      <c r="Y398">
        <v>5.5872486584002496</v>
      </c>
      <c r="AB398">
        <v>6.7298240704894798</v>
      </c>
      <c r="AF398">
        <v>5.9215784196438204</v>
      </c>
      <c r="AI398">
        <v>3.4965075614664798</v>
      </c>
      <c r="AL398">
        <v>13</v>
      </c>
      <c r="AM398">
        <v>3</v>
      </c>
      <c r="AN398">
        <v>2.5649493574615398</v>
      </c>
      <c r="AX398">
        <v>1.09861228866811</v>
      </c>
      <c r="BX398">
        <v>6.3</v>
      </c>
      <c r="CA398">
        <v>3.85</v>
      </c>
      <c r="CD398">
        <v>5.35</v>
      </c>
      <c r="CH398">
        <v>0.45</v>
      </c>
      <c r="CK398">
        <v>-1.9</v>
      </c>
      <c r="CN398">
        <v>3.3127201565557698</v>
      </c>
      <c r="CO398">
        <v>1.01544650746846</v>
      </c>
      <c r="CP398">
        <v>369.75</v>
      </c>
      <c r="CQ398">
        <v>54.7421765830927</v>
      </c>
      <c r="CU398">
        <v>212.25</v>
      </c>
      <c r="CV398">
        <v>71025</v>
      </c>
      <c r="DB398">
        <v>135.646599662505</v>
      </c>
      <c r="DD398">
        <v>47.458978454832099</v>
      </c>
      <c r="DE398">
        <v>9.7847358121330696</v>
      </c>
      <c r="DF398">
        <v>10.4166666666667</v>
      </c>
      <c r="DI398">
        <v>36.810992667949698</v>
      </c>
      <c r="DJ398">
        <v>21.783544133448</v>
      </c>
      <c r="DL398">
        <v>2.5649493574615398</v>
      </c>
      <c r="DM398">
        <v>1.09861228866811</v>
      </c>
      <c r="DP398" t="s">
        <v>1357</v>
      </c>
      <c r="DQ398">
        <v>184</v>
      </c>
      <c r="DR398">
        <v>102.2</v>
      </c>
      <c r="DS398">
        <v>101</v>
      </c>
      <c r="DT398">
        <v>96</v>
      </c>
      <c r="DU398">
        <v>4.8</v>
      </c>
      <c r="DV398">
        <v>7.3</v>
      </c>
      <c r="DW398">
        <v>1</v>
      </c>
      <c r="DX398">
        <v>6.9</v>
      </c>
      <c r="DY398">
        <v>0.96</v>
      </c>
      <c r="DZ398">
        <v>2.4</v>
      </c>
      <c r="EA398">
        <v>6.3</v>
      </c>
      <c r="EB398">
        <v>63</v>
      </c>
      <c r="EC398">
        <v>63</v>
      </c>
      <c r="EL398">
        <v>102</v>
      </c>
      <c r="EM398">
        <v>101</v>
      </c>
      <c r="ER398">
        <v>117</v>
      </c>
      <c r="ES398">
        <v>116</v>
      </c>
      <c r="EZ398">
        <v>68</v>
      </c>
      <c r="FA398">
        <v>67</v>
      </c>
      <c r="FF398">
        <v>45</v>
      </c>
      <c r="FG398">
        <v>43</v>
      </c>
      <c r="FL398">
        <v>78</v>
      </c>
      <c r="FQ398">
        <v>345</v>
      </c>
      <c r="FT398">
        <v>915</v>
      </c>
      <c r="FX398">
        <v>451</v>
      </c>
      <c r="GA398">
        <v>111</v>
      </c>
      <c r="GZ398">
        <v>96</v>
      </c>
      <c r="HA398">
        <v>3</v>
      </c>
      <c r="HL398">
        <v>13</v>
      </c>
      <c r="HW398" t="s">
        <v>663</v>
      </c>
      <c r="HX398" t="s">
        <v>663</v>
      </c>
      <c r="HY398" t="s">
        <v>663</v>
      </c>
      <c r="NG398" t="s">
        <v>796</v>
      </c>
      <c r="NH398">
        <v>3850</v>
      </c>
      <c r="NI398">
        <v>52</v>
      </c>
      <c r="NN398">
        <v>59.5205479452055</v>
      </c>
      <c r="OE398">
        <v>30.186672967863899</v>
      </c>
      <c r="WY398" t="s">
        <v>1357</v>
      </c>
      <c r="WZ398">
        <v>2</v>
      </c>
      <c r="XA398">
        <v>2</v>
      </c>
      <c r="XB398">
        <v>2</v>
      </c>
      <c r="XY398">
        <v>180</v>
      </c>
      <c r="XZ398">
        <v>106.666666666667</v>
      </c>
      <c r="YA398">
        <v>96</v>
      </c>
      <c r="YF398">
        <v>1.9037782619632999</v>
      </c>
      <c r="YG398">
        <v>1.93152141160321</v>
      </c>
      <c r="YH398">
        <v>4.5788569702133302</v>
      </c>
      <c r="YI398">
        <v>4.5643481914678397</v>
      </c>
    </row>
    <row r="399" spans="1:661" x14ac:dyDescent="0.2">
      <c r="A399" s="2" t="s">
        <v>1358</v>
      </c>
      <c r="B399">
        <v>23.629489603024599</v>
      </c>
      <c r="C399">
        <v>0</v>
      </c>
      <c r="D399">
        <v>1</v>
      </c>
      <c r="E399">
        <v>0</v>
      </c>
      <c r="F399">
        <v>45</v>
      </c>
      <c r="G399">
        <v>1</v>
      </c>
      <c r="H399">
        <v>5.55</v>
      </c>
      <c r="I399">
        <v>19</v>
      </c>
      <c r="J399">
        <v>290.66666666666703</v>
      </c>
      <c r="K399">
        <v>3.42342342342342</v>
      </c>
      <c r="L399">
        <v>20.787002096436101</v>
      </c>
      <c r="M399">
        <v>6.2</v>
      </c>
      <c r="N399">
        <v>4.9344739331306897</v>
      </c>
      <c r="O399">
        <v>4.9344739331306897</v>
      </c>
      <c r="P399">
        <v>2.0454545454545499</v>
      </c>
      <c r="R399">
        <v>20</v>
      </c>
      <c r="S399">
        <v>42.389257910332098</v>
      </c>
      <c r="T399">
        <v>106.923459999119</v>
      </c>
      <c r="U399">
        <v>12.3215627347859</v>
      </c>
      <c r="W399">
        <v>4.1743872698956404</v>
      </c>
      <c r="X399">
        <v>5.0498560072495398</v>
      </c>
      <c r="Y399">
        <v>4.9628446302599096</v>
      </c>
      <c r="Z399">
        <v>5.2040066870767996</v>
      </c>
      <c r="AA399">
        <v>5.2417470150596399</v>
      </c>
      <c r="AB399">
        <v>5.0875963352323801</v>
      </c>
      <c r="AC399">
        <v>5.0937502008067597</v>
      </c>
      <c r="AD399">
        <v>4.9052747784384296</v>
      </c>
      <c r="AE399">
        <v>4.9904325867787396</v>
      </c>
      <c r="AF399">
        <v>4.7874917427820503</v>
      </c>
      <c r="AG399">
        <v>3.6109179126442199</v>
      </c>
      <c r="AL399">
        <v>1</v>
      </c>
      <c r="AM399">
        <v>2.5</v>
      </c>
      <c r="AN399">
        <v>0</v>
      </c>
      <c r="AO399">
        <v>4.1588830833596697</v>
      </c>
      <c r="AP399">
        <v>4.4308167988433098</v>
      </c>
      <c r="AQ399">
        <v>4.4067192472642498</v>
      </c>
      <c r="AR399">
        <v>4.4773368144782104</v>
      </c>
      <c r="AS399">
        <v>4.4067192472642498</v>
      </c>
      <c r="AT399">
        <v>4.5217885770490396</v>
      </c>
      <c r="AU399">
        <v>4.4188406077966</v>
      </c>
      <c r="AV399">
        <v>2.7080502011022101</v>
      </c>
      <c r="AW399">
        <v>1.9459101490553099</v>
      </c>
      <c r="AX399">
        <v>0.916290731874155</v>
      </c>
      <c r="AY399">
        <v>1.5040773967762699</v>
      </c>
      <c r="AZ399">
        <v>2.5257286443082601</v>
      </c>
      <c r="BA399">
        <v>2.3513752571634798</v>
      </c>
      <c r="BB399">
        <v>2.6026896854443802</v>
      </c>
      <c r="BC399">
        <v>2.6026896854443802</v>
      </c>
      <c r="BD399">
        <v>2.7408400239252</v>
      </c>
      <c r="BE399">
        <v>2.7408400239252</v>
      </c>
      <c r="BF399">
        <v>1.2527629684953701</v>
      </c>
      <c r="BG399">
        <v>0.405465108108164</v>
      </c>
      <c r="BH399">
        <v>5.6721771352408696</v>
      </c>
      <c r="BI399">
        <v>5.7472675865959397</v>
      </c>
      <c r="BJ399">
        <v>6.5002881682032996</v>
      </c>
      <c r="BK399">
        <v>6.7084910014578698</v>
      </c>
      <c r="BL399">
        <v>6.9803859700170401</v>
      </c>
      <c r="BM399">
        <v>7.0399524485935201</v>
      </c>
      <c r="BN399">
        <v>7.11259907312491</v>
      </c>
      <c r="BO399">
        <v>7.1665233412692801</v>
      </c>
      <c r="BP399">
        <v>7.02227373242473</v>
      </c>
      <c r="BQ399">
        <v>7.0151137973026403</v>
      </c>
      <c r="BR399">
        <v>7.0169085928786599</v>
      </c>
      <c r="BS399">
        <v>6.6218494059316102</v>
      </c>
      <c r="BT399">
        <v>5.9541087605642096</v>
      </c>
      <c r="BU399">
        <v>5.2848943462158999</v>
      </c>
      <c r="BX399">
        <v>5.55</v>
      </c>
      <c r="BY399">
        <v>0.5</v>
      </c>
      <c r="BZ399">
        <v>2.0499999999999998</v>
      </c>
      <c r="CA399">
        <v>2.2000000000000002</v>
      </c>
      <c r="CB399">
        <v>2.2999999999999998</v>
      </c>
      <c r="CC399">
        <v>1.95</v>
      </c>
      <c r="CD399">
        <v>1.5</v>
      </c>
      <c r="CE399">
        <v>1.35</v>
      </c>
      <c r="CF399">
        <v>0.95</v>
      </c>
      <c r="CG399">
        <v>0.2</v>
      </c>
      <c r="CH399">
        <v>0.65</v>
      </c>
      <c r="CI399">
        <v>-0.6</v>
      </c>
      <c r="CJ399">
        <v>-2.15</v>
      </c>
      <c r="CK399">
        <v>-2.2999999999999998</v>
      </c>
      <c r="CL399">
        <v>-1.2</v>
      </c>
      <c r="CM399">
        <v>-1.1000000000000001</v>
      </c>
      <c r="CN399">
        <v>4.2320000000000002</v>
      </c>
      <c r="CO399">
        <v>-4.10526252072723</v>
      </c>
      <c r="CP399">
        <v>151.125</v>
      </c>
      <c r="CQ399">
        <v>48.690115564042998</v>
      </c>
      <c r="CR399">
        <v>58.341234438909098</v>
      </c>
      <c r="CS399">
        <v>194.454364826301</v>
      </c>
      <c r="CT399">
        <v>45.886502589489901</v>
      </c>
      <c r="CV399">
        <v>18155</v>
      </c>
      <c r="CW399">
        <v>154573.33333333299</v>
      </c>
      <c r="CX399">
        <v>2232.5</v>
      </c>
      <c r="CY399">
        <v>13275</v>
      </c>
      <c r="CZ399">
        <v>5.85</v>
      </c>
      <c r="DB399">
        <v>135.646599662505</v>
      </c>
      <c r="DC399">
        <v>-2.2314355131421002</v>
      </c>
      <c r="DD399">
        <v>43.764555896244303</v>
      </c>
      <c r="DE399">
        <v>12.5</v>
      </c>
      <c r="DF399">
        <v>10.3092783505155</v>
      </c>
      <c r="DI399">
        <v>34.275958555166902</v>
      </c>
      <c r="DJ399">
        <v>14.7221948958322</v>
      </c>
      <c r="DK399">
        <v>28.360885676204301</v>
      </c>
      <c r="DL399">
        <v>0</v>
      </c>
      <c r="DM399">
        <v>0.916290731874155</v>
      </c>
      <c r="DN399">
        <v>37.4966665185054</v>
      </c>
      <c r="DO399">
        <v>5.7807435157923299</v>
      </c>
      <c r="DP399" t="s">
        <v>1359</v>
      </c>
      <c r="DQ399">
        <v>184</v>
      </c>
      <c r="DR399">
        <v>80</v>
      </c>
      <c r="DS399">
        <v>79</v>
      </c>
      <c r="DT399">
        <v>97</v>
      </c>
      <c r="DU399">
        <v>4.5999999999999996</v>
      </c>
      <c r="DV399">
        <v>4.7</v>
      </c>
      <c r="DW399">
        <v>1</v>
      </c>
      <c r="DX399">
        <v>5.2</v>
      </c>
      <c r="DY399">
        <v>1.1200000000000001</v>
      </c>
      <c r="DZ399">
        <v>0.8</v>
      </c>
      <c r="EA399">
        <v>5.7</v>
      </c>
      <c r="EB399">
        <v>53</v>
      </c>
      <c r="EC399">
        <v>54</v>
      </c>
      <c r="ED399">
        <v>57</v>
      </c>
      <c r="EE399">
        <v>57</v>
      </c>
      <c r="EF399">
        <v>56</v>
      </c>
      <c r="EG399">
        <v>56</v>
      </c>
      <c r="EH399">
        <v>60</v>
      </c>
      <c r="EI399">
        <v>61</v>
      </c>
      <c r="EJ399">
        <v>76</v>
      </c>
      <c r="EK399">
        <v>76</v>
      </c>
      <c r="EL399">
        <v>77</v>
      </c>
      <c r="EM399">
        <v>78</v>
      </c>
      <c r="EN399">
        <v>78</v>
      </c>
      <c r="EO399">
        <v>79</v>
      </c>
      <c r="EP399">
        <v>74</v>
      </c>
      <c r="EQ399">
        <v>76</v>
      </c>
      <c r="ER399">
        <v>70</v>
      </c>
      <c r="ES399">
        <v>71</v>
      </c>
      <c r="ET399">
        <v>68</v>
      </c>
      <c r="EU399">
        <v>70</v>
      </c>
      <c r="EV399">
        <v>64</v>
      </c>
      <c r="EW399">
        <v>66</v>
      </c>
      <c r="EX399">
        <v>58</v>
      </c>
      <c r="EY399">
        <v>57</v>
      </c>
      <c r="EZ399">
        <v>62</v>
      </c>
      <c r="FA399">
        <v>62</v>
      </c>
      <c r="FB399">
        <v>50</v>
      </c>
      <c r="FC399">
        <v>49</v>
      </c>
      <c r="FD399">
        <v>34</v>
      </c>
      <c r="FE399">
        <v>34</v>
      </c>
      <c r="FF399">
        <v>33</v>
      </c>
      <c r="FG399">
        <v>32</v>
      </c>
      <c r="FH399">
        <v>45</v>
      </c>
      <c r="FI399">
        <v>42</v>
      </c>
      <c r="FJ399">
        <v>44</v>
      </c>
      <c r="FK399">
        <v>45</v>
      </c>
      <c r="FL399">
        <v>20</v>
      </c>
      <c r="FM399">
        <v>21</v>
      </c>
      <c r="FN399">
        <v>16</v>
      </c>
      <c r="FO399">
        <v>84</v>
      </c>
      <c r="FP399">
        <v>175</v>
      </c>
      <c r="FQ399">
        <v>162</v>
      </c>
      <c r="FR399">
        <v>201</v>
      </c>
      <c r="FS399">
        <v>208</v>
      </c>
      <c r="FT399">
        <v>181</v>
      </c>
      <c r="FU399">
        <v>182</v>
      </c>
      <c r="FV399">
        <v>154</v>
      </c>
      <c r="FW399">
        <v>166</v>
      </c>
      <c r="FX399">
        <v>139</v>
      </c>
      <c r="FY399">
        <v>56</v>
      </c>
      <c r="FZ399">
        <v>18</v>
      </c>
      <c r="GA399">
        <v>12</v>
      </c>
      <c r="GB399">
        <v>8</v>
      </c>
      <c r="GC399">
        <v>5</v>
      </c>
      <c r="GD399">
        <v>288</v>
      </c>
      <c r="GE399">
        <v>291</v>
      </c>
      <c r="GF399">
        <v>293</v>
      </c>
      <c r="GG399">
        <v>604</v>
      </c>
      <c r="GH399">
        <v>956</v>
      </c>
      <c r="GI399">
        <v>1110</v>
      </c>
      <c r="GJ399">
        <v>1366</v>
      </c>
      <c r="GK399">
        <v>1432</v>
      </c>
      <c r="GL399">
        <v>1518</v>
      </c>
      <c r="GM399">
        <v>1586</v>
      </c>
      <c r="GN399">
        <v>1412</v>
      </c>
      <c r="GO399">
        <v>1404</v>
      </c>
      <c r="GP399">
        <v>1406</v>
      </c>
      <c r="GQ399">
        <v>1042</v>
      </c>
      <c r="GR399">
        <v>676</v>
      </c>
      <c r="GS399">
        <v>488</v>
      </c>
      <c r="GT399">
        <v>286</v>
      </c>
      <c r="GU399">
        <v>230</v>
      </c>
      <c r="GZ399">
        <v>19</v>
      </c>
      <c r="HA399">
        <v>3</v>
      </c>
      <c r="HB399">
        <v>2</v>
      </c>
      <c r="HC399">
        <v>7</v>
      </c>
      <c r="HD399">
        <v>15</v>
      </c>
      <c r="HE399">
        <v>13</v>
      </c>
      <c r="HF399">
        <v>16</v>
      </c>
      <c r="HG399">
        <v>16</v>
      </c>
      <c r="HH399">
        <v>18</v>
      </c>
      <c r="HI399">
        <v>18</v>
      </c>
      <c r="HJ399">
        <v>6</v>
      </c>
      <c r="HK399">
        <v>4</v>
      </c>
      <c r="HL399">
        <v>1</v>
      </c>
      <c r="HM399">
        <v>1</v>
      </c>
      <c r="HN399">
        <v>65</v>
      </c>
      <c r="HO399">
        <v>85</v>
      </c>
      <c r="HP399">
        <v>83</v>
      </c>
      <c r="HQ399">
        <v>89</v>
      </c>
      <c r="HR399">
        <v>83</v>
      </c>
      <c r="HS399">
        <v>93</v>
      </c>
      <c r="HT399">
        <v>84</v>
      </c>
      <c r="HU399">
        <v>16</v>
      </c>
      <c r="HV399">
        <v>8</v>
      </c>
      <c r="HW399" t="s">
        <v>663</v>
      </c>
      <c r="HX399" t="s">
        <v>663</v>
      </c>
      <c r="HY399" t="s">
        <v>663</v>
      </c>
      <c r="KQ399">
        <v>1</v>
      </c>
      <c r="KR399">
        <v>0</v>
      </c>
      <c r="KS399">
        <v>59</v>
      </c>
      <c r="KT399">
        <v>61</v>
      </c>
      <c r="KU399">
        <v>56</v>
      </c>
      <c r="KV399">
        <v>58</v>
      </c>
      <c r="KW399">
        <v>58</v>
      </c>
      <c r="KX399">
        <v>59</v>
      </c>
      <c r="KY399">
        <v>161</v>
      </c>
      <c r="KZ399">
        <v>166</v>
      </c>
      <c r="LA399">
        <v>162</v>
      </c>
      <c r="LB399">
        <v>169</v>
      </c>
      <c r="LC399">
        <v>159</v>
      </c>
      <c r="LD399">
        <v>158</v>
      </c>
      <c r="LE399">
        <v>152</v>
      </c>
      <c r="LF399">
        <v>153</v>
      </c>
      <c r="LG399">
        <v>146</v>
      </c>
      <c r="LH399">
        <v>149</v>
      </c>
      <c r="LI399">
        <v>142</v>
      </c>
      <c r="LJ399">
        <v>145</v>
      </c>
      <c r="LK399">
        <v>143</v>
      </c>
      <c r="LL399">
        <v>145</v>
      </c>
      <c r="LM399">
        <v>135</v>
      </c>
      <c r="LN399">
        <v>140</v>
      </c>
      <c r="LO399">
        <v>135</v>
      </c>
      <c r="LP399">
        <v>134</v>
      </c>
      <c r="LQ399">
        <v>128</v>
      </c>
      <c r="LR399">
        <v>132</v>
      </c>
      <c r="LS399">
        <v>127</v>
      </c>
      <c r="LT399">
        <v>128</v>
      </c>
      <c r="LU399">
        <v>120</v>
      </c>
      <c r="LV399">
        <v>123</v>
      </c>
      <c r="LW399">
        <v>121</v>
      </c>
      <c r="LX399">
        <v>126</v>
      </c>
      <c r="LY399">
        <v>120</v>
      </c>
      <c r="LZ399">
        <v>123</v>
      </c>
      <c r="MA399">
        <v>120</v>
      </c>
      <c r="MB399">
        <v>121</v>
      </c>
      <c r="MC399">
        <v>117</v>
      </c>
      <c r="MD399">
        <v>121</v>
      </c>
      <c r="ME399">
        <v>110</v>
      </c>
      <c r="MF399">
        <v>116</v>
      </c>
      <c r="MG399">
        <v>114</v>
      </c>
      <c r="MH399">
        <v>112</v>
      </c>
      <c r="MI399">
        <v>97</v>
      </c>
      <c r="MJ399">
        <v>101</v>
      </c>
      <c r="MK399">
        <v>95</v>
      </c>
      <c r="ML399">
        <v>100</v>
      </c>
      <c r="MM399">
        <v>81</v>
      </c>
      <c r="MN399">
        <v>84</v>
      </c>
      <c r="MO399">
        <v>78</v>
      </c>
      <c r="MP399">
        <v>77</v>
      </c>
      <c r="MQ399">
        <v>69</v>
      </c>
      <c r="MR399">
        <v>69</v>
      </c>
      <c r="MS399">
        <v>62</v>
      </c>
      <c r="MT399">
        <v>69</v>
      </c>
      <c r="MU399">
        <v>57</v>
      </c>
      <c r="MV399">
        <v>57</v>
      </c>
      <c r="MW399">
        <v>54</v>
      </c>
      <c r="MX399">
        <v>53</v>
      </c>
      <c r="MY399">
        <v>42</v>
      </c>
      <c r="MZ399">
        <v>42</v>
      </c>
      <c r="NA399">
        <v>39</v>
      </c>
      <c r="NB399">
        <v>41</v>
      </c>
      <c r="NC399">
        <v>40</v>
      </c>
      <c r="ND399">
        <v>40</v>
      </c>
      <c r="NE399">
        <v>46</v>
      </c>
      <c r="NF399">
        <v>48</v>
      </c>
      <c r="NG399" t="s">
        <v>796</v>
      </c>
      <c r="NH399">
        <v>4100</v>
      </c>
      <c r="NI399">
        <v>55</v>
      </c>
      <c r="NJ399">
        <v>30</v>
      </c>
      <c r="NK399">
        <v>15.9</v>
      </c>
      <c r="NL399">
        <v>1.33</v>
      </c>
      <c r="NM399">
        <v>290.66666666666703</v>
      </c>
      <c r="NN399">
        <v>37.221917808219203</v>
      </c>
      <c r="NO399">
        <v>0.88</v>
      </c>
      <c r="NP399">
        <v>4.4800000000000004</v>
      </c>
      <c r="NQ399">
        <v>5.05</v>
      </c>
      <c r="NR399">
        <v>5.49</v>
      </c>
      <c r="NS399">
        <v>5.77</v>
      </c>
      <c r="NT399">
        <v>5.84</v>
      </c>
      <c r="NU399">
        <v>5.71</v>
      </c>
      <c r="NV399">
        <v>5.33</v>
      </c>
      <c r="NW399">
        <v>4.72</v>
      </c>
      <c r="NX399">
        <v>3.9</v>
      </c>
      <c r="NY399">
        <v>2.8</v>
      </c>
      <c r="NZ399">
        <v>1.66</v>
      </c>
      <c r="OA399">
        <v>0.76</v>
      </c>
      <c r="OB399">
        <v>0.26</v>
      </c>
      <c r="OC399">
        <v>0.28999999999999998</v>
      </c>
      <c r="OD399">
        <v>0.44</v>
      </c>
      <c r="OE399">
        <v>23.629489603024599</v>
      </c>
      <c r="OF399">
        <v>6.5</v>
      </c>
      <c r="OG399">
        <v>19</v>
      </c>
      <c r="OH399">
        <v>55.5</v>
      </c>
      <c r="OI399">
        <v>2.5</v>
      </c>
      <c r="OJ399">
        <v>1</v>
      </c>
      <c r="OK399">
        <v>-0.25277777777777799</v>
      </c>
      <c r="OL399">
        <v>31.3333333333333</v>
      </c>
      <c r="OM399">
        <v>33.266666666666701</v>
      </c>
      <c r="ON399">
        <v>27.311111111111099</v>
      </c>
      <c r="OO399">
        <v>26.883333333333301</v>
      </c>
      <c r="OP399">
        <v>22.8266666666667</v>
      </c>
      <c r="OQ399">
        <v>20.455555555555598</v>
      </c>
      <c r="OR399">
        <v>17.2711111111111</v>
      </c>
      <c r="OS399">
        <v>12.4592592592593</v>
      </c>
      <c r="OT399">
        <v>10.603174603174599</v>
      </c>
      <c r="OU399">
        <v>9.2944444444444407</v>
      </c>
      <c r="OV399">
        <v>2.4083333333333301</v>
      </c>
      <c r="OW399">
        <v>1.0962962962963001</v>
      </c>
      <c r="OX399">
        <v>-2.2222222222222299E-2</v>
      </c>
      <c r="OY399">
        <v>0.5</v>
      </c>
      <c r="OZ399">
        <v>1.0249999999999999</v>
      </c>
      <c r="PA399">
        <v>0.73333333333333295</v>
      </c>
      <c r="PB399">
        <v>0.57499999999999996</v>
      </c>
      <c r="PC399">
        <v>0.39</v>
      </c>
      <c r="PD399">
        <v>0.25</v>
      </c>
      <c r="PE399">
        <v>0.18</v>
      </c>
      <c r="PF399">
        <v>0.105555555555556</v>
      </c>
      <c r="PG399">
        <v>1.9047619047619001E-2</v>
      </c>
      <c r="PH399">
        <v>5.4166666666666703E-2</v>
      </c>
      <c r="PI399">
        <v>-4.2857142857142899E-2</v>
      </c>
      <c r="PJ399">
        <v>-0.13437499999999999</v>
      </c>
      <c r="PK399">
        <v>-0.12777777777777799</v>
      </c>
      <c r="PL399">
        <v>-5.7142857142857099E-2</v>
      </c>
      <c r="PM399">
        <v>-4.5833333333333302E-2</v>
      </c>
      <c r="PN399">
        <v>0.45</v>
      </c>
      <c r="PO399">
        <v>0.625</v>
      </c>
      <c r="PP399">
        <v>0.35</v>
      </c>
      <c r="PQ399">
        <v>0.33750000000000002</v>
      </c>
      <c r="PR399">
        <v>0.22500000000000001</v>
      </c>
      <c r="PS399">
        <v>0.172222222222222</v>
      </c>
      <c r="PT399">
        <v>0.12916666666666701</v>
      </c>
      <c r="PU399">
        <v>1.94444444444444E-2</v>
      </c>
      <c r="PV399">
        <v>6.2500000000000003E-3</v>
      </c>
      <c r="PW399">
        <v>6.4</v>
      </c>
      <c r="PX399">
        <v>4.2</v>
      </c>
      <c r="PY399">
        <v>2.7333333333333298</v>
      </c>
      <c r="PZ399">
        <v>2.2000000000000002</v>
      </c>
      <c r="QA399">
        <v>1.36666666666667</v>
      </c>
      <c r="QB399">
        <v>1.0222222222222199</v>
      </c>
      <c r="QC399">
        <v>0.69166666666666698</v>
      </c>
      <c r="QD399">
        <v>8.3333333333333301E-2</v>
      </c>
      <c r="QE399">
        <v>2.9166666666666698E-2</v>
      </c>
      <c r="QF399">
        <v>0.47259997967256401</v>
      </c>
      <c r="QG399">
        <v>0.26706290300973201</v>
      </c>
      <c r="QH399">
        <v>0.37836478010823099</v>
      </c>
      <c r="QK399">
        <v>0.79370052598410001</v>
      </c>
      <c r="QM399">
        <v>7.8</v>
      </c>
      <c r="QN399">
        <v>4.7666666666666702</v>
      </c>
      <c r="QO399">
        <v>4.55</v>
      </c>
      <c r="QP399">
        <v>3.78</v>
      </c>
      <c r="QQ399">
        <v>2.7</v>
      </c>
      <c r="QR399">
        <v>2.1733333333333298</v>
      </c>
      <c r="QS399">
        <v>1.5</v>
      </c>
      <c r="QT399">
        <v>1.4</v>
      </c>
      <c r="QU399">
        <v>1</v>
      </c>
      <c r="QV399">
        <v>-6.2500000000000003E-3</v>
      </c>
      <c r="QW399">
        <v>-3.8888888888888903E-2</v>
      </c>
      <c r="QX399">
        <v>-5.2380952380952403E-2</v>
      </c>
      <c r="QY399">
        <v>-5.83333333333333E-2</v>
      </c>
      <c r="QZ399">
        <v>0.26428571428571401</v>
      </c>
      <c r="RA399">
        <v>2.9444389791664398</v>
      </c>
      <c r="RB399">
        <v>6.6241741781442904</v>
      </c>
      <c r="RC399">
        <v>1</v>
      </c>
      <c r="RD399">
        <v>1.3572088082974501</v>
      </c>
      <c r="RE399">
        <v>3.8144418129265598</v>
      </c>
      <c r="RF399">
        <v>1.87180217690159</v>
      </c>
      <c r="RG399">
        <v>2.0541237336955498</v>
      </c>
      <c r="RH399">
        <v>1.5616472485977499</v>
      </c>
      <c r="RI399">
        <v>1.51512723296286</v>
      </c>
      <c r="RJ399">
        <v>1.3297240096314999</v>
      </c>
      <c r="RK399">
        <v>0.993251773010283</v>
      </c>
      <c r="RL399">
        <v>0.77626208727044999</v>
      </c>
      <c r="RM399">
        <v>0.405465108108164</v>
      </c>
      <c r="RN399">
        <v>0.33647223662121301</v>
      </c>
      <c r="RO399">
        <v>0</v>
      </c>
      <c r="RP399">
        <v>-1.33072450996508</v>
      </c>
      <c r="RU399">
        <v>1.8662555784086201</v>
      </c>
      <c r="RV399">
        <v>1.9831924826807701</v>
      </c>
      <c r="RW399">
        <v>1.6829514758666799</v>
      </c>
      <c r="RX399">
        <v>1.65705579634347</v>
      </c>
      <c r="RY399">
        <v>1.5577482305553301</v>
      </c>
      <c r="RZ399">
        <v>1.3924766500838299</v>
      </c>
      <c r="SA399">
        <v>1.29531515579305</v>
      </c>
      <c r="SB399">
        <v>1.1447142425533301</v>
      </c>
      <c r="SC399">
        <v>1.1186889420813999</v>
      </c>
      <c r="SD399">
        <v>1</v>
      </c>
      <c r="SE399">
        <v>0.64173820639642698</v>
      </c>
      <c r="SJ399">
        <v>3.1525999642400402</v>
      </c>
      <c r="SK399">
        <v>3.2161509847735901</v>
      </c>
      <c r="SL399">
        <v>3.0114786578670398</v>
      </c>
      <c r="SM399">
        <v>2.9956727737175699</v>
      </c>
      <c r="SN399">
        <v>2.8367049443506902</v>
      </c>
      <c r="SO399">
        <v>2.7348725549605799</v>
      </c>
      <c r="SP399">
        <v>2.5848782526860501</v>
      </c>
      <c r="SQ399">
        <v>2.3182703156864202</v>
      </c>
      <c r="SR399">
        <v>2.1969085092590901</v>
      </c>
      <c r="SS399">
        <v>2.1025248877914202</v>
      </c>
      <c r="ST399">
        <v>1.3404137233925499</v>
      </c>
      <c r="SU399">
        <v>1.03112024918136</v>
      </c>
      <c r="SX399">
        <v>3.4446824936018898</v>
      </c>
      <c r="SY399">
        <v>3.5045558946493101</v>
      </c>
      <c r="SZ399">
        <v>3.3072936197957099</v>
      </c>
      <c r="TA399">
        <v>3.2915065159031101</v>
      </c>
      <c r="TB399">
        <v>3.1279294431653799</v>
      </c>
      <c r="TC399">
        <v>3.0182545109028101</v>
      </c>
      <c r="TD399">
        <v>2.8490352277329598</v>
      </c>
      <c r="TE399">
        <v>2.5224640620944698</v>
      </c>
      <c r="TF399">
        <v>2.3611534471451101</v>
      </c>
      <c r="TG399">
        <v>2.2294168500966101</v>
      </c>
      <c r="TH399">
        <v>0.87893494533038496</v>
      </c>
      <c r="TI399">
        <v>9.1937495325688998E-2</v>
      </c>
      <c r="TL399">
        <v>1.0082648376090499</v>
      </c>
      <c r="TM399">
        <v>0.90177974299841301</v>
      </c>
      <c r="TN399">
        <v>0.83155174942038301</v>
      </c>
      <c r="TO399">
        <v>0.73061435740628</v>
      </c>
      <c r="TP399">
        <v>0.62996052494743704</v>
      </c>
      <c r="TQ399">
        <v>0.56462161732861704</v>
      </c>
      <c r="TT399">
        <v>-0.69314718055994495</v>
      </c>
      <c r="TU399">
        <v>2.46926125903714E-2</v>
      </c>
      <c r="TV399">
        <v>-0.31015492830384001</v>
      </c>
      <c r="TW399">
        <v>-0.55338523818478702</v>
      </c>
      <c r="TX399">
        <v>-0.94160853985844495</v>
      </c>
      <c r="TY399">
        <v>-1.3862943611198899</v>
      </c>
      <c r="TZ399">
        <v>-1.7147984280919299</v>
      </c>
      <c r="UA399">
        <v>-2.2485178717237702</v>
      </c>
      <c r="UB399">
        <v>-3.9608131695975799</v>
      </c>
      <c r="UC399">
        <v>-2.91568956588045</v>
      </c>
      <c r="UI399">
        <v>0.76630943239355298</v>
      </c>
      <c r="UJ399">
        <v>0.85498797333834897</v>
      </c>
      <c r="UK399">
        <v>0.70472987320648905</v>
      </c>
      <c r="UL399">
        <v>0.69623832504191696</v>
      </c>
      <c r="UM399">
        <v>0.60822019955733997</v>
      </c>
      <c r="UN399">
        <v>0.556369178221362</v>
      </c>
      <c r="UO399">
        <v>0.50549494548156704</v>
      </c>
      <c r="UP399">
        <v>0.26890477433742399</v>
      </c>
      <c r="UQ399">
        <v>0.184201574932019</v>
      </c>
      <c r="UR399">
        <v>-0.79850769621777196</v>
      </c>
      <c r="US399">
        <v>-0.47000362924573602</v>
      </c>
      <c r="UT399">
        <v>-1.0498221244986801</v>
      </c>
      <c r="UU399">
        <v>-1.0861897686695501</v>
      </c>
      <c r="UV399">
        <v>-1.49165487677772</v>
      </c>
      <c r="UW399">
        <v>-1.7589696464050699</v>
      </c>
      <c r="UX399">
        <v>-2.0466517188568401</v>
      </c>
      <c r="UY399">
        <v>-3.9401938823948401</v>
      </c>
      <c r="UZ399">
        <v>-5.0751738152338302</v>
      </c>
      <c r="VA399">
        <v>1.8566355334451099</v>
      </c>
      <c r="VB399">
        <v>1.6134286460245399</v>
      </c>
      <c r="VC399">
        <v>1.3981835853750999</v>
      </c>
      <c r="VD399">
        <v>1.3005914468513899</v>
      </c>
      <c r="VE399">
        <v>1.1097390471345501</v>
      </c>
      <c r="VF399">
        <v>1.0073532052515799</v>
      </c>
      <c r="VG399">
        <v>0.88436649809182699</v>
      </c>
      <c r="VH399">
        <v>0.43679023236814901</v>
      </c>
      <c r="VI399">
        <v>0.30781912507463899</v>
      </c>
      <c r="VJ399">
        <v>1.85629799036563</v>
      </c>
      <c r="VK399">
        <v>1.4350845252893201</v>
      </c>
      <c r="VL399">
        <v>1.0055218656021001</v>
      </c>
      <c r="VM399">
        <v>0.78845736036427005</v>
      </c>
      <c r="VN399">
        <v>0.31237468504215499</v>
      </c>
      <c r="VO399">
        <v>2.1978906718772999E-2</v>
      </c>
      <c r="VP399">
        <v>-0.36865113498544799</v>
      </c>
      <c r="VQ399">
        <v>-2.4849066497879999</v>
      </c>
      <c r="VR399">
        <v>-3.53472877428668</v>
      </c>
      <c r="VS399">
        <v>0.95828397141255695</v>
      </c>
      <c r="VT399">
        <v>1.6485141199234199</v>
      </c>
      <c r="VU399">
        <v>1.71565697162171</v>
      </c>
      <c r="VV399">
        <v>1.7641037161163</v>
      </c>
      <c r="VW399">
        <v>1.79359866108571</v>
      </c>
      <c r="VX399">
        <v>1.8008226692187399</v>
      </c>
      <c r="VY399">
        <v>1.78736000664106</v>
      </c>
      <c r="VZ399">
        <v>1.7467968617543099</v>
      </c>
      <c r="WA399">
        <v>1.67744130530543</v>
      </c>
      <c r="WB399">
        <v>1.5740609166314401</v>
      </c>
      <c r="WC399">
        <v>1.4094597464129801</v>
      </c>
      <c r="WD399">
        <v>1.1840481475429001</v>
      </c>
      <c r="WE399">
        <v>0.91258052707739301</v>
      </c>
      <c r="WF399">
        <v>0.63825042988599101</v>
      </c>
      <c r="WG399">
        <v>0.66191059480262304</v>
      </c>
      <c r="WH399">
        <v>0.76059049215227803</v>
      </c>
      <c r="WI399">
        <v>-0.127833371509885</v>
      </c>
      <c r="WJ399">
        <v>1.49962304642689</v>
      </c>
      <c r="WK399">
        <v>1.6193882432872699</v>
      </c>
      <c r="WL399">
        <v>1.70292825552144</v>
      </c>
      <c r="WM399">
        <v>1.75267208052001</v>
      </c>
      <c r="WN399">
        <v>1.76473079684014</v>
      </c>
      <c r="WO399">
        <v>1.74221902366792</v>
      </c>
      <c r="WP399">
        <v>1.67335123817775</v>
      </c>
      <c r="WQ399">
        <v>1.5518087995974601</v>
      </c>
      <c r="WR399">
        <v>1.3609765531356</v>
      </c>
      <c r="WS399">
        <v>1.0296194171811599</v>
      </c>
      <c r="WT399">
        <v>0.50681760236845197</v>
      </c>
      <c r="WU399">
        <v>-0.27443684570176002</v>
      </c>
      <c r="WV399">
        <v>-1.3470736479666101</v>
      </c>
      <c r="WW399">
        <v>-1.2378743560016201</v>
      </c>
      <c r="WX399">
        <v>-0.82098055206983001</v>
      </c>
      <c r="WY399" t="s">
        <v>1359</v>
      </c>
      <c r="WZ399">
        <v>1</v>
      </c>
      <c r="XA399">
        <v>1</v>
      </c>
      <c r="XB399">
        <v>2</v>
      </c>
      <c r="XC399">
        <v>11960</v>
      </c>
      <c r="XD399">
        <v>19515</v>
      </c>
      <c r="XE399">
        <v>19230</v>
      </c>
      <c r="XF399">
        <v>22715</v>
      </c>
      <c r="XG399">
        <v>151683.33333333299</v>
      </c>
      <c r="XH399">
        <v>224333.33333333299</v>
      </c>
      <c r="XI399">
        <v>1812.5</v>
      </c>
      <c r="XJ399">
        <v>2832.5</v>
      </c>
      <c r="XK399">
        <v>1812.5</v>
      </c>
      <c r="XL399">
        <v>2832.5</v>
      </c>
      <c r="XM399">
        <v>572.32500000000005</v>
      </c>
      <c r="XN399">
        <v>670.52499999999998</v>
      </c>
      <c r="XO399">
        <v>9.8642268385828196</v>
      </c>
      <c r="XP399">
        <v>10.030780778193501</v>
      </c>
      <c r="XQ399">
        <v>11.9295502933374</v>
      </c>
      <c r="XR399">
        <v>12.320888319958801</v>
      </c>
      <c r="XS399">
        <v>53.330946073700702</v>
      </c>
      <c r="XT399">
        <v>60.761889397546497</v>
      </c>
      <c r="XU399">
        <v>12.1924974026833</v>
      </c>
      <c r="XV399">
        <v>14.148920493505701</v>
      </c>
      <c r="XW399">
        <v>12.1924974026833</v>
      </c>
      <c r="XX399">
        <v>14.148920493505701</v>
      </c>
      <c r="XY399">
        <v>116.666666666667</v>
      </c>
      <c r="XZ399">
        <v>86</v>
      </c>
      <c r="YA399">
        <v>19</v>
      </c>
      <c r="YB399">
        <v>15.9</v>
      </c>
      <c r="YC399">
        <v>1.33</v>
      </c>
      <c r="YD399">
        <v>2.5145814537998401</v>
      </c>
      <c r="YE399">
        <v>2.7663191092261901</v>
      </c>
      <c r="YF399">
        <v>1.73247821068181</v>
      </c>
      <c r="YG399">
        <v>1.6486586255873801</v>
      </c>
      <c r="YH399">
        <v>2.66840164872194</v>
      </c>
      <c r="YI399">
        <v>2.9444389791664398</v>
      </c>
      <c r="YJ399">
        <v>3.1072325059538599</v>
      </c>
      <c r="YK399">
        <v>3.4011973816621599</v>
      </c>
    </row>
    <row r="400" spans="1:661" x14ac:dyDescent="0.2">
      <c r="A400" s="2" t="s">
        <v>1360</v>
      </c>
      <c r="B400">
        <v>22.3836043662286</v>
      </c>
      <c r="C400">
        <v>0</v>
      </c>
      <c r="D400">
        <v>1</v>
      </c>
      <c r="E400">
        <v>0</v>
      </c>
      <c r="F400">
        <v>45</v>
      </c>
      <c r="G400">
        <v>1</v>
      </c>
      <c r="H400">
        <v>5.18333333333333</v>
      </c>
      <c r="I400">
        <v>28</v>
      </c>
      <c r="J400">
        <v>365</v>
      </c>
      <c r="K400">
        <v>5.4019292604501601</v>
      </c>
      <c r="L400">
        <v>35.073438633798297</v>
      </c>
      <c r="M400">
        <v>5.25</v>
      </c>
      <c r="N400">
        <v>5.0039463059454601</v>
      </c>
      <c r="O400">
        <v>5.0039463059454601</v>
      </c>
      <c r="P400">
        <v>2.5</v>
      </c>
      <c r="R400">
        <v>16.9491525423729</v>
      </c>
      <c r="S400">
        <v>43.0406509320417</v>
      </c>
      <c r="T400">
        <v>92.430860099457902</v>
      </c>
      <c r="U400">
        <v>11.912551206190299</v>
      </c>
      <c r="W400">
        <v>4.5432947822700003</v>
      </c>
      <c r="X400">
        <v>5.0172798368149198</v>
      </c>
      <c r="Y400">
        <v>5.2933048247244896</v>
      </c>
      <c r="Z400">
        <v>5.2470240721604897</v>
      </c>
      <c r="AA400">
        <v>5.3612921657094299</v>
      </c>
      <c r="AB400">
        <v>5.1179938124167599</v>
      </c>
      <c r="AC400">
        <v>4.0073331852324703</v>
      </c>
      <c r="AD400">
        <v>4.6728288344619102</v>
      </c>
      <c r="AE400">
        <v>4.9836066217083399</v>
      </c>
      <c r="AF400">
        <v>4.7957905455967396</v>
      </c>
      <c r="AG400">
        <v>4.3438054218536797</v>
      </c>
      <c r="AH400">
        <v>4.2626798770413199</v>
      </c>
      <c r="AI400">
        <v>1.09861228866811</v>
      </c>
      <c r="AL400">
        <v>7</v>
      </c>
      <c r="AM400">
        <v>6</v>
      </c>
      <c r="AN400">
        <v>1.9459101490553099</v>
      </c>
      <c r="AO400">
        <v>3.6635616461296499</v>
      </c>
      <c r="AP400">
        <v>3.9318256327243302</v>
      </c>
      <c r="AQ400">
        <v>3.9512437185814302</v>
      </c>
      <c r="AR400">
        <v>3.89182029811063</v>
      </c>
      <c r="AS400">
        <v>4.1108738641733096</v>
      </c>
      <c r="AT400">
        <v>4.2195077051761096</v>
      </c>
      <c r="AU400">
        <v>4.1271343850450899</v>
      </c>
      <c r="AV400">
        <v>3.0910424533583201</v>
      </c>
      <c r="AX400">
        <v>1.7917594692280501</v>
      </c>
      <c r="AY400">
        <v>1.09861228866811</v>
      </c>
      <c r="AZ400">
        <v>2.3025850929940499</v>
      </c>
      <c r="BA400">
        <v>2.5649493574615398</v>
      </c>
      <c r="BB400">
        <v>2.8903717578961601</v>
      </c>
      <c r="BC400">
        <v>3.3672958299864701</v>
      </c>
      <c r="BD400">
        <v>3.4339872044851498</v>
      </c>
      <c r="BE400">
        <v>2.99573227355399</v>
      </c>
      <c r="BF400">
        <v>2.6390573296152602</v>
      </c>
      <c r="BH400">
        <v>5.8998973535824897</v>
      </c>
      <c r="BI400">
        <v>5.8141305318250698</v>
      </c>
      <c r="BJ400">
        <v>6.3716118472318604</v>
      </c>
      <c r="BK400">
        <v>6.7968237182748599</v>
      </c>
      <c r="BL400">
        <v>6.9479370686149702</v>
      </c>
      <c r="BM400">
        <v>7.0774980535692302</v>
      </c>
      <c r="BN400">
        <v>7.1300985101255803</v>
      </c>
      <c r="BO400">
        <v>6.4937538398516903</v>
      </c>
      <c r="BP400">
        <v>6.5971457018866504</v>
      </c>
      <c r="BQ400">
        <v>6.9186952190204698</v>
      </c>
      <c r="BR400">
        <v>6.9874902470009896</v>
      </c>
      <c r="BS400">
        <v>6.66568371778241</v>
      </c>
      <c r="BT400">
        <v>6.5439118455647902</v>
      </c>
      <c r="BU400">
        <v>6.0282785202306997</v>
      </c>
      <c r="BV400">
        <v>3.6109179126442199</v>
      </c>
      <c r="BX400">
        <v>5.18333333333333</v>
      </c>
      <c r="BY400">
        <v>0.66666666666666596</v>
      </c>
      <c r="BZ400">
        <v>0.86666666666666603</v>
      </c>
      <c r="CA400">
        <v>-3.3333333333333201E-2</v>
      </c>
      <c r="CB400">
        <v>-0.483333333333333</v>
      </c>
      <c r="CC400">
        <v>-0.78333333333333299</v>
      </c>
      <c r="CD400">
        <v>6.6666666666666402E-2</v>
      </c>
      <c r="CE400">
        <v>-1.93333333333333</v>
      </c>
      <c r="CF400">
        <v>-1.4833333333333301</v>
      </c>
      <c r="CG400">
        <v>-0.83333333333333404</v>
      </c>
      <c r="CH400">
        <v>6.6666666666666402E-2</v>
      </c>
      <c r="CI400">
        <v>-0.53333333333333299</v>
      </c>
      <c r="CJ400">
        <v>-0.43333333333333401</v>
      </c>
      <c r="CK400">
        <v>-1.2833333333333301</v>
      </c>
      <c r="CL400">
        <v>-1.38333333333333</v>
      </c>
      <c r="CM400">
        <v>-0.53333333333333299</v>
      </c>
      <c r="CN400">
        <v>4.4675557324840796</v>
      </c>
      <c r="CO400">
        <v>-4.35446967689741</v>
      </c>
      <c r="CQ400">
        <v>48.4282121983656</v>
      </c>
      <c r="CR400">
        <v>57.575615242568603</v>
      </c>
      <c r="CS400">
        <v>249.24887161229</v>
      </c>
      <c r="CT400">
        <v>44.011860668249497</v>
      </c>
      <c r="CV400">
        <v>19535</v>
      </c>
      <c r="CW400">
        <v>151295</v>
      </c>
      <c r="CX400">
        <v>3865</v>
      </c>
      <c r="CY400">
        <v>9800</v>
      </c>
      <c r="CZ400">
        <v>5.95</v>
      </c>
      <c r="DB400">
        <v>129.42179105544801</v>
      </c>
      <c r="DC400">
        <v>-4.9712613667193297</v>
      </c>
      <c r="DD400">
        <v>44.8488402011359</v>
      </c>
      <c r="DE400">
        <v>15.9235668789809</v>
      </c>
      <c r="DF400">
        <v>10.869565217391299</v>
      </c>
      <c r="DI400">
        <v>32.908966999142699</v>
      </c>
      <c r="DJ400">
        <v>16.661022550876002</v>
      </c>
      <c r="DK400">
        <v>29.499486767912501</v>
      </c>
      <c r="DL400">
        <v>1.9459101490553099</v>
      </c>
      <c r="DM400">
        <v>1.7917594692280501</v>
      </c>
      <c r="DN400">
        <v>38.0525951808809</v>
      </c>
      <c r="DO400">
        <v>6.5161930760429598</v>
      </c>
      <c r="DP400" t="s">
        <v>1361</v>
      </c>
      <c r="DQ400">
        <v>167.5</v>
      </c>
      <c r="DR400">
        <v>62.8</v>
      </c>
      <c r="DS400">
        <v>74</v>
      </c>
      <c r="DT400">
        <v>92</v>
      </c>
      <c r="DU400">
        <v>4.2</v>
      </c>
      <c r="DV400">
        <v>4.0999999999999996</v>
      </c>
      <c r="DW400">
        <v>2</v>
      </c>
      <c r="DX400">
        <v>5.8</v>
      </c>
      <c r="DY400">
        <v>1.29</v>
      </c>
      <c r="DZ400">
        <v>1.3</v>
      </c>
      <c r="EA400">
        <v>5.3</v>
      </c>
      <c r="EB400">
        <v>52</v>
      </c>
      <c r="EC400">
        <v>52</v>
      </c>
      <c r="ED400">
        <v>51</v>
      </c>
      <c r="EE400">
        <v>52</v>
      </c>
      <c r="EF400">
        <v>53</v>
      </c>
      <c r="EG400">
        <v>51</v>
      </c>
      <c r="EH400">
        <v>60</v>
      </c>
      <c r="EI400">
        <v>57</v>
      </c>
      <c r="EJ400">
        <v>61</v>
      </c>
      <c r="EK400">
        <v>60</v>
      </c>
      <c r="EL400">
        <v>51</v>
      </c>
      <c r="EM400">
        <v>52</v>
      </c>
      <c r="EN400">
        <v>47</v>
      </c>
      <c r="EO400">
        <v>47</v>
      </c>
      <c r="EP400">
        <v>45</v>
      </c>
      <c r="EQ400">
        <v>43</v>
      </c>
      <c r="ER400">
        <v>53</v>
      </c>
      <c r="ES400">
        <v>52</v>
      </c>
      <c r="ET400">
        <v>33</v>
      </c>
      <c r="EU400">
        <v>32</v>
      </c>
      <c r="EV400">
        <v>38</v>
      </c>
      <c r="EW400">
        <v>36</v>
      </c>
      <c r="EX400">
        <v>45</v>
      </c>
      <c r="EY400">
        <v>42</v>
      </c>
      <c r="EZ400">
        <v>52</v>
      </c>
      <c r="FA400">
        <v>53</v>
      </c>
      <c r="FB400">
        <v>47</v>
      </c>
      <c r="FC400">
        <v>46</v>
      </c>
      <c r="FD400">
        <v>48</v>
      </c>
      <c r="FE400">
        <v>47</v>
      </c>
      <c r="FF400">
        <v>39</v>
      </c>
      <c r="FG400">
        <v>39</v>
      </c>
      <c r="FH400">
        <v>38</v>
      </c>
      <c r="FI400">
        <v>38</v>
      </c>
      <c r="FJ400">
        <v>46</v>
      </c>
      <c r="FK400">
        <v>47</v>
      </c>
      <c r="FL400">
        <v>33</v>
      </c>
      <c r="FM400">
        <v>24</v>
      </c>
      <c r="FN400">
        <v>27</v>
      </c>
      <c r="FO400">
        <v>122</v>
      </c>
      <c r="FP400">
        <v>179</v>
      </c>
      <c r="FQ400">
        <v>227</v>
      </c>
      <c r="FR400">
        <v>218</v>
      </c>
      <c r="FS400">
        <v>241</v>
      </c>
      <c r="FT400">
        <v>195</v>
      </c>
      <c r="FU400">
        <v>83</v>
      </c>
      <c r="FV400">
        <v>135</v>
      </c>
      <c r="FW400">
        <v>174</v>
      </c>
      <c r="FX400">
        <v>149</v>
      </c>
      <c r="FY400">
        <v>105</v>
      </c>
      <c r="FZ400">
        <v>99</v>
      </c>
      <c r="GA400">
        <v>31</v>
      </c>
      <c r="GB400">
        <v>10</v>
      </c>
      <c r="GC400">
        <v>11</v>
      </c>
      <c r="GD400">
        <v>372</v>
      </c>
      <c r="GE400">
        <v>356</v>
      </c>
      <c r="GF400">
        <v>367</v>
      </c>
      <c r="GG400">
        <v>700</v>
      </c>
      <c r="GH400">
        <v>950</v>
      </c>
      <c r="GI400">
        <v>1260</v>
      </c>
      <c r="GJ400">
        <v>1406</v>
      </c>
      <c r="GK400">
        <v>1550</v>
      </c>
      <c r="GL400">
        <v>1614</v>
      </c>
      <c r="GM400">
        <v>1026</v>
      </c>
      <c r="GN400">
        <v>1098</v>
      </c>
      <c r="GO400">
        <v>1376</v>
      </c>
      <c r="GP400">
        <v>1448</v>
      </c>
      <c r="GQ400">
        <v>1150</v>
      </c>
      <c r="GR400">
        <v>1060</v>
      </c>
      <c r="GS400">
        <v>780</v>
      </c>
      <c r="GT400">
        <v>402</v>
      </c>
      <c r="GU400">
        <v>309</v>
      </c>
      <c r="GZ400">
        <v>128</v>
      </c>
      <c r="HA400">
        <v>6</v>
      </c>
      <c r="HB400">
        <v>6</v>
      </c>
      <c r="HC400">
        <v>9</v>
      </c>
      <c r="HD400">
        <v>16</v>
      </c>
      <c r="HE400">
        <v>19</v>
      </c>
      <c r="HF400">
        <v>24</v>
      </c>
      <c r="HG400">
        <v>35</v>
      </c>
      <c r="HH400">
        <v>37</v>
      </c>
      <c r="HI400">
        <v>26</v>
      </c>
      <c r="HJ400">
        <v>20</v>
      </c>
      <c r="HK400">
        <v>4</v>
      </c>
      <c r="HL400">
        <v>7</v>
      </c>
      <c r="HM400">
        <v>7</v>
      </c>
      <c r="HN400">
        <v>46</v>
      </c>
      <c r="HO400">
        <v>58</v>
      </c>
      <c r="HP400">
        <v>59</v>
      </c>
      <c r="HQ400">
        <v>56</v>
      </c>
      <c r="HR400">
        <v>68</v>
      </c>
      <c r="HS400">
        <v>75</v>
      </c>
      <c r="HT400">
        <v>69</v>
      </c>
      <c r="HU400">
        <v>29</v>
      </c>
      <c r="HV400">
        <v>6</v>
      </c>
      <c r="HW400" t="s">
        <v>663</v>
      </c>
      <c r="HX400" t="s">
        <v>663</v>
      </c>
      <c r="HY400" t="s">
        <v>663</v>
      </c>
      <c r="KQ400">
        <v>1</v>
      </c>
      <c r="KR400">
        <v>0</v>
      </c>
      <c r="KS400">
        <v>60</v>
      </c>
      <c r="KT400">
        <v>61</v>
      </c>
      <c r="KU400">
        <v>61</v>
      </c>
      <c r="KV400">
        <v>59</v>
      </c>
      <c r="KW400">
        <v>57</v>
      </c>
      <c r="KX400">
        <v>59</v>
      </c>
      <c r="KY400">
        <v>175</v>
      </c>
      <c r="KZ400">
        <v>175</v>
      </c>
      <c r="LA400">
        <v>160</v>
      </c>
      <c r="LB400">
        <v>162</v>
      </c>
      <c r="LC400">
        <v>155</v>
      </c>
      <c r="LD400">
        <v>157</v>
      </c>
      <c r="LE400">
        <v>152</v>
      </c>
      <c r="LF400">
        <v>156</v>
      </c>
      <c r="LG400">
        <v>147</v>
      </c>
      <c r="LH400">
        <v>150</v>
      </c>
      <c r="LI400">
        <v>145</v>
      </c>
      <c r="LJ400">
        <v>146</v>
      </c>
      <c r="LK400">
        <v>142</v>
      </c>
      <c r="LL400">
        <v>147</v>
      </c>
      <c r="LM400">
        <v>135</v>
      </c>
      <c r="LN400">
        <v>137</v>
      </c>
      <c r="LO400">
        <v>133</v>
      </c>
      <c r="LP400">
        <v>137</v>
      </c>
      <c r="LQ400">
        <v>132</v>
      </c>
      <c r="LR400">
        <v>129</v>
      </c>
      <c r="LS400">
        <v>124</v>
      </c>
      <c r="LT400">
        <v>121</v>
      </c>
      <c r="LU400">
        <v>116</v>
      </c>
      <c r="LV400">
        <v>118</v>
      </c>
      <c r="LW400">
        <v>112</v>
      </c>
      <c r="LX400">
        <v>118</v>
      </c>
      <c r="LY400">
        <v>111</v>
      </c>
      <c r="LZ400">
        <v>109</v>
      </c>
      <c r="MA400">
        <v>112</v>
      </c>
      <c r="MB400">
        <v>113</v>
      </c>
      <c r="MC400">
        <v>110</v>
      </c>
      <c r="MD400">
        <v>113</v>
      </c>
      <c r="ME400">
        <v>103</v>
      </c>
      <c r="MF400">
        <v>101</v>
      </c>
      <c r="MG400">
        <v>87</v>
      </c>
      <c r="MH400">
        <v>86</v>
      </c>
      <c r="MI400">
        <v>69</v>
      </c>
      <c r="MJ400">
        <v>66</v>
      </c>
      <c r="MK400">
        <v>59</v>
      </c>
      <c r="ML400">
        <v>62</v>
      </c>
      <c r="MM400">
        <v>54</v>
      </c>
      <c r="MN400">
        <v>55</v>
      </c>
      <c r="MO400">
        <v>43</v>
      </c>
      <c r="MP400">
        <v>43</v>
      </c>
      <c r="MQ400">
        <v>35</v>
      </c>
      <c r="MR400">
        <v>37</v>
      </c>
      <c r="MS400">
        <v>36</v>
      </c>
      <c r="MT400">
        <v>37</v>
      </c>
      <c r="MU400">
        <v>35</v>
      </c>
      <c r="MV400">
        <v>37</v>
      </c>
      <c r="MW400">
        <v>35</v>
      </c>
      <c r="MX400">
        <v>35</v>
      </c>
      <c r="MY400">
        <v>42</v>
      </c>
      <c r="MZ400">
        <v>44</v>
      </c>
      <c r="NA400">
        <v>47</v>
      </c>
      <c r="NB400">
        <v>48</v>
      </c>
      <c r="NC400">
        <v>51</v>
      </c>
      <c r="ND400">
        <v>54</v>
      </c>
      <c r="NE400">
        <v>53</v>
      </c>
      <c r="NF400">
        <v>53</v>
      </c>
      <c r="NG400" t="s">
        <v>796</v>
      </c>
      <c r="NH400">
        <v>3350</v>
      </c>
      <c r="NI400">
        <v>52</v>
      </c>
      <c r="NJ400">
        <v>35</v>
      </c>
      <c r="NK400">
        <v>15.5</v>
      </c>
      <c r="NL400">
        <v>2.0499999999999998</v>
      </c>
      <c r="NM400">
        <v>365</v>
      </c>
      <c r="NN400">
        <v>35.4794520547945</v>
      </c>
      <c r="NO400">
        <v>1.32</v>
      </c>
      <c r="NP400">
        <v>5.0999999999999996</v>
      </c>
      <c r="NQ400">
        <v>6.4</v>
      </c>
      <c r="NR400">
        <v>7.5</v>
      </c>
      <c r="NS400">
        <v>7.85</v>
      </c>
      <c r="NT400">
        <v>6.75</v>
      </c>
      <c r="NU400">
        <v>4.1100000000000003</v>
      </c>
      <c r="NV400">
        <v>2.74</v>
      </c>
      <c r="NW400">
        <v>4.2699999999999996</v>
      </c>
      <c r="NX400">
        <v>6.08</v>
      </c>
      <c r="NY400">
        <v>5.31</v>
      </c>
      <c r="NZ400">
        <v>3.21</v>
      </c>
      <c r="OA400">
        <v>3.34</v>
      </c>
      <c r="OB400">
        <v>0.61</v>
      </c>
      <c r="OC400">
        <v>0.26</v>
      </c>
      <c r="OD400">
        <v>0.7</v>
      </c>
      <c r="OE400">
        <v>22.3836043662286</v>
      </c>
      <c r="OF400">
        <v>9.4</v>
      </c>
      <c r="OG400">
        <v>28</v>
      </c>
      <c r="OH400">
        <v>51.8333333333333</v>
      </c>
      <c r="OI400">
        <v>6</v>
      </c>
      <c r="OJ400">
        <v>7</v>
      </c>
      <c r="OK400">
        <v>-0.233333333333333</v>
      </c>
      <c r="OL400">
        <v>33.5</v>
      </c>
      <c r="OM400">
        <v>29.25</v>
      </c>
      <c r="ON400">
        <v>29.8333333333333</v>
      </c>
      <c r="OO400">
        <v>26.024999999999999</v>
      </c>
      <c r="OP400">
        <v>23.7</v>
      </c>
      <c r="OQ400">
        <v>20.816666666666698</v>
      </c>
      <c r="OR400">
        <v>8.8133333333333308</v>
      </c>
      <c r="OS400">
        <v>8.1444444444444404</v>
      </c>
      <c r="OT400">
        <v>9.6285714285714299</v>
      </c>
      <c r="OU400">
        <v>9.0250000000000004</v>
      </c>
      <c r="OV400">
        <v>4.34375</v>
      </c>
      <c r="OW400">
        <v>2.3055555555555598</v>
      </c>
      <c r="OX400">
        <v>0.17619047619047601</v>
      </c>
      <c r="OY400">
        <v>0.66666666666666596</v>
      </c>
      <c r="OZ400">
        <v>0.43333333333333302</v>
      </c>
      <c r="PA400">
        <v>-1.11111111111112E-2</v>
      </c>
      <c r="PB400">
        <v>-0.120833333333333</v>
      </c>
      <c r="PC400">
        <v>-0.15666666666666701</v>
      </c>
      <c r="PD400">
        <v>1.1111111111111099E-2</v>
      </c>
      <c r="PE400">
        <v>-0.25777777777777799</v>
      </c>
      <c r="PF400">
        <v>-0.164814814814815</v>
      </c>
      <c r="PG400">
        <v>-7.9365079365079402E-2</v>
      </c>
      <c r="PH400">
        <v>5.5555555555555402E-3</v>
      </c>
      <c r="PI400">
        <v>-3.8095238095238099E-2</v>
      </c>
      <c r="PJ400">
        <v>-2.70833333333333E-2</v>
      </c>
      <c r="PK400">
        <v>-7.1296296296296302E-2</v>
      </c>
      <c r="PL400">
        <v>-6.5873015873015903E-2</v>
      </c>
      <c r="PM400">
        <v>-2.2222222222222199E-2</v>
      </c>
      <c r="PN400">
        <v>0.3</v>
      </c>
      <c r="PO400">
        <v>0.5</v>
      </c>
      <c r="PP400">
        <v>0.43333333333333302</v>
      </c>
      <c r="PQ400">
        <v>0.45</v>
      </c>
      <c r="PR400">
        <v>0.483333333333333</v>
      </c>
      <c r="PS400">
        <v>0.344444444444444</v>
      </c>
      <c r="PT400">
        <v>0.16666666666666699</v>
      </c>
      <c r="PU400">
        <v>7.7777777777777807E-2</v>
      </c>
      <c r="PV400">
        <v>-8.3333333333333297E-3</v>
      </c>
      <c r="PW400">
        <v>3.9</v>
      </c>
      <c r="PX400">
        <v>2.5499999999999998</v>
      </c>
      <c r="PY400">
        <v>1.7333333333333301</v>
      </c>
      <c r="PZ400">
        <v>1.2250000000000001</v>
      </c>
      <c r="QA400">
        <v>1.0166666666666699</v>
      </c>
      <c r="QB400">
        <v>0.75555555555555598</v>
      </c>
      <c r="QC400">
        <v>0.51666666666666705</v>
      </c>
      <c r="QD400">
        <v>0.122222222222222</v>
      </c>
      <c r="QE400">
        <v>-4.1666666666666701E-3</v>
      </c>
      <c r="QH400">
        <v>0.17710976153043501</v>
      </c>
      <c r="QK400">
        <v>0.87358046473629902</v>
      </c>
      <c r="QM400">
        <v>7.55</v>
      </c>
      <c r="QN400">
        <v>6.6333333333333302</v>
      </c>
      <c r="QO400">
        <v>4.75</v>
      </c>
      <c r="QP400">
        <v>4.26</v>
      </c>
      <c r="QQ400">
        <v>2.7833333333333301</v>
      </c>
      <c r="QR400">
        <v>0.73333333333333295</v>
      </c>
      <c r="QS400">
        <v>1.18888888888889</v>
      </c>
      <c r="QT400">
        <v>1.39047619047619</v>
      </c>
      <c r="QU400">
        <v>1.00833333333333</v>
      </c>
      <c r="QV400">
        <v>0.44374999999999998</v>
      </c>
      <c r="QW400">
        <v>1.6666666666666701E-2</v>
      </c>
      <c r="QX400">
        <v>-8.5714285714285701E-2</v>
      </c>
      <c r="QY400">
        <v>-7.0833333333333304E-2</v>
      </c>
      <c r="QZ400">
        <v>0.55000000000000004</v>
      </c>
      <c r="RA400">
        <v>3.3322045101751998</v>
      </c>
      <c r="RB400">
        <v>7.1465694988150199</v>
      </c>
      <c r="RC400">
        <v>1.91293118277239</v>
      </c>
      <c r="RD400">
        <v>1.8171205928321399</v>
      </c>
      <c r="RE400">
        <v>3.72851916322935</v>
      </c>
      <c r="RF400">
        <v>2.2407096892759601</v>
      </c>
      <c r="RG400">
        <v>2.0215475632609299</v>
      </c>
      <c r="RH400">
        <v>1.8921074430623399</v>
      </c>
      <c r="RI400">
        <v>1.5581446180465499</v>
      </c>
      <c r="RJ400">
        <v>1.4492691602812799</v>
      </c>
      <c r="RK400">
        <v>1.0236492501946499</v>
      </c>
      <c r="RL400">
        <v>-0.31015492830384001</v>
      </c>
      <c r="RM400">
        <v>0.17301916413164201</v>
      </c>
      <c r="RN400">
        <v>0.329646271550813</v>
      </c>
      <c r="RO400">
        <v>8.2988028146917595E-3</v>
      </c>
      <c r="RP400">
        <v>-0.59783700075561996</v>
      </c>
      <c r="RQ400">
        <v>-0.81249393819251203</v>
      </c>
      <c r="RR400">
        <v>-4.0943445622221004</v>
      </c>
      <c r="RU400">
        <v>2.1104542944901499</v>
      </c>
      <c r="RV400">
        <v>1.96177404282212</v>
      </c>
      <c r="RW400">
        <v>1.87893002845044</v>
      </c>
      <c r="RX400">
        <v>1.68098770339948</v>
      </c>
      <c r="RY400">
        <v>1.62107534151932</v>
      </c>
      <c r="RZ400">
        <v>1.40665763217046</v>
      </c>
      <c r="SA400">
        <v>0.90177974299841301</v>
      </c>
      <c r="SB400">
        <v>1.05936858351628</v>
      </c>
      <c r="SC400">
        <v>1.1161464584479299</v>
      </c>
      <c r="SD400">
        <v>1.00277009725359</v>
      </c>
      <c r="SE400">
        <v>0.81932127060064597</v>
      </c>
      <c r="SF400">
        <v>0.76274515095015005</v>
      </c>
      <c r="SG400">
        <v>0.25543647746451797</v>
      </c>
      <c r="SJ400">
        <v>3.2236528636334598</v>
      </c>
      <c r="SK400">
        <v>3.0811200738745201</v>
      </c>
      <c r="SL400">
        <v>3.1014676828687802</v>
      </c>
      <c r="SM400">
        <v>2.9634452822077999</v>
      </c>
      <c r="SN400">
        <v>2.8724299653959902</v>
      </c>
      <c r="SO400">
        <v>2.7508720833778799</v>
      </c>
      <c r="SP400">
        <v>2.06560241192311</v>
      </c>
      <c r="SQ400">
        <v>2.0119653099610399</v>
      </c>
      <c r="SR400">
        <v>2.1274234996431098</v>
      </c>
      <c r="SS400">
        <v>2.0820080460021302</v>
      </c>
      <c r="ST400">
        <v>1.63162971983594</v>
      </c>
      <c r="SU400">
        <v>1.3210680740816201</v>
      </c>
      <c r="SV400">
        <v>0.56060996058282897</v>
      </c>
      <c r="SX400">
        <v>3.5115454388310199</v>
      </c>
      <c r="SY400">
        <v>3.3758795736778699</v>
      </c>
      <c r="SZ400">
        <v>3.3956263366127</v>
      </c>
      <c r="TA400">
        <v>3.2590576145010299</v>
      </c>
      <c r="TB400">
        <v>3.16547504814109</v>
      </c>
      <c r="TC400">
        <v>3.0357539479034799</v>
      </c>
      <c r="TD400">
        <v>2.1762657263153802</v>
      </c>
      <c r="TE400">
        <v>2.0973360315563898</v>
      </c>
      <c r="TF400">
        <v>2.2647348688629498</v>
      </c>
      <c r="TG400">
        <v>2.1999985042189398</v>
      </c>
      <c r="TH400">
        <v>1.4687380303309701</v>
      </c>
      <c r="TI400">
        <v>0.83532166934049001</v>
      </c>
      <c r="TJ400">
        <v>-1.7361896180732499</v>
      </c>
      <c r="TL400">
        <v>0.75672956021646098</v>
      </c>
      <c r="TP400">
        <v>0.22314431669405599</v>
      </c>
      <c r="TT400">
        <v>-0.405465108108165</v>
      </c>
      <c r="TU400">
        <v>-0.83624802420061894</v>
      </c>
      <c r="TY400">
        <v>-4.4998096703302704</v>
      </c>
      <c r="UC400">
        <v>-5.1929568508902104</v>
      </c>
      <c r="UI400">
        <v>0.66943295008216996</v>
      </c>
      <c r="UJ400">
        <v>0.79370052598410001</v>
      </c>
      <c r="UK400">
        <v>0.75672956021646098</v>
      </c>
      <c r="UL400">
        <v>0.76630943239355298</v>
      </c>
      <c r="UM400">
        <v>0.78478178760816097</v>
      </c>
      <c r="UN400">
        <v>0.70098123915380695</v>
      </c>
      <c r="UO400">
        <v>0.55032120814910501</v>
      </c>
      <c r="UP400">
        <v>0.42685972166249803</v>
      </c>
      <c r="UR400">
        <v>-1.2039728043259399</v>
      </c>
      <c r="US400">
        <v>-0.69314718055994495</v>
      </c>
      <c r="UT400">
        <v>-0.83624802420061894</v>
      </c>
      <c r="UU400">
        <v>-0.79850769621777196</v>
      </c>
      <c r="UV400">
        <v>-0.72704873223562705</v>
      </c>
      <c r="UW400">
        <v>-1.0658224658451201</v>
      </c>
      <c r="UX400">
        <v>-1.7917594692280501</v>
      </c>
      <c r="UY400">
        <v>-2.5538995212749498</v>
      </c>
      <c r="VA400">
        <v>1.5740609166314401</v>
      </c>
      <c r="VB400">
        <v>1.36619720804723</v>
      </c>
      <c r="VC400">
        <v>1.20123329994304</v>
      </c>
      <c r="VD400">
        <v>1.06998748056508</v>
      </c>
      <c r="VE400">
        <v>1.00552497400062</v>
      </c>
      <c r="VF400">
        <v>0.91079813869815596</v>
      </c>
      <c r="VG400">
        <v>0.80242320822204605</v>
      </c>
      <c r="VH400">
        <v>0.496268517651276</v>
      </c>
      <c r="VJ400">
        <v>1.3609765531356</v>
      </c>
      <c r="VK400">
        <v>0.93609335917033498</v>
      </c>
      <c r="VL400">
        <v>0.55004633691926996</v>
      </c>
      <c r="VM400">
        <v>0.20294084399668999</v>
      </c>
      <c r="VN400">
        <v>1.6529301951213798E-2</v>
      </c>
      <c r="VO400">
        <v>-0.28030196515415801</v>
      </c>
      <c r="VP400">
        <v>-0.66035735773695403</v>
      </c>
      <c r="VQ400">
        <v>-2.1019143975319001</v>
      </c>
      <c r="VS400">
        <v>1.0969613104865199</v>
      </c>
      <c r="VT400">
        <v>1.72130062072632</v>
      </c>
      <c r="VU400">
        <v>1.8566355334451099</v>
      </c>
      <c r="VV400">
        <v>1.9574338205844299</v>
      </c>
      <c r="VW400">
        <v>1.98742105088345</v>
      </c>
      <c r="VX400">
        <v>1.8898815748423099</v>
      </c>
      <c r="VY400">
        <v>1.60182084371072</v>
      </c>
      <c r="VZ400">
        <v>1.3993193970730999</v>
      </c>
      <c r="WA400">
        <v>1.6223427973456801</v>
      </c>
      <c r="WB400">
        <v>1.82516105415479</v>
      </c>
      <c r="WC400">
        <v>1.74460926164245</v>
      </c>
      <c r="WD400">
        <v>1.4751460163788099</v>
      </c>
      <c r="WE400">
        <v>1.49479678673206</v>
      </c>
      <c r="WF400">
        <v>0.84809260884881099</v>
      </c>
      <c r="WG400">
        <v>0.63825042988599101</v>
      </c>
      <c r="WH400">
        <v>0.88790400174259998</v>
      </c>
      <c r="WI400">
        <v>0.27763173659828</v>
      </c>
      <c r="WJ400">
        <v>1.62924053973028</v>
      </c>
      <c r="WK400">
        <v>1.85629799036563</v>
      </c>
      <c r="WL400">
        <v>2.0149030205422598</v>
      </c>
      <c r="WM400">
        <v>2.06051353179432</v>
      </c>
      <c r="WN400">
        <v>1.9095425048844401</v>
      </c>
      <c r="WO400">
        <v>1.4134230285081399</v>
      </c>
      <c r="WP400">
        <v>1.00795792039998</v>
      </c>
      <c r="WQ400">
        <v>1.4516138272405299</v>
      </c>
      <c r="WR400">
        <v>1.8050046959780801</v>
      </c>
      <c r="WS400">
        <v>1.6695918352538499</v>
      </c>
      <c r="WT400">
        <v>1.16627093714192</v>
      </c>
      <c r="WU400">
        <v>1.2059708069886099</v>
      </c>
      <c r="WV400">
        <v>-0.49429632181478</v>
      </c>
      <c r="WW400">
        <v>-1.3470736479666101</v>
      </c>
      <c r="WX400">
        <v>-0.356674943938732</v>
      </c>
      <c r="WY400" t="s">
        <v>1361</v>
      </c>
      <c r="WZ400">
        <v>2</v>
      </c>
      <c r="XA400">
        <v>2</v>
      </c>
      <c r="XB400">
        <v>2</v>
      </c>
      <c r="XC400">
        <v>8137.9166666666697</v>
      </c>
      <c r="XD400">
        <v>15952.916666666701</v>
      </c>
      <c r="XE400">
        <v>19445</v>
      </c>
      <c r="XF400">
        <v>26255</v>
      </c>
      <c r="XG400">
        <v>144020</v>
      </c>
      <c r="XH400">
        <v>238895</v>
      </c>
      <c r="XI400">
        <v>3205</v>
      </c>
      <c r="XJ400">
        <v>5305</v>
      </c>
      <c r="XK400">
        <v>3205</v>
      </c>
      <c r="XL400">
        <v>5305</v>
      </c>
      <c r="XM400">
        <v>630.15</v>
      </c>
      <c r="XN400">
        <v>847.8</v>
      </c>
      <c r="XO400">
        <v>9.8753452465898501</v>
      </c>
      <c r="XP400">
        <v>10.175611726072001</v>
      </c>
      <c r="XQ400">
        <v>11.8777074578029</v>
      </c>
      <c r="XR400">
        <v>12.383779403835799</v>
      </c>
      <c r="XS400">
        <v>52.417254384245503</v>
      </c>
      <c r="XT400">
        <v>62.049128594201498</v>
      </c>
      <c r="XU400">
        <v>14.7437970662201</v>
      </c>
      <c r="XV400">
        <v>17.440615035965099</v>
      </c>
      <c r="XW400">
        <v>14.7437970662201</v>
      </c>
      <c r="XX400">
        <v>17.440615035965099</v>
      </c>
      <c r="XY400">
        <v>137.333333333333</v>
      </c>
      <c r="XZ400">
        <v>93.3333333333333</v>
      </c>
      <c r="YA400">
        <v>128</v>
      </c>
      <c r="YB400">
        <v>15.5</v>
      </c>
      <c r="YC400">
        <v>2.0499999999999998</v>
      </c>
      <c r="YD400">
        <v>2.4933154761193199</v>
      </c>
      <c r="YE400">
        <v>2.7408400239252</v>
      </c>
      <c r="YF400">
        <v>1.79670177914305</v>
      </c>
      <c r="YG400">
        <v>1.7578579175523701</v>
      </c>
      <c r="YH400">
        <v>5.0396841995794901</v>
      </c>
      <c r="YI400">
        <v>4.8520302639196196</v>
      </c>
      <c r="YJ400">
        <v>3.2710663101885902</v>
      </c>
      <c r="YK400">
        <v>3.55534806148941</v>
      </c>
    </row>
    <row r="401" spans="1:661" x14ac:dyDescent="0.2">
      <c r="A401" s="2" t="s">
        <v>1362</v>
      </c>
      <c r="B401">
        <v>25.236340330075301</v>
      </c>
      <c r="C401">
        <v>0</v>
      </c>
      <c r="D401">
        <v>1</v>
      </c>
      <c r="E401">
        <v>0</v>
      </c>
      <c r="F401">
        <v>45</v>
      </c>
      <c r="G401">
        <v>1</v>
      </c>
      <c r="H401">
        <v>5.0999999999999996</v>
      </c>
      <c r="I401">
        <v>29.6666666666667</v>
      </c>
      <c r="J401">
        <v>451.33333333333297</v>
      </c>
      <c r="K401">
        <v>5.81699346405229</v>
      </c>
      <c r="L401">
        <v>33.5994892777343</v>
      </c>
      <c r="M401">
        <v>6.05</v>
      </c>
      <c r="N401">
        <v>4.95582705760126</v>
      </c>
      <c r="O401">
        <v>4.95582705760126</v>
      </c>
      <c r="P401">
        <v>2.3181818181818201</v>
      </c>
      <c r="R401">
        <v>20.689655172413801</v>
      </c>
      <c r="S401">
        <v>42.195077051761103</v>
      </c>
      <c r="T401">
        <v>116.561365069072</v>
      </c>
      <c r="U401">
        <v>12.4263653888781</v>
      </c>
      <c r="W401">
        <v>4.9003242732785699</v>
      </c>
      <c r="X401">
        <v>5.2487769209878996</v>
      </c>
      <c r="Y401">
        <v>5.2540171076514603</v>
      </c>
      <c r="Z401">
        <v>5.0061809437468803</v>
      </c>
      <c r="AA401">
        <v>4.7035060867089502</v>
      </c>
      <c r="AB401">
        <v>4.8148907169701598</v>
      </c>
      <c r="AC401">
        <v>4.7564596335343197</v>
      </c>
      <c r="AD401">
        <v>4.4347772000594103</v>
      </c>
      <c r="AE401">
        <v>4.3085594827920097</v>
      </c>
      <c r="AF401">
        <v>4.7214706416842498</v>
      </c>
      <c r="AG401">
        <v>3.5361166995615299</v>
      </c>
      <c r="AH401">
        <v>4.8389239164143198</v>
      </c>
      <c r="AI401">
        <v>3.7216692769369302</v>
      </c>
      <c r="AL401">
        <v>9.5</v>
      </c>
      <c r="AM401">
        <v>4</v>
      </c>
      <c r="AN401">
        <v>2.2512917986065002</v>
      </c>
      <c r="AO401">
        <v>3.7256934272366502</v>
      </c>
      <c r="AP401">
        <v>3.8815637979434401</v>
      </c>
      <c r="AQ401">
        <v>3.7256934272366502</v>
      </c>
      <c r="AR401">
        <v>3.7256934272366502</v>
      </c>
      <c r="AS401">
        <v>3.7495040759303699</v>
      </c>
      <c r="AT401">
        <v>3.41772668361337</v>
      </c>
      <c r="AU401">
        <v>3.41772668361337</v>
      </c>
      <c r="AV401">
        <v>3.0204248861443599</v>
      </c>
      <c r="AX401">
        <v>1.3862943611198899</v>
      </c>
      <c r="AY401">
        <v>2.19722457733622</v>
      </c>
      <c r="AZ401">
        <v>2.6390573296152602</v>
      </c>
      <c r="BA401">
        <v>2.8903717578961601</v>
      </c>
      <c r="BB401">
        <v>2.7725887222397798</v>
      </c>
      <c r="BC401">
        <v>2.7725887222397798</v>
      </c>
      <c r="BD401">
        <v>2.5649493574615398</v>
      </c>
      <c r="BE401">
        <v>2.8903717578961601</v>
      </c>
      <c r="BF401">
        <v>2.4849066497879999</v>
      </c>
      <c r="BH401">
        <v>6.1122061648041104</v>
      </c>
      <c r="BI401">
        <v>5.7451376603381199</v>
      </c>
      <c r="BJ401">
        <v>6.5289321018204003</v>
      </c>
      <c r="BK401">
        <v>6.8207439019925102</v>
      </c>
      <c r="BL401">
        <v>6.8963572340297699</v>
      </c>
      <c r="BM401">
        <v>6.7646544353414599</v>
      </c>
      <c r="BN401">
        <v>6.8380478665573197</v>
      </c>
      <c r="BO401">
        <v>6.80313522985203</v>
      </c>
      <c r="BP401">
        <v>6.8097748706219301</v>
      </c>
      <c r="BQ401">
        <v>6.6156188561809799</v>
      </c>
      <c r="BR401">
        <v>6.7986841839277696</v>
      </c>
      <c r="BS401">
        <v>6.5171787833677204</v>
      </c>
      <c r="BT401">
        <v>6.8487127383483504</v>
      </c>
      <c r="BU401">
        <v>6.4307941691688999</v>
      </c>
      <c r="BV401">
        <v>5.37836007422157</v>
      </c>
      <c r="BW401">
        <v>3.3557350075854</v>
      </c>
      <c r="BX401">
        <v>5.0999999999999996</v>
      </c>
      <c r="BY401">
        <v>1</v>
      </c>
      <c r="BZ401">
        <v>2.65</v>
      </c>
      <c r="CA401">
        <v>1.75</v>
      </c>
      <c r="CB401">
        <v>0.4</v>
      </c>
      <c r="CC401">
        <v>0.55000000000000104</v>
      </c>
      <c r="CD401">
        <v>0.30000000000000099</v>
      </c>
      <c r="CE401">
        <v>-9.9999999999999603E-2</v>
      </c>
      <c r="CF401">
        <v>0.2</v>
      </c>
      <c r="CG401">
        <v>-0.149999999999999</v>
      </c>
      <c r="CH401">
        <v>0.95</v>
      </c>
      <c r="CI401">
        <v>0.2</v>
      </c>
      <c r="CJ401">
        <v>1.95</v>
      </c>
      <c r="CK401">
        <v>0.9</v>
      </c>
      <c r="CL401">
        <v>-0.85</v>
      </c>
      <c r="CM401">
        <v>-1.4</v>
      </c>
      <c r="CN401">
        <v>3.9625396825396799</v>
      </c>
      <c r="CO401">
        <v>-3.8980067800163001</v>
      </c>
      <c r="CP401">
        <v>73.625</v>
      </c>
      <c r="CQ401">
        <v>47.828113399904097</v>
      </c>
      <c r="CR401">
        <v>57.275775496100103</v>
      </c>
      <c r="CS401">
        <v>206.760731281353</v>
      </c>
      <c r="CT401">
        <v>41.9154510344638</v>
      </c>
      <c r="CU401">
        <v>102.125</v>
      </c>
      <c r="CV401">
        <v>19185.833333333299</v>
      </c>
      <c r="CW401">
        <v>158186.66666666701</v>
      </c>
      <c r="CX401">
        <v>2970</v>
      </c>
      <c r="CY401">
        <v>6322.5</v>
      </c>
      <c r="CZ401">
        <v>5.7333333333333298</v>
      </c>
      <c r="DB401">
        <v>125.69805089976499</v>
      </c>
      <c r="DC401">
        <v>-4.8379201313085298</v>
      </c>
      <c r="DD401">
        <v>43.509945254261503</v>
      </c>
      <c r="DE401">
        <v>15.8730158730159</v>
      </c>
      <c r="DF401">
        <v>10.4166666666667</v>
      </c>
      <c r="DI401">
        <v>32.584810794605602</v>
      </c>
      <c r="DJ401">
        <v>16.950120405320099</v>
      </c>
      <c r="DK401">
        <v>30.561030824020602</v>
      </c>
      <c r="DL401">
        <v>2.2512917986065002</v>
      </c>
      <c r="DM401">
        <v>1.3862943611198899</v>
      </c>
      <c r="DN401">
        <v>36.715119501371603</v>
      </c>
      <c r="DO401">
        <v>6.1820849067166304</v>
      </c>
      <c r="DP401" t="s">
        <v>1363</v>
      </c>
      <c r="DQ401">
        <v>158</v>
      </c>
      <c r="DR401">
        <v>63</v>
      </c>
      <c r="DS401">
        <v>79</v>
      </c>
      <c r="DT401">
        <v>96</v>
      </c>
      <c r="DU401">
        <v>4.3</v>
      </c>
      <c r="DV401">
        <v>5.0999999999999996</v>
      </c>
      <c r="DW401">
        <v>2</v>
      </c>
      <c r="DX401">
        <v>4.4000000000000004</v>
      </c>
      <c r="DY401">
        <v>1.44</v>
      </c>
      <c r="DZ401">
        <v>0.6</v>
      </c>
      <c r="EA401">
        <v>5.7</v>
      </c>
      <c r="EB401">
        <v>49</v>
      </c>
      <c r="EC401">
        <v>46</v>
      </c>
      <c r="ED401">
        <v>52</v>
      </c>
      <c r="EE401">
        <v>53</v>
      </c>
      <c r="EF401">
        <v>53</v>
      </c>
      <c r="EG401">
        <v>53</v>
      </c>
      <c r="EH401">
        <v>60</v>
      </c>
      <c r="EI401">
        <v>62</v>
      </c>
      <c r="EJ401">
        <v>76</v>
      </c>
      <c r="EK401">
        <v>79</v>
      </c>
      <c r="EL401">
        <v>69</v>
      </c>
      <c r="EM401">
        <v>68</v>
      </c>
      <c r="EN401">
        <v>54</v>
      </c>
      <c r="EO401">
        <v>56</v>
      </c>
      <c r="EP401">
        <v>56</v>
      </c>
      <c r="EQ401">
        <v>57</v>
      </c>
      <c r="ER401">
        <v>55</v>
      </c>
      <c r="ES401">
        <v>53</v>
      </c>
      <c r="ET401">
        <v>50</v>
      </c>
      <c r="EU401">
        <v>50</v>
      </c>
      <c r="EV401">
        <v>53</v>
      </c>
      <c r="EW401">
        <v>53</v>
      </c>
      <c r="EX401">
        <v>50</v>
      </c>
      <c r="EY401">
        <v>49</v>
      </c>
      <c r="EZ401">
        <v>61</v>
      </c>
      <c r="FA401">
        <v>60</v>
      </c>
      <c r="FB401">
        <v>53</v>
      </c>
      <c r="FC401">
        <v>53</v>
      </c>
      <c r="FD401">
        <v>71</v>
      </c>
      <c r="FE401">
        <v>70</v>
      </c>
      <c r="FF401">
        <v>59</v>
      </c>
      <c r="FG401">
        <v>61</v>
      </c>
      <c r="FH401">
        <v>42</v>
      </c>
      <c r="FI401">
        <v>43</v>
      </c>
      <c r="FJ401">
        <v>38</v>
      </c>
      <c r="FK401">
        <v>36</v>
      </c>
      <c r="FL401">
        <v>33</v>
      </c>
      <c r="FM401">
        <v>34</v>
      </c>
      <c r="FN401">
        <v>22</v>
      </c>
      <c r="FO401">
        <v>164</v>
      </c>
      <c r="FP401">
        <v>220</v>
      </c>
      <c r="FQ401">
        <v>221</v>
      </c>
      <c r="FR401">
        <v>179</v>
      </c>
      <c r="FS401">
        <v>140</v>
      </c>
      <c r="FT401">
        <v>153</v>
      </c>
      <c r="FU401">
        <v>146</v>
      </c>
      <c r="FV401">
        <v>114</v>
      </c>
      <c r="FW401">
        <v>104</v>
      </c>
      <c r="FX401">
        <v>142</v>
      </c>
      <c r="FY401">
        <v>64</v>
      </c>
      <c r="FZ401">
        <v>156</v>
      </c>
      <c r="GA401">
        <v>71</v>
      </c>
      <c r="GB401">
        <v>24</v>
      </c>
      <c r="GC401">
        <v>11</v>
      </c>
      <c r="GD401">
        <v>454</v>
      </c>
      <c r="GE401">
        <v>472</v>
      </c>
      <c r="GF401">
        <v>428</v>
      </c>
      <c r="GG401">
        <v>764</v>
      </c>
      <c r="GH401">
        <v>1136</v>
      </c>
      <c r="GI401">
        <v>1368</v>
      </c>
      <c r="GJ401">
        <v>1440</v>
      </c>
      <c r="GK401">
        <v>1318</v>
      </c>
      <c r="GL401">
        <v>1384</v>
      </c>
      <c r="GM401">
        <v>1352</v>
      </c>
      <c r="GN401">
        <v>1358</v>
      </c>
      <c r="GO401">
        <v>1198</v>
      </c>
      <c r="GP401">
        <v>1348</v>
      </c>
      <c r="GQ401">
        <v>1128</v>
      </c>
      <c r="GR401">
        <v>1394</v>
      </c>
      <c r="GS401">
        <v>1072</v>
      </c>
      <c r="GT401">
        <v>668</v>
      </c>
      <c r="GU401">
        <v>480</v>
      </c>
      <c r="GZ401">
        <v>76</v>
      </c>
      <c r="HA401">
        <v>4</v>
      </c>
      <c r="HB401">
        <v>4</v>
      </c>
      <c r="HC401">
        <v>13</v>
      </c>
      <c r="HD401">
        <v>18</v>
      </c>
      <c r="HE401">
        <v>22</v>
      </c>
      <c r="HF401">
        <v>20</v>
      </c>
      <c r="HG401">
        <v>20</v>
      </c>
      <c r="HH401">
        <v>17</v>
      </c>
      <c r="HI401">
        <v>22</v>
      </c>
      <c r="HJ401">
        <v>16</v>
      </c>
      <c r="HK401">
        <v>4</v>
      </c>
      <c r="HL401">
        <v>11</v>
      </c>
      <c r="HM401">
        <v>8</v>
      </c>
      <c r="HN401">
        <v>51</v>
      </c>
      <c r="HO401">
        <v>58</v>
      </c>
      <c r="HP401">
        <v>51</v>
      </c>
      <c r="HQ401">
        <v>51</v>
      </c>
      <c r="HR401">
        <v>52</v>
      </c>
      <c r="HS401">
        <v>40</v>
      </c>
      <c r="HT401">
        <v>40</v>
      </c>
      <c r="HU401">
        <v>30</v>
      </c>
      <c r="HV401">
        <v>3</v>
      </c>
      <c r="HW401" t="s">
        <v>663</v>
      </c>
      <c r="HX401" t="s">
        <v>663</v>
      </c>
      <c r="HY401" t="s">
        <v>663</v>
      </c>
      <c r="KQ401">
        <v>1</v>
      </c>
      <c r="KR401">
        <v>0</v>
      </c>
      <c r="KS401">
        <v>58</v>
      </c>
      <c r="KT401">
        <v>57</v>
      </c>
      <c r="KU401">
        <v>56</v>
      </c>
      <c r="KV401">
        <v>56</v>
      </c>
      <c r="KW401">
        <v>59</v>
      </c>
      <c r="KX401">
        <v>58</v>
      </c>
      <c r="KY401">
        <v>172</v>
      </c>
      <c r="KZ401">
        <v>169</v>
      </c>
      <c r="LA401">
        <v>172</v>
      </c>
      <c r="LB401">
        <v>172</v>
      </c>
      <c r="LC401">
        <v>157</v>
      </c>
      <c r="LD401">
        <v>156</v>
      </c>
      <c r="LE401">
        <v>152</v>
      </c>
      <c r="LF401">
        <v>149</v>
      </c>
      <c r="LG401">
        <v>148</v>
      </c>
      <c r="LH401">
        <v>148</v>
      </c>
      <c r="LI401">
        <v>146</v>
      </c>
      <c r="LJ401">
        <v>147</v>
      </c>
      <c r="LK401">
        <v>142</v>
      </c>
      <c r="LL401">
        <v>142</v>
      </c>
      <c r="LM401">
        <v>136</v>
      </c>
      <c r="LN401">
        <v>139</v>
      </c>
      <c r="LO401">
        <v>128</v>
      </c>
      <c r="LP401">
        <v>130</v>
      </c>
      <c r="LQ401">
        <v>124</v>
      </c>
      <c r="LR401">
        <v>124</v>
      </c>
      <c r="LS401">
        <v>121</v>
      </c>
      <c r="LT401">
        <v>122</v>
      </c>
      <c r="LU401">
        <v>116</v>
      </c>
      <c r="LV401">
        <v>117</v>
      </c>
      <c r="LW401">
        <v>112</v>
      </c>
      <c r="LX401">
        <v>111</v>
      </c>
      <c r="LY401">
        <v>110</v>
      </c>
      <c r="LZ401">
        <v>110</v>
      </c>
      <c r="MA401">
        <v>108</v>
      </c>
      <c r="MB401">
        <v>109</v>
      </c>
      <c r="MC401">
        <v>108</v>
      </c>
      <c r="MD401">
        <v>107</v>
      </c>
      <c r="ME401">
        <v>103</v>
      </c>
      <c r="MF401">
        <v>103</v>
      </c>
      <c r="MG401">
        <v>100</v>
      </c>
      <c r="MH401">
        <v>98</v>
      </c>
      <c r="MI401">
        <v>90</v>
      </c>
      <c r="MJ401">
        <v>89</v>
      </c>
      <c r="MK401">
        <v>81</v>
      </c>
      <c r="ML401">
        <v>80</v>
      </c>
      <c r="MM401">
        <v>65</v>
      </c>
      <c r="MN401">
        <v>62</v>
      </c>
      <c r="MO401">
        <v>54</v>
      </c>
      <c r="MP401">
        <v>55</v>
      </c>
      <c r="MQ401">
        <v>46</v>
      </c>
      <c r="MR401">
        <v>46</v>
      </c>
      <c r="MS401">
        <v>44</v>
      </c>
      <c r="MT401">
        <v>44</v>
      </c>
      <c r="MU401">
        <v>42</v>
      </c>
      <c r="MV401">
        <v>43</v>
      </c>
      <c r="MW401">
        <v>39</v>
      </c>
      <c r="MX401">
        <v>40</v>
      </c>
      <c r="MY401">
        <v>46</v>
      </c>
      <c r="MZ401">
        <v>49</v>
      </c>
      <c r="NA401">
        <v>47</v>
      </c>
      <c r="NB401">
        <v>48</v>
      </c>
      <c r="NC401">
        <v>47</v>
      </c>
      <c r="ND401">
        <v>47</v>
      </c>
      <c r="NE401">
        <v>49</v>
      </c>
      <c r="NF401">
        <v>48</v>
      </c>
      <c r="NG401" t="s">
        <v>796</v>
      </c>
      <c r="NH401">
        <v>3700</v>
      </c>
      <c r="NI401">
        <v>53</v>
      </c>
      <c r="NK401">
        <v>13.2</v>
      </c>
      <c r="NL401">
        <v>1.73</v>
      </c>
      <c r="NM401">
        <v>451.33333333333297</v>
      </c>
      <c r="NN401">
        <v>31.9972602739726</v>
      </c>
      <c r="NO401">
        <v>1.54</v>
      </c>
      <c r="NP401">
        <v>6.33</v>
      </c>
      <c r="NQ401">
        <v>7.14</v>
      </c>
      <c r="NR401">
        <v>6.61</v>
      </c>
      <c r="NS401">
        <v>5.51</v>
      </c>
      <c r="NT401">
        <v>5.5</v>
      </c>
      <c r="NU401">
        <v>5.27</v>
      </c>
      <c r="NV401">
        <v>5.19</v>
      </c>
      <c r="NW401">
        <v>3.91</v>
      </c>
      <c r="NX401">
        <v>5.26</v>
      </c>
      <c r="NY401">
        <v>2.59</v>
      </c>
      <c r="NZ401">
        <v>5.54</v>
      </c>
      <c r="OA401">
        <v>5.04</v>
      </c>
      <c r="OB401">
        <v>1.22</v>
      </c>
      <c r="OC401">
        <v>1.58</v>
      </c>
      <c r="OD401">
        <v>0.79</v>
      </c>
      <c r="OE401">
        <v>25.236340330075301</v>
      </c>
      <c r="OF401">
        <v>13.4333333333333</v>
      </c>
      <c r="OG401">
        <v>29.6666666666667</v>
      </c>
      <c r="OH401">
        <v>51</v>
      </c>
      <c r="OI401">
        <v>4</v>
      </c>
      <c r="OJ401">
        <v>9.5</v>
      </c>
      <c r="OK401">
        <v>0.11944444444444501</v>
      </c>
      <c r="OL401">
        <v>31.266666666666701</v>
      </c>
      <c r="OM401">
        <v>34.233333333333299</v>
      </c>
      <c r="ON401">
        <v>30.5555555555556</v>
      </c>
      <c r="OO401">
        <v>24.716666666666701</v>
      </c>
      <c r="OP401">
        <v>17.3333333333333</v>
      </c>
      <c r="OQ401">
        <v>15.5444444444444</v>
      </c>
      <c r="OR401">
        <v>12.008888888888899</v>
      </c>
      <c r="OS401">
        <v>10.074074074074099</v>
      </c>
      <c r="OT401">
        <v>7.1111111111111098</v>
      </c>
      <c r="OU401">
        <v>7.4722222222222197</v>
      </c>
      <c r="OV401">
        <v>5.8916666666666702</v>
      </c>
      <c r="OW401">
        <v>3.44814814814815</v>
      </c>
      <c r="OX401">
        <v>1.0317460317460301</v>
      </c>
      <c r="OY401">
        <v>1</v>
      </c>
      <c r="OZ401">
        <v>1.325</v>
      </c>
      <c r="PA401">
        <v>0.58333333333333304</v>
      </c>
      <c r="PB401">
        <v>0.1</v>
      </c>
      <c r="PC401">
        <v>0.11</v>
      </c>
      <c r="PD401">
        <v>0.05</v>
      </c>
      <c r="PE401">
        <v>-1.3333333333333299E-2</v>
      </c>
      <c r="PF401">
        <v>2.2222222222222199E-2</v>
      </c>
      <c r="PG401">
        <v>-1.4285714285714299E-2</v>
      </c>
      <c r="PH401">
        <v>7.9166666666666705E-2</v>
      </c>
      <c r="PI401">
        <v>1.4285714285714299E-2</v>
      </c>
      <c r="PJ401">
        <v>0.121875</v>
      </c>
      <c r="PK401">
        <v>0.05</v>
      </c>
      <c r="PL401">
        <v>-4.0476190476190499E-2</v>
      </c>
      <c r="PM401">
        <v>-5.83333333333333E-2</v>
      </c>
      <c r="PN401">
        <v>0.9</v>
      </c>
      <c r="PO401">
        <v>0.7</v>
      </c>
      <c r="PP401">
        <v>0.6</v>
      </c>
      <c r="PQ401">
        <v>0.4</v>
      </c>
      <c r="PR401">
        <v>0.266666666666667</v>
      </c>
      <c r="PS401">
        <v>0.14444444444444399</v>
      </c>
      <c r="PT401">
        <v>0.15</v>
      </c>
      <c r="PU401">
        <v>6.6666666666666693E-2</v>
      </c>
      <c r="PV401">
        <v>0</v>
      </c>
      <c r="PW401">
        <v>4.1500000000000004</v>
      </c>
      <c r="PX401">
        <v>2.4249999999999998</v>
      </c>
      <c r="PY401">
        <v>1.38333333333333</v>
      </c>
      <c r="PZ401">
        <v>1.0375000000000001</v>
      </c>
      <c r="QA401">
        <v>0.70833333333333304</v>
      </c>
      <c r="QB401">
        <v>0.33888888888888902</v>
      </c>
      <c r="QC401">
        <v>0.25416666666666698</v>
      </c>
      <c r="QD401">
        <v>0.113888888888889</v>
      </c>
      <c r="QE401">
        <v>-2.70833333333333E-2</v>
      </c>
      <c r="QF401">
        <v>0.28114422176725001</v>
      </c>
      <c r="QH401">
        <v>0.42938557761753299</v>
      </c>
      <c r="QI401">
        <v>0.242642750320259</v>
      </c>
      <c r="QJ401">
        <v>0.49579812067019402</v>
      </c>
      <c r="QK401">
        <v>1</v>
      </c>
      <c r="QL401">
        <v>0.36840314986403899</v>
      </c>
      <c r="QM401">
        <v>9.5166666666666693</v>
      </c>
      <c r="QN401">
        <v>6.37777777777778</v>
      </c>
      <c r="QO401">
        <v>3.7333333333333298</v>
      </c>
      <c r="QP401">
        <v>2.2066666666666701</v>
      </c>
      <c r="QQ401">
        <v>2.0555555555555598</v>
      </c>
      <c r="QR401">
        <v>1.55111111111111</v>
      </c>
      <c r="QS401">
        <v>0.937037037037037</v>
      </c>
      <c r="QT401">
        <v>0.70793650793650797</v>
      </c>
      <c r="QU401">
        <v>0.93611111111111101</v>
      </c>
      <c r="QV401">
        <v>0.78958333333333297</v>
      </c>
      <c r="QW401">
        <v>0.22962962962962999</v>
      </c>
      <c r="QX401">
        <v>-2.6984126984126999E-2</v>
      </c>
      <c r="QY401">
        <v>-7.7777777777777807E-2</v>
      </c>
      <c r="QZ401">
        <v>0.24523809523809501</v>
      </c>
      <c r="RA401">
        <v>3.3900240810640301</v>
      </c>
      <c r="RB401">
        <v>7.6706553493869603</v>
      </c>
      <c r="RC401">
        <v>2.1179117921274502</v>
      </c>
      <c r="RD401">
        <v>1.5874010519682</v>
      </c>
      <c r="RE401">
        <v>3.7084297692661901</v>
      </c>
      <c r="RF401">
        <v>2.5977391802845302</v>
      </c>
      <c r="RG401">
        <v>2.2530446474339101</v>
      </c>
      <c r="RH401">
        <v>1.8528197259893</v>
      </c>
      <c r="RI401">
        <v>1.31730148963294</v>
      </c>
      <c r="RJ401">
        <v>0.79148308128080902</v>
      </c>
      <c r="RK401">
        <v>0.72054615474806205</v>
      </c>
      <c r="RL401">
        <v>0.43897151999800599</v>
      </c>
      <c r="RM401">
        <v>-6.5032470270854598E-2</v>
      </c>
      <c r="RN401">
        <v>-0.34540086736551401</v>
      </c>
      <c r="RO401">
        <v>-6.6021101097793994E-2</v>
      </c>
      <c r="RP401">
        <v>-1.40552572304778</v>
      </c>
      <c r="RQ401">
        <v>-0.236249898819511</v>
      </c>
      <c r="RR401">
        <v>-1.47128757395328</v>
      </c>
      <c r="RU401">
        <v>2.3771755995566402</v>
      </c>
      <c r="RV401">
        <v>2.1191496134449701</v>
      </c>
      <c r="RW401">
        <v>1.85448415778307</v>
      </c>
      <c r="RX401">
        <v>1.5513111809670399</v>
      </c>
      <c r="RY401">
        <v>1.3019038508163601</v>
      </c>
      <c r="RZ401">
        <v>1.27148060430885</v>
      </c>
      <c r="SA401">
        <v>1.15757099514906</v>
      </c>
      <c r="SB401">
        <v>0.97855577810124095</v>
      </c>
      <c r="SC401">
        <v>0.89124704533152499</v>
      </c>
      <c r="SD401">
        <v>0.97823335442778603</v>
      </c>
      <c r="SE401">
        <v>0.62593510815513198</v>
      </c>
      <c r="SF401">
        <v>0.92427099447758199</v>
      </c>
      <c r="SG401">
        <v>0.61236351667140998</v>
      </c>
      <c r="SJ401">
        <v>3.15036249012842</v>
      </c>
      <c r="SK401">
        <v>3.2470057893025501</v>
      </c>
      <c r="SL401">
        <v>3.1262957589448401</v>
      </c>
      <c r="SM401">
        <v>2.91292945380465</v>
      </c>
      <c r="SN401">
        <v>2.58797869221877</v>
      </c>
      <c r="SO401">
        <v>2.4956962992188698</v>
      </c>
      <c r="SP401">
        <v>2.28999363657003</v>
      </c>
      <c r="SQ401">
        <v>2.1597412008516601</v>
      </c>
      <c r="SR401">
        <v>1.92299942707654</v>
      </c>
      <c r="SS401">
        <v>1.95501424602856</v>
      </c>
      <c r="ST401">
        <v>1.8061177298314799</v>
      </c>
      <c r="SU401">
        <v>1.5107594016783501</v>
      </c>
      <c r="SV401">
        <v>1.01047196572343</v>
      </c>
      <c r="SW401">
        <v>0.49248006061416</v>
      </c>
      <c r="SX401">
        <v>3.44255256734407</v>
      </c>
      <c r="SY401">
        <v>3.5331998282664001</v>
      </c>
      <c r="SZ401">
        <v>3.4195465203303499</v>
      </c>
      <c r="TA401">
        <v>3.2074777799158301</v>
      </c>
      <c r="TB401">
        <v>2.8526314299133202</v>
      </c>
      <c r="TC401">
        <v>2.7437033043352099</v>
      </c>
      <c r="TD401">
        <v>2.4856471163157199</v>
      </c>
      <c r="TE401">
        <v>2.30996520029167</v>
      </c>
      <c r="TF401">
        <v>1.9616585060234499</v>
      </c>
      <c r="TG401">
        <v>2.01119244114573</v>
      </c>
      <c r="TH401">
        <v>1.77353892311453</v>
      </c>
      <c r="TI401">
        <v>1.2378373182786899</v>
      </c>
      <c r="TJ401">
        <v>3.1252543504102802E-2</v>
      </c>
      <c r="TK401">
        <v>-2.1249039157565899</v>
      </c>
      <c r="TL401">
        <v>1.09834461751387</v>
      </c>
      <c r="TM401">
        <v>0.83554965582743002</v>
      </c>
      <c r="TN401">
        <v>0.46415888336127797</v>
      </c>
      <c r="TO401">
        <v>0.47914198570627797</v>
      </c>
      <c r="TP401">
        <v>0.36840314986403899</v>
      </c>
      <c r="TT401">
        <v>0</v>
      </c>
      <c r="TU401">
        <v>0.28141245943818499</v>
      </c>
      <c r="TV401">
        <v>-0.53899650073268801</v>
      </c>
      <c r="TW401">
        <v>-2.3025850929940499</v>
      </c>
      <c r="TX401">
        <v>-2.2072749131897198</v>
      </c>
      <c r="TY401">
        <v>-2.99573227355399</v>
      </c>
      <c r="UA401">
        <v>-3.8066624897703201</v>
      </c>
      <c r="UC401">
        <v>-2.5361999441755501</v>
      </c>
      <c r="UD401">
        <v>-4.2484952420493602</v>
      </c>
      <c r="UE401">
        <v>-2.1047593496641301</v>
      </c>
      <c r="UF401">
        <v>-2.99573227355399</v>
      </c>
      <c r="UI401">
        <v>0.96548938460563005</v>
      </c>
      <c r="UJ401">
        <v>0.88790400174259998</v>
      </c>
      <c r="UK401">
        <v>0.84343266530174898</v>
      </c>
      <c r="UL401">
        <v>0.73680629972807699</v>
      </c>
      <c r="UM401">
        <v>0.64365958973708703</v>
      </c>
      <c r="UN401">
        <v>0.524686972210481</v>
      </c>
      <c r="UO401">
        <v>0.53132928459130602</v>
      </c>
      <c r="UP401">
        <v>0.405480133038227</v>
      </c>
      <c r="UQ401">
        <v>0</v>
      </c>
      <c r="UR401">
        <v>-0.105360515657826</v>
      </c>
      <c r="US401">
        <v>-0.356674943938732</v>
      </c>
      <c r="UT401">
        <v>-0.51082562376599105</v>
      </c>
      <c r="UU401">
        <v>-0.916290731874155</v>
      </c>
      <c r="UV401">
        <v>-1.3217558399823199</v>
      </c>
      <c r="UW401">
        <v>-1.9348603128687301</v>
      </c>
      <c r="UX401">
        <v>-1.89711998488588</v>
      </c>
      <c r="UY401">
        <v>-2.7080502011022101</v>
      </c>
      <c r="UZ401" t="e" cm="1">
        <f t="array" ref="UZ401">-Inf</f>
        <v>#NAME?</v>
      </c>
      <c r="VA401">
        <v>1.6070005752934999</v>
      </c>
      <c r="VB401">
        <v>1.3434986910595901</v>
      </c>
      <c r="VC401">
        <v>1.1142319667677101</v>
      </c>
      <c r="VD401">
        <v>1.01234692600273</v>
      </c>
      <c r="VE401">
        <v>0.89141354020656005</v>
      </c>
      <c r="VF401">
        <v>0.69719207736445599</v>
      </c>
      <c r="VG401">
        <v>0.63344104046918603</v>
      </c>
      <c r="VH401">
        <v>0.484723176265908</v>
      </c>
      <c r="VJ401">
        <v>1.4231083342426101</v>
      </c>
      <c r="VK401">
        <v>0.88583152438944601</v>
      </c>
      <c r="VL401">
        <v>0.32449604557449502</v>
      </c>
      <c r="VM401">
        <v>3.6813973122716399E-2</v>
      </c>
      <c r="VN401">
        <v>-0.34484048629172998</v>
      </c>
      <c r="VO401">
        <v>-1.0820829867169</v>
      </c>
      <c r="VP401">
        <v>-1.3697650591686801</v>
      </c>
      <c r="VQ401">
        <v>-2.1725319647458501</v>
      </c>
      <c r="VS401">
        <v>1.15480035029155</v>
      </c>
      <c r="VT401">
        <v>1.8498417200839901</v>
      </c>
      <c r="VU401">
        <v>1.92559997040437</v>
      </c>
      <c r="VV401">
        <v>1.8767243396546101</v>
      </c>
      <c r="VW401">
        <v>1.76624332247784</v>
      </c>
      <c r="VX401">
        <v>1.7651741676630299</v>
      </c>
      <c r="VY401">
        <v>1.7402175268628699</v>
      </c>
      <c r="VZ401">
        <v>1.73136693506536</v>
      </c>
      <c r="WA401">
        <v>1.5754051196046099</v>
      </c>
      <c r="WB401">
        <v>1.73911612307063</v>
      </c>
      <c r="WC401">
        <v>1.37330369328893</v>
      </c>
      <c r="WD401">
        <v>1.7694430456361501</v>
      </c>
      <c r="WE401">
        <v>1.7145237764626799</v>
      </c>
      <c r="WF401">
        <v>1.0685297301488801</v>
      </c>
      <c r="WG401">
        <v>1.16471328451175</v>
      </c>
      <c r="WH401">
        <v>0.92443354653764798</v>
      </c>
      <c r="WI401">
        <v>0.431782416425538</v>
      </c>
      <c r="WJ401">
        <v>1.84530023615608</v>
      </c>
      <c r="WK401">
        <v>1.9657127763514901</v>
      </c>
      <c r="WL401">
        <v>1.8885836538635901</v>
      </c>
      <c r="WM401">
        <v>1.7065646231648199</v>
      </c>
      <c r="WN401">
        <v>1.7047480922384299</v>
      </c>
      <c r="WO401">
        <v>1.66203036255327</v>
      </c>
      <c r="WP401">
        <v>1.6467336971777999</v>
      </c>
      <c r="WQ401">
        <v>1.36353737399727</v>
      </c>
      <c r="WR401">
        <v>1.6601310267496201</v>
      </c>
      <c r="WS401">
        <v>0.951657875711446</v>
      </c>
      <c r="WT401">
        <v>1.7119945007591899</v>
      </c>
      <c r="WU401">
        <v>1.6174060820832801</v>
      </c>
      <c r="WV401">
        <v>0.198850858745165</v>
      </c>
      <c r="WW401">
        <v>0.45742484703887498</v>
      </c>
      <c r="WX401">
        <v>-0.23572233352107</v>
      </c>
      <c r="WY401" t="s">
        <v>1363</v>
      </c>
      <c r="WZ401">
        <v>2</v>
      </c>
      <c r="XA401">
        <v>2</v>
      </c>
      <c r="XB401">
        <v>2</v>
      </c>
      <c r="XC401">
        <v>10011.25</v>
      </c>
      <c r="XD401">
        <v>19443.75</v>
      </c>
      <c r="XE401">
        <v>17825.833333333299</v>
      </c>
      <c r="XF401">
        <v>26305.833333333299</v>
      </c>
      <c r="XG401">
        <v>148546.66666666701</v>
      </c>
      <c r="XH401">
        <v>266506.66666666698</v>
      </c>
      <c r="XI401">
        <v>2190</v>
      </c>
      <c r="XJ401">
        <v>3930</v>
      </c>
      <c r="XK401">
        <v>2190</v>
      </c>
      <c r="XL401">
        <v>3930</v>
      </c>
      <c r="XM401">
        <v>619.29999999999995</v>
      </c>
      <c r="XN401">
        <v>946.55</v>
      </c>
      <c r="XO401">
        <v>9.7884039950078492</v>
      </c>
      <c r="XP401">
        <v>10.1775459933184</v>
      </c>
      <c r="XQ401">
        <v>11.908654441505099</v>
      </c>
      <c r="XR401">
        <v>12.4931545379099</v>
      </c>
      <c r="XS401">
        <v>52.960771573132497</v>
      </c>
      <c r="XT401">
        <v>64.353083206416997</v>
      </c>
      <c r="XU401">
        <v>12.9861786044028</v>
      </c>
      <c r="XV401">
        <v>15.780866654087101</v>
      </c>
      <c r="XW401">
        <v>12.9861786044028</v>
      </c>
      <c r="XX401">
        <v>15.780866654087101</v>
      </c>
      <c r="XY401">
        <v>116.666666666667</v>
      </c>
      <c r="XZ401">
        <v>88</v>
      </c>
      <c r="YA401">
        <v>76</v>
      </c>
      <c r="YB401">
        <v>13.2</v>
      </c>
      <c r="YC401">
        <v>1.73</v>
      </c>
      <c r="YD401">
        <v>2.3633315009350002</v>
      </c>
      <c r="YE401">
        <v>2.58021682959233</v>
      </c>
      <c r="YF401">
        <v>1.6386425412012899</v>
      </c>
      <c r="YG401">
        <v>1.48160454092422</v>
      </c>
      <c r="YH401">
        <v>4.2358235842548897</v>
      </c>
      <c r="YI401">
        <v>4.3307333402863302</v>
      </c>
    </row>
    <row r="402" spans="1:661" x14ac:dyDescent="0.2">
      <c r="A402" s="2" t="s">
        <v>1364</v>
      </c>
      <c r="B402">
        <v>21.493498295669699</v>
      </c>
      <c r="C402">
        <v>0</v>
      </c>
      <c r="D402">
        <v>1</v>
      </c>
      <c r="E402">
        <v>0</v>
      </c>
      <c r="F402">
        <v>45</v>
      </c>
      <c r="G402">
        <v>1</v>
      </c>
      <c r="H402">
        <v>5.0999999999999996</v>
      </c>
      <c r="I402">
        <v>24.6666666666667</v>
      </c>
      <c r="J402">
        <v>327.33333333333297</v>
      </c>
      <c r="K402">
        <v>4.8366013071895404</v>
      </c>
      <c r="L402">
        <v>14.497364049974699</v>
      </c>
      <c r="M402">
        <v>5.95</v>
      </c>
      <c r="N402">
        <v>5.0625950330269696</v>
      </c>
      <c r="O402">
        <v>5.0625950330269696</v>
      </c>
      <c r="P402">
        <v>1.36363636363636</v>
      </c>
      <c r="Q402">
        <v>10.141326368364901</v>
      </c>
      <c r="R402">
        <v>17.241379310344801</v>
      </c>
      <c r="S402">
        <v>42.766661190160598</v>
      </c>
      <c r="T402">
        <v>123.114441334492</v>
      </c>
      <c r="U402">
        <v>12.0903504779244</v>
      </c>
      <c r="V402">
        <v>23.9066388534814</v>
      </c>
      <c r="W402">
        <v>4.8148907169701598</v>
      </c>
      <c r="X402">
        <v>5.43080654959412</v>
      </c>
      <c r="Y402">
        <v>5.9567005546716398</v>
      </c>
      <c r="Z402">
        <v>5.6179824848528703</v>
      </c>
      <c r="AA402">
        <v>5.7148323108427901</v>
      </c>
      <c r="AB402">
        <v>5.6466240608162499</v>
      </c>
      <c r="AC402">
        <v>5.2848943462158999</v>
      </c>
      <c r="AD402">
        <v>4.2812850648723497</v>
      </c>
      <c r="AE402">
        <v>4.5468346089751304</v>
      </c>
      <c r="AF402">
        <v>4.8928522584398699</v>
      </c>
      <c r="AG402">
        <v>4.2532458448079602</v>
      </c>
      <c r="AH402">
        <v>3.1918471524802801</v>
      </c>
      <c r="AL402">
        <v>8.5</v>
      </c>
      <c r="AM402">
        <v>4.5</v>
      </c>
      <c r="AN402">
        <v>2.1400661634962699</v>
      </c>
      <c r="AO402">
        <v>3.7954891891721898</v>
      </c>
      <c r="AP402">
        <v>4.1351665567423597</v>
      </c>
      <c r="AQ402">
        <v>4.1510399058986502</v>
      </c>
      <c r="AR402">
        <v>4.1972019476618101</v>
      </c>
      <c r="AS402">
        <v>4.1972019476618101</v>
      </c>
      <c r="AT402">
        <v>3.9796816539019599</v>
      </c>
      <c r="AU402">
        <v>3.9982007016691998</v>
      </c>
      <c r="AV402">
        <v>1.87180217690159</v>
      </c>
      <c r="AX402">
        <v>1.5040773967762699</v>
      </c>
      <c r="AY402">
        <v>1.87180217690159</v>
      </c>
      <c r="AZ402">
        <v>2.2512917986065002</v>
      </c>
      <c r="BA402">
        <v>2.8033603809065299</v>
      </c>
      <c r="BB402">
        <v>2.8622008809294699</v>
      </c>
      <c r="BC402">
        <v>2.6741486494265301</v>
      </c>
      <c r="BD402">
        <v>2.8622008809294699</v>
      </c>
      <c r="BE402">
        <v>2.6741486494265301</v>
      </c>
      <c r="BF402">
        <v>1.87180217690159</v>
      </c>
      <c r="BG402">
        <v>-0.69314718055994495</v>
      </c>
      <c r="BH402">
        <v>5.7909790196863602</v>
      </c>
      <c r="BI402">
        <v>6.0274749846310103</v>
      </c>
      <c r="BJ402">
        <v>6.7715536578017401</v>
      </c>
      <c r="BK402">
        <v>7.2893829642764496</v>
      </c>
      <c r="BL402">
        <v>7.2560619732503504</v>
      </c>
      <c r="BM402">
        <v>7.3438573565521903</v>
      </c>
      <c r="BN402">
        <v>7.4481397049896696</v>
      </c>
      <c r="BO402">
        <v>7.3216293766716802</v>
      </c>
      <c r="BP402">
        <v>6.8676274878913599</v>
      </c>
      <c r="BQ402">
        <v>6.8943322586500004</v>
      </c>
      <c r="BR402">
        <v>6.9044163777166201</v>
      </c>
      <c r="BS402">
        <v>6.7553807985561303</v>
      </c>
      <c r="BT402">
        <v>6.4656261865023801</v>
      </c>
      <c r="BU402">
        <v>5.6652726198943304</v>
      </c>
      <c r="BV402">
        <v>2.5389738710582801</v>
      </c>
      <c r="BX402">
        <v>5.0999999999999996</v>
      </c>
      <c r="BY402">
        <v>1</v>
      </c>
      <c r="BZ402">
        <v>2.65</v>
      </c>
      <c r="CA402">
        <v>3.5</v>
      </c>
      <c r="CB402">
        <v>3.35</v>
      </c>
      <c r="CC402">
        <v>2.1</v>
      </c>
      <c r="CD402">
        <v>2.65</v>
      </c>
      <c r="CE402">
        <v>1.25</v>
      </c>
      <c r="CF402">
        <v>-0.39999999999999902</v>
      </c>
      <c r="CG402">
        <v>0.7</v>
      </c>
      <c r="CH402">
        <v>0.85</v>
      </c>
      <c r="CI402">
        <v>0.55000000000000104</v>
      </c>
      <c r="CJ402">
        <v>0.30000000000000099</v>
      </c>
      <c r="CK402">
        <v>-1.35</v>
      </c>
      <c r="CL402">
        <v>-1.1000000000000001</v>
      </c>
      <c r="CM402">
        <v>-9.9999999999999603E-2</v>
      </c>
      <c r="CN402">
        <v>4.6525697503671104</v>
      </c>
      <c r="CO402">
        <v>-3.7758814259914399</v>
      </c>
      <c r="CP402">
        <v>188.75</v>
      </c>
      <c r="CQ402">
        <v>50.252708413715403</v>
      </c>
      <c r="CR402">
        <v>59.17456170557</v>
      </c>
      <c r="CS402">
        <v>205.70002430724199</v>
      </c>
      <c r="CT402">
        <v>44.114189821210999</v>
      </c>
      <c r="CU402">
        <v>146</v>
      </c>
      <c r="CV402">
        <v>25483.333333333299</v>
      </c>
      <c r="CW402">
        <v>185286.66666666701</v>
      </c>
      <c r="CX402">
        <v>2532.5</v>
      </c>
      <c r="CY402">
        <v>8767.5</v>
      </c>
      <c r="CZ402">
        <v>6.0333333333333297</v>
      </c>
      <c r="DA402">
        <v>27</v>
      </c>
      <c r="DB402">
        <v>133.416640641263</v>
      </c>
      <c r="DC402">
        <v>-3.7751129213901602</v>
      </c>
      <c r="DD402">
        <v>44.620693423474201</v>
      </c>
      <c r="DE402">
        <v>14.6842878120411</v>
      </c>
      <c r="DF402">
        <v>10.752688172042999</v>
      </c>
      <c r="DG402">
        <v>7.9849736749625704</v>
      </c>
      <c r="DH402">
        <v>47.167952921342902</v>
      </c>
      <c r="DI402">
        <v>32.584810794605602</v>
      </c>
      <c r="DJ402">
        <v>16.027264022680299</v>
      </c>
      <c r="DK402">
        <v>28.954895098431798</v>
      </c>
      <c r="DL402">
        <v>2.1400661634962699</v>
      </c>
      <c r="DM402">
        <v>1.5040773967762699</v>
      </c>
      <c r="DN402">
        <v>36.3868107973205</v>
      </c>
      <c r="DO402">
        <v>5.8888779583328796</v>
      </c>
      <c r="DP402" t="s">
        <v>1365</v>
      </c>
      <c r="DQ402">
        <v>178</v>
      </c>
      <c r="DR402">
        <v>68.099999999999994</v>
      </c>
      <c r="DS402">
        <v>77</v>
      </c>
      <c r="DT402">
        <v>93</v>
      </c>
      <c r="DU402">
        <v>4.7</v>
      </c>
      <c r="DW402">
        <v>1</v>
      </c>
      <c r="DX402">
        <v>4.5999999999999996</v>
      </c>
      <c r="DY402">
        <v>1.2</v>
      </c>
      <c r="DZ402">
        <v>0.5</v>
      </c>
      <c r="EA402">
        <v>5.4</v>
      </c>
      <c r="EB402">
        <v>53</v>
      </c>
      <c r="EC402">
        <v>53</v>
      </c>
      <c r="ED402">
        <v>50</v>
      </c>
      <c r="EE402">
        <v>51</v>
      </c>
      <c r="EF402">
        <v>49</v>
      </c>
      <c r="EG402">
        <v>50</v>
      </c>
      <c r="EH402">
        <v>61</v>
      </c>
      <c r="EI402">
        <v>61</v>
      </c>
      <c r="EJ402">
        <v>77</v>
      </c>
      <c r="EK402">
        <v>78</v>
      </c>
      <c r="EL402">
        <v>85</v>
      </c>
      <c r="EM402">
        <v>87</v>
      </c>
      <c r="EN402">
        <v>83</v>
      </c>
      <c r="EO402">
        <v>86</v>
      </c>
      <c r="EP402">
        <v>71</v>
      </c>
      <c r="EQ402">
        <v>73</v>
      </c>
      <c r="ER402">
        <v>76</v>
      </c>
      <c r="ES402">
        <v>79</v>
      </c>
      <c r="ET402">
        <v>63</v>
      </c>
      <c r="EU402">
        <v>64</v>
      </c>
      <c r="EV402">
        <v>47</v>
      </c>
      <c r="EW402">
        <v>47</v>
      </c>
      <c r="EX402">
        <v>58</v>
      </c>
      <c r="EY402">
        <v>58</v>
      </c>
      <c r="EZ402">
        <v>59</v>
      </c>
      <c r="FA402">
        <v>60</v>
      </c>
      <c r="FB402">
        <v>56</v>
      </c>
      <c r="FC402">
        <v>57</v>
      </c>
      <c r="FD402">
        <v>55</v>
      </c>
      <c r="FE402">
        <v>53</v>
      </c>
      <c r="FF402">
        <v>36</v>
      </c>
      <c r="FG402">
        <v>39</v>
      </c>
      <c r="FH402">
        <v>39</v>
      </c>
      <c r="FI402">
        <v>41</v>
      </c>
      <c r="FJ402">
        <v>49</v>
      </c>
      <c r="FK402">
        <v>51</v>
      </c>
      <c r="FL402">
        <v>27</v>
      </c>
      <c r="FM402">
        <v>26</v>
      </c>
      <c r="FN402">
        <v>21</v>
      </c>
      <c r="FO402">
        <v>148</v>
      </c>
      <c r="FP402">
        <v>253</v>
      </c>
      <c r="FQ402">
        <v>411</v>
      </c>
      <c r="FR402">
        <v>300</v>
      </c>
      <c r="FS402">
        <v>328</v>
      </c>
      <c r="FT402">
        <v>308</v>
      </c>
      <c r="FU402">
        <v>222</v>
      </c>
      <c r="FV402">
        <v>97</v>
      </c>
      <c r="FW402">
        <v>119</v>
      </c>
      <c r="FX402">
        <v>158</v>
      </c>
      <c r="FY402">
        <v>95</v>
      </c>
      <c r="FZ402">
        <v>49</v>
      </c>
      <c r="GA402">
        <v>17</v>
      </c>
      <c r="GB402">
        <v>7</v>
      </c>
      <c r="GC402">
        <v>12</v>
      </c>
      <c r="GD402">
        <v>263</v>
      </c>
      <c r="GE402">
        <v>370</v>
      </c>
      <c r="GF402">
        <v>349</v>
      </c>
      <c r="GG402">
        <v>742</v>
      </c>
      <c r="GH402">
        <v>1200</v>
      </c>
      <c r="GI402">
        <v>1792</v>
      </c>
      <c r="GJ402">
        <v>1744</v>
      </c>
      <c r="GK402">
        <v>1874</v>
      </c>
      <c r="GL402">
        <v>2044</v>
      </c>
      <c r="GM402">
        <v>1840</v>
      </c>
      <c r="GN402">
        <v>1288</v>
      </c>
      <c r="GO402">
        <v>1314</v>
      </c>
      <c r="GP402">
        <v>1324</v>
      </c>
      <c r="GQ402">
        <v>1186</v>
      </c>
      <c r="GR402">
        <v>970</v>
      </c>
      <c r="GS402">
        <v>616</v>
      </c>
      <c r="GT402">
        <v>340</v>
      </c>
      <c r="GU402">
        <v>308</v>
      </c>
      <c r="GZ402">
        <v>21</v>
      </c>
      <c r="HA402">
        <v>5</v>
      </c>
      <c r="HB402">
        <v>4</v>
      </c>
      <c r="HC402">
        <v>11</v>
      </c>
      <c r="HD402">
        <v>14</v>
      </c>
      <c r="HE402">
        <v>21</v>
      </c>
      <c r="HF402">
        <v>22</v>
      </c>
      <c r="HG402">
        <v>19</v>
      </c>
      <c r="HH402">
        <v>22</v>
      </c>
      <c r="HI402">
        <v>19</v>
      </c>
      <c r="HJ402">
        <v>11</v>
      </c>
      <c r="HK402">
        <v>5</v>
      </c>
      <c r="HL402">
        <v>8</v>
      </c>
      <c r="HM402">
        <v>9</v>
      </c>
      <c r="HN402">
        <v>53</v>
      </c>
      <c r="HO402">
        <v>71</v>
      </c>
      <c r="HP402">
        <v>72</v>
      </c>
      <c r="HQ402">
        <v>75</v>
      </c>
      <c r="HR402">
        <v>75</v>
      </c>
      <c r="HS402">
        <v>62</v>
      </c>
      <c r="HT402">
        <v>63</v>
      </c>
      <c r="HU402">
        <v>15</v>
      </c>
      <c r="HV402">
        <v>7</v>
      </c>
      <c r="HW402" s="1">
        <v>35066</v>
      </c>
      <c r="HX402" t="s">
        <v>1156</v>
      </c>
      <c r="HY402" t="s">
        <v>908</v>
      </c>
      <c r="HZ402">
        <v>1</v>
      </c>
      <c r="IA402">
        <v>0</v>
      </c>
      <c r="IB402">
        <v>28</v>
      </c>
      <c r="IC402">
        <v>28</v>
      </c>
      <c r="ID402">
        <v>25</v>
      </c>
      <c r="IE402">
        <v>160</v>
      </c>
      <c r="IF402">
        <v>225</v>
      </c>
      <c r="IG402">
        <v>198</v>
      </c>
      <c r="IH402">
        <v>193</v>
      </c>
      <c r="II402">
        <v>173</v>
      </c>
      <c r="IJ402">
        <v>143</v>
      </c>
      <c r="IK402">
        <v>120</v>
      </c>
      <c r="IL402">
        <v>102</v>
      </c>
      <c r="IM402">
        <v>95</v>
      </c>
      <c r="IN402">
        <v>88</v>
      </c>
      <c r="IO402">
        <v>83</v>
      </c>
      <c r="IP402">
        <v>100</v>
      </c>
      <c r="IQ402">
        <v>454</v>
      </c>
      <c r="IR402">
        <v>402</v>
      </c>
      <c r="IS402">
        <v>369</v>
      </c>
      <c r="IT402">
        <v>330</v>
      </c>
      <c r="IU402">
        <v>242</v>
      </c>
      <c r="IV402">
        <v>203</v>
      </c>
      <c r="IW402">
        <v>185</v>
      </c>
      <c r="IX402">
        <v>172</v>
      </c>
      <c r="IY402">
        <v>119</v>
      </c>
      <c r="IZ402">
        <v>52</v>
      </c>
      <c r="JA402">
        <v>43</v>
      </c>
      <c r="JB402">
        <v>25</v>
      </c>
      <c r="JC402">
        <v>21</v>
      </c>
      <c r="JD402">
        <v>18</v>
      </c>
      <c r="JE402">
        <v>21</v>
      </c>
      <c r="JF402">
        <v>18</v>
      </c>
      <c r="JG402">
        <v>21</v>
      </c>
      <c r="JH402">
        <v>19</v>
      </c>
      <c r="JI402">
        <v>363</v>
      </c>
      <c r="JJ402">
        <v>404</v>
      </c>
      <c r="JK402">
        <v>351</v>
      </c>
      <c r="JL402">
        <v>682</v>
      </c>
      <c r="JM402">
        <v>872</v>
      </c>
      <c r="JN402">
        <v>908</v>
      </c>
      <c r="JO402">
        <v>888</v>
      </c>
      <c r="JP402">
        <v>888</v>
      </c>
      <c r="JQ402">
        <v>782</v>
      </c>
      <c r="JR402">
        <v>776</v>
      </c>
      <c r="JS402">
        <v>784</v>
      </c>
      <c r="JT402">
        <v>754</v>
      </c>
      <c r="JU402">
        <v>768</v>
      </c>
      <c r="JV402">
        <v>740</v>
      </c>
      <c r="JW402">
        <v>752</v>
      </c>
      <c r="JX402">
        <v>1688</v>
      </c>
      <c r="JY402">
        <v>1624</v>
      </c>
      <c r="JZ402">
        <v>1628</v>
      </c>
      <c r="KA402">
        <v>1656</v>
      </c>
      <c r="KB402">
        <v>1476</v>
      </c>
      <c r="KC402">
        <v>1448</v>
      </c>
      <c r="KD402">
        <v>1476</v>
      </c>
      <c r="KE402">
        <v>1324</v>
      </c>
      <c r="KF402">
        <v>1212</v>
      </c>
      <c r="KG402">
        <v>972</v>
      </c>
      <c r="KH402">
        <v>776</v>
      </c>
      <c r="KI402">
        <v>634</v>
      </c>
      <c r="KJ402">
        <v>552</v>
      </c>
      <c r="KK402">
        <v>484</v>
      </c>
      <c r="KL402">
        <v>410</v>
      </c>
      <c r="KM402">
        <v>346</v>
      </c>
      <c r="KN402">
        <v>316</v>
      </c>
      <c r="KO402">
        <v>289</v>
      </c>
      <c r="KP402">
        <v>0</v>
      </c>
      <c r="KQ402">
        <v>1</v>
      </c>
      <c r="KR402">
        <v>0</v>
      </c>
      <c r="KS402">
        <v>60</v>
      </c>
      <c r="KT402">
        <v>61</v>
      </c>
      <c r="KU402">
        <v>61</v>
      </c>
      <c r="KV402">
        <v>63</v>
      </c>
      <c r="KW402">
        <v>58</v>
      </c>
      <c r="KX402">
        <v>59</v>
      </c>
      <c r="KY402">
        <v>156</v>
      </c>
      <c r="KZ402">
        <v>161</v>
      </c>
      <c r="LA402">
        <v>158</v>
      </c>
      <c r="LB402">
        <v>158</v>
      </c>
      <c r="LC402">
        <v>150</v>
      </c>
      <c r="LD402">
        <v>153</v>
      </c>
      <c r="LE402">
        <v>145</v>
      </c>
      <c r="LF402">
        <v>149</v>
      </c>
      <c r="LG402">
        <v>142</v>
      </c>
      <c r="LH402">
        <v>146</v>
      </c>
      <c r="LI402">
        <v>138</v>
      </c>
      <c r="LJ402">
        <v>145</v>
      </c>
      <c r="LK402">
        <v>136</v>
      </c>
      <c r="LL402">
        <v>138</v>
      </c>
      <c r="LM402">
        <v>133</v>
      </c>
      <c r="LN402">
        <v>133</v>
      </c>
      <c r="LO402">
        <v>130</v>
      </c>
      <c r="LP402">
        <v>132</v>
      </c>
      <c r="LQ402">
        <v>124</v>
      </c>
      <c r="LR402">
        <v>129</v>
      </c>
      <c r="LS402">
        <v>124</v>
      </c>
      <c r="LT402">
        <v>125</v>
      </c>
      <c r="LU402">
        <v>121</v>
      </c>
      <c r="LV402">
        <v>123</v>
      </c>
      <c r="LW402">
        <v>120</v>
      </c>
      <c r="LX402">
        <v>120</v>
      </c>
      <c r="LY402">
        <v>120</v>
      </c>
      <c r="LZ402">
        <v>123</v>
      </c>
      <c r="MA402">
        <v>115</v>
      </c>
      <c r="MB402">
        <v>115</v>
      </c>
      <c r="MC402">
        <v>115</v>
      </c>
      <c r="MD402">
        <v>118</v>
      </c>
      <c r="ME402">
        <v>112</v>
      </c>
      <c r="MF402">
        <v>114</v>
      </c>
      <c r="MG402">
        <v>106</v>
      </c>
      <c r="MH402">
        <v>109</v>
      </c>
      <c r="MI402">
        <v>93</v>
      </c>
      <c r="MJ402">
        <v>97</v>
      </c>
      <c r="MK402">
        <v>84</v>
      </c>
      <c r="ML402">
        <v>86</v>
      </c>
      <c r="MM402">
        <v>67</v>
      </c>
      <c r="MN402">
        <v>67</v>
      </c>
      <c r="MO402">
        <v>54</v>
      </c>
      <c r="MP402">
        <v>56</v>
      </c>
      <c r="MQ402">
        <v>45</v>
      </c>
      <c r="MR402">
        <v>45</v>
      </c>
      <c r="MS402">
        <v>40</v>
      </c>
      <c r="MT402">
        <v>39</v>
      </c>
      <c r="MU402">
        <v>39</v>
      </c>
      <c r="MV402">
        <v>39</v>
      </c>
      <c r="MW402">
        <v>39</v>
      </c>
      <c r="MX402">
        <v>40</v>
      </c>
      <c r="MY402">
        <v>45</v>
      </c>
      <c r="MZ402">
        <v>47</v>
      </c>
      <c r="NA402">
        <v>50</v>
      </c>
      <c r="NB402">
        <v>49</v>
      </c>
      <c r="NC402">
        <v>50</v>
      </c>
      <c r="ND402">
        <v>51</v>
      </c>
      <c r="NE402">
        <v>53</v>
      </c>
      <c r="NF402">
        <v>54</v>
      </c>
      <c r="NG402" t="s">
        <v>796</v>
      </c>
      <c r="NH402">
        <v>3400</v>
      </c>
      <c r="NI402">
        <v>52</v>
      </c>
      <c r="NJ402">
        <v>45</v>
      </c>
      <c r="NK402">
        <v>13.1</v>
      </c>
      <c r="NL402">
        <v>1.27</v>
      </c>
      <c r="NM402">
        <v>327.33333333333297</v>
      </c>
      <c r="NN402">
        <v>22.397260273972599</v>
      </c>
      <c r="NO402">
        <v>1.19</v>
      </c>
      <c r="NP402">
        <v>6.21</v>
      </c>
      <c r="NQ402">
        <v>9.74</v>
      </c>
      <c r="NR402">
        <v>9.41</v>
      </c>
      <c r="NS402">
        <v>9.4</v>
      </c>
      <c r="NT402">
        <v>9.66</v>
      </c>
      <c r="NU402">
        <v>8.2200000000000006</v>
      </c>
      <c r="NV402">
        <v>3.23</v>
      </c>
      <c r="NW402">
        <v>3.41</v>
      </c>
      <c r="NX402">
        <v>4.6399999999999997</v>
      </c>
      <c r="NY402">
        <v>3.95</v>
      </c>
      <c r="NZ402">
        <v>3.79</v>
      </c>
      <c r="OA402">
        <v>2.1</v>
      </c>
      <c r="OB402">
        <v>0</v>
      </c>
      <c r="OC402">
        <v>0.63</v>
      </c>
      <c r="OD402">
        <v>0.86</v>
      </c>
      <c r="OE402">
        <v>21.493498295669699</v>
      </c>
      <c r="OF402">
        <v>12.3333333333333</v>
      </c>
      <c r="OG402">
        <v>24.6666666666667</v>
      </c>
      <c r="OH402">
        <v>51</v>
      </c>
      <c r="OI402">
        <v>4.5</v>
      </c>
      <c r="OJ402">
        <v>8.5</v>
      </c>
      <c r="OK402">
        <v>-8.0555555555555505E-2</v>
      </c>
      <c r="OL402">
        <v>41.466666666666697</v>
      </c>
      <c r="OM402">
        <v>43.633333333333297</v>
      </c>
      <c r="ON402">
        <v>48.822222222222202</v>
      </c>
      <c r="OO402">
        <v>35.4166666666667</v>
      </c>
      <c r="OP402">
        <v>30.933333333333302</v>
      </c>
      <c r="OQ402">
        <v>28.6111111111111</v>
      </c>
      <c r="OR402">
        <v>20.168888888888901</v>
      </c>
      <c r="OS402">
        <v>10.674074074074101</v>
      </c>
      <c r="OT402">
        <v>9.3968253968254007</v>
      </c>
      <c r="OU402">
        <v>8.3055555555555607</v>
      </c>
      <c r="OV402">
        <v>4.0166666666666702</v>
      </c>
      <c r="OW402">
        <v>1.6037037037037001</v>
      </c>
      <c r="OX402">
        <v>6.0317460317460402E-2</v>
      </c>
      <c r="OY402">
        <v>1</v>
      </c>
      <c r="OZ402">
        <v>1.325</v>
      </c>
      <c r="PA402">
        <v>1.1666666666666701</v>
      </c>
      <c r="PB402">
        <v>0.83750000000000002</v>
      </c>
      <c r="PC402">
        <v>0.42</v>
      </c>
      <c r="PD402">
        <v>0.44166666666666698</v>
      </c>
      <c r="PE402">
        <v>0.16666666666666699</v>
      </c>
      <c r="PF402">
        <v>-4.4444444444444398E-2</v>
      </c>
      <c r="PG402">
        <v>6.6666666666666693E-2</v>
      </c>
      <c r="PH402">
        <v>7.0833333333333304E-2</v>
      </c>
      <c r="PI402">
        <v>3.9285714285714299E-2</v>
      </c>
      <c r="PJ402">
        <v>1.8749999999999999E-2</v>
      </c>
      <c r="PK402">
        <v>-7.4999999999999997E-2</v>
      </c>
      <c r="PL402">
        <v>-5.2380952380952403E-2</v>
      </c>
      <c r="PM402">
        <v>-4.1666666666666701E-3</v>
      </c>
      <c r="PN402">
        <v>0.65</v>
      </c>
      <c r="PO402">
        <v>0.47499999999999998</v>
      </c>
      <c r="PP402">
        <v>0.55000000000000004</v>
      </c>
      <c r="PQ402">
        <v>0.4375</v>
      </c>
      <c r="PR402">
        <v>0.241666666666667</v>
      </c>
      <c r="PS402">
        <v>0.194444444444444</v>
      </c>
      <c r="PT402">
        <v>0.120833333333333</v>
      </c>
      <c r="PU402">
        <v>3.6111111111111101E-2</v>
      </c>
      <c r="PV402">
        <v>2.0833333333333298E-3</v>
      </c>
      <c r="PW402">
        <v>4.45</v>
      </c>
      <c r="PX402">
        <v>3.125</v>
      </c>
      <c r="PY402">
        <v>2.1166666666666698</v>
      </c>
      <c r="PZ402">
        <v>1.6625000000000001</v>
      </c>
      <c r="QA402">
        <v>1.1083333333333301</v>
      </c>
      <c r="QB402">
        <v>0.594444444444444</v>
      </c>
      <c r="QC402">
        <v>0.454166666666667</v>
      </c>
      <c r="QD402">
        <v>3.6111111111111101E-2</v>
      </c>
      <c r="QE402">
        <v>-6.2500000000000003E-3</v>
      </c>
      <c r="QG402">
        <v>0.405480133038227</v>
      </c>
      <c r="QH402">
        <v>0.41375751343540101</v>
      </c>
      <c r="QI402">
        <v>0.33994726484788002</v>
      </c>
      <c r="QJ402">
        <v>0.26566464229565301</v>
      </c>
      <c r="QK402">
        <v>1</v>
      </c>
      <c r="QM402">
        <v>11.4166666666667</v>
      </c>
      <c r="QN402">
        <v>12.8777777777778</v>
      </c>
      <c r="QO402">
        <v>6.8833333333333302</v>
      </c>
      <c r="QP402">
        <v>6.06666666666667</v>
      </c>
      <c r="QQ402">
        <v>4.7222222222222197</v>
      </c>
      <c r="QR402">
        <v>2.6311111111111098</v>
      </c>
      <c r="QS402">
        <v>0.80370370370370403</v>
      </c>
      <c r="QT402">
        <v>0.898412698412698</v>
      </c>
      <c r="QU402">
        <v>1.1111111111111101</v>
      </c>
      <c r="QV402">
        <v>0.15208333333333299</v>
      </c>
      <c r="QW402">
        <v>-4.2592592592592599E-2</v>
      </c>
      <c r="QX402">
        <v>-8.4126984126984106E-2</v>
      </c>
      <c r="QY402">
        <v>-5.2777777777777798E-2</v>
      </c>
      <c r="QZ402">
        <v>0.50238095238095204</v>
      </c>
      <c r="RA402">
        <v>3.2054528045360602</v>
      </c>
      <c r="RB402">
        <v>6.8917589305317497</v>
      </c>
      <c r="RC402">
        <v>2.04082755095867</v>
      </c>
      <c r="RD402">
        <v>1.65096362444731</v>
      </c>
      <c r="RE402">
        <v>3.7084297692661901</v>
      </c>
      <c r="RF402">
        <v>2.5123056239761099</v>
      </c>
      <c r="RG402">
        <v>2.43507427604013</v>
      </c>
      <c r="RH402">
        <v>2.5555031730094901</v>
      </c>
      <c r="RI402">
        <v>1.9291030307389301</v>
      </c>
      <c r="RJ402">
        <v>1.8028093054146399</v>
      </c>
      <c r="RK402">
        <v>1.5522794985941499</v>
      </c>
      <c r="RL402">
        <v>0.96740623267958503</v>
      </c>
      <c r="RM402">
        <v>-0.21852460545791499</v>
      </c>
      <c r="RN402">
        <v>-0.107125741182396</v>
      </c>
      <c r="RO402">
        <v>0.105360515657825</v>
      </c>
      <c r="RP402">
        <v>-0.688396577801348</v>
      </c>
      <c r="RQ402">
        <v>-1.8833266627535501</v>
      </c>
      <c r="RU402">
        <v>2.3104335894762702</v>
      </c>
      <c r="RV402">
        <v>2.2517133725780498</v>
      </c>
      <c r="RW402">
        <v>2.3439426179143799</v>
      </c>
      <c r="RX402">
        <v>1.9022441934005301</v>
      </c>
      <c r="RY402">
        <v>1.8238258956284299</v>
      </c>
      <c r="RZ402">
        <v>1.67770451593352</v>
      </c>
      <c r="SA402">
        <v>1.3805317405978701</v>
      </c>
      <c r="SB402">
        <v>0.92974815075170003</v>
      </c>
      <c r="SC402">
        <v>0.96492144954245895</v>
      </c>
      <c r="SD402">
        <v>1.03574416865129</v>
      </c>
      <c r="SE402">
        <v>0.79495837361306998</v>
      </c>
      <c r="SF402">
        <v>0.53377784122650496</v>
      </c>
      <c r="SJ402">
        <v>3.4612505827913198</v>
      </c>
      <c r="SK402">
        <v>3.5205144450126502</v>
      </c>
      <c r="SL402">
        <v>3.6548748829742501</v>
      </c>
      <c r="SM402">
        <v>3.28399556043551</v>
      </c>
      <c r="SN402">
        <v>3.1391271504326399</v>
      </c>
      <c r="SO402">
        <v>3.0585217599450201</v>
      </c>
      <c r="SP402">
        <v>2.7220367930213998</v>
      </c>
      <c r="SQ402">
        <v>2.20179427136318</v>
      </c>
      <c r="SR402">
        <v>2.1102166842320602</v>
      </c>
      <c r="SS402">
        <v>2.0251454901761399</v>
      </c>
      <c r="ST402">
        <v>1.5896027206038601</v>
      </c>
      <c r="SU402">
        <v>1.17050887443598</v>
      </c>
      <c r="SV402">
        <v>0.39217600280064102</v>
      </c>
      <c r="SX402">
        <v>3.7248898916369702</v>
      </c>
      <c r="SY402">
        <v>3.7758213842477399</v>
      </c>
      <c r="SZ402">
        <v>3.8881855826142901</v>
      </c>
      <c r="TA402">
        <v>3.5671825191364199</v>
      </c>
      <c r="TB402">
        <v>3.4318343511240399</v>
      </c>
      <c r="TC402">
        <v>3.3537951427675701</v>
      </c>
      <c r="TD402">
        <v>3.0041412631353701</v>
      </c>
      <c r="TE402">
        <v>2.3678178175611002</v>
      </c>
      <c r="TF402">
        <v>2.2403719084924698</v>
      </c>
      <c r="TG402">
        <v>2.1169246349345801</v>
      </c>
      <c r="TH402">
        <v>1.3904523712685599</v>
      </c>
      <c r="TI402">
        <v>0.47231576900411298</v>
      </c>
      <c r="TJ402">
        <v>-2.8081336596591902</v>
      </c>
      <c r="TL402">
        <v>1.09834461751387</v>
      </c>
      <c r="TM402">
        <v>1.0527265996094</v>
      </c>
      <c r="TN402">
        <v>0.94260181551049305</v>
      </c>
      <c r="TO402">
        <v>0.74888723872185103</v>
      </c>
      <c r="TP402">
        <v>0.76154962367557799</v>
      </c>
      <c r="TQ402">
        <v>0.55032120814910501</v>
      </c>
      <c r="TT402">
        <v>0</v>
      </c>
      <c r="TU402">
        <v>0.28141245943818499</v>
      </c>
      <c r="TV402">
        <v>0.15415067982726099</v>
      </c>
      <c r="TW402">
        <v>-0.17733401528291601</v>
      </c>
      <c r="TX402">
        <v>-0.86750056770472295</v>
      </c>
      <c r="TY402">
        <v>-0.81719982922992296</v>
      </c>
      <c r="TZ402">
        <v>-1.7917594692280501</v>
      </c>
      <c r="UB402">
        <v>-2.7080502011022101</v>
      </c>
      <c r="UC402">
        <v>-2.6474255792857799</v>
      </c>
      <c r="UD402">
        <v>-3.2368943303708799</v>
      </c>
      <c r="UE402">
        <v>-3.9765615265657202</v>
      </c>
      <c r="UI402">
        <v>0.86623910534090298</v>
      </c>
      <c r="UJ402">
        <v>0.78024537535394201</v>
      </c>
      <c r="UK402">
        <v>0.81932127060064597</v>
      </c>
      <c r="UL402">
        <v>0.759147242968916</v>
      </c>
      <c r="UM402">
        <v>0.62288171760734001</v>
      </c>
      <c r="UN402">
        <v>0.57933777414774101</v>
      </c>
      <c r="UO402">
        <v>0.49438154689082497</v>
      </c>
      <c r="UP402">
        <v>0.33053208044679599</v>
      </c>
      <c r="UQ402">
        <v>0.12771823873225899</v>
      </c>
      <c r="UR402">
        <v>-0.430782916092454</v>
      </c>
      <c r="US402">
        <v>-0.74444047494749599</v>
      </c>
      <c r="UT402">
        <v>-0.59783700075561996</v>
      </c>
      <c r="UU402">
        <v>-0.82667857318446802</v>
      </c>
      <c r="UV402">
        <v>-1.4201959127955699</v>
      </c>
      <c r="UW402">
        <v>-1.6376087894008</v>
      </c>
      <c r="UX402">
        <v>-2.1133430933555202</v>
      </c>
      <c r="UY402">
        <v>-3.32115467398862</v>
      </c>
      <c r="UZ402">
        <v>-6.1737861039019402</v>
      </c>
      <c r="VA402">
        <v>1.64482615655336</v>
      </c>
      <c r="VB402">
        <v>1.4620088691064299</v>
      </c>
      <c r="VC402">
        <v>1.2839580174957601</v>
      </c>
      <c r="VD402">
        <v>1.1846422510783801</v>
      </c>
      <c r="VE402">
        <v>1.0348803282433101</v>
      </c>
      <c r="VF402">
        <v>0.840821401947902</v>
      </c>
      <c r="VG402">
        <v>0.76866732242951596</v>
      </c>
      <c r="VH402">
        <v>0.33053208044679599</v>
      </c>
      <c r="VJ402">
        <v>1.4929040961781499</v>
      </c>
      <c r="VK402">
        <v>1.1394342831883599</v>
      </c>
      <c r="VL402">
        <v>0.749842524236492</v>
      </c>
      <c r="VM402">
        <v>0.50832249354787196</v>
      </c>
      <c r="VN402">
        <v>0.102857385439705</v>
      </c>
      <c r="VO402">
        <v>-0.52012801642830497</v>
      </c>
      <c r="VP402">
        <v>-0.78929104111284698</v>
      </c>
      <c r="VQ402">
        <v>-3.32115467398862</v>
      </c>
      <c r="VS402">
        <v>1.05969850212481</v>
      </c>
      <c r="VT402">
        <v>1.83807770256852</v>
      </c>
      <c r="VU402">
        <v>2.13559872200236</v>
      </c>
      <c r="VV402">
        <v>2.11120241730874</v>
      </c>
      <c r="VW402">
        <v>2.1104542944901499</v>
      </c>
      <c r="VX402">
        <v>2.1297356898332902</v>
      </c>
      <c r="VY402">
        <v>2.0181677991515001</v>
      </c>
      <c r="VZ402">
        <v>1.47820332256797</v>
      </c>
      <c r="WA402">
        <v>1.5051673636461</v>
      </c>
      <c r="WB402">
        <v>1.6679101830805201</v>
      </c>
      <c r="WC402">
        <v>1.5807591288804099</v>
      </c>
      <c r="WD402">
        <v>1.55912069666665</v>
      </c>
      <c r="WE402">
        <v>1.28057916498749</v>
      </c>
      <c r="WF402">
        <v>0</v>
      </c>
      <c r="WG402">
        <v>0.85726188823133997</v>
      </c>
      <c r="WH402">
        <v>0.95096854130581498</v>
      </c>
      <c r="WI402">
        <v>0.17395330712343801</v>
      </c>
      <c r="WJ402">
        <v>1.8261608959453901</v>
      </c>
      <c r="WK402">
        <v>2.2762411176544401</v>
      </c>
      <c r="WL402">
        <v>2.2417729535972901</v>
      </c>
      <c r="WM402">
        <v>2.2407096892759601</v>
      </c>
      <c r="WN402">
        <v>2.2679936482244298</v>
      </c>
      <c r="WO402">
        <v>2.10657020906809</v>
      </c>
      <c r="WP402">
        <v>1.17248213723457</v>
      </c>
      <c r="WQ402">
        <v>1.22671229129543</v>
      </c>
      <c r="WR402">
        <v>1.5347143662381599</v>
      </c>
      <c r="WS402">
        <v>1.37371557891303</v>
      </c>
      <c r="WT402">
        <v>1.3323660190943301</v>
      </c>
      <c r="WU402">
        <v>0.741937344729377</v>
      </c>
      <c r="WV402" t="e" cm="1">
        <f t="array" ref="WV402">-Inf</f>
        <v>#NAME?</v>
      </c>
      <c r="WW402">
        <v>-0.46203545959655901</v>
      </c>
      <c r="WX402">
        <v>-0.15082288973458399</v>
      </c>
      <c r="WY402" t="s">
        <v>1365</v>
      </c>
      <c r="WZ402">
        <v>1</v>
      </c>
      <c r="XA402">
        <v>1</v>
      </c>
      <c r="XB402">
        <v>2</v>
      </c>
      <c r="XC402">
        <v>11705</v>
      </c>
      <c r="XD402">
        <v>20227.5</v>
      </c>
      <c r="XE402">
        <v>26128.333333333299</v>
      </c>
      <c r="XF402">
        <v>31403.333333333299</v>
      </c>
      <c r="XG402">
        <v>177266.66666666701</v>
      </c>
      <c r="XH402">
        <v>263846.66666666698</v>
      </c>
      <c r="XI402">
        <v>2232.5</v>
      </c>
      <c r="XJ402">
        <v>3612.5</v>
      </c>
      <c r="XK402">
        <v>2232.5</v>
      </c>
      <c r="XL402">
        <v>3612.5</v>
      </c>
      <c r="XM402">
        <v>751.72500000000002</v>
      </c>
      <c r="XN402">
        <v>940.82500000000005</v>
      </c>
      <c r="XO402">
        <v>10.170775572834501</v>
      </c>
      <c r="XP402">
        <v>10.354669323374599</v>
      </c>
      <c r="XQ402">
        <v>12.0854104691229</v>
      </c>
      <c r="XR402">
        <v>12.4831234053133</v>
      </c>
      <c r="XS402">
        <v>56.174906654244197</v>
      </c>
      <c r="XT402">
        <v>64.138264448921902</v>
      </c>
      <c r="XU402">
        <v>13.0696459378086</v>
      </c>
      <c r="XV402">
        <v>15.343906800814</v>
      </c>
      <c r="XW402">
        <v>13.0696459378086</v>
      </c>
      <c r="XX402">
        <v>15.343906800814</v>
      </c>
      <c r="XY402">
        <v>134.666666666667</v>
      </c>
      <c r="XZ402">
        <v>90.6666666666667</v>
      </c>
      <c r="YA402">
        <v>21</v>
      </c>
      <c r="YB402">
        <v>13.1</v>
      </c>
      <c r="YC402">
        <v>1.27</v>
      </c>
      <c r="YD402">
        <v>2.3573483576137302</v>
      </c>
      <c r="YE402">
        <v>2.5726122302071102</v>
      </c>
      <c r="YF402">
        <v>1.66310349884077</v>
      </c>
      <c r="YG402">
        <v>1.5260563034950501</v>
      </c>
      <c r="YH402">
        <v>2.7589241763811199</v>
      </c>
      <c r="YI402">
        <v>3.0445224377234199</v>
      </c>
      <c r="YJ402">
        <v>3.5568933044900599</v>
      </c>
      <c r="YK402">
        <v>3.8066624897703201</v>
      </c>
    </row>
    <row r="403" spans="1:661" x14ac:dyDescent="0.2">
      <c r="A403" s="2" t="s">
        <v>1366</v>
      </c>
      <c r="B403">
        <v>20.910708155176199</v>
      </c>
      <c r="C403">
        <v>0</v>
      </c>
      <c r="D403">
        <v>1</v>
      </c>
      <c r="E403">
        <v>0</v>
      </c>
      <c r="F403">
        <v>46</v>
      </c>
      <c r="G403">
        <v>1</v>
      </c>
      <c r="H403">
        <v>4.2</v>
      </c>
      <c r="I403">
        <v>38</v>
      </c>
      <c r="J403">
        <v>430</v>
      </c>
      <c r="K403">
        <v>9.0476190476190492</v>
      </c>
      <c r="L403">
        <v>33.403099008772898</v>
      </c>
      <c r="R403">
        <v>14.705882352941201</v>
      </c>
      <c r="S403">
        <v>43.3073334028633</v>
      </c>
      <c r="T403">
        <v>92.430860099457902</v>
      </c>
      <c r="AL403">
        <v>11</v>
      </c>
      <c r="AM403">
        <v>5</v>
      </c>
      <c r="AN403">
        <v>2.3978952727983698</v>
      </c>
      <c r="AX403">
        <v>1.6094379124341001</v>
      </c>
      <c r="BH403">
        <v>6.0637852086876096</v>
      </c>
      <c r="BX403">
        <v>4.2</v>
      </c>
      <c r="CN403">
        <v>4.7822388059701497</v>
      </c>
      <c r="CO403">
        <v>-3.1200849695316299</v>
      </c>
      <c r="DB403">
        <v>133.79088160259701</v>
      </c>
      <c r="DC403">
        <v>-3.8826439474949801</v>
      </c>
      <c r="DD403">
        <v>45.643481914678397</v>
      </c>
      <c r="DE403">
        <v>14.9253731343284</v>
      </c>
      <c r="DF403">
        <v>11.1111111111111</v>
      </c>
      <c r="DI403">
        <v>28.701690505786502</v>
      </c>
      <c r="DJ403">
        <v>18.1879307986319</v>
      </c>
      <c r="DK403">
        <v>30.318926043438001</v>
      </c>
      <c r="DL403">
        <v>2.3978952727983698</v>
      </c>
      <c r="DM403">
        <v>1.6094379124341001</v>
      </c>
      <c r="DP403" t="s">
        <v>1367</v>
      </c>
      <c r="DQ403">
        <v>179</v>
      </c>
      <c r="DR403">
        <v>67</v>
      </c>
      <c r="DS403">
        <v>77</v>
      </c>
      <c r="DT403">
        <v>90</v>
      </c>
      <c r="DW403">
        <v>2</v>
      </c>
      <c r="DX403">
        <v>5.6</v>
      </c>
      <c r="DY403">
        <v>1.42</v>
      </c>
      <c r="DZ403">
        <v>1.3</v>
      </c>
      <c r="EA403">
        <v>5.0999999999999996</v>
      </c>
      <c r="EB403">
        <v>42</v>
      </c>
      <c r="EC403">
        <v>42</v>
      </c>
      <c r="FL403">
        <v>38</v>
      </c>
      <c r="GD403">
        <v>430</v>
      </c>
      <c r="GZ403">
        <v>96</v>
      </c>
      <c r="HA403">
        <v>5</v>
      </c>
      <c r="HL403">
        <v>11</v>
      </c>
      <c r="HW403" t="s">
        <v>663</v>
      </c>
      <c r="HX403" t="s">
        <v>663</v>
      </c>
      <c r="HY403" t="s">
        <v>663</v>
      </c>
      <c r="NG403" t="s">
        <v>792</v>
      </c>
      <c r="NN403">
        <v>63.917808219178099</v>
      </c>
      <c r="OE403">
        <v>20.910708155176199</v>
      </c>
      <c r="WY403" t="s">
        <v>1367</v>
      </c>
      <c r="WZ403">
        <v>1</v>
      </c>
      <c r="XA403">
        <v>1</v>
      </c>
      <c r="XB403">
        <v>1</v>
      </c>
      <c r="XY403">
        <v>144.666666666667</v>
      </c>
      <c r="XZ403">
        <v>84.6666666666667</v>
      </c>
      <c r="YA403">
        <v>96</v>
      </c>
      <c r="YF403">
        <v>1.7758080034852</v>
      </c>
      <c r="YG403">
        <v>1.7227665977411</v>
      </c>
      <c r="YH403">
        <v>4.5788569702133302</v>
      </c>
      <c r="YI403">
        <v>4.5643481914678397</v>
      </c>
    </row>
    <row r="404" spans="1:661" x14ac:dyDescent="0.2">
      <c r="A404" s="2" t="s">
        <v>1368</v>
      </c>
      <c r="B404">
        <v>21.418685121107298</v>
      </c>
      <c r="C404">
        <v>0</v>
      </c>
      <c r="D404">
        <v>1</v>
      </c>
      <c r="E404">
        <v>0</v>
      </c>
      <c r="F404">
        <v>46</v>
      </c>
      <c r="G404">
        <v>1</v>
      </c>
      <c r="H404">
        <v>4.7833333333333297</v>
      </c>
      <c r="I404">
        <v>40.6666666666667</v>
      </c>
      <c r="J404">
        <v>570.66666666666697</v>
      </c>
      <c r="K404">
        <v>8.5017421602787504</v>
      </c>
      <c r="L404">
        <v>34.035044115819602</v>
      </c>
      <c r="M404">
        <v>5.5</v>
      </c>
      <c r="N404">
        <v>5.1298987149230699</v>
      </c>
      <c r="O404">
        <v>5.1298987149230699</v>
      </c>
      <c r="P404">
        <v>4.5454545454546101E-2</v>
      </c>
      <c r="Q404">
        <v>9.7158934685273</v>
      </c>
      <c r="R404">
        <v>18.518518518518501</v>
      </c>
      <c r="S404">
        <v>41.163234689408803</v>
      </c>
      <c r="T404">
        <v>97.181185901484795</v>
      </c>
      <c r="V404">
        <v>10.119884563649901</v>
      </c>
      <c r="W404">
        <v>4.0661736852554</v>
      </c>
      <c r="X404">
        <v>5.3343278040710702</v>
      </c>
      <c r="Y404">
        <v>5.7048929689402303</v>
      </c>
      <c r="Z404">
        <v>5.9089883252837403</v>
      </c>
      <c r="AA404">
        <v>6.0194039157972199</v>
      </c>
      <c r="AB404">
        <v>5.9872891756974997</v>
      </c>
      <c r="AC404">
        <v>5.1780312006735301</v>
      </c>
      <c r="AD404">
        <v>4.2389257910332097</v>
      </c>
      <c r="AE404">
        <v>4.33510971488613</v>
      </c>
      <c r="AF404">
        <v>4.8546310456196702</v>
      </c>
      <c r="AG404">
        <v>5.4086654237168998</v>
      </c>
      <c r="AH404">
        <v>4.7735055008073104</v>
      </c>
      <c r="AL404">
        <v>21.5</v>
      </c>
      <c r="AM404">
        <v>6</v>
      </c>
      <c r="AN404">
        <v>3.0680529351336201</v>
      </c>
      <c r="AO404">
        <v>3.0680529351336201</v>
      </c>
      <c r="AP404">
        <v>3.94158180766969</v>
      </c>
      <c r="AQ404">
        <v>4.06902675423781</v>
      </c>
      <c r="AR404">
        <v>4.2268337452681797</v>
      </c>
      <c r="AS404">
        <v>4.1972019476618101</v>
      </c>
      <c r="AT404">
        <v>4.0517849478033003</v>
      </c>
      <c r="AU404">
        <v>4.1510399058986502</v>
      </c>
      <c r="AV404">
        <v>2.3513752571634798</v>
      </c>
      <c r="AX404">
        <v>1.7917594692280501</v>
      </c>
      <c r="AY404">
        <v>1.6094379124341001</v>
      </c>
      <c r="AZ404">
        <v>1.9459101490553099</v>
      </c>
      <c r="BA404">
        <v>1.7917594692280501</v>
      </c>
      <c r="BB404">
        <v>2.0794415416798402</v>
      </c>
      <c r="BC404">
        <v>2.3978952727983698</v>
      </c>
      <c r="BD404">
        <v>2.0794415416798402</v>
      </c>
      <c r="BE404">
        <v>1.7917594692280501</v>
      </c>
      <c r="BF404">
        <v>1.09861228866811</v>
      </c>
      <c r="BH404">
        <v>6.34680526803358</v>
      </c>
      <c r="BI404">
        <v>4.1163234689408803</v>
      </c>
      <c r="BJ404">
        <v>6.6324408553390199</v>
      </c>
      <c r="BK404">
        <v>7.1239413497288497</v>
      </c>
      <c r="BL404">
        <v>7.4344542519044197</v>
      </c>
      <c r="BM404">
        <v>7.6115126386540997</v>
      </c>
      <c r="BN404">
        <v>7.7481723782771201</v>
      </c>
      <c r="BO404">
        <v>7.4738263769740998</v>
      </c>
      <c r="BP404">
        <v>6.9050850504262602</v>
      </c>
      <c r="BQ404">
        <v>6.7814359123034702</v>
      </c>
      <c r="BR404">
        <v>7.06760397992403</v>
      </c>
      <c r="BS404">
        <v>7.3885339813958302</v>
      </c>
      <c r="BT404">
        <v>7.2451794433287304</v>
      </c>
      <c r="BU404">
        <v>5.7082170717240697</v>
      </c>
      <c r="BX404">
        <v>4.7833333333333297</v>
      </c>
      <c r="BY404">
        <v>0.86666666666666703</v>
      </c>
      <c r="BZ404">
        <v>2.1166666666666698</v>
      </c>
      <c r="CA404">
        <v>1.9666666666666699</v>
      </c>
      <c r="CB404">
        <v>1.4666666666666699</v>
      </c>
      <c r="CC404">
        <v>1.36666666666667</v>
      </c>
      <c r="CD404">
        <v>0.91666666666666696</v>
      </c>
      <c r="CE404">
        <v>0.31666666666666599</v>
      </c>
      <c r="CF404">
        <v>0.56666666666666599</v>
      </c>
      <c r="CG404">
        <v>0.36666666666666697</v>
      </c>
      <c r="CH404">
        <v>0.71666666666666701</v>
      </c>
      <c r="CI404">
        <v>2.31666666666667</v>
      </c>
      <c r="CJ404">
        <v>-3.3333333333333201E-2</v>
      </c>
      <c r="CK404">
        <v>-1.88333333333333</v>
      </c>
      <c r="CL404">
        <v>-1.88333333333333</v>
      </c>
      <c r="CM404">
        <v>-0.38333333333333303</v>
      </c>
      <c r="CN404">
        <v>4.6688206785137298</v>
      </c>
      <c r="CO404">
        <v>-5.0262885656181204</v>
      </c>
      <c r="CP404">
        <v>113.416666666667</v>
      </c>
      <c r="CQ404">
        <v>50.479484722402397</v>
      </c>
      <c r="CR404">
        <v>59.596395335697501</v>
      </c>
      <c r="CS404">
        <v>150.41608956491299</v>
      </c>
      <c r="CT404">
        <v>44.036237240065397</v>
      </c>
      <c r="CU404">
        <v>56.9166666666667</v>
      </c>
      <c r="CV404">
        <v>31233.333333333299</v>
      </c>
      <c r="CW404">
        <v>227973.33333333299</v>
      </c>
      <c r="CX404">
        <v>1205</v>
      </c>
      <c r="CY404">
        <v>8662.5</v>
      </c>
      <c r="CZ404">
        <v>4.3333333333333304</v>
      </c>
      <c r="DA404">
        <v>18.6666666666667</v>
      </c>
      <c r="DB404">
        <v>130.38404810405299</v>
      </c>
      <c r="DC404">
        <v>-4.1049027603491499</v>
      </c>
      <c r="DD404">
        <v>43.423613782814499</v>
      </c>
      <c r="DE404">
        <v>16.155088852988701</v>
      </c>
      <c r="DF404">
        <v>11.1111111111111</v>
      </c>
      <c r="DG404">
        <v>7.8507528536848596</v>
      </c>
      <c r="DH404">
        <v>46.1730506547446</v>
      </c>
      <c r="DI404">
        <v>31.302753070750398</v>
      </c>
      <c r="DJ404">
        <v>18.527043780325702</v>
      </c>
      <c r="DK404">
        <v>31.734026340167901</v>
      </c>
      <c r="DL404">
        <v>3.0680529351336201</v>
      </c>
      <c r="DM404">
        <v>1.7917594692280501</v>
      </c>
      <c r="DN404">
        <v>41.761226035642203</v>
      </c>
      <c r="DO404">
        <v>4.9698132995759998</v>
      </c>
      <c r="DP404" t="s">
        <v>1369</v>
      </c>
      <c r="DQ404">
        <v>170</v>
      </c>
      <c r="DR404">
        <v>61.9</v>
      </c>
      <c r="DS404">
        <v>70</v>
      </c>
      <c r="DT404">
        <v>90</v>
      </c>
      <c r="DU404">
        <v>3.8</v>
      </c>
      <c r="DW404">
        <v>2</v>
      </c>
      <c r="DX404">
        <v>3.9</v>
      </c>
      <c r="DY404">
        <v>1.33</v>
      </c>
      <c r="DZ404">
        <v>1.1000000000000001</v>
      </c>
      <c r="EA404">
        <v>5</v>
      </c>
      <c r="EB404">
        <v>46</v>
      </c>
      <c r="EC404">
        <v>47</v>
      </c>
      <c r="ED404">
        <v>49</v>
      </c>
      <c r="EE404">
        <v>49</v>
      </c>
      <c r="EF404">
        <v>46</v>
      </c>
      <c r="EG404">
        <v>50</v>
      </c>
      <c r="EH404">
        <v>51</v>
      </c>
      <c r="EI404">
        <v>62</v>
      </c>
      <c r="EJ404">
        <v>65</v>
      </c>
      <c r="EK404">
        <v>73</v>
      </c>
      <c r="EL404">
        <v>74</v>
      </c>
      <c r="EM404">
        <v>61</v>
      </c>
      <c r="EN404">
        <v>64</v>
      </c>
      <c r="EO404">
        <v>61</v>
      </c>
      <c r="EP404">
        <v>62</v>
      </c>
      <c r="EQ404">
        <v>61</v>
      </c>
      <c r="ER404">
        <v>63</v>
      </c>
      <c r="ES404">
        <v>51</v>
      </c>
      <c r="ET404">
        <v>49</v>
      </c>
      <c r="EU404">
        <v>53</v>
      </c>
      <c r="EV404">
        <v>54</v>
      </c>
      <c r="EW404">
        <v>53</v>
      </c>
      <c r="EX404">
        <v>53</v>
      </c>
      <c r="EY404">
        <v>50</v>
      </c>
      <c r="EZ404">
        <v>54</v>
      </c>
      <c r="FA404">
        <v>56</v>
      </c>
      <c r="FB404">
        <v>70</v>
      </c>
      <c r="FC404">
        <v>72</v>
      </c>
      <c r="FD404">
        <v>49</v>
      </c>
      <c r="FE404">
        <v>46</v>
      </c>
      <c r="FF404">
        <v>28</v>
      </c>
      <c r="FG404">
        <v>30</v>
      </c>
      <c r="FH404">
        <v>28</v>
      </c>
      <c r="FI404">
        <v>30</v>
      </c>
      <c r="FJ404">
        <v>44</v>
      </c>
      <c r="FK404">
        <v>44</v>
      </c>
      <c r="FL404">
        <v>39</v>
      </c>
      <c r="FM404">
        <v>40</v>
      </c>
      <c r="FN404">
        <v>43</v>
      </c>
      <c r="FO404">
        <v>99</v>
      </c>
      <c r="FP404">
        <v>248</v>
      </c>
      <c r="FQ404">
        <v>341</v>
      </c>
      <c r="FR404">
        <v>409</v>
      </c>
      <c r="FS404">
        <v>452</v>
      </c>
      <c r="FT404">
        <v>439</v>
      </c>
      <c r="FU404">
        <v>218</v>
      </c>
      <c r="FV404">
        <v>110</v>
      </c>
      <c r="FW404">
        <v>117</v>
      </c>
      <c r="FX404">
        <v>169</v>
      </c>
      <c r="FY404">
        <v>264</v>
      </c>
      <c r="FZ404">
        <v>159</v>
      </c>
      <c r="GA404">
        <v>34</v>
      </c>
      <c r="GB404">
        <v>15</v>
      </c>
      <c r="GC404">
        <v>28</v>
      </c>
      <c r="GD404">
        <v>562</v>
      </c>
      <c r="GE404">
        <v>622</v>
      </c>
      <c r="GF404">
        <v>528</v>
      </c>
      <c r="GG404">
        <v>632</v>
      </c>
      <c r="GH404">
        <v>1330</v>
      </c>
      <c r="GI404">
        <v>1812</v>
      </c>
      <c r="GJ404">
        <v>2264</v>
      </c>
      <c r="GK404">
        <v>2592</v>
      </c>
      <c r="GL404">
        <v>2888</v>
      </c>
      <c r="GM404">
        <v>2332</v>
      </c>
      <c r="GN404">
        <v>1568</v>
      </c>
      <c r="GO404">
        <v>1452</v>
      </c>
      <c r="GP404">
        <v>1744</v>
      </c>
      <c r="GQ404">
        <v>2188</v>
      </c>
      <c r="GR404">
        <v>1972</v>
      </c>
      <c r="GS404">
        <v>872</v>
      </c>
      <c r="GT404">
        <v>552</v>
      </c>
      <c r="GU404">
        <v>488</v>
      </c>
      <c r="GZ404">
        <v>166</v>
      </c>
      <c r="HA404">
        <v>5</v>
      </c>
      <c r="HB404">
        <v>7</v>
      </c>
      <c r="HC404">
        <v>11</v>
      </c>
      <c r="HD404">
        <v>13</v>
      </c>
      <c r="HE404">
        <v>12</v>
      </c>
      <c r="HF404">
        <v>14</v>
      </c>
      <c r="HG404">
        <v>17</v>
      </c>
      <c r="HH404">
        <v>14</v>
      </c>
      <c r="HI404">
        <v>12</v>
      </c>
      <c r="HJ404">
        <v>9</v>
      </c>
      <c r="HK404">
        <v>4</v>
      </c>
      <c r="HL404">
        <v>24</v>
      </c>
      <c r="HM404">
        <v>19</v>
      </c>
      <c r="HN404">
        <v>43</v>
      </c>
      <c r="HO404">
        <v>73</v>
      </c>
      <c r="HP404">
        <v>80</v>
      </c>
      <c r="HQ404">
        <v>90</v>
      </c>
      <c r="HR404">
        <v>88</v>
      </c>
      <c r="HS404">
        <v>79</v>
      </c>
      <c r="HT404">
        <v>85</v>
      </c>
      <c r="HU404">
        <v>32</v>
      </c>
      <c r="HV404">
        <v>3</v>
      </c>
      <c r="HW404" s="1">
        <v>35134</v>
      </c>
      <c r="HX404" t="s">
        <v>1370</v>
      </c>
      <c r="HY404" t="s">
        <v>1371</v>
      </c>
      <c r="IA404">
        <v>1</v>
      </c>
      <c r="IB404">
        <v>20</v>
      </c>
      <c r="IC404">
        <v>18</v>
      </c>
      <c r="ID404">
        <v>18</v>
      </c>
      <c r="IF404">
        <v>147</v>
      </c>
      <c r="IH404">
        <v>197</v>
      </c>
      <c r="II404">
        <v>189</v>
      </c>
      <c r="IJ404">
        <v>129</v>
      </c>
      <c r="IK404">
        <v>115</v>
      </c>
      <c r="IL404">
        <v>112</v>
      </c>
      <c r="IM404">
        <v>99</v>
      </c>
      <c r="IN404">
        <v>100</v>
      </c>
      <c r="IO404">
        <v>105</v>
      </c>
      <c r="IP404">
        <v>102</v>
      </c>
      <c r="IQ404">
        <v>92</v>
      </c>
      <c r="IR404">
        <v>173</v>
      </c>
      <c r="IS404">
        <v>339</v>
      </c>
      <c r="IT404">
        <v>458</v>
      </c>
      <c r="IU404">
        <v>352</v>
      </c>
      <c r="IV404">
        <v>238</v>
      </c>
      <c r="IW404">
        <v>177</v>
      </c>
      <c r="IZ404">
        <v>47</v>
      </c>
      <c r="JA404">
        <v>35</v>
      </c>
      <c r="JB404">
        <v>32</v>
      </c>
      <c r="JC404">
        <v>28</v>
      </c>
      <c r="JD404">
        <v>35</v>
      </c>
      <c r="JE404">
        <v>21</v>
      </c>
      <c r="JF404">
        <v>19</v>
      </c>
      <c r="JG404">
        <v>15</v>
      </c>
      <c r="JH404">
        <v>13</v>
      </c>
      <c r="JI404">
        <v>268</v>
      </c>
      <c r="JJ404">
        <v>311</v>
      </c>
      <c r="JK404">
        <v>276</v>
      </c>
      <c r="JM404">
        <v>713</v>
      </c>
      <c r="JO404">
        <v>941</v>
      </c>
      <c r="JP404">
        <v>870</v>
      </c>
      <c r="JQ404">
        <v>881</v>
      </c>
      <c r="JR404">
        <v>934</v>
      </c>
      <c r="JS404">
        <v>875</v>
      </c>
      <c r="JT404">
        <v>1010</v>
      </c>
      <c r="JU404">
        <v>825</v>
      </c>
      <c r="JV404">
        <v>956</v>
      </c>
      <c r="JW404">
        <v>837</v>
      </c>
      <c r="JX404">
        <v>878</v>
      </c>
      <c r="KA404">
        <v>2013</v>
      </c>
      <c r="KB404">
        <v>1991</v>
      </c>
      <c r="KC404">
        <v>1749</v>
      </c>
      <c r="KD404">
        <v>1610</v>
      </c>
      <c r="KG404">
        <v>959</v>
      </c>
      <c r="KH404">
        <v>831</v>
      </c>
      <c r="KI404">
        <v>761</v>
      </c>
      <c r="KJ404">
        <v>713</v>
      </c>
      <c r="KK404">
        <v>570</v>
      </c>
      <c r="KL404">
        <v>489</v>
      </c>
      <c r="KM404">
        <v>462</v>
      </c>
      <c r="KN404">
        <v>371</v>
      </c>
      <c r="KO404">
        <v>421</v>
      </c>
      <c r="KP404">
        <v>0</v>
      </c>
      <c r="KQ404">
        <v>1</v>
      </c>
      <c r="KR404">
        <v>0</v>
      </c>
      <c r="KS404">
        <v>44</v>
      </c>
      <c r="KT404">
        <v>44</v>
      </c>
      <c r="KU404">
        <v>44</v>
      </c>
      <c r="KV404">
        <v>43</v>
      </c>
      <c r="KW404">
        <v>43</v>
      </c>
      <c r="KX404">
        <v>42</v>
      </c>
      <c r="LA404">
        <v>111</v>
      </c>
      <c r="LB404">
        <v>114</v>
      </c>
      <c r="LE404">
        <v>103</v>
      </c>
      <c r="LF404">
        <v>101</v>
      </c>
      <c r="LG404">
        <v>93</v>
      </c>
      <c r="LH404">
        <v>93</v>
      </c>
      <c r="LI404">
        <v>86</v>
      </c>
      <c r="LJ404">
        <v>89</v>
      </c>
      <c r="LK404">
        <v>97</v>
      </c>
      <c r="LL404">
        <v>96</v>
      </c>
      <c r="LM404">
        <v>101</v>
      </c>
      <c r="LN404">
        <v>103</v>
      </c>
      <c r="LO404">
        <v>99</v>
      </c>
      <c r="LP404">
        <v>99</v>
      </c>
      <c r="LQ404">
        <v>101</v>
      </c>
      <c r="LR404">
        <v>106</v>
      </c>
      <c r="LS404">
        <v>98</v>
      </c>
      <c r="LT404">
        <v>96</v>
      </c>
      <c r="LU404">
        <v>97</v>
      </c>
      <c r="LV404">
        <v>95</v>
      </c>
      <c r="LW404">
        <v>91</v>
      </c>
      <c r="LX404">
        <v>93</v>
      </c>
      <c r="LY404">
        <v>91</v>
      </c>
      <c r="LZ404">
        <v>94</v>
      </c>
      <c r="MA404">
        <v>93</v>
      </c>
      <c r="MB404">
        <v>95</v>
      </c>
      <c r="MC404">
        <v>94</v>
      </c>
      <c r="MD404">
        <v>93</v>
      </c>
      <c r="ME404">
        <v>91</v>
      </c>
      <c r="MF404">
        <v>91</v>
      </c>
      <c r="MG404">
        <v>85</v>
      </c>
      <c r="MH404">
        <v>87</v>
      </c>
      <c r="MI404">
        <v>78</v>
      </c>
      <c r="MJ404">
        <v>76</v>
      </c>
      <c r="MO404">
        <v>43</v>
      </c>
      <c r="MP404">
        <v>41</v>
      </c>
      <c r="MQ404">
        <v>37</v>
      </c>
      <c r="MR404">
        <v>36</v>
      </c>
      <c r="MS404">
        <v>32</v>
      </c>
      <c r="MT404">
        <v>32</v>
      </c>
      <c r="MU404">
        <v>35</v>
      </c>
      <c r="MV404">
        <v>36</v>
      </c>
      <c r="MW404">
        <v>38</v>
      </c>
      <c r="MX404">
        <v>39</v>
      </c>
      <c r="MY404">
        <v>42</v>
      </c>
      <c r="MZ404">
        <v>42</v>
      </c>
      <c r="NA404">
        <v>42</v>
      </c>
      <c r="NB404">
        <v>42</v>
      </c>
      <c r="NC404">
        <v>43</v>
      </c>
      <c r="ND404">
        <v>43</v>
      </c>
      <c r="NE404">
        <v>44</v>
      </c>
      <c r="NF404">
        <v>44</v>
      </c>
      <c r="NG404" t="s">
        <v>792</v>
      </c>
      <c r="NJ404">
        <v>47</v>
      </c>
      <c r="NK404">
        <v>1.1299999999999999</v>
      </c>
      <c r="NL404">
        <v>1.47</v>
      </c>
      <c r="NM404">
        <v>570.66666666666697</v>
      </c>
      <c r="NN404">
        <v>30.4794520547945</v>
      </c>
      <c r="NO404">
        <v>2.04</v>
      </c>
      <c r="NP404">
        <v>5.83</v>
      </c>
      <c r="NQ404">
        <v>10.38</v>
      </c>
      <c r="NR404">
        <v>13.63</v>
      </c>
      <c r="NS404">
        <v>15.05</v>
      </c>
      <c r="NT404">
        <v>14.32</v>
      </c>
      <c r="NU404">
        <v>10.83</v>
      </c>
      <c r="NV404">
        <v>4.8499999999999996</v>
      </c>
      <c r="NW404">
        <v>1.76</v>
      </c>
      <c r="NX404">
        <v>3.86</v>
      </c>
      <c r="NY404">
        <v>10.46</v>
      </c>
      <c r="NZ404">
        <v>10.96</v>
      </c>
      <c r="OA404">
        <v>0.76</v>
      </c>
      <c r="OB404">
        <v>0</v>
      </c>
      <c r="OC404">
        <v>1.17</v>
      </c>
      <c r="OD404">
        <v>1.2</v>
      </c>
      <c r="OE404">
        <v>21.418685121107298</v>
      </c>
      <c r="OF404">
        <v>5.8333333333333304</v>
      </c>
      <c r="OG404">
        <v>40.6666666666667</v>
      </c>
      <c r="OH404">
        <v>47.8333333333333</v>
      </c>
      <c r="OI404">
        <v>6</v>
      </c>
      <c r="OJ404">
        <v>21.5</v>
      </c>
      <c r="OK404">
        <v>-0.344444444444444</v>
      </c>
      <c r="OL404">
        <v>6.13333333333334</v>
      </c>
      <c r="OM404">
        <v>37.966666666666697</v>
      </c>
      <c r="ON404">
        <v>41.377777777777801</v>
      </c>
      <c r="OO404">
        <v>42.3333333333333</v>
      </c>
      <c r="OP404">
        <v>40.426666666666698</v>
      </c>
      <c r="OQ404">
        <v>38.622222222222199</v>
      </c>
      <c r="OR404">
        <v>23.484444444444399</v>
      </c>
      <c r="OS404">
        <v>11.0814814814815</v>
      </c>
      <c r="OT404">
        <v>8.3936507936507994</v>
      </c>
      <c r="OU404">
        <v>9.7777777777777803</v>
      </c>
      <c r="OV404">
        <v>8.7583333333333293</v>
      </c>
      <c r="OW404">
        <v>1.6740740740740701</v>
      </c>
      <c r="OX404">
        <v>-8.8888888888888698E-2</v>
      </c>
      <c r="OY404">
        <v>0.86666666666666603</v>
      </c>
      <c r="OZ404">
        <v>1.05833333333333</v>
      </c>
      <c r="PA404">
        <v>0.655555555555555</v>
      </c>
      <c r="PB404">
        <v>0.36666666666666697</v>
      </c>
      <c r="PC404">
        <v>0.27333333333333298</v>
      </c>
      <c r="PD404">
        <v>0.15277777777777801</v>
      </c>
      <c r="PE404">
        <v>4.2222222222222203E-2</v>
      </c>
      <c r="PF404">
        <v>6.2962962962962998E-2</v>
      </c>
      <c r="PG404">
        <v>3.4920634920634901E-2</v>
      </c>
      <c r="PH404">
        <v>5.9722222222222197E-2</v>
      </c>
      <c r="PI404">
        <v>0.16547619047619</v>
      </c>
      <c r="PJ404">
        <v>-2.0833333333333498E-3</v>
      </c>
      <c r="PK404">
        <v>-0.10462962962963</v>
      </c>
      <c r="PL404">
        <v>-8.9682539682539697E-2</v>
      </c>
      <c r="PM404">
        <v>-1.59722222222222E-2</v>
      </c>
      <c r="PN404">
        <v>0.5</v>
      </c>
      <c r="PO404">
        <v>0.35</v>
      </c>
      <c r="PP404">
        <v>0.2</v>
      </c>
      <c r="PQ404">
        <v>0.2</v>
      </c>
      <c r="PR404">
        <v>0.18333333333333299</v>
      </c>
      <c r="PS404">
        <v>8.8888888888888906E-2</v>
      </c>
      <c r="PT404">
        <v>0.05</v>
      </c>
      <c r="PU404">
        <v>1.6666666666666701E-2</v>
      </c>
      <c r="PV404">
        <v>-8.3333333333333297E-3</v>
      </c>
      <c r="PW404">
        <v>2.15</v>
      </c>
      <c r="PX404">
        <v>2.5750000000000002</v>
      </c>
      <c r="PY404">
        <v>1.95</v>
      </c>
      <c r="PZ404">
        <v>1.7124999999999999</v>
      </c>
      <c r="QA404">
        <v>1.1083333333333301</v>
      </c>
      <c r="QB404">
        <v>0.63888888888888895</v>
      </c>
      <c r="QC404">
        <v>0.52916666666666701</v>
      </c>
      <c r="QD404">
        <v>5.83333333333333E-2</v>
      </c>
      <c r="QE404">
        <v>-7.7083333333333295E-2</v>
      </c>
      <c r="QF404">
        <v>0.39782773064244598</v>
      </c>
      <c r="QG404">
        <v>0.32685919776935601</v>
      </c>
      <c r="QH404">
        <v>0.39088168314613903</v>
      </c>
      <c r="QI404">
        <v>0.54900778738437095</v>
      </c>
      <c r="QK404">
        <v>0.95341950199440995</v>
      </c>
      <c r="QM404">
        <v>10.366666666666699</v>
      </c>
      <c r="QN404">
        <v>10.0111111111111</v>
      </c>
      <c r="QO404">
        <v>9.2083333333333304</v>
      </c>
      <c r="QP404">
        <v>8.2266666666666701</v>
      </c>
      <c r="QQ404">
        <v>6.6388888888888902</v>
      </c>
      <c r="QR404">
        <v>2.3644444444444401</v>
      </c>
      <c r="QS404">
        <v>0.77037037037037004</v>
      </c>
      <c r="QT404">
        <v>0.72698412698412695</v>
      </c>
      <c r="QU404">
        <v>1.06944444444444</v>
      </c>
      <c r="QV404">
        <v>0.73958333333333304</v>
      </c>
      <c r="QW404">
        <v>-3.7037037037037E-2</v>
      </c>
      <c r="QX404">
        <v>-0.122222222222222</v>
      </c>
      <c r="QY404">
        <v>-5.2777777777777798E-2</v>
      </c>
      <c r="QZ404">
        <v>1.5952380952381</v>
      </c>
      <c r="RA404">
        <v>3.7054087560651499</v>
      </c>
      <c r="RB404">
        <v>8.2945755753575607</v>
      </c>
      <c r="RC404">
        <v>2.78064888326062</v>
      </c>
      <c r="RD404">
        <v>1.8171205928321399</v>
      </c>
      <c r="RE404">
        <v>3.63003001018261</v>
      </c>
      <c r="RF404">
        <v>1.7635885922613601</v>
      </c>
      <c r="RG404">
        <v>2.3385955305170798</v>
      </c>
      <c r="RH404">
        <v>2.30369558727807</v>
      </c>
      <c r="RI404">
        <v>2.2201088711698098</v>
      </c>
      <c r="RJ404">
        <v>2.1073809103690802</v>
      </c>
      <c r="RK404">
        <v>1.8929446134754</v>
      </c>
      <c r="RL404">
        <v>0.86054308713722205</v>
      </c>
      <c r="RM404">
        <v>-0.26088387929705698</v>
      </c>
      <c r="RN404">
        <v>-0.31885063527139301</v>
      </c>
      <c r="RO404">
        <v>6.7139302837624398E-2</v>
      </c>
      <c r="RP404">
        <v>0.46702300110760098</v>
      </c>
      <c r="RQ404">
        <v>-0.30166831442652098</v>
      </c>
      <c r="RU404">
        <v>1.8001371637588199</v>
      </c>
      <c r="RV404">
        <v>2.1804512341098499</v>
      </c>
      <c r="RW404">
        <v>2.15523233345538</v>
      </c>
      <c r="RX404">
        <v>2.09601157819165</v>
      </c>
      <c r="RY404">
        <v>2.0187132499345899</v>
      </c>
      <c r="RZ404">
        <v>1.87945442982526</v>
      </c>
      <c r="SA404">
        <v>1.33222129500814</v>
      </c>
      <c r="SB404">
        <v>0.91671257804942696</v>
      </c>
      <c r="SC404">
        <v>0.89916965678519201</v>
      </c>
      <c r="SD404">
        <v>1.02263207327699</v>
      </c>
      <c r="SE404">
        <v>1.1684456177632001</v>
      </c>
      <c r="SF404">
        <v>0.90433437348228296</v>
      </c>
      <c r="SJ404">
        <v>1.83048225351811</v>
      </c>
      <c r="SK404">
        <v>3.3609920854773598</v>
      </c>
      <c r="SL404">
        <v>3.45877560834511</v>
      </c>
      <c r="SM404">
        <v>3.48519826165876</v>
      </c>
      <c r="SN404">
        <v>3.4320687417594602</v>
      </c>
      <c r="SO404">
        <v>3.38022611555881</v>
      </c>
      <c r="SP404">
        <v>2.8636950156506802</v>
      </c>
      <c r="SQ404">
        <v>2.2294578961710201</v>
      </c>
      <c r="SR404">
        <v>2.0322804170572</v>
      </c>
      <c r="SS404">
        <v>2.1383562199972199</v>
      </c>
      <c r="ST404">
        <v>2.0612966146101601</v>
      </c>
      <c r="SU404">
        <v>1.1873849962154699</v>
      </c>
      <c r="SX404">
        <v>1.81373837594683</v>
      </c>
      <c r="SY404">
        <v>3.63670858178503</v>
      </c>
      <c r="SZ404">
        <v>3.7227439680666898</v>
      </c>
      <c r="TA404">
        <v>3.7455747977904799</v>
      </c>
      <c r="TB404">
        <v>3.6994896332259501</v>
      </c>
      <c r="TC404">
        <v>3.6538278160550202</v>
      </c>
      <c r="TD404">
        <v>3.1563382634377901</v>
      </c>
      <c r="TE404">
        <v>2.4052753800959898</v>
      </c>
      <c r="TF404">
        <v>2.12747556214594</v>
      </c>
      <c r="TG404">
        <v>2.28011223714199</v>
      </c>
      <c r="TH404">
        <v>2.1700056280948998</v>
      </c>
      <c r="TI404">
        <v>0.51526022083385403</v>
      </c>
      <c r="TL404">
        <v>1.0190781538278899</v>
      </c>
      <c r="TM404">
        <v>0.86870002511245004</v>
      </c>
      <c r="TN404">
        <v>0.71574305633964697</v>
      </c>
      <c r="TO404">
        <v>0.64897933172177202</v>
      </c>
      <c r="TP404">
        <v>0.53458905499930498</v>
      </c>
      <c r="TQ404">
        <v>0.34821464227410598</v>
      </c>
      <c r="TT404">
        <v>-0.14310084364067399</v>
      </c>
      <c r="TU404">
        <v>5.6695343676542102E-2</v>
      </c>
      <c r="TV404">
        <v>-0.42227222642454598</v>
      </c>
      <c r="TW404">
        <v>-1.0033021088637799</v>
      </c>
      <c r="TX404">
        <v>-1.29706322739195</v>
      </c>
      <c r="TY404">
        <v>-1.87877084621768</v>
      </c>
      <c r="TZ404">
        <v>-3.1648086035979301</v>
      </c>
      <c r="UA404">
        <v>-2.7652086149421602</v>
      </c>
      <c r="UB404">
        <v>-3.3546773660272602</v>
      </c>
      <c r="UC404">
        <v>-2.8180510963165402</v>
      </c>
      <c r="UD404">
        <v>-1.79892795870667</v>
      </c>
      <c r="UI404">
        <v>0.79370052598410001</v>
      </c>
      <c r="UJ404">
        <v>0.70472987320648905</v>
      </c>
      <c r="UK404">
        <v>0.58480354764257303</v>
      </c>
      <c r="UL404">
        <v>0.58480354764257303</v>
      </c>
      <c r="UM404">
        <v>0.56808564028624497</v>
      </c>
      <c r="UN404">
        <v>0.44628863338811298</v>
      </c>
      <c r="UO404">
        <v>0.36840314986403899</v>
      </c>
      <c r="UP404">
        <v>0.25543647746451797</v>
      </c>
      <c r="UR404">
        <v>-0.69314718055994495</v>
      </c>
      <c r="US404">
        <v>-1.0498221244986801</v>
      </c>
      <c r="UT404">
        <v>-1.6094379124341001</v>
      </c>
      <c r="UU404">
        <v>-1.6094379124341001</v>
      </c>
      <c r="UV404">
        <v>-1.69644928942373</v>
      </c>
      <c r="UW404">
        <v>-2.4203681286504302</v>
      </c>
      <c r="UX404">
        <v>-2.99573227355399</v>
      </c>
      <c r="UY404">
        <v>-4.0943445622221004</v>
      </c>
      <c r="VA404">
        <v>1.2906628806740299</v>
      </c>
      <c r="VB404">
        <v>1.3706473932465999</v>
      </c>
      <c r="VC404">
        <v>1.2493329774613899</v>
      </c>
      <c r="VD404">
        <v>1.1964012553565699</v>
      </c>
      <c r="VE404">
        <v>1.0348803282433101</v>
      </c>
      <c r="VF404">
        <v>0.86127487539393699</v>
      </c>
      <c r="VG404">
        <v>0.80884286671210004</v>
      </c>
      <c r="VH404">
        <v>0.38782779524175998</v>
      </c>
      <c r="VJ404">
        <v>0.76546784213957098</v>
      </c>
      <c r="VK404">
        <v>0.94584953411570005</v>
      </c>
      <c r="VL404">
        <v>0.667829372575655</v>
      </c>
      <c r="VM404">
        <v>0.53795429115424298</v>
      </c>
      <c r="VN404">
        <v>0.102857385439705</v>
      </c>
      <c r="VO404">
        <v>-0.44802472252696002</v>
      </c>
      <c r="VP404">
        <v>-0.63645183688339901</v>
      </c>
      <c r="VQ404">
        <v>-2.8415815937267301</v>
      </c>
      <c r="VS404">
        <v>1.2682651410770001</v>
      </c>
      <c r="VT404">
        <v>1.79979421515769</v>
      </c>
      <c r="VU404">
        <v>2.1813856465808099</v>
      </c>
      <c r="VV404">
        <v>2.38872021724382</v>
      </c>
      <c r="VW404">
        <v>2.4689492708882002</v>
      </c>
      <c r="VX404">
        <v>2.4283670943587898</v>
      </c>
      <c r="VY404">
        <v>2.21246369119131</v>
      </c>
      <c r="VZ404">
        <v>1.6927022813721799</v>
      </c>
      <c r="WA404">
        <v>1.20736214735954</v>
      </c>
      <c r="WB404">
        <v>1.56866100826904</v>
      </c>
      <c r="WC404">
        <v>2.18697538439858</v>
      </c>
      <c r="WD404">
        <v>2.22128108295334</v>
      </c>
      <c r="WE404">
        <v>0.91258052707739301</v>
      </c>
      <c r="WF404">
        <v>0</v>
      </c>
      <c r="WG404">
        <v>1.05372824302963</v>
      </c>
      <c r="WH404">
        <v>1.06265856918261</v>
      </c>
      <c r="WI404">
        <v>0.71294980785612505</v>
      </c>
      <c r="WJ404">
        <v>1.7630170003623999</v>
      </c>
      <c r="WK404">
        <v>2.3398808777377398</v>
      </c>
      <c r="WL404">
        <v>2.6122732457084399</v>
      </c>
      <c r="WM404">
        <v>2.7113779911948801</v>
      </c>
      <c r="WN404">
        <v>2.6616571615325002</v>
      </c>
      <c r="WO404">
        <v>2.3823200610129001</v>
      </c>
      <c r="WP404">
        <v>1.57897870494939</v>
      </c>
      <c r="WQ404">
        <v>0.56531380905006001</v>
      </c>
      <c r="WR404">
        <v>1.3506671834767401</v>
      </c>
      <c r="WS404">
        <v>2.3475584586367799</v>
      </c>
      <c r="WT404">
        <v>2.3942522815198699</v>
      </c>
      <c r="WU404">
        <v>-0.27443684570176002</v>
      </c>
      <c r="WV404" t="e" cm="1">
        <f t="array" ref="WV404">-Inf</f>
        <v>#NAME?</v>
      </c>
      <c r="WW404">
        <v>0.157003748809665</v>
      </c>
      <c r="WX404">
        <v>0.18232155679395501</v>
      </c>
      <c r="WY404" t="s">
        <v>1369</v>
      </c>
      <c r="WZ404">
        <v>2</v>
      </c>
      <c r="XA404">
        <v>2</v>
      </c>
      <c r="XB404">
        <v>2</v>
      </c>
      <c r="XC404">
        <v>10044.166666666701</v>
      </c>
      <c r="XD404">
        <v>17789.166666666701</v>
      </c>
      <c r="XE404">
        <v>29123.333333333299</v>
      </c>
      <c r="XF404">
        <v>40993.333333333299</v>
      </c>
      <c r="XG404">
        <v>218613.33333333299</v>
      </c>
      <c r="XH404">
        <v>364933.33333333302</v>
      </c>
      <c r="XI404">
        <v>1625</v>
      </c>
      <c r="XJ404">
        <v>2645</v>
      </c>
      <c r="XK404">
        <v>1625</v>
      </c>
      <c r="XL404">
        <v>2645</v>
      </c>
      <c r="XM404">
        <v>973.17499999999995</v>
      </c>
      <c r="XN404">
        <v>1365.2750000000001</v>
      </c>
      <c r="XO404">
        <v>10.279294964624</v>
      </c>
      <c r="XP404">
        <v>10.6211647308394</v>
      </c>
      <c r="XQ404">
        <v>12.2950598470701</v>
      </c>
      <c r="XR404">
        <v>12.8074699674806</v>
      </c>
      <c r="XS404">
        <v>60.241005948029503</v>
      </c>
      <c r="XT404">
        <v>71.461343691562007</v>
      </c>
      <c r="XU404">
        <v>11.7566734386038</v>
      </c>
      <c r="XV404">
        <v>13.829566239282</v>
      </c>
      <c r="XW404">
        <v>11.7566734386038</v>
      </c>
      <c r="XX404">
        <v>13.829566239282</v>
      </c>
      <c r="XY404">
        <v>123.333333333333</v>
      </c>
      <c r="XZ404">
        <v>76.6666666666667</v>
      </c>
      <c r="YA404">
        <v>166</v>
      </c>
      <c r="YB404">
        <v>1.1299999999999999</v>
      </c>
      <c r="YC404">
        <v>1.47</v>
      </c>
      <c r="YD404">
        <v>1.04158043730656</v>
      </c>
      <c r="YE404">
        <v>0.122217632724249</v>
      </c>
      <c r="YF404">
        <v>1.5740609166314401</v>
      </c>
      <c r="YG404">
        <v>1.3609765531356</v>
      </c>
      <c r="YH404">
        <v>5.4958646600950098</v>
      </c>
      <c r="YI404">
        <v>5.1119877883565401</v>
      </c>
      <c r="YJ404">
        <v>3.60882608013869</v>
      </c>
      <c r="YK404">
        <v>3.8501476017100602</v>
      </c>
    </row>
    <row r="405" spans="1:661" x14ac:dyDescent="0.2">
      <c r="A405" s="2" t="s">
        <v>1372</v>
      </c>
      <c r="B405">
        <v>20.2812330989724</v>
      </c>
      <c r="C405">
        <v>0</v>
      </c>
      <c r="D405">
        <v>1</v>
      </c>
      <c r="E405">
        <v>1</v>
      </c>
      <c r="F405">
        <v>46</v>
      </c>
      <c r="G405">
        <v>1</v>
      </c>
      <c r="H405">
        <v>3.7666666666666702</v>
      </c>
      <c r="I405">
        <v>5.6666666666666696</v>
      </c>
      <c r="J405">
        <v>258.66666666666703</v>
      </c>
      <c r="K405">
        <v>1.5044247787610601</v>
      </c>
      <c r="L405">
        <v>30.751607963246599</v>
      </c>
      <c r="M405">
        <v>5.75</v>
      </c>
      <c r="N405">
        <v>4.2766661190160598</v>
      </c>
      <c r="O405">
        <v>4.2766661190160598</v>
      </c>
      <c r="R405">
        <v>22.2222222222222</v>
      </c>
      <c r="S405">
        <v>38.985999850959999</v>
      </c>
      <c r="T405">
        <v>123.114441334492</v>
      </c>
      <c r="W405">
        <v>4.0133754996884301</v>
      </c>
      <c r="X405">
        <v>4.7214706416842498</v>
      </c>
      <c r="Y405">
        <v>5.14943058584032</v>
      </c>
      <c r="Z405">
        <v>5.1436109767870599</v>
      </c>
      <c r="AA405">
        <v>5.2058365137538702</v>
      </c>
      <c r="AB405">
        <v>4.9581717245605104</v>
      </c>
      <c r="AC405">
        <v>4.9077408709336199</v>
      </c>
      <c r="AD405">
        <v>4.5678143994443197</v>
      </c>
      <c r="AE405">
        <v>4.1484117834923797</v>
      </c>
      <c r="AF405">
        <v>4.1946925360563796</v>
      </c>
      <c r="AL405">
        <v>51</v>
      </c>
      <c r="AM405">
        <v>7</v>
      </c>
      <c r="AN405">
        <v>3.9318256327243302</v>
      </c>
      <c r="AO405">
        <v>3.4011973816621599</v>
      </c>
      <c r="AP405">
        <v>4.1108738641733096</v>
      </c>
      <c r="AQ405">
        <v>4.4308167988433098</v>
      </c>
      <c r="AR405">
        <v>4.45434729625351</v>
      </c>
      <c r="AS405">
        <v>4.4426512564903202</v>
      </c>
      <c r="AT405">
        <v>4.1896547420264296</v>
      </c>
      <c r="AU405">
        <v>3.7841896339182601</v>
      </c>
      <c r="AX405">
        <v>1.9459101490553099</v>
      </c>
      <c r="AZ405">
        <v>1.09861228866811</v>
      </c>
      <c r="BA405">
        <v>1.7917594692280501</v>
      </c>
      <c r="BB405">
        <v>2.4849066497879999</v>
      </c>
      <c r="BC405">
        <v>2.99573227355399</v>
      </c>
      <c r="BD405">
        <v>2.5649493574615398</v>
      </c>
      <c r="BE405">
        <v>2.0794415416798402</v>
      </c>
      <c r="BH405">
        <v>5.5555402315151099</v>
      </c>
      <c r="BI405">
        <v>5.2848943462158999</v>
      </c>
      <c r="BJ405">
        <v>6.1534416631847</v>
      </c>
      <c r="BK405">
        <v>6.6507101759922502</v>
      </c>
      <c r="BL405">
        <v>6.8610130164300003</v>
      </c>
      <c r="BM405">
        <v>6.9877979866556696</v>
      </c>
      <c r="BN405">
        <v>6.9492170687897303</v>
      </c>
      <c r="BO405">
        <v>6.7915959244418502</v>
      </c>
      <c r="BP405">
        <v>6.9170453258892302</v>
      </c>
      <c r="BQ405">
        <v>6.5769337138697397</v>
      </c>
      <c r="BR405">
        <v>6.6350712821077904</v>
      </c>
      <c r="BX405">
        <v>3.7666666666666702</v>
      </c>
      <c r="BY405">
        <v>0.88333333333333397</v>
      </c>
      <c r="BZ405">
        <v>2.1333333333333302</v>
      </c>
      <c r="CA405">
        <v>3.4833333333333298</v>
      </c>
      <c r="CB405">
        <v>4.1333333333333302</v>
      </c>
      <c r="CC405">
        <v>3.1333333333333302</v>
      </c>
      <c r="CD405">
        <v>2.68333333333333</v>
      </c>
      <c r="CE405">
        <v>2.9833333333333298</v>
      </c>
      <c r="CF405">
        <v>2.2333333333333298</v>
      </c>
      <c r="CG405">
        <v>1.93333333333333</v>
      </c>
      <c r="CH405">
        <v>1.9833333333333301</v>
      </c>
      <c r="CN405">
        <v>4.9306666666666699</v>
      </c>
      <c r="CO405">
        <v>-4.35446967689741</v>
      </c>
      <c r="CP405">
        <v>293.33333333333297</v>
      </c>
      <c r="CQ405">
        <v>47.603198671466899</v>
      </c>
      <c r="CR405">
        <v>57.190785091705003</v>
      </c>
      <c r="CS405">
        <v>176.776695296637</v>
      </c>
      <c r="CT405">
        <v>44.812599164747702</v>
      </c>
      <c r="CU405">
        <v>531.33333333333303</v>
      </c>
      <c r="CV405">
        <v>21598.333333333299</v>
      </c>
      <c r="CW405">
        <v>184155.83333333299</v>
      </c>
      <c r="CX405">
        <v>2210</v>
      </c>
      <c r="CY405">
        <v>13085</v>
      </c>
      <c r="DB405">
        <v>131.14877048604001</v>
      </c>
      <c r="DD405">
        <v>41.413695008669599</v>
      </c>
      <c r="DE405">
        <v>16.6666666666667</v>
      </c>
      <c r="DF405">
        <v>10.869565217391299</v>
      </c>
      <c r="DI405">
        <v>26.523808741003698</v>
      </c>
      <c r="DJ405">
        <v>8.6730052769405308</v>
      </c>
      <c r="DK405">
        <v>27.7777011575755</v>
      </c>
      <c r="DL405">
        <v>3.9318256327243302</v>
      </c>
      <c r="DM405">
        <v>1.9459101490553099</v>
      </c>
      <c r="DN405">
        <v>31.937438845342601</v>
      </c>
      <c r="DO405">
        <v>5.4161004022044201</v>
      </c>
      <c r="DP405" t="s">
        <v>1373</v>
      </c>
      <c r="DQ405">
        <v>172</v>
      </c>
      <c r="DR405">
        <v>60</v>
      </c>
      <c r="DS405">
        <v>74</v>
      </c>
      <c r="DT405">
        <v>92</v>
      </c>
      <c r="DU405">
        <v>3.4</v>
      </c>
      <c r="DV405">
        <v>5.4</v>
      </c>
      <c r="DW405">
        <v>2</v>
      </c>
      <c r="DX405">
        <v>3.1</v>
      </c>
      <c r="DY405">
        <v>1.0900000000000001</v>
      </c>
      <c r="DZ405">
        <v>0.5</v>
      </c>
      <c r="EA405">
        <v>5.6</v>
      </c>
      <c r="EB405">
        <v>37</v>
      </c>
      <c r="EC405">
        <v>38</v>
      </c>
      <c r="ED405">
        <v>38</v>
      </c>
      <c r="EE405">
        <v>38</v>
      </c>
      <c r="EF405">
        <v>38</v>
      </c>
      <c r="EG405">
        <v>37</v>
      </c>
      <c r="EH405">
        <v>46</v>
      </c>
      <c r="EI405">
        <v>47</v>
      </c>
      <c r="EJ405">
        <v>59</v>
      </c>
      <c r="EK405">
        <v>59</v>
      </c>
      <c r="EL405">
        <v>73</v>
      </c>
      <c r="EM405">
        <v>72</v>
      </c>
      <c r="EN405">
        <v>80</v>
      </c>
      <c r="EO405">
        <v>78</v>
      </c>
      <c r="EP405">
        <v>69</v>
      </c>
      <c r="EQ405">
        <v>69</v>
      </c>
      <c r="ER405">
        <v>64</v>
      </c>
      <c r="ES405">
        <v>65</v>
      </c>
      <c r="ET405">
        <v>66</v>
      </c>
      <c r="EU405">
        <v>69</v>
      </c>
      <c r="EV405">
        <v>60</v>
      </c>
      <c r="EW405">
        <v>60</v>
      </c>
      <c r="EX405">
        <v>56</v>
      </c>
      <c r="EY405">
        <v>58</v>
      </c>
      <c r="EZ405">
        <v>58</v>
      </c>
      <c r="FA405">
        <v>57</v>
      </c>
      <c r="FL405">
        <v>5</v>
      </c>
      <c r="FM405">
        <v>5</v>
      </c>
      <c r="FN405">
        <v>7</v>
      </c>
      <c r="FO405">
        <v>61</v>
      </c>
      <c r="FP405">
        <v>118</v>
      </c>
      <c r="FQ405">
        <v>178</v>
      </c>
      <c r="FR405">
        <v>177</v>
      </c>
      <c r="FS405">
        <v>188</v>
      </c>
      <c r="FT405">
        <v>148</v>
      </c>
      <c r="FU405">
        <v>141</v>
      </c>
      <c r="FV405">
        <v>102</v>
      </c>
      <c r="FW405">
        <v>69</v>
      </c>
      <c r="FX405">
        <v>72</v>
      </c>
      <c r="GD405">
        <v>296</v>
      </c>
      <c r="GE405">
        <v>241</v>
      </c>
      <c r="GF405">
        <v>239</v>
      </c>
      <c r="GG405">
        <v>456</v>
      </c>
      <c r="GH405">
        <v>729</v>
      </c>
      <c r="GI405">
        <v>1032</v>
      </c>
      <c r="GJ405">
        <v>1213</v>
      </c>
      <c r="GK405">
        <v>1342</v>
      </c>
      <c r="GL405">
        <v>1301</v>
      </c>
      <c r="GM405">
        <v>1149</v>
      </c>
      <c r="GN405">
        <v>1268</v>
      </c>
      <c r="GO405">
        <v>977</v>
      </c>
      <c r="GP405">
        <v>1020</v>
      </c>
      <c r="HA405">
        <v>7</v>
      </c>
      <c r="HB405">
        <v>7</v>
      </c>
      <c r="HC405">
        <v>4</v>
      </c>
      <c r="HD405">
        <v>10</v>
      </c>
      <c r="HE405">
        <v>13</v>
      </c>
      <c r="HF405">
        <v>19</v>
      </c>
      <c r="HG405">
        <v>27</v>
      </c>
      <c r="HH405">
        <v>20</v>
      </c>
      <c r="HI405">
        <v>15</v>
      </c>
      <c r="HL405">
        <v>62</v>
      </c>
      <c r="HM405">
        <v>40</v>
      </c>
      <c r="HN405">
        <v>81</v>
      </c>
      <c r="HO405">
        <v>112</v>
      </c>
      <c r="HP405">
        <v>135</v>
      </c>
      <c r="HQ405">
        <v>137</v>
      </c>
      <c r="HR405">
        <v>136</v>
      </c>
      <c r="HS405">
        <v>117</v>
      </c>
      <c r="HT405">
        <v>95</v>
      </c>
      <c r="HW405" t="s">
        <v>663</v>
      </c>
      <c r="HX405" t="s">
        <v>663</v>
      </c>
      <c r="HY405" t="s">
        <v>663</v>
      </c>
      <c r="NG405" t="s">
        <v>792</v>
      </c>
      <c r="NM405">
        <v>258.66666666666703</v>
      </c>
      <c r="NN405">
        <v>32.298630136986297</v>
      </c>
      <c r="OE405">
        <v>20.2812330989724</v>
      </c>
      <c r="OF405">
        <v>5.5333333333333297</v>
      </c>
      <c r="OG405">
        <v>5.6666666666666696</v>
      </c>
      <c r="OH405">
        <v>37.6666666666667</v>
      </c>
      <c r="OI405">
        <v>7</v>
      </c>
      <c r="OJ405">
        <v>51</v>
      </c>
      <c r="OL405">
        <v>19.733333333333299</v>
      </c>
      <c r="OM405">
        <v>23.516666666666701</v>
      </c>
      <c r="ON405">
        <v>25.7777777777778</v>
      </c>
      <c r="OO405">
        <v>23.858333333333299</v>
      </c>
      <c r="OP405">
        <v>21.6666666666667</v>
      </c>
      <c r="OQ405">
        <v>17.372222222222199</v>
      </c>
      <c r="OR405">
        <v>11.8711111111111</v>
      </c>
      <c r="OS405">
        <v>11.214814814814799</v>
      </c>
      <c r="OT405">
        <v>6.8412698412698401</v>
      </c>
      <c r="OU405">
        <v>6.3444444444444397</v>
      </c>
      <c r="OY405">
        <v>0.88333333333333397</v>
      </c>
      <c r="OZ405">
        <v>1.06666666666667</v>
      </c>
      <c r="PA405">
        <v>1.1611111111111101</v>
      </c>
      <c r="PB405">
        <v>1.0333333333333301</v>
      </c>
      <c r="PC405">
        <v>0.62666666666666704</v>
      </c>
      <c r="PD405">
        <v>0.44722222222222202</v>
      </c>
      <c r="PE405">
        <v>0.39777777777777801</v>
      </c>
      <c r="PF405">
        <v>0.24814814814814801</v>
      </c>
      <c r="PG405">
        <v>0.184126984126984</v>
      </c>
      <c r="PH405">
        <v>0.165277777777778</v>
      </c>
      <c r="PN405">
        <v>-0.3</v>
      </c>
      <c r="PO405">
        <v>0.15</v>
      </c>
      <c r="PP405">
        <v>0.2</v>
      </c>
      <c r="PQ405">
        <v>0.3</v>
      </c>
      <c r="PR405">
        <v>0.33333333333333298</v>
      </c>
      <c r="PS405">
        <v>0.14444444444444399</v>
      </c>
      <c r="PT405">
        <v>6.6666666666666693E-2</v>
      </c>
      <c r="PW405">
        <v>3</v>
      </c>
      <c r="PX405">
        <v>3.05</v>
      </c>
      <c r="PY405">
        <v>2.8</v>
      </c>
      <c r="PZ405">
        <v>2.15</v>
      </c>
      <c r="QA405">
        <v>1.4166666666666701</v>
      </c>
      <c r="QB405">
        <v>0.73333333333333295</v>
      </c>
      <c r="QC405">
        <v>0.36666666666666697</v>
      </c>
      <c r="QF405">
        <v>0.62840121034032903</v>
      </c>
      <c r="QG405">
        <v>0.568904208623493</v>
      </c>
      <c r="QH405">
        <v>0.54878827205213998</v>
      </c>
      <c r="QK405">
        <v>0.95949240140837999</v>
      </c>
      <c r="QM405">
        <v>5.6166666666666698</v>
      </c>
      <c r="QN405">
        <v>5.74444444444444</v>
      </c>
      <c r="QO405">
        <v>4.2833333333333297</v>
      </c>
      <c r="QP405">
        <v>3.6466666666666701</v>
      </c>
      <c r="QQ405">
        <v>2.37222222222222</v>
      </c>
      <c r="QR405">
        <v>1.8044444444444401</v>
      </c>
      <c r="QS405">
        <v>1.07037037037037</v>
      </c>
      <c r="QT405">
        <v>0.60317460317460303</v>
      </c>
      <c r="QU405">
        <v>0.55277777777777803</v>
      </c>
      <c r="RA405">
        <v>1.7346010553881099</v>
      </c>
      <c r="RB405">
        <v>6.3715753317613402</v>
      </c>
      <c r="RC405">
        <v>3.7084297692661901</v>
      </c>
      <c r="RD405">
        <v>1.91293118277239</v>
      </c>
      <c r="RE405">
        <v>3.35211618477457</v>
      </c>
      <c r="RF405">
        <v>1.71079040669439</v>
      </c>
      <c r="RG405">
        <v>1.72573836813026</v>
      </c>
      <c r="RH405">
        <v>1.7482332041781601</v>
      </c>
      <c r="RI405">
        <v>1.4547315226731199</v>
      </c>
      <c r="RJ405">
        <v>1.2938135083257301</v>
      </c>
      <c r="RK405">
        <v>0.86382716233841295</v>
      </c>
      <c r="RL405">
        <v>0.59025275739730998</v>
      </c>
      <c r="RM405">
        <v>6.8004729114057E-2</v>
      </c>
      <c r="RN405">
        <v>-0.50554856666514703</v>
      </c>
      <c r="RO405">
        <v>-0.592799206725663</v>
      </c>
      <c r="RU405">
        <v>1.76873299618365</v>
      </c>
      <c r="RV405">
        <v>1.7775679729259899</v>
      </c>
      <c r="RW405">
        <v>1.7909467692516901</v>
      </c>
      <c r="RX405">
        <v>1.62402966395971</v>
      </c>
      <c r="RY405">
        <v>1.5392128808684999</v>
      </c>
      <c r="RZ405">
        <v>1.33368046517233</v>
      </c>
      <c r="SA405">
        <v>1.21744076173584</v>
      </c>
      <c r="SB405">
        <v>1.02292712005426</v>
      </c>
      <c r="SC405">
        <v>0.84491758503174097</v>
      </c>
      <c r="SD405">
        <v>0.82069828373036002</v>
      </c>
      <c r="SJ405">
        <v>2.7022995194365702</v>
      </c>
      <c r="SK405">
        <v>2.8650041438727301</v>
      </c>
      <c r="SL405">
        <v>2.9540317477957601</v>
      </c>
      <c r="SM405">
        <v>2.8788124175977101</v>
      </c>
      <c r="SN405">
        <v>2.7878155357897301</v>
      </c>
      <c r="SO405">
        <v>2.5899127007153702</v>
      </c>
      <c r="SP405">
        <v>2.2812022431847501</v>
      </c>
      <c r="SQ405">
        <v>2.2383639477034798</v>
      </c>
      <c r="SR405">
        <v>1.8983614535653599</v>
      </c>
      <c r="SS405">
        <v>1.8512477041590101</v>
      </c>
      <c r="SX405">
        <v>2.98230925322185</v>
      </c>
      <c r="SY405">
        <v>3.15770938963071</v>
      </c>
      <c r="SZ405">
        <v>3.2495127943300899</v>
      </c>
      <c r="TA405">
        <v>3.1721335623160698</v>
      </c>
      <c r="TB405">
        <v>3.0757749812275299</v>
      </c>
      <c r="TC405">
        <v>2.8548725065676299</v>
      </c>
      <c r="TD405">
        <v>2.4741078109055401</v>
      </c>
      <c r="TE405">
        <v>2.4172356555589598</v>
      </c>
      <c r="TF405">
        <v>1.9229733637122099</v>
      </c>
      <c r="TG405">
        <v>1.8475795393257399</v>
      </c>
      <c r="TL405">
        <v>1.0217459098580699</v>
      </c>
      <c r="TM405">
        <v>1.05105294559524</v>
      </c>
      <c r="TN405">
        <v>1.0109898909631301</v>
      </c>
      <c r="TO405">
        <v>0.85574728810096301</v>
      </c>
      <c r="TP405">
        <v>0.76472940846263604</v>
      </c>
      <c r="TQ405">
        <v>0.73543930901921795</v>
      </c>
      <c r="TT405">
        <v>-0.12405264866997801</v>
      </c>
      <c r="TU405">
        <v>6.4538521137574301E-2</v>
      </c>
      <c r="TV405">
        <v>0.14937740107460001</v>
      </c>
      <c r="TW405">
        <v>3.2789822822987799E-2</v>
      </c>
      <c r="TX405">
        <v>-0.46734051182625103</v>
      </c>
      <c r="TY405">
        <v>-0.80469966646569302</v>
      </c>
      <c r="TZ405">
        <v>-0.92186177692361004</v>
      </c>
      <c r="UA405">
        <v>-1.39372933960741</v>
      </c>
      <c r="UB405">
        <v>-1.69212962827921</v>
      </c>
      <c r="UC405">
        <v>-1.80012771889857</v>
      </c>
      <c r="UJ405">
        <v>0.53132928459130602</v>
      </c>
      <c r="UK405">
        <v>0.58480354764257303</v>
      </c>
      <c r="UL405">
        <v>0.66943295008216996</v>
      </c>
      <c r="UM405">
        <v>0.69336127435063399</v>
      </c>
      <c r="UN405">
        <v>0.524686972210481</v>
      </c>
      <c r="UO405">
        <v>0.405480133038227</v>
      </c>
      <c r="US405">
        <v>-1.89711998488588</v>
      </c>
      <c r="UT405">
        <v>-1.6094379124341001</v>
      </c>
      <c r="UU405">
        <v>-1.2039728043259399</v>
      </c>
      <c r="UV405">
        <v>-1.09861228866811</v>
      </c>
      <c r="UW405">
        <v>-1.9348603128687301</v>
      </c>
      <c r="UX405">
        <v>-2.7080502011022101</v>
      </c>
      <c r="VA405">
        <v>1.4422495703074101</v>
      </c>
      <c r="VB405">
        <v>1.45021796168576</v>
      </c>
      <c r="VC405">
        <v>1.4094597464129801</v>
      </c>
      <c r="VD405">
        <v>1.2906628806740299</v>
      </c>
      <c r="VE405">
        <v>1.1231106834675599</v>
      </c>
      <c r="VF405">
        <v>0.90177974299841301</v>
      </c>
      <c r="VG405">
        <v>0.71574305633964697</v>
      </c>
      <c r="VJ405">
        <v>1.09861228866811</v>
      </c>
      <c r="VK405">
        <v>1.1151415906193201</v>
      </c>
      <c r="VL405">
        <v>1.0296194171811599</v>
      </c>
      <c r="VM405">
        <v>0.76546784213957098</v>
      </c>
      <c r="VN405">
        <v>0.34830669426821798</v>
      </c>
      <c r="VO405">
        <v>-0.31015492830384001</v>
      </c>
      <c r="VP405">
        <v>-1.0033021088637799</v>
      </c>
      <c r="WY405" t="s">
        <v>1373</v>
      </c>
      <c r="WZ405">
        <v>1</v>
      </c>
      <c r="XB405">
        <v>2</v>
      </c>
      <c r="XC405">
        <v>10988.333333333299</v>
      </c>
      <c r="XE405">
        <v>14318.333333333299</v>
      </c>
      <c r="XG405">
        <v>123835.83333333299</v>
      </c>
      <c r="XI405">
        <v>2090</v>
      </c>
      <c r="XK405">
        <v>2090</v>
      </c>
      <c r="XO405">
        <v>9.56929604640405</v>
      </c>
      <c r="XQ405">
        <v>11.7267120426934</v>
      </c>
      <c r="XS405">
        <v>49.844293390148898</v>
      </c>
      <c r="XU405">
        <v>12.7854326463054</v>
      </c>
      <c r="XW405">
        <v>12.7854326463054</v>
      </c>
      <c r="XY405">
        <v>103.333333333333</v>
      </c>
      <c r="XZ405">
        <v>62.6666666666667</v>
      </c>
      <c r="YF405">
        <v>1.45809973582671</v>
      </c>
      <c r="YG405">
        <v>1.1314021114910999</v>
      </c>
    </row>
    <row r="406" spans="1:661" x14ac:dyDescent="0.2">
      <c r="A406" s="2" t="s">
        <v>1374</v>
      </c>
      <c r="B406">
        <v>20.1806212681151</v>
      </c>
      <c r="C406">
        <v>0</v>
      </c>
      <c r="D406">
        <v>1</v>
      </c>
      <c r="E406">
        <v>0</v>
      </c>
      <c r="F406">
        <v>46</v>
      </c>
      <c r="G406">
        <v>1</v>
      </c>
      <c r="H406">
        <v>5.18333333333333</v>
      </c>
      <c r="I406">
        <v>45.6666666666667</v>
      </c>
      <c r="J406">
        <v>579.33333333333303</v>
      </c>
      <c r="K406">
        <v>8.8102893890675205</v>
      </c>
      <c r="L406">
        <v>26.4492612752722</v>
      </c>
      <c r="M406">
        <v>4.25</v>
      </c>
      <c r="N406">
        <v>4.8202815656050397</v>
      </c>
      <c r="O406">
        <v>4.8202815656050397</v>
      </c>
      <c r="P406">
        <v>2.7727272727272698</v>
      </c>
      <c r="R406">
        <v>19.230769230769202</v>
      </c>
      <c r="S406">
        <v>42.484952420493599</v>
      </c>
      <c r="T406">
        <v>92.430860099457902</v>
      </c>
      <c r="U406">
        <v>12.0210368144252</v>
      </c>
      <c r="W406">
        <v>3.7917368395536402</v>
      </c>
      <c r="X406">
        <v>3.9576335166801999</v>
      </c>
      <c r="Y406">
        <v>4.5678143994443197</v>
      </c>
      <c r="Z406">
        <v>4.9721254393343797</v>
      </c>
      <c r="AA406">
        <v>5.2003369581878296</v>
      </c>
      <c r="AB406">
        <v>5.1318691589103702</v>
      </c>
      <c r="AC406">
        <v>5.2695748976823804</v>
      </c>
      <c r="AD406">
        <v>4.7902656696647696</v>
      </c>
      <c r="AE406">
        <v>4.7214706416842498</v>
      </c>
      <c r="AF406">
        <v>4.3609732254760498</v>
      </c>
      <c r="AL406">
        <v>45.5</v>
      </c>
      <c r="AM406">
        <v>6</v>
      </c>
      <c r="AN406">
        <v>3.8177123259568999</v>
      </c>
      <c r="AO406">
        <v>3.9796816539019599</v>
      </c>
      <c r="AP406">
        <v>4.1351665567423597</v>
      </c>
      <c r="AQ406">
        <v>4.3241326562549798</v>
      </c>
      <c r="AR406">
        <v>4.6867501729805099</v>
      </c>
      <c r="AS406">
        <v>4.8636808811395902</v>
      </c>
      <c r="AT406">
        <v>4.9801760866115501</v>
      </c>
      <c r="AU406">
        <v>4.9236239171066298</v>
      </c>
      <c r="AV406">
        <v>3.4812400893356901</v>
      </c>
      <c r="AX406">
        <v>1.7917594692280501</v>
      </c>
      <c r="AZ406">
        <v>0</v>
      </c>
      <c r="BA406">
        <v>1.09861228866811</v>
      </c>
      <c r="BB406">
        <v>2.0794415416798402</v>
      </c>
      <c r="BC406">
        <v>1.6094379124341001</v>
      </c>
      <c r="BD406">
        <v>1.3862943611198899</v>
      </c>
      <c r="BE406">
        <v>0.69314718055994495</v>
      </c>
      <c r="BH406">
        <v>6.3618780171572302</v>
      </c>
      <c r="BI406">
        <v>4.8256435087464196</v>
      </c>
      <c r="BJ406">
        <v>5.76414562438329</v>
      </c>
      <c r="BK406">
        <v>6.2665678373529001</v>
      </c>
      <c r="BL406">
        <v>6.6652589991521101</v>
      </c>
      <c r="BM406">
        <v>6.8759205554621197</v>
      </c>
      <c r="BN406">
        <v>7.2098332317176501</v>
      </c>
      <c r="BO406">
        <v>7.2616931472109796</v>
      </c>
      <c r="BP406">
        <v>7.1858919385903901</v>
      </c>
      <c r="BQ406">
        <v>7.1136848495616603</v>
      </c>
      <c r="BR406">
        <v>6.9722938001197097</v>
      </c>
      <c r="BS406">
        <v>6.1151560194505299</v>
      </c>
      <c r="BT406">
        <v>5.7766197986084702</v>
      </c>
      <c r="BU406">
        <v>4.4148164574968698</v>
      </c>
      <c r="BX406">
        <v>5.18333333333333</v>
      </c>
      <c r="BY406">
        <v>-8.3333333333333995E-2</v>
      </c>
      <c r="BZ406">
        <v>0.46666666666666701</v>
      </c>
      <c r="CA406">
        <v>0.86666666666666603</v>
      </c>
      <c r="CB406">
        <v>1.11666666666667</v>
      </c>
      <c r="CC406">
        <v>0.76666666666666705</v>
      </c>
      <c r="CD406">
        <v>0.61666666666666603</v>
      </c>
      <c r="CE406">
        <v>-0.33333333333333398</v>
      </c>
      <c r="CF406">
        <v>-0.43333333333333401</v>
      </c>
      <c r="CG406">
        <v>-0.33333333333333398</v>
      </c>
      <c r="CH406">
        <v>-0.93333333333333401</v>
      </c>
      <c r="CI406">
        <v>-2.3333333333333299</v>
      </c>
      <c r="CJ406">
        <v>-2.7333333333333298</v>
      </c>
      <c r="CK406">
        <v>-2.43333333333333</v>
      </c>
      <c r="CL406">
        <v>-1.9833333333333301</v>
      </c>
      <c r="CM406">
        <v>-1.4833333333333301</v>
      </c>
      <c r="CN406">
        <v>4.9552488335925302</v>
      </c>
      <c r="CO406">
        <v>-6.5581374752458004</v>
      </c>
      <c r="CP406">
        <v>15.5416666666666</v>
      </c>
      <c r="CQ406">
        <v>47.838616992493002</v>
      </c>
      <c r="CR406">
        <v>58.120172133038501</v>
      </c>
      <c r="CS406">
        <v>104.283268073071</v>
      </c>
      <c r="CT406">
        <v>47.442700645192403</v>
      </c>
      <c r="CV406">
        <v>12175.833333333299</v>
      </c>
      <c r="CW406">
        <v>137201.66666666701</v>
      </c>
      <c r="CX406">
        <v>405</v>
      </c>
      <c r="CY406">
        <v>18427.5</v>
      </c>
      <c r="CZ406">
        <v>4.6166666666666698</v>
      </c>
      <c r="DB406">
        <v>133.603892158874</v>
      </c>
      <c r="DC406">
        <v>0.196103565766407</v>
      </c>
      <c r="DD406">
        <v>43.985559366250897</v>
      </c>
      <c r="DE406">
        <v>15.552099533437</v>
      </c>
      <c r="DF406">
        <v>10.752688172042999</v>
      </c>
      <c r="DI406">
        <v>32.908966999142699</v>
      </c>
      <c r="DJ406">
        <v>19.106843185800098</v>
      </c>
      <c r="DK406">
        <v>31.809390085786099</v>
      </c>
      <c r="DL406">
        <v>3.8177123259568999</v>
      </c>
      <c r="DM406">
        <v>1.7917594692280501</v>
      </c>
      <c r="DN406">
        <v>40.570925550201601</v>
      </c>
      <c r="DO406">
        <v>4.1588830833596697</v>
      </c>
      <c r="DP406" t="s">
        <v>1375</v>
      </c>
      <c r="DQ406">
        <v>178.5</v>
      </c>
      <c r="DR406">
        <v>64.3</v>
      </c>
      <c r="DS406">
        <v>67</v>
      </c>
      <c r="DT406">
        <v>93</v>
      </c>
      <c r="DU406">
        <v>4.9000000000000004</v>
      </c>
      <c r="DV406">
        <v>3.6</v>
      </c>
      <c r="DW406">
        <v>2</v>
      </c>
      <c r="DX406">
        <v>3.9</v>
      </c>
      <c r="DY406">
        <v>1</v>
      </c>
      <c r="DZ406">
        <v>1.3</v>
      </c>
      <c r="EA406">
        <v>5.6</v>
      </c>
      <c r="EB406">
        <v>56</v>
      </c>
      <c r="EC406">
        <v>59</v>
      </c>
      <c r="ED406">
        <v>52</v>
      </c>
      <c r="EE406">
        <v>54</v>
      </c>
      <c r="EF406">
        <v>44</v>
      </c>
      <c r="EG406">
        <v>46</v>
      </c>
      <c r="EH406">
        <v>51</v>
      </c>
      <c r="EI406">
        <v>51</v>
      </c>
      <c r="EJ406">
        <v>56</v>
      </c>
      <c r="EK406">
        <v>57</v>
      </c>
      <c r="EL406">
        <v>60</v>
      </c>
      <c r="EM406">
        <v>61</v>
      </c>
      <c r="EN406">
        <v>63</v>
      </c>
      <c r="EO406">
        <v>63</v>
      </c>
      <c r="EP406">
        <v>58</v>
      </c>
      <c r="EQ406">
        <v>61</v>
      </c>
      <c r="ER406">
        <v>57</v>
      </c>
      <c r="ES406">
        <v>59</v>
      </c>
      <c r="ET406">
        <v>49</v>
      </c>
      <c r="EU406">
        <v>48</v>
      </c>
      <c r="EV406">
        <v>47</v>
      </c>
      <c r="EW406">
        <v>48</v>
      </c>
      <c r="EX406">
        <v>47</v>
      </c>
      <c r="EY406">
        <v>50</v>
      </c>
      <c r="EZ406">
        <v>42</v>
      </c>
      <c r="FA406">
        <v>43</v>
      </c>
      <c r="FB406">
        <v>29</v>
      </c>
      <c r="FC406">
        <v>28</v>
      </c>
      <c r="FD406">
        <v>24</v>
      </c>
      <c r="FE406">
        <v>25</v>
      </c>
      <c r="FF406">
        <v>28</v>
      </c>
      <c r="FG406">
        <v>27</v>
      </c>
      <c r="FH406">
        <v>33</v>
      </c>
      <c r="FI406">
        <v>31</v>
      </c>
      <c r="FJ406">
        <v>36</v>
      </c>
      <c r="FK406">
        <v>38</v>
      </c>
      <c r="FL406">
        <v>58</v>
      </c>
      <c r="FM406">
        <v>43</v>
      </c>
      <c r="FN406">
        <v>36</v>
      </c>
      <c r="FO406">
        <v>90</v>
      </c>
      <c r="FP406">
        <v>98</v>
      </c>
      <c r="FQ406">
        <v>142</v>
      </c>
      <c r="FR406">
        <v>190</v>
      </c>
      <c r="FS406">
        <v>227</v>
      </c>
      <c r="FT406">
        <v>215</v>
      </c>
      <c r="FU406">
        <v>240</v>
      </c>
      <c r="FV406">
        <v>166</v>
      </c>
      <c r="FW406">
        <v>158</v>
      </c>
      <c r="FX406">
        <v>124</v>
      </c>
      <c r="FY406">
        <v>40</v>
      </c>
      <c r="FZ406">
        <v>28</v>
      </c>
      <c r="GA406">
        <v>10</v>
      </c>
      <c r="GB406">
        <v>12</v>
      </c>
      <c r="GC406">
        <v>10</v>
      </c>
      <c r="GD406">
        <v>580</v>
      </c>
      <c r="GE406">
        <v>594</v>
      </c>
      <c r="GF406">
        <v>564</v>
      </c>
      <c r="GG406">
        <v>704</v>
      </c>
      <c r="GH406">
        <v>898</v>
      </c>
      <c r="GI406">
        <v>1106</v>
      </c>
      <c r="GJ406">
        <v>1364</v>
      </c>
      <c r="GK406">
        <v>1548</v>
      </c>
      <c r="GL406">
        <v>1932</v>
      </c>
      <c r="GM406">
        <v>2004</v>
      </c>
      <c r="GN406">
        <v>1900</v>
      </c>
      <c r="GO406">
        <v>1808</v>
      </c>
      <c r="GP406">
        <v>1646</v>
      </c>
      <c r="GQ406">
        <v>1032</v>
      </c>
      <c r="GR406">
        <v>902</v>
      </c>
      <c r="GS406">
        <v>662</v>
      </c>
      <c r="GT406">
        <v>548</v>
      </c>
      <c r="GU406">
        <v>456</v>
      </c>
      <c r="GZ406">
        <v>64</v>
      </c>
      <c r="HA406">
        <v>8</v>
      </c>
      <c r="HB406">
        <v>4</v>
      </c>
      <c r="HC406">
        <v>6</v>
      </c>
      <c r="HD406">
        <v>7</v>
      </c>
      <c r="HE406">
        <v>9</v>
      </c>
      <c r="HF406">
        <v>14</v>
      </c>
      <c r="HG406">
        <v>11</v>
      </c>
      <c r="HH406">
        <v>10</v>
      </c>
      <c r="HI406">
        <v>8</v>
      </c>
      <c r="HJ406">
        <v>5</v>
      </c>
      <c r="HK406">
        <v>5</v>
      </c>
      <c r="HL406">
        <v>51</v>
      </c>
      <c r="HM406">
        <v>40</v>
      </c>
      <c r="HN406">
        <v>99</v>
      </c>
      <c r="HO406">
        <v>108</v>
      </c>
      <c r="HP406">
        <v>121</v>
      </c>
      <c r="HQ406">
        <v>154</v>
      </c>
      <c r="HR406">
        <v>175</v>
      </c>
      <c r="HS406">
        <v>191</v>
      </c>
      <c r="HT406">
        <v>183</v>
      </c>
      <c r="HU406">
        <v>78</v>
      </c>
      <c r="HV406">
        <v>17</v>
      </c>
      <c r="HW406" t="s">
        <v>663</v>
      </c>
      <c r="HX406" t="s">
        <v>663</v>
      </c>
      <c r="HY406" t="s">
        <v>663</v>
      </c>
      <c r="KQ406">
        <v>1</v>
      </c>
      <c r="KR406">
        <v>0</v>
      </c>
      <c r="KS406">
        <v>45</v>
      </c>
      <c r="KT406">
        <v>46</v>
      </c>
      <c r="KU406">
        <v>47</v>
      </c>
      <c r="KV406">
        <v>47</v>
      </c>
      <c r="KW406">
        <v>45</v>
      </c>
      <c r="KX406">
        <v>47</v>
      </c>
      <c r="KY406">
        <v>126</v>
      </c>
      <c r="KZ406">
        <v>126</v>
      </c>
      <c r="LA406">
        <v>124</v>
      </c>
      <c r="LB406">
        <v>123</v>
      </c>
      <c r="LC406">
        <v>122</v>
      </c>
      <c r="LD406">
        <v>118</v>
      </c>
      <c r="LE406">
        <v>122</v>
      </c>
      <c r="LF406">
        <v>124</v>
      </c>
      <c r="LG406">
        <v>118</v>
      </c>
      <c r="LH406">
        <v>122</v>
      </c>
      <c r="LI406">
        <v>118</v>
      </c>
      <c r="LJ406">
        <v>117</v>
      </c>
      <c r="LK406">
        <v>114</v>
      </c>
      <c r="LL406">
        <v>116</v>
      </c>
      <c r="LM406">
        <v>110</v>
      </c>
      <c r="LN406">
        <v>112</v>
      </c>
      <c r="LO406">
        <v>108</v>
      </c>
      <c r="LP406">
        <v>107</v>
      </c>
      <c r="LQ406">
        <v>100</v>
      </c>
      <c r="LR406">
        <v>100</v>
      </c>
      <c r="LS406">
        <v>95</v>
      </c>
      <c r="LT406">
        <v>95</v>
      </c>
      <c r="LU406">
        <v>85</v>
      </c>
      <c r="LV406">
        <v>84</v>
      </c>
      <c r="LW406">
        <v>80</v>
      </c>
      <c r="LX406">
        <v>83</v>
      </c>
      <c r="LY406">
        <v>81</v>
      </c>
      <c r="LZ406">
        <v>79</v>
      </c>
      <c r="MA406">
        <v>79</v>
      </c>
      <c r="MB406">
        <v>79</v>
      </c>
      <c r="MC406">
        <v>76</v>
      </c>
      <c r="MD406">
        <v>79</v>
      </c>
      <c r="ME406">
        <v>71</v>
      </c>
      <c r="MF406">
        <v>72</v>
      </c>
      <c r="MG406">
        <v>63</v>
      </c>
      <c r="MH406">
        <v>63</v>
      </c>
      <c r="MI406">
        <v>52</v>
      </c>
      <c r="MJ406">
        <v>53</v>
      </c>
      <c r="MK406">
        <v>41</v>
      </c>
      <c r="ML406">
        <v>42</v>
      </c>
      <c r="MM406">
        <v>33</v>
      </c>
      <c r="MN406">
        <v>33</v>
      </c>
      <c r="MO406">
        <v>25</v>
      </c>
      <c r="MP406">
        <v>26</v>
      </c>
      <c r="MQ406">
        <v>24</v>
      </c>
      <c r="MR406">
        <v>26</v>
      </c>
      <c r="MS406">
        <v>35</v>
      </c>
      <c r="MT406">
        <v>35</v>
      </c>
      <c r="MU406">
        <v>40</v>
      </c>
      <c r="MV406">
        <v>42</v>
      </c>
      <c r="MW406">
        <v>39</v>
      </c>
      <c r="MX406">
        <v>38</v>
      </c>
      <c r="MY406">
        <v>43</v>
      </c>
      <c r="MZ406">
        <v>44</v>
      </c>
      <c r="NA406">
        <v>42</v>
      </c>
      <c r="NB406">
        <v>43</v>
      </c>
      <c r="NC406">
        <v>44</v>
      </c>
      <c r="ND406">
        <v>44</v>
      </c>
      <c r="NE406">
        <v>47</v>
      </c>
      <c r="NF406">
        <v>45</v>
      </c>
      <c r="NG406" t="s">
        <v>792</v>
      </c>
      <c r="NH406">
        <v>4000</v>
      </c>
      <c r="NI406">
        <v>55</v>
      </c>
      <c r="NJ406">
        <v>47</v>
      </c>
      <c r="NK406">
        <v>23.3</v>
      </c>
      <c r="NL406">
        <v>2.4700000000000002</v>
      </c>
      <c r="NM406">
        <v>579.33333333333303</v>
      </c>
      <c r="NN406">
        <v>28.882191780821898</v>
      </c>
      <c r="NO406">
        <v>2.16</v>
      </c>
      <c r="NP406">
        <v>4.1399999999999997</v>
      </c>
      <c r="NQ406">
        <v>5.64</v>
      </c>
      <c r="NR406">
        <v>6.99</v>
      </c>
      <c r="NS406">
        <v>8.0399999999999991</v>
      </c>
      <c r="NT406">
        <v>8.66</v>
      </c>
      <c r="NU406">
        <v>8.83</v>
      </c>
      <c r="NV406">
        <v>8.34</v>
      </c>
      <c r="NW406">
        <v>7.19</v>
      </c>
      <c r="NX406">
        <v>5.73</v>
      </c>
      <c r="NY406">
        <v>3.99</v>
      </c>
      <c r="NZ406">
        <v>2.5</v>
      </c>
      <c r="OA406">
        <v>1.65</v>
      </c>
      <c r="OB406">
        <v>1.28</v>
      </c>
      <c r="OC406">
        <v>1.32</v>
      </c>
      <c r="OD406">
        <v>1.39</v>
      </c>
      <c r="OE406">
        <v>20.1806212681151</v>
      </c>
      <c r="OF406">
        <v>4.43333333333333</v>
      </c>
      <c r="OG406">
        <v>45.6666666666667</v>
      </c>
      <c r="OH406">
        <v>51.8333333333333</v>
      </c>
      <c r="OI406">
        <v>6</v>
      </c>
      <c r="OJ406">
        <v>45.5</v>
      </c>
      <c r="OK406">
        <v>-0.51388888888888895</v>
      </c>
      <c r="OL406">
        <v>12.466666666666701</v>
      </c>
      <c r="OM406">
        <v>15.9333333333333</v>
      </c>
      <c r="ON406">
        <v>17.5555555555556</v>
      </c>
      <c r="OO406">
        <v>19.616666666666699</v>
      </c>
      <c r="OP406">
        <v>19.373333333333299</v>
      </c>
      <c r="OQ406">
        <v>22.544444444444402</v>
      </c>
      <c r="OR406">
        <v>18.995555555555601</v>
      </c>
      <c r="OS406">
        <v>14.674074074074101</v>
      </c>
      <c r="OT406">
        <v>11.701587301587301</v>
      </c>
      <c r="OU406">
        <v>8.8888888888888893</v>
      </c>
      <c r="OV406">
        <v>2.0166666666666702</v>
      </c>
      <c r="OW406">
        <v>0.45925925925925898</v>
      </c>
      <c r="OX406">
        <v>-0.14920634920634901</v>
      </c>
      <c r="OY406">
        <v>-8.3333333333333606E-2</v>
      </c>
      <c r="OZ406">
        <v>0.233333333333333</v>
      </c>
      <c r="PA406">
        <v>0.28888888888888897</v>
      </c>
      <c r="PB406">
        <v>0.27916666666666701</v>
      </c>
      <c r="PC406">
        <v>0.15333333333333299</v>
      </c>
      <c r="PD406">
        <v>0.102777777777778</v>
      </c>
      <c r="PE406">
        <v>-4.4444444444444502E-2</v>
      </c>
      <c r="PF406">
        <v>-4.8148148148148197E-2</v>
      </c>
      <c r="PG406">
        <v>-3.17460317460318E-2</v>
      </c>
      <c r="PH406">
        <v>-7.7777777777777807E-2</v>
      </c>
      <c r="PI406">
        <v>-0.16666666666666699</v>
      </c>
      <c r="PJ406">
        <v>-0.170833333333333</v>
      </c>
      <c r="PK406">
        <v>-0.13518518518518499</v>
      </c>
      <c r="PL406">
        <v>-9.4444444444444497E-2</v>
      </c>
      <c r="PM406">
        <v>-6.18055555555556E-2</v>
      </c>
      <c r="PN406">
        <v>0</v>
      </c>
      <c r="PO406">
        <v>0.05</v>
      </c>
      <c r="PP406">
        <v>0.1</v>
      </c>
      <c r="PQ406">
        <v>0.2</v>
      </c>
      <c r="PR406">
        <v>8.3333333333333301E-2</v>
      </c>
      <c r="PS406">
        <v>4.4444444444444398E-2</v>
      </c>
      <c r="PT406">
        <v>1.6666666666666701E-2</v>
      </c>
      <c r="PU406">
        <v>-5.5555555555555601E-3</v>
      </c>
      <c r="PV406">
        <v>-4.1666666666666701E-3</v>
      </c>
      <c r="PW406">
        <v>5.35</v>
      </c>
      <c r="PX406">
        <v>3.125</v>
      </c>
      <c r="PY406">
        <v>2.5166666666666702</v>
      </c>
      <c r="PZ406">
        <v>2.7124999999999999</v>
      </c>
      <c r="QA406">
        <v>2.1583333333333301</v>
      </c>
      <c r="QB406">
        <v>1.61666666666667</v>
      </c>
      <c r="QC406">
        <v>1.1458333333333299</v>
      </c>
      <c r="QD406">
        <v>0.180555555555556</v>
      </c>
      <c r="QE406">
        <v>-0.11874999999999999</v>
      </c>
      <c r="QM406">
        <v>2.6166666666666698</v>
      </c>
      <c r="QN406">
        <v>3.2111111111111099</v>
      </c>
      <c r="QO406">
        <v>3.6083333333333298</v>
      </c>
      <c r="QP406">
        <v>3.62666666666667</v>
      </c>
      <c r="QQ406">
        <v>2.8222222222222202</v>
      </c>
      <c r="QR406">
        <v>2.5911111111111098</v>
      </c>
      <c r="QS406">
        <v>1.3370370370370399</v>
      </c>
      <c r="QT406">
        <v>1.06984126984127</v>
      </c>
      <c r="QU406">
        <v>0.65277777777777801</v>
      </c>
      <c r="QV406">
        <v>-0.110416666666667</v>
      </c>
      <c r="QW406">
        <v>-0.19814814814814799</v>
      </c>
      <c r="QX406">
        <v>-0.16031746031746</v>
      </c>
      <c r="QY406">
        <v>-0.148611111111111</v>
      </c>
      <c r="QZ406">
        <v>-4.0476190476190499E-2</v>
      </c>
      <c r="RA406">
        <v>3.82136863716002</v>
      </c>
      <c r="RB406">
        <v>8.3363544601583204</v>
      </c>
      <c r="RC406">
        <v>3.5700184909607802</v>
      </c>
      <c r="RD406">
        <v>1.8171205928321399</v>
      </c>
      <c r="RE406">
        <v>3.72851916322935</v>
      </c>
      <c r="RF406">
        <v>1.4891517465596</v>
      </c>
      <c r="RG406">
        <v>0.96190124312620895</v>
      </c>
      <c r="RH406">
        <v>1.16661701778217</v>
      </c>
      <c r="RI406">
        <v>1.2832459852204401</v>
      </c>
      <c r="RJ406">
        <v>1.2883139527596901</v>
      </c>
      <c r="RK406">
        <v>1.03752459668827</v>
      </c>
      <c r="RL406">
        <v>0.95208678414607195</v>
      </c>
      <c r="RM406">
        <v>0.290455999334508</v>
      </c>
      <c r="RN406">
        <v>6.75102915267288E-2</v>
      </c>
      <c r="RO406">
        <v>-0.42651851730599599</v>
      </c>
      <c r="RU406">
        <v>1.64277012171463</v>
      </c>
      <c r="RV406">
        <v>1.3780007925118201</v>
      </c>
      <c r="RW406">
        <v>1.47531619935406</v>
      </c>
      <c r="RX406">
        <v>1.53380052976161</v>
      </c>
      <c r="RY406">
        <v>1.5363938033481199</v>
      </c>
      <c r="RZ406">
        <v>1.41317865480199</v>
      </c>
      <c r="SA406">
        <v>1.3735000478374</v>
      </c>
      <c r="SB406">
        <v>1.1016605874766801</v>
      </c>
      <c r="SC406">
        <v>1.02275854274072</v>
      </c>
      <c r="SD406">
        <v>0.86747131056570004</v>
      </c>
      <c r="SJ406">
        <v>2.3187296520003402</v>
      </c>
      <c r="SK406">
        <v>2.5163374470058502</v>
      </c>
      <c r="SL406">
        <v>2.5989915001686601</v>
      </c>
      <c r="SM406">
        <v>2.6969635121431201</v>
      </c>
      <c r="SN406">
        <v>2.6857656618539298</v>
      </c>
      <c r="SO406">
        <v>2.8249657006593698</v>
      </c>
      <c r="SP406">
        <v>2.6681935699899202</v>
      </c>
      <c r="SQ406">
        <v>2.4482188400179301</v>
      </c>
      <c r="SR406">
        <v>2.2702913390867399</v>
      </c>
      <c r="SS406">
        <v>2.0714883373025699</v>
      </c>
      <c r="ST406">
        <v>1.26341115373493</v>
      </c>
      <c r="SU406">
        <v>0.77152968484195805</v>
      </c>
      <c r="SX406">
        <v>2.5230584157523799</v>
      </c>
      <c r="SY406">
        <v>2.7684133508293001</v>
      </c>
      <c r="SZ406">
        <v>2.86537045569075</v>
      </c>
      <c r="TA406">
        <v>2.97637954503818</v>
      </c>
      <c r="TB406">
        <v>2.9638975500339702</v>
      </c>
      <c r="TC406">
        <v>3.1154886694955501</v>
      </c>
      <c r="TD406">
        <v>2.9442050336746801</v>
      </c>
      <c r="TE406">
        <v>2.6860822682601202</v>
      </c>
      <c r="TF406">
        <v>2.4597244994041398</v>
      </c>
      <c r="TG406">
        <v>2.1848020573376599</v>
      </c>
      <c r="TH406">
        <v>0.70144598337464203</v>
      </c>
      <c r="TI406">
        <v>-0.77814039339333896</v>
      </c>
      <c r="TL406">
        <v>0.61563825014927798</v>
      </c>
      <c r="TM406">
        <v>0.66106416089359199</v>
      </c>
      <c r="TN406">
        <v>0.65356359600757796</v>
      </c>
      <c r="TO406">
        <v>0.53523625787707996</v>
      </c>
      <c r="TP406">
        <v>0.46841745961841302</v>
      </c>
      <c r="TU406">
        <v>-1.45528723260684</v>
      </c>
      <c r="TV406">
        <v>-1.24171313230878</v>
      </c>
      <c r="TW406">
        <v>-1.2759463039510199</v>
      </c>
      <c r="TX406">
        <v>-1.8751410781671101</v>
      </c>
      <c r="TY406">
        <v>-2.2751861188059301</v>
      </c>
      <c r="UI406">
        <v>0</v>
      </c>
      <c r="UJ406">
        <v>0.36840314986403899</v>
      </c>
      <c r="UK406">
        <v>0.46415888336127797</v>
      </c>
      <c r="UL406">
        <v>0.58480354764257303</v>
      </c>
      <c r="UM406">
        <v>0.43679023236814901</v>
      </c>
      <c r="UN406">
        <v>0.35421952306087001</v>
      </c>
      <c r="UO406">
        <v>0.25543647746451797</v>
      </c>
      <c r="UR406" t="e" cm="1">
        <f t="array" ref="UR406">-Inf</f>
        <v>#NAME?</v>
      </c>
      <c r="US406">
        <v>-2.99573227355399</v>
      </c>
      <c r="UT406">
        <v>-2.3025850929940499</v>
      </c>
      <c r="UU406">
        <v>-1.6094379124341001</v>
      </c>
      <c r="UV406">
        <v>-2.4849066497879999</v>
      </c>
      <c r="UW406">
        <v>-3.11351530921038</v>
      </c>
      <c r="UX406">
        <v>-4.0943445622221004</v>
      </c>
      <c r="VA406">
        <v>1.7489789962676501</v>
      </c>
      <c r="VB406">
        <v>1.4620088691064299</v>
      </c>
      <c r="VC406">
        <v>1.3602181503191499</v>
      </c>
      <c r="VD406">
        <v>1.39462222612755</v>
      </c>
      <c r="VE406">
        <v>1.2923282539802701</v>
      </c>
      <c r="VF406">
        <v>1.17365421090844</v>
      </c>
      <c r="VG406">
        <v>1.0464226963699099</v>
      </c>
      <c r="VH406">
        <v>0.56520190716902796</v>
      </c>
      <c r="VJ406">
        <v>1.67709656090792</v>
      </c>
      <c r="VK406">
        <v>1.1394342831883599</v>
      </c>
      <c r="VL406">
        <v>0.92293527459282498</v>
      </c>
      <c r="VM406">
        <v>0.99787071886657797</v>
      </c>
      <c r="VN406">
        <v>0.76933631891748999</v>
      </c>
      <c r="VO406">
        <v>0.48036641628128401</v>
      </c>
      <c r="VP406">
        <v>0.136132174324577</v>
      </c>
      <c r="VQ406">
        <v>-1.7117167615545199</v>
      </c>
      <c r="VS406">
        <v>1.29266081401913</v>
      </c>
      <c r="VT406">
        <v>1.6057087736312401</v>
      </c>
      <c r="VU406">
        <v>1.7800260905993499</v>
      </c>
      <c r="VV406">
        <v>1.91201982904571</v>
      </c>
      <c r="VW406">
        <v>2.0033277931586202</v>
      </c>
      <c r="VX406">
        <v>2.05355322695182</v>
      </c>
      <c r="VY406">
        <v>2.0669036611093499</v>
      </c>
      <c r="VZ406">
        <v>2.0279411612618499</v>
      </c>
      <c r="WA406">
        <v>1.93008438336344</v>
      </c>
      <c r="WB406">
        <v>1.78944439337717</v>
      </c>
      <c r="WC406">
        <v>1.5860771138627701</v>
      </c>
      <c r="WD406">
        <v>1.3572088082974501</v>
      </c>
      <c r="WE406">
        <v>1.1816657504675001</v>
      </c>
      <c r="WF406">
        <v>1.0857670466379601</v>
      </c>
      <c r="WG406">
        <v>1.0969613104865199</v>
      </c>
      <c r="WH406">
        <v>1.1160190299209201</v>
      </c>
      <c r="WI406">
        <v>0.77010822169607396</v>
      </c>
      <c r="WJ406">
        <v>1.4206957878372199</v>
      </c>
      <c r="WK406">
        <v>1.7298840655099701</v>
      </c>
      <c r="WL406">
        <v>1.9444805562457199</v>
      </c>
      <c r="WM406">
        <v>2.0844290831908698</v>
      </c>
      <c r="WN406">
        <v>2.1587147225743402</v>
      </c>
      <c r="WO406">
        <v>2.1781550146158701</v>
      </c>
      <c r="WP406">
        <v>2.12106321637066</v>
      </c>
      <c r="WQ406">
        <v>1.97269117173296</v>
      </c>
      <c r="WR406">
        <v>1.7457155307266501</v>
      </c>
      <c r="WS406">
        <v>1.3837912309017699</v>
      </c>
      <c r="WT406">
        <v>0.916290731874155</v>
      </c>
      <c r="WU406">
        <v>0.50077528791248904</v>
      </c>
      <c r="WV406">
        <v>0.24686007793152601</v>
      </c>
      <c r="WW406">
        <v>0.27763173659828</v>
      </c>
      <c r="WX406">
        <v>0.32930374714260002</v>
      </c>
      <c r="WY406" t="s">
        <v>1375</v>
      </c>
      <c r="WZ406">
        <v>2</v>
      </c>
      <c r="XA406">
        <v>2</v>
      </c>
      <c r="XB406">
        <v>2</v>
      </c>
      <c r="XC406">
        <v>9265.4166666666697</v>
      </c>
      <c r="XD406">
        <v>14792.916666666701</v>
      </c>
      <c r="XE406">
        <v>19775.833333333299</v>
      </c>
      <c r="XF406">
        <v>23135.833333333299</v>
      </c>
      <c r="XG406">
        <v>181271.66666666701</v>
      </c>
      <c r="XH406">
        <v>276241.66666666698</v>
      </c>
      <c r="XI406">
        <v>1155</v>
      </c>
      <c r="XJ406">
        <v>1845</v>
      </c>
      <c r="XK406">
        <v>1155</v>
      </c>
      <c r="XL406">
        <v>1845</v>
      </c>
      <c r="XM406">
        <v>804.7</v>
      </c>
      <c r="XN406">
        <v>1020.05</v>
      </c>
      <c r="XO406">
        <v>9.8922159324980594</v>
      </c>
      <c r="XP406">
        <v>10.049137921152001</v>
      </c>
      <c r="XQ406">
        <v>12.107752105802399</v>
      </c>
      <c r="XR406">
        <v>12.529031365446601</v>
      </c>
      <c r="XS406">
        <v>56.594814737500599</v>
      </c>
      <c r="XT406">
        <v>65.1272981981638</v>
      </c>
      <c r="XU406">
        <v>10.4920574856227</v>
      </c>
      <c r="XV406">
        <v>12.2649408147445</v>
      </c>
      <c r="XW406">
        <v>10.4920574856227</v>
      </c>
      <c r="XX406">
        <v>12.2649408147445</v>
      </c>
      <c r="XY406">
        <v>119.333333333333</v>
      </c>
      <c r="XZ406">
        <v>85.3333333333333</v>
      </c>
      <c r="YA406">
        <v>64</v>
      </c>
      <c r="YB406">
        <v>23.3</v>
      </c>
      <c r="YC406">
        <v>2.4700000000000002</v>
      </c>
      <c r="YD406">
        <v>2.8561782457989602</v>
      </c>
      <c r="YE406">
        <v>3.1484533605716498</v>
      </c>
      <c r="YF406">
        <v>1.5740609166314401</v>
      </c>
      <c r="YG406">
        <v>1.3609765531356</v>
      </c>
      <c r="YH406">
        <v>4</v>
      </c>
      <c r="YI406">
        <v>4.1588830833596697</v>
      </c>
      <c r="YJ406">
        <v>3.60882608013869</v>
      </c>
      <c r="YK406">
        <v>3.8501476017100602</v>
      </c>
    </row>
    <row r="407" spans="1:661" x14ac:dyDescent="0.2">
      <c r="A407" s="2" t="s">
        <v>1376</v>
      </c>
      <c r="B407">
        <v>20.006155740227801</v>
      </c>
      <c r="C407">
        <v>0</v>
      </c>
      <c r="D407">
        <v>1</v>
      </c>
      <c r="E407">
        <v>0</v>
      </c>
      <c r="F407">
        <v>46</v>
      </c>
      <c r="G407">
        <v>1</v>
      </c>
      <c r="H407">
        <v>4.32</v>
      </c>
      <c r="I407">
        <v>23.3333333333333</v>
      </c>
      <c r="J407">
        <v>415.33333333333297</v>
      </c>
      <c r="K407">
        <v>5.4012345679012297</v>
      </c>
      <c r="L407">
        <v>25.493593229319199</v>
      </c>
      <c r="M407">
        <v>5.05</v>
      </c>
      <c r="N407">
        <v>4.5747109785033802</v>
      </c>
      <c r="O407">
        <v>4.5747109785033802</v>
      </c>
      <c r="P407">
        <v>3.0909090909090899</v>
      </c>
      <c r="R407">
        <v>19.672131147540998</v>
      </c>
      <c r="S407">
        <v>39.1866754814681</v>
      </c>
      <c r="T407">
        <v>116.561365069072</v>
      </c>
      <c r="U407">
        <v>13.4</v>
      </c>
      <c r="W407">
        <v>4.4268406504636699</v>
      </c>
      <c r="X407">
        <v>5.2131225204848004</v>
      </c>
      <c r="Y407">
        <v>5.5281054605809103</v>
      </c>
      <c r="Z407">
        <v>5.7858743633746696</v>
      </c>
      <c r="AA407">
        <v>5.4538955983664801</v>
      </c>
      <c r="AB407">
        <v>5.2557577521292398</v>
      </c>
      <c r="AC407">
        <v>5.2346673394715797</v>
      </c>
      <c r="AD407">
        <v>5.0017066633519498</v>
      </c>
      <c r="AE407">
        <v>4.7155182431569598</v>
      </c>
      <c r="AF407">
        <v>4.2995504128496398</v>
      </c>
      <c r="AG407">
        <v>3.0757749812275299</v>
      </c>
      <c r="AH407">
        <v>1.89711998488588</v>
      </c>
      <c r="AL407">
        <v>28</v>
      </c>
      <c r="AM407">
        <v>8</v>
      </c>
      <c r="AN407">
        <v>3.3322045101751998</v>
      </c>
      <c r="AO407">
        <v>3.29583686600433</v>
      </c>
      <c r="AP407">
        <v>4.1431347263915299</v>
      </c>
      <c r="AQ407">
        <v>4.3438054218536797</v>
      </c>
      <c r="AR407">
        <v>4.3040650932041702</v>
      </c>
      <c r="AS407">
        <v>4.3040650932041702</v>
      </c>
      <c r="AT407">
        <v>4.2046926193909702</v>
      </c>
      <c r="AU407">
        <v>4.06044301054642</v>
      </c>
      <c r="AX407">
        <v>2.0794415416798402</v>
      </c>
      <c r="AY407">
        <v>0</v>
      </c>
      <c r="AZ407">
        <v>1.3862943611198899</v>
      </c>
      <c r="BA407">
        <v>1.09861228866811</v>
      </c>
      <c r="BB407">
        <v>1.3862943611198899</v>
      </c>
      <c r="BC407">
        <v>1.6094379124341001</v>
      </c>
      <c r="BE407">
        <v>0</v>
      </c>
      <c r="BH407">
        <v>6.0290814106792903</v>
      </c>
      <c r="BI407">
        <v>5.4234805095020402</v>
      </c>
      <c r="BJ407">
        <v>6.6953868008358901</v>
      </c>
      <c r="BK407">
        <v>7.0428687527893103</v>
      </c>
      <c r="BL407">
        <v>7.1889161344436499</v>
      </c>
      <c r="BM407">
        <v>7.3109956920681904</v>
      </c>
      <c r="BN407">
        <v>7.3425634163242099</v>
      </c>
      <c r="BO407">
        <v>7.3955169631495803</v>
      </c>
      <c r="BP407">
        <v>7.1393959605503001</v>
      </c>
      <c r="BQ407">
        <v>7.1169351232789602</v>
      </c>
      <c r="BR407">
        <v>6.9321226354304297</v>
      </c>
      <c r="BS407">
        <v>6.6182938466302801</v>
      </c>
      <c r="BT407">
        <v>6.1793262842775496</v>
      </c>
      <c r="BU407">
        <v>5.5161133115356504</v>
      </c>
      <c r="BV407">
        <v>4.1053943984086896</v>
      </c>
      <c r="BW407">
        <v>3.3557350075854</v>
      </c>
      <c r="BX407">
        <v>4.32</v>
      </c>
      <c r="BY407">
        <v>0.83</v>
      </c>
      <c r="BZ407">
        <v>3.53</v>
      </c>
      <c r="CA407">
        <v>5.13</v>
      </c>
      <c r="CB407">
        <v>3.08</v>
      </c>
      <c r="CC407">
        <v>3.33</v>
      </c>
      <c r="CD407">
        <v>4.08</v>
      </c>
      <c r="CE407">
        <v>3.93</v>
      </c>
      <c r="CF407">
        <v>2.83</v>
      </c>
      <c r="CG407">
        <v>2.4300000000000002</v>
      </c>
      <c r="CH407">
        <v>0.73</v>
      </c>
      <c r="CI407">
        <v>0.13</v>
      </c>
      <c r="CJ407">
        <v>-0.92</v>
      </c>
      <c r="CK407">
        <v>-1.27</v>
      </c>
      <c r="CL407">
        <v>-0.27</v>
      </c>
      <c r="CM407">
        <v>-0.27</v>
      </c>
      <c r="CN407">
        <v>4.9984615384615401</v>
      </c>
      <c r="CO407">
        <v>-3.83334838424385</v>
      </c>
      <c r="CP407">
        <v>353.32499999999999</v>
      </c>
      <c r="CQ407">
        <v>49.629098288712697</v>
      </c>
      <c r="CR407">
        <v>59.205267306182698</v>
      </c>
      <c r="CS407">
        <v>83.666002653407602</v>
      </c>
      <c r="CT407">
        <v>44.6199537237909</v>
      </c>
      <c r="CU407">
        <v>300.92500000000001</v>
      </c>
      <c r="CV407">
        <v>21271.666666666701</v>
      </c>
      <c r="CW407">
        <v>182176.66666666701</v>
      </c>
      <c r="CX407">
        <v>190</v>
      </c>
      <c r="CY407">
        <v>8890</v>
      </c>
      <c r="CZ407">
        <v>4.5833333333333304</v>
      </c>
      <c r="DB407">
        <v>130.76696830622001</v>
      </c>
      <c r="DC407">
        <v>-5.8559149075147197</v>
      </c>
      <c r="DD407">
        <v>42.113042137232803</v>
      </c>
      <c r="DE407">
        <v>17.094017094017101</v>
      </c>
      <c r="DF407">
        <v>11.6279069767442</v>
      </c>
      <c r="DI407">
        <v>29.2651080451204</v>
      </c>
      <c r="DJ407">
        <v>15.749414766906201</v>
      </c>
      <c r="DK407">
        <v>30.145407053396401</v>
      </c>
      <c r="DL407">
        <v>3.3322045101751998</v>
      </c>
      <c r="DM407">
        <v>2.0794415416798402</v>
      </c>
      <c r="DN407">
        <v>37.947331922020602</v>
      </c>
      <c r="DO407">
        <v>4.39444915467244</v>
      </c>
      <c r="DP407" t="s">
        <v>1377</v>
      </c>
      <c r="DQ407">
        <v>171</v>
      </c>
      <c r="DR407">
        <v>58.5</v>
      </c>
      <c r="DS407">
        <v>71</v>
      </c>
      <c r="DT407">
        <v>86</v>
      </c>
      <c r="DU407">
        <v>3.3</v>
      </c>
      <c r="DV407">
        <v>4.4000000000000004</v>
      </c>
      <c r="DW407">
        <v>2</v>
      </c>
      <c r="DX407">
        <v>3.8</v>
      </c>
      <c r="DY407">
        <v>1.38</v>
      </c>
      <c r="DZ407">
        <v>0.6</v>
      </c>
      <c r="EA407">
        <v>5.6</v>
      </c>
      <c r="EB407">
        <v>44</v>
      </c>
      <c r="ED407">
        <v>43</v>
      </c>
      <c r="EE407">
        <v>41</v>
      </c>
      <c r="EF407">
        <v>44</v>
      </c>
      <c r="EG407">
        <v>44</v>
      </c>
      <c r="EH407">
        <v>52</v>
      </c>
      <c r="EI407">
        <v>51</v>
      </c>
      <c r="EJ407">
        <v>78</v>
      </c>
      <c r="EK407">
        <v>79</v>
      </c>
      <c r="EL407">
        <v>95</v>
      </c>
      <c r="EM407">
        <v>94</v>
      </c>
      <c r="EN407">
        <v>75</v>
      </c>
      <c r="EO407">
        <v>73</v>
      </c>
      <c r="EP407">
        <v>77</v>
      </c>
      <c r="EQ407">
        <v>76</v>
      </c>
      <c r="ER407">
        <v>84</v>
      </c>
      <c r="ES407">
        <v>84</v>
      </c>
      <c r="ET407">
        <v>83</v>
      </c>
      <c r="EU407">
        <v>82</v>
      </c>
      <c r="EV407">
        <v>73</v>
      </c>
      <c r="EW407">
        <v>70</v>
      </c>
      <c r="EX407">
        <v>67</v>
      </c>
      <c r="EY407">
        <v>68</v>
      </c>
      <c r="EZ407">
        <v>51</v>
      </c>
      <c r="FA407">
        <v>50</v>
      </c>
      <c r="FB407">
        <v>44</v>
      </c>
      <c r="FC407">
        <v>45</v>
      </c>
      <c r="FD407">
        <v>34</v>
      </c>
      <c r="FE407">
        <v>34</v>
      </c>
      <c r="FF407">
        <v>31</v>
      </c>
      <c r="FG407">
        <v>30</v>
      </c>
      <c r="FH407">
        <v>40</v>
      </c>
      <c r="FI407">
        <v>41</v>
      </c>
      <c r="FJ407">
        <v>40</v>
      </c>
      <c r="FK407">
        <v>41</v>
      </c>
      <c r="FL407">
        <v>33</v>
      </c>
      <c r="FM407">
        <v>16</v>
      </c>
      <c r="FN407">
        <v>21</v>
      </c>
      <c r="FO407">
        <v>107</v>
      </c>
      <c r="FP407">
        <v>207</v>
      </c>
      <c r="FQ407">
        <v>275</v>
      </c>
      <c r="FR407">
        <v>349</v>
      </c>
      <c r="FS407">
        <v>257</v>
      </c>
      <c r="FT407">
        <v>215</v>
      </c>
      <c r="FU407">
        <v>211</v>
      </c>
      <c r="FV407">
        <v>172</v>
      </c>
      <c r="FW407">
        <v>135</v>
      </c>
      <c r="FX407">
        <v>97</v>
      </c>
      <c r="FY407">
        <v>45</v>
      </c>
      <c r="FZ407">
        <v>30</v>
      </c>
      <c r="GA407">
        <v>19</v>
      </c>
      <c r="GB407">
        <v>16</v>
      </c>
      <c r="GC407">
        <v>13</v>
      </c>
      <c r="GD407">
        <v>432</v>
      </c>
      <c r="GE407">
        <v>406</v>
      </c>
      <c r="GF407">
        <v>408</v>
      </c>
      <c r="GG407">
        <v>642</v>
      </c>
      <c r="GH407">
        <v>1224</v>
      </c>
      <c r="GI407">
        <v>1560</v>
      </c>
      <c r="GJ407">
        <v>1740</v>
      </c>
      <c r="GK407">
        <v>1912</v>
      </c>
      <c r="GL407">
        <v>1960</v>
      </c>
      <c r="GM407">
        <v>2044</v>
      </c>
      <c r="GN407">
        <v>1676</v>
      </c>
      <c r="GO407">
        <v>1648</v>
      </c>
      <c r="GP407">
        <v>1440</v>
      </c>
      <c r="GQ407">
        <v>1164</v>
      </c>
      <c r="GR407">
        <v>898</v>
      </c>
      <c r="GS407">
        <v>664</v>
      </c>
      <c r="GT407">
        <v>476</v>
      </c>
      <c r="GU407">
        <v>444</v>
      </c>
      <c r="GZ407">
        <v>85</v>
      </c>
      <c r="HA407">
        <v>9</v>
      </c>
      <c r="HB407">
        <v>7</v>
      </c>
      <c r="HC407">
        <v>9</v>
      </c>
      <c r="HD407">
        <v>12</v>
      </c>
      <c r="HE407">
        <v>11</v>
      </c>
      <c r="HF407">
        <v>12</v>
      </c>
      <c r="HG407">
        <v>13</v>
      </c>
      <c r="HH407">
        <v>8</v>
      </c>
      <c r="HI407">
        <v>9</v>
      </c>
      <c r="HJ407">
        <v>7</v>
      </c>
      <c r="HK407">
        <v>6</v>
      </c>
      <c r="HL407">
        <v>30</v>
      </c>
      <c r="HM407">
        <v>26</v>
      </c>
      <c r="HN407">
        <v>55</v>
      </c>
      <c r="HO407">
        <v>91</v>
      </c>
      <c r="HP407">
        <v>105</v>
      </c>
      <c r="HQ407">
        <v>102</v>
      </c>
      <c r="HR407">
        <v>102</v>
      </c>
      <c r="HS407">
        <v>95</v>
      </c>
      <c r="HT407">
        <v>86</v>
      </c>
      <c r="HU407">
        <v>26</v>
      </c>
      <c r="HV407">
        <v>20</v>
      </c>
      <c r="HW407" t="s">
        <v>663</v>
      </c>
      <c r="HX407" t="s">
        <v>663</v>
      </c>
      <c r="HY407" t="s">
        <v>663</v>
      </c>
      <c r="KQ407">
        <v>1</v>
      </c>
      <c r="KR407">
        <v>0</v>
      </c>
      <c r="KS407">
        <v>46</v>
      </c>
      <c r="KT407">
        <v>45</v>
      </c>
      <c r="KU407">
        <v>47</v>
      </c>
      <c r="KV407">
        <v>47</v>
      </c>
      <c r="KW407">
        <v>44</v>
      </c>
      <c r="KX407">
        <v>46</v>
      </c>
      <c r="KY407">
        <v>172</v>
      </c>
      <c r="KZ407">
        <v>172</v>
      </c>
      <c r="LA407">
        <v>163</v>
      </c>
      <c r="LB407">
        <v>163</v>
      </c>
      <c r="LC407">
        <v>149</v>
      </c>
      <c r="LD407">
        <v>146</v>
      </c>
      <c r="LE407">
        <v>140</v>
      </c>
      <c r="LF407">
        <v>137</v>
      </c>
      <c r="LG407">
        <v>135</v>
      </c>
      <c r="LH407">
        <v>136</v>
      </c>
      <c r="LI407">
        <v>129</v>
      </c>
      <c r="LJ407">
        <v>131</v>
      </c>
      <c r="LK407">
        <v>127</v>
      </c>
      <c r="LL407">
        <v>124</v>
      </c>
      <c r="LM407">
        <v>119</v>
      </c>
      <c r="LN407">
        <v>118</v>
      </c>
      <c r="LO407">
        <v>111</v>
      </c>
      <c r="LP407">
        <v>114</v>
      </c>
      <c r="LQ407">
        <v>107</v>
      </c>
      <c r="LR407">
        <v>105</v>
      </c>
      <c r="LS407">
        <v>100</v>
      </c>
      <c r="LT407">
        <v>96</v>
      </c>
      <c r="LU407">
        <v>91</v>
      </c>
      <c r="LV407">
        <v>92</v>
      </c>
      <c r="LW407">
        <v>86</v>
      </c>
      <c r="LX407">
        <v>86</v>
      </c>
      <c r="LY407">
        <v>85</v>
      </c>
      <c r="LZ407">
        <v>84</v>
      </c>
      <c r="MA407">
        <v>84</v>
      </c>
      <c r="MB407">
        <v>83</v>
      </c>
      <c r="MC407">
        <v>82</v>
      </c>
      <c r="MD407">
        <v>82</v>
      </c>
      <c r="ME407">
        <v>79</v>
      </c>
      <c r="MF407">
        <v>79</v>
      </c>
      <c r="MG407">
        <v>71</v>
      </c>
      <c r="MH407">
        <v>71</v>
      </c>
      <c r="MI407">
        <v>58</v>
      </c>
      <c r="MJ407">
        <v>60</v>
      </c>
      <c r="MK407">
        <v>54</v>
      </c>
      <c r="ML407">
        <v>53</v>
      </c>
      <c r="MM407">
        <v>40</v>
      </c>
      <c r="MN407">
        <v>40</v>
      </c>
      <c r="MO407">
        <v>37</v>
      </c>
      <c r="MP407">
        <v>36</v>
      </c>
      <c r="MQ407">
        <v>32</v>
      </c>
      <c r="MR407">
        <v>32</v>
      </c>
      <c r="MS407">
        <v>34</v>
      </c>
      <c r="MT407">
        <v>34</v>
      </c>
      <c r="MU407">
        <v>36</v>
      </c>
      <c r="MV407">
        <v>38</v>
      </c>
      <c r="MW407">
        <v>41</v>
      </c>
      <c r="MX407">
        <v>41</v>
      </c>
      <c r="MY407">
        <v>42</v>
      </c>
      <c r="MZ407">
        <v>42</v>
      </c>
      <c r="NA407">
        <v>47</v>
      </c>
      <c r="NB407">
        <v>46</v>
      </c>
      <c r="NC407">
        <v>44</v>
      </c>
      <c r="ND407">
        <v>44</v>
      </c>
      <c r="NE407">
        <v>45</v>
      </c>
      <c r="NF407">
        <v>45</v>
      </c>
      <c r="NG407" t="s">
        <v>792</v>
      </c>
      <c r="NH407">
        <v>3350</v>
      </c>
      <c r="NI407">
        <v>50</v>
      </c>
      <c r="NJ407">
        <v>41</v>
      </c>
      <c r="NK407">
        <v>14.1</v>
      </c>
      <c r="NL407">
        <v>2.52</v>
      </c>
      <c r="NM407">
        <v>415.33333333333297</v>
      </c>
      <c r="NN407">
        <v>34.347945205479498</v>
      </c>
      <c r="NO407">
        <v>1.58</v>
      </c>
      <c r="NP407">
        <v>5.96</v>
      </c>
      <c r="NQ407">
        <v>8.65</v>
      </c>
      <c r="NR407">
        <v>10.029999999999999</v>
      </c>
      <c r="NS407">
        <v>10.44</v>
      </c>
      <c r="NT407">
        <v>9.9499999999999993</v>
      </c>
      <c r="NU407">
        <v>8.86</v>
      </c>
      <c r="NV407">
        <v>7.33</v>
      </c>
      <c r="NW407">
        <v>6.17</v>
      </c>
      <c r="NX407">
        <v>5.08</v>
      </c>
      <c r="NY407">
        <v>3.87</v>
      </c>
      <c r="NZ407">
        <v>2.65</v>
      </c>
      <c r="OA407">
        <v>1.73</v>
      </c>
      <c r="OB407">
        <v>0.95</v>
      </c>
      <c r="OC407">
        <v>1.1399999999999999</v>
      </c>
      <c r="OD407">
        <v>1.51</v>
      </c>
      <c r="OE407">
        <v>20.006155740227801</v>
      </c>
      <c r="OF407">
        <v>8.3666666666666707</v>
      </c>
      <c r="OG407">
        <v>23.3333333333333</v>
      </c>
      <c r="OI407">
        <v>8</v>
      </c>
      <c r="OJ407">
        <v>28</v>
      </c>
      <c r="OK407">
        <v>0.11944444444444501</v>
      </c>
      <c r="OL407">
        <v>22.6666666666667</v>
      </c>
      <c r="OM407">
        <v>40.433333333333302</v>
      </c>
      <c r="ON407">
        <v>38.155555555555601</v>
      </c>
      <c r="OO407">
        <v>33.116666666666703</v>
      </c>
      <c r="OP407">
        <v>29.933333333333302</v>
      </c>
      <c r="OQ407">
        <v>25.744444444444401</v>
      </c>
      <c r="OR407">
        <v>21.7155555555556</v>
      </c>
      <c r="OS407">
        <v>14.007407407407401</v>
      </c>
      <c r="OT407">
        <v>11.7396825396825</v>
      </c>
      <c r="OU407">
        <v>8.5388888888888896</v>
      </c>
      <c r="OV407">
        <v>3.0166666666666702</v>
      </c>
      <c r="OW407">
        <v>1.38148148148148</v>
      </c>
      <c r="OX407">
        <v>0.28888888888888897</v>
      </c>
      <c r="PN407">
        <v>0.1</v>
      </c>
      <c r="PO407">
        <v>0.2</v>
      </c>
      <c r="PP407">
        <v>0.1</v>
      </c>
      <c r="PQ407">
        <v>0.1</v>
      </c>
      <c r="PR407">
        <v>8.3333333333333301E-2</v>
      </c>
      <c r="PS407">
        <v>0</v>
      </c>
      <c r="PT407">
        <v>8.3333333333333297E-3</v>
      </c>
      <c r="PU407">
        <v>-5.5555555555555601E-3</v>
      </c>
      <c r="PV407">
        <v>-8.3333333333333297E-3</v>
      </c>
      <c r="PW407">
        <v>2.7</v>
      </c>
      <c r="PX407">
        <v>3.15</v>
      </c>
      <c r="PY407">
        <v>2.56666666666667</v>
      </c>
      <c r="PZ407">
        <v>1.85</v>
      </c>
      <c r="QA407">
        <v>1.2333333333333301</v>
      </c>
      <c r="QB407">
        <v>0.74444444444444402</v>
      </c>
      <c r="QC407">
        <v>0.483333333333333</v>
      </c>
      <c r="QD407">
        <v>-1.1111111111111099E-2</v>
      </c>
      <c r="QE407">
        <v>-3.3333333333333298E-2</v>
      </c>
      <c r="QM407">
        <v>9.18333333333333</v>
      </c>
      <c r="QN407">
        <v>8.3888888888888893</v>
      </c>
      <c r="QO407">
        <v>8.1416666666666693</v>
      </c>
      <c r="QP407">
        <v>4.6733333333333302</v>
      </c>
      <c r="QQ407">
        <v>3.1944444444444402</v>
      </c>
      <c r="QR407">
        <v>2.5022222222222199</v>
      </c>
      <c r="QS407">
        <v>1.6518518518518499</v>
      </c>
      <c r="QT407">
        <v>1.0634920634920599</v>
      </c>
      <c r="QU407">
        <v>0.61388888888888904</v>
      </c>
      <c r="QV407">
        <v>4.1666666666666699E-2</v>
      </c>
      <c r="QW407">
        <v>-2.4074074074074098E-2</v>
      </c>
      <c r="QX407">
        <v>-3.4920634920634901E-2</v>
      </c>
      <c r="QY407">
        <v>-4.30555555555555E-2</v>
      </c>
      <c r="QZ407">
        <v>0.15476190476190499</v>
      </c>
      <c r="RA407">
        <v>3.1498829533812498</v>
      </c>
      <c r="RB407">
        <v>7.4610324559457402</v>
      </c>
      <c r="RC407">
        <v>3.03658897187566</v>
      </c>
      <c r="RD407">
        <v>2</v>
      </c>
      <c r="RF407">
        <v>2.1242555574696298</v>
      </c>
      <c r="RG407">
        <v>2.21739024693081</v>
      </c>
      <c r="RH407">
        <v>2.1269080789187602</v>
      </c>
      <c r="RI407">
        <v>2.0969949092607401</v>
      </c>
      <c r="RJ407">
        <v>1.5418725929383299</v>
      </c>
      <c r="RK407">
        <v>1.16141318990714</v>
      </c>
      <c r="RL407">
        <v>0.91717922593527001</v>
      </c>
      <c r="RM407">
        <v>0.501896993021688</v>
      </c>
      <c r="RN407">
        <v>6.155789299943E-2</v>
      </c>
      <c r="RO407">
        <v>-0.48794132993240302</v>
      </c>
      <c r="RP407">
        <v>-1.86586744138178</v>
      </c>
      <c r="RQ407">
        <v>-3.17805383034794</v>
      </c>
      <c r="RU407">
        <v>2.0301002697983899</v>
      </c>
      <c r="RV407">
        <v>2.0941130159405699</v>
      </c>
      <c r="RW407">
        <v>2.0318960250644702</v>
      </c>
      <c r="RX407">
        <v>2.0117365475588498</v>
      </c>
      <c r="RY407">
        <v>1.6718946945982101</v>
      </c>
      <c r="RZ407">
        <v>1.4727593204006</v>
      </c>
      <c r="SA407">
        <v>1.3576108251480701</v>
      </c>
      <c r="SB407">
        <v>1.1821076599142599</v>
      </c>
      <c r="SC407">
        <v>1.0207312657846599</v>
      </c>
      <c r="SD407">
        <v>0.84989105357481298</v>
      </c>
      <c r="SE407">
        <v>0.53689334664740196</v>
      </c>
      <c r="SF407">
        <v>0.346680637175317</v>
      </c>
      <c r="SJ407">
        <v>2.8300615829251798</v>
      </c>
      <c r="SK407">
        <v>3.4322573895222601</v>
      </c>
      <c r="SL407">
        <v>3.3665566520705901</v>
      </c>
      <c r="SM407">
        <v>3.2113098068810402</v>
      </c>
      <c r="SN407">
        <v>3.1049291452091001</v>
      </c>
      <c r="SO407">
        <v>2.9527579090229699</v>
      </c>
      <c r="SP407">
        <v>2.78991077919212</v>
      </c>
      <c r="SQ407">
        <v>2.4105672584115401</v>
      </c>
      <c r="SR407">
        <v>2.2727523614353999</v>
      </c>
      <c r="SS407">
        <v>2.0439351896193401</v>
      </c>
      <c r="ST407">
        <v>1.44491547206791</v>
      </c>
      <c r="SU407">
        <v>1.1137345417164399</v>
      </c>
      <c r="SV407">
        <v>0.66106416089359199</v>
      </c>
      <c r="SW407">
        <v>0.49248006061416</v>
      </c>
      <c r="SX407">
        <v>3.1208954165080001</v>
      </c>
      <c r="SY407">
        <v>3.6996545272818899</v>
      </c>
      <c r="SZ407">
        <v>3.6416713711271602</v>
      </c>
      <c r="TA407">
        <v>3.5000366803297198</v>
      </c>
      <c r="TB407">
        <v>3.39897268664004</v>
      </c>
      <c r="TC407">
        <v>3.24821885410211</v>
      </c>
      <c r="TD407">
        <v>3.0780288496132702</v>
      </c>
      <c r="TE407">
        <v>2.6395862902200302</v>
      </c>
      <c r="TF407">
        <v>2.46297477312143</v>
      </c>
      <c r="TG407">
        <v>2.1446308926483901</v>
      </c>
      <c r="TH407">
        <v>1.1041524690437301</v>
      </c>
      <c r="TI407">
        <v>0.32315646064544001</v>
      </c>
      <c r="TJ407">
        <v>-1.24171313230878</v>
      </c>
      <c r="TK407">
        <v>-2.1249039157565899</v>
      </c>
      <c r="UI407">
        <v>0.46415888336127797</v>
      </c>
      <c r="UJ407">
        <v>0.58480354764257303</v>
      </c>
      <c r="UK407">
        <v>0.46415888336127797</v>
      </c>
      <c r="UL407">
        <v>0.46415888336127797</v>
      </c>
      <c r="UM407">
        <v>0.43679023236814901</v>
      </c>
      <c r="UN407">
        <v>0</v>
      </c>
      <c r="UO407">
        <v>0.202740066519113</v>
      </c>
      <c r="UR407">
        <v>-2.3025850929940499</v>
      </c>
      <c r="US407">
        <v>-1.6094379124341001</v>
      </c>
      <c r="UT407">
        <v>-2.3025850929940499</v>
      </c>
      <c r="UU407">
        <v>-2.3025850929940499</v>
      </c>
      <c r="UV407">
        <v>-2.4849066497879999</v>
      </c>
      <c r="UW407" t="e" cm="1">
        <f t="array" ref="UW407">-Inf</f>
        <v>#NAME?</v>
      </c>
      <c r="UX407">
        <v>-4.7874917427820503</v>
      </c>
      <c r="VA407">
        <v>1.3924766500838299</v>
      </c>
      <c r="VB407">
        <v>1.46589720887824</v>
      </c>
      <c r="VC407">
        <v>1.36916721132493</v>
      </c>
      <c r="VD407">
        <v>1.2276010261921499</v>
      </c>
      <c r="VE407">
        <v>1.0724082749716899</v>
      </c>
      <c r="VF407">
        <v>0.906311375593994</v>
      </c>
      <c r="VG407">
        <v>0.78478178760816097</v>
      </c>
      <c r="VJ407">
        <v>0.993251773010283</v>
      </c>
      <c r="VK407">
        <v>1.1474024528375399</v>
      </c>
      <c r="VL407">
        <v>0.94260804019152999</v>
      </c>
      <c r="VM407">
        <v>0.61518563909023305</v>
      </c>
      <c r="VN407">
        <v>0.209720530982066</v>
      </c>
      <c r="VO407">
        <v>-0.29511705093930002</v>
      </c>
      <c r="VP407">
        <v>-0.72704873223562705</v>
      </c>
      <c r="VS407">
        <v>1.16471328451175</v>
      </c>
      <c r="VT407">
        <v>1.8130735402518801</v>
      </c>
      <c r="VU407">
        <v>2.05276248631648</v>
      </c>
      <c r="VV407">
        <v>2.1565869738707799</v>
      </c>
      <c r="VW407">
        <v>2.18558062931083</v>
      </c>
      <c r="VX407">
        <v>2.1508379643283502</v>
      </c>
      <c r="VY407">
        <v>2.0692417894163699</v>
      </c>
      <c r="VZ407">
        <v>1.9425311489621599</v>
      </c>
      <c r="WA407">
        <v>1.8341227087396099</v>
      </c>
      <c r="WB407">
        <v>1.7190476068676801</v>
      </c>
      <c r="WC407">
        <v>1.5700144696896201</v>
      </c>
      <c r="WD407">
        <v>1.3838275036444601</v>
      </c>
      <c r="WE407">
        <v>1.2004627844654701</v>
      </c>
      <c r="WF407">
        <v>0.98304757249155805</v>
      </c>
      <c r="WG407">
        <v>1.04464392682232</v>
      </c>
      <c r="WH407">
        <v>1.1472524199154901</v>
      </c>
      <c r="WI407">
        <v>0.45742484703887498</v>
      </c>
      <c r="WJ407">
        <v>1.78507048107726</v>
      </c>
      <c r="WK407">
        <v>2.1575593209437902</v>
      </c>
      <c r="WL407">
        <v>2.3055806019738401</v>
      </c>
      <c r="WM407">
        <v>2.34564458245449</v>
      </c>
      <c r="WN407">
        <v>2.2975725511705001</v>
      </c>
      <c r="WO407">
        <v>2.1815467646169902</v>
      </c>
      <c r="WP407">
        <v>1.9919755158985599</v>
      </c>
      <c r="WQ407">
        <v>1.8196988379173</v>
      </c>
      <c r="WR407">
        <v>1.62531126159039</v>
      </c>
      <c r="WS407">
        <v>1.3532545070416899</v>
      </c>
      <c r="WT407">
        <v>0.97455963999813</v>
      </c>
      <c r="WU407">
        <v>0.54812140850968805</v>
      </c>
      <c r="WV407">
        <v>-5.1293294387550599E-2</v>
      </c>
      <c r="WW407">
        <v>0.131028262406404</v>
      </c>
      <c r="WX407">
        <v>0.41210965082683298</v>
      </c>
      <c r="WY407" t="s">
        <v>1377</v>
      </c>
      <c r="WZ407">
        <v>1</v>
      </c>
      <c r="XA407">
        <v>1</v>
      </c>
      <c r="XB407">
        <v>2</v>
      </c>
      <c r="XE407">
        <v>23251.666666666701</v>
      </c>
      <c r="XF407">
        <v>26871.666666666701</v>
      </c>
      <c r="XG407">
        <v>188676.66666666701</v>
      </c>
      <c r="XH407">
        <v>281856.66666666698</v>
      </c>
      <c r="XI407">
        <v>1240</v>
      </c>
      <c r="XJ407">
        <v>2110</v>
      </c>
      <c r="XK407">
        <v>1240</v>
      </c>
      <c r="XL407">
        <v>2110</v>
      </c>
      <c r="XM407">
        <v>876.67499999999995</v>
      </c>
      <c r="XN407">
        <v>1083.575</v>
      </c>
      <c r="XO407">
        <v>10.0541320930341</v>
      </c>
      <c r="XP407">
        <v>10.1988277267297</v>
      </c>
      <c r="XQ407">
        <v>12.147790070646099</v>
      </c>
      <c r="XR407">
        <v>12.5491539464734</v>
      </c>
      <c r="XS407">
        <v>57.355191173069002</v>
      </c>
      <c r="XT407">
        <v>65.565609659495607</v>
      </c>
      <c r="XU407">
        <v>10.7433707098897</v>
      </c>
      <c r="XV407">
        <v>12.8260861238441</v>
      </c>
      <c r="XW407">
        <v>10.7433707098897</v>
      </c>
      <c r="XX407">
        <v>12.8260861238441</v>
      </c>
      <c r="XY407">
        <v>121.333333333333</v>
      </c>
      <c r="XZ407">
        <v>70</v>
      </c>
      <c r="YA407">
        <v>85</v>
      </c>
      <c r="YB407">
        <v>14.1</v>
      </c>
      <c r="YC407">
        <v>2.52</v>
      </c>
      <c r="YD407">
        <v>2.4158670891607201</v>
      </c>
      <c r="YE407">
        <v>2.6461747973841199</v>
      </c>
      <c r="YF407">
        <v>1.56049075070788</v>
      </c>
      <c r="YG407">
        <v>1.33500106673234</v>
      </c>
      <c r="YH407">
        <v>4.3968296721581801</v>
      </c>
      <c r="YI407">
        <v>4.4426512564903202</v>
      </c>
      <c r="YJ407">
        <v>3.4482172403827298</v>
      </c>
      <c r="YK407">
        <v>3.7135720667043102</v>
      </c>
    </row>
    <row r="408" spans="1:661" x14ac:dyDescent="0.2">
      <c r="A408" s="2" t="s">
        <v>1378</v>
      </c>
      <c r="C408">
        <v>0</v>
      </c>
      <c r="D408">
        <v>4</v>
      </c>
      <c r="E408">
        <v>0</v>
      </c>
      <c r="F408">
        <v>47</v>
      </c>
    </row>
    <row r="409" spans="1:661" x14ac:dyDescent="0.2">
      <c r="A409" s="2" t="s">
        <v>1379</v>
      </c>
      <c r="B409">
        <v>43.135286313600297</v>
      </c>
      <c r="C409">
        <v>0</v>
      </c>
      <c r="D409">
        <v>2</v>
      </c>
      <c r="E409">
        <v>0</v>
      </c>
      <c r="F409">
        <v>47</v>
      </c>
      <c r="G409">
        <v>1</v>
      </c>
      <c r="H409">
        <v>5.3333333333333304</v>
      </c>
      <c r="I409">
        <v>135.666666666667</v>
      </c>
      <c r="J409">
        <v>1658.6666666666699</v>
      </c>
      <c r="K409">
        <v>25.4375</v>
      </c>
      <c r="L409">
        <v>41.650194626747599</v>
      </c>
      <c r="M409">
        <v>8.15</v>
      </c>
      <c r="N409">
        <v>7.02908756414966</v>
      </c>
      <c r="O409">
        <v>7.02908756414966</v>
      </c>
      <c r="P409">
        <v>1.86363636363636</v>
      </c>
      <c r="R409">
        <v>17.045454545454501</v>
      </c>
      <c r="S409">
        <v>43.652195163575001</v>
      </c>
      <c r="T409">
        <v>65.975395538644705</v>
      </c>
      <c r="W409">
        <v>4.6665788141167397</v>
      </c>
      <c r="X409">
        <v>5.9972809324294198</v>
      </c>
      <c r="Y409">
        <v>6.5225828741417304</v>
      </c>
      <c r="Z409">
        <v>6.5935010509273599</v>
      </c>
      <c r="AA409">
        <v>6.7848340654696297</v>
      </c>
      <c r="AB409">
        <v>7.0425775047895796</v>
      </c>
      <c r="AC409">
        <v>6.9775922385709199</v>
      </c>
      <c r="AD409">
        <v>6.9090877242159197</v>
      </c>
      <c r="AE409">
        <v>6.9691639071107803</v>
      </c>
      <c r="AF409">
        <v>6.9010662908313396</v>
      </c>
      <c r="AG409">
        <v>5.9357756412473899</v>
      </c>
      <c r="AH409">
        <v>6.3532099478598196</v>
      </c>
      <c r="AI409">
        <v>6.6837780469193504</v>
      </c>
      <c r="AJ409">
        <v>5.6606429819955801</v>
      </c>
      <c r="AK409">
        <v>4.2812850648723497</v>
      </c>
      <c r="BH409">
        <v>7.4137693457509002</v>
      </c>
      <c r="BI409">
        <v>5.9224716756210301</v>
      </c>
      <c r="BJ409">
        <v>7.3141088811514203</v>
      </c>
      <c r="BK409">
        <v>7.6075470022607501</v>
      </c>
      <c r="BL409">
        <v>7.7237098888036302</v>
      </c>
      <c r="BM409">
        <v>7.9590429956424202</v>
      </c>
      <c r="BN409">
        <v>8.4640736690855807</v>
      </c>
      <c r="BO409">
        <v>8.5166597158100998</v>
      </c>
      <c r="BP409">
        <v>8.3722444876870803</v>
      </c>
      <c r="BQ409">
        <v>8.4192127830560306</v>
      </c>
      <c r="BR409">
        <v>8.3287730761604095</v>
      </c>
      <c r="BS409">
        <v>7.8653159050545103</v>
      </c>
      <c r="BT409">
        <v>7.9811637132869597</v>
      </c>
      <c r="BU409">
        <v>8.0947853625777597</v>
      </c>
      <c r="BV409">
        <v>7.6484219755100602</v>
      </c>
      <c r="BW409">
        <v>7.0607624481073197</v>
      </c>
      <c r="BX409">
        <v>5.3333333333333304</v>
      </c>
      <c r="BY409">
        <v>0.61666666666666603</v>
      </c>
      <c r="BZ409">
        <v>1.4166666666666701</v>
      </c>
      <c r="CA409">
        <v>3.4166666666666701</v>
      </c>
      <c r="CB409">
        <v>5.2166666666666703</v>
      </c>
      <c r="CC409">
        <v>6.2166666666666703</v>
      </c>
      <c r="CD409">
        <v>6.81666666666667</v>
      </c>
      <c r="CE409">
        <v>5.6166666666666698</v>
      </c>
      <c r="CF409">
        <v>4.2666666666666702</v>
      </c>
      <c r="CG409">
        <v>3.6166666666666698</v>
      </c>
      <c r="CH409">
        <v>2.81666666666667</v>
      </c>
      <c r="CI409">
        <v>0.96666666666666601</v>
      </c>
      <c r="CJ409">
        <v>0.86666666666666603</v>
      </c>
      <c r="CK409">
        <v>1.4166666666666701</v>
      </c>
      <c r="CL409">
        <v>0.31666666666666599</v>
      </c>
      <c r="CM409">
        <v>-1.0333333333333301</v>
      </c>
      <c r="CN409">
        <v>2.3182876142975899</v>
      </c>
      <c r="CO409">
        <v>2.49284890414553</v>
      </c>
      <c r="CP409">
        <v>477.66666666666703</v>
      </c>
      <c r="CQ409">
        <v>57.404378230272897</v>
      </c>
      <c r="CR409">
        <v>64.347324189693595</v>
      </c>
      <c r="CU409">
        <v>571.91666666666697</v>
      </c>
      <c r="CV409">
        <v>155520.83333333299</v>
      </c>
      <c r="CW409">
        <v>702633.33333333302</v>
      </c>
      <c r="CZ409">
        <v>5.5333333333333297</v>
      </c>
      <c r="DB409">
        <v>129.22847983320099</v>
      </c>
      <c r="DD409">
        <v>45.169459525732499</v>
      </c>
      <c r="DE409">
        <v>8.3125519534497094</v>
      </c>
      <c r="DF409">
        <v>8.8495575221239005</v>
      </c>
      <c r="DI409">
        <v>33.4795286714334</v>
      </c>
      <c r="DJ409">
        <v>24.551004483872401</v>
      </c>
      <c r="DK409">
        <v>37.068846728754501</v>
      </c>
      <c r="DN409">
        <v>76.157731058639101</v>
      </c>
      <c r="DP409" t="s">
        <v>1380</v>
      </c>
      <c r="DQ409">
        <v>167</v>
      </c>
      <c r="DR409">
        <v>120.3</v>
      </c>
      <c r="DS409">
        <v>128</v>
      </c>
      <c r="DT409">
        <v>113</v>
      </c>
      <c r="DU409">
        <v>3.9</v>
      </c>
      <c r="DW409">
        <v>1</v>
      </c>
      <c r="DX409">
        <v>6.2</v>
      </c>
      <c r="DY409">
        <v>0.66</v>
      </c>
      <c r="DZ409">
        <v>4</v>
      </c>
      <c r="EA409">
        <v>6.1</v>
      </c>
      <c r="EB409">
        <v>53</v>
      </c>
      <c r="EC409">
        <v>51</v>
      </c>
      <c r="ED409">
        <v>54</v>
      </c>
      <c r="EE409">
        <v>55</v>
      </c>
      <c r="EF409">
        <v>53</v>
      </c>
      <c r="EG409">
        <v>54</v>
      </c>
      <c r="EH409">
        <v>60</v>
      </c>
      <c r="EI409">
        <v>59</v>
      </c>
      <c r="EJ409">
        <v>67</v>
      </c>
      <c r="EK409">
        <v>68</v>
      </c>
      <c r="EL409">
        <v>87</v>
      </c>
      <c r="EM409">
        <v>88</v>
      </c>
      <c r="EN409">
        <v>107</v>
      </c>
      <c r="EO409">
        <v>104</v>
      </c>
      <c r="EP409">
        <v>114</v>
      </c>
      <c r="EQ409">
        <v>117</v>
      </c>
      <c r="ER409">
        <v>122</v>
      </c>
      <c r="ES409">
        <v>121</v>
      </c>
      <c r="ET409">
        <v>108</v>
      </c>
      <c r="EU409">
        <v>111</v>
      </c>
      <c r="EV409">
        <v>96</v>
      </c>
      <c r="EW409">
        <v>96</v>
      </c>
      <c r="EX409">
        <v>90</v>
      </c>
      <c r="EY409">
        <v>89</v>
      </c>
      <c r="EZ409">
        <v>80</v>
      </c>
      <c r="FA409">
        <v>83</v>
      </c>
      <c r="FB409">
        <v>63</v>
      </c>
      <c r="FC409">
        <v>63</v>
      </c>
      <c r="FD409">
        <v>62</v>
      </c>
      <c r="FE409">
        <v>62</v>
      </c>
      <c r="FF409">
        <v>68</v>
      </c>
      <c r="FG409">
        <v>67</v>
      </c>
      <c r="FH409">
        <v>55</v>
      </c>
      <c r="FI409">
        <v>58</v>
      </c>
      <c r="FJ409">
        <v>43</v>
      </c>
      <c r="FK409">
        <v>43</v>
      </c>
      <c r="FL409">
        <v>128</v>
      </c>
      <c r="FM409">
        <v>133</v>
      </c>
      <c r="FN409">
        <v>146</v>
      </c>
      <c r="FO409">
        <v>242</v>
      </c>
      <c r="FP409">
        <v>538</v>
      </c>
      <c r="FQ409">
        <v>816</v>
      </c>
      <c r="FR409">
        <v>866</v>
      </c>
      <c r="FS409">
        <v>1020</v>
      </c>
      <c r="FT409">
        <v>1280</v>
      </c>
      <c r="FU409">
        <v>1208</v>
      </c>
      <c r="FV409">
        <v>1137</v>
      </c>
      <c r="FW409">
        <v>1199</v>
      </c>
      <c r="FX409">
        <v>1129</v>
      </c>
      <c r="FY409">
        <v>514</v>
      </c>
      <c r="FZ409">
        <v>710</v>
      </c>
      <c r="GA409">
        <v>935</v>
      </c>
      <c r="GB409">
        <v>423</v>
      </c>
      <c r="GC409">
        <v>208</v>
      </c>
      <c r="GD409">
        <v>1616</v>
      </c>
      <c r="GE409">
        <v>1612</v>
      </c>
      <c r="GF409">
        <v>1748</v>
      </c>
      <c r="GG409">
        <v>2032</v>
      </c>
      <c r="GH409">
        <v>3160</v>
      </c>
      <c r="GI409">
        <v>3672</v>
      </c>
      <c r="GJ409">
        <v>3920</v>
      </c>
      <c r="GK409">
        <v>4520</v>
      </c>
      <c r="GL409">
        <v>6400</v>
      </c>
      <c r="GM409">
        <v>6656</v>
      </c>
      <c r="GN409">
        <v>5984</v>
      </c>
      <c r="GO409">
        <v>6192</v>
      </c>
      <c r="GP409">
        <v>5800</v>
      </c>
      <c r="GQ409">
        <v>4264</v>
      </c>
      <c r="GR409">
        <v>4584</v>
      </c>
      <c r="GS409">
        <v>4936</v>
      </c>
      <c r="GT409">
        <v>3756</v>
      </c>
      <c r="GU409">
        <v>2824</v>
      </c>
      <c r="GZ409">
        <v>372</v>
      </c>
      <c r="HW409" t="s">
        <v>663</v>
      </c>
      <c r="HX409" t="s">
        <v>663</v>
      </c>
      <c r="HY409" t="s">
        <v>663</v>
      </c>
      <c r="KQ409">
        <v>1</v>
      </c>
      <c r="KR409">
        <v>0</v>
      </c>
      <c r="KS409">
        <v>57</v>
      </c>
      <c r="KT409">
        <v>56</v>
      </c>
      <c r="KU409">
        <v>54</v>
      </c>
      <c r="KV409">
        <v>56</v>
      </c>
      <c r="KW409">
        <v>53</v>
      </c>
      <c r="KX409">
        <v>56</v>
      </c>
      <c r="KY409">
        <v>182</v>
      </c>
      <c r="KZ409">
        <v>187</v>
      </c>
      <c r="LA409">
        <v>182</v>
      </c>
      <c r="LB409">
        <v>179</v>
      </c>
      <c r="LC409">
        <v>177</v>
      </c>
      <c r="LD409">
        <v>180</v>
      </c>
      <c r="LE409">
        <v>165</v>
      </c>
      <c r="LF409">
        <v>164</v>
      </c>
      <c r="LG409">
        <v>153</v>
      </c>
      <c r="LH409">
        <v>147</v>
      </c>
      <c r="LI409">
        <v>149</v>
      </c>
      <c r="LJ409">
        <v>153</v>
      </c>
      <c r="LK409">
        <v>150</v>
      </c>
      <c r="LL409">
        <v>154</v>
      </c>
      <c r="LM409">
        <v>146</v>
      </c>
      <c r="LN409">
        <v>149</v>
      </c>
      <c r="LO409">
        <v>138</v>
      </c>
      <c r="LP409">
        <v>144</v>
      </c>
      <c r="LQ409">
        <v>135</v>
      </c>
      <c r="LR409">
        <v>139</v>
      </c>
      <c r="LS409">
        <v>138</v>
      </c>
      <c r="LT409">
        <v>134</v>
      </c>
      <c r="LU409">
        <v>134</v>
      </c>
      <c r="LV409">
        <v>129</v>
      </c>
      <c r="LW409">
        <v>125</v>
      </c>
      <c r="LX409">
        <v>121</v>
      </c>
      <c r="LY409">
        <v>126</v>
      </c>
      <c r="LZ409">
        <v>126</v>
      </c>
      <c r="MA409">
        <v>124</v>
      </c>
      <c r="MB409">
        <v>127</v>
      </c>
      <c r="MC409">
        <v>129</v>
      </c>
      <c r="MD409">
        <v>126</v>
      </c>
      <c r="ME409">
        <v>127</v>
      </c>
      <c r="MF409">
        <v>128</v>
      </c>
      <c r="MG409">
        <v>121</v>
      </c>
      <c r="MH409">
        <v>120</v>
      </c>
      <c r="MI409">
        <v>113</v>
      </c>
      <c r="MJ409">
        <v>115</v>
      </c>
      <c r="MK409">
        <v>109</v>
      </c>
      <c r="ML409">
        <v>110</v>
      </c>
      <c r="MM409">
        <v>96</v>
      </c>
      <c r="MN409">
        <v>98</v>
      </c>
      <c r="MO409">
        <v>82</v>
      </c>
      <c r="MP409">
        <v>85</v>
      </c>
      <c r="MQ409">
        <v>74</v>
      </c>
      <c r="MR409">
        <v>75</v>
      </c>
      <c r="MS409">
        <v>66</v>
      </c>
      <c r="MT409">
        <v>69</v>
      </c>
      <c r="MU409">
        <v>56</v>
      </c>
      <c r="MV409">
        <v>59</v>
      </c>
      <c r="MW409">
        <v>50</v>
      </c>
      <c r="MX409">
        <v>49</v>
      </c>
      <c r="MY409">
        <v>41</v>
      </c>
      <c r="MZ409">
        <v>41</v>
      </c>
      <c r="NA409">
        <v>38</v>
      </c>
      <c r="NB409">
        <v>38</v>
      </c>
      <c r="NC409">
        <v>29</v>
      </c>
      <c r="ND409">
        <v>31</v>
      </c>
      <c r="NE409">
        <v>32</v>
      </c>
      <c r="NF409">
        <v>34</v>
      </c>
      <c r="NG409" t="s">
        <v>785</v>
      </c>
      <c r="NM409">
        <v>1658.6666666666699</v>
      </c>
      <c r="NN409">
        <v>28.153424657534199</v>
      </c>
      <c r="NO409">
        <v>4.01</v>
      </c>
      <c r="NP409">
        <v>9.27</v>
      </c>
      <c r="NQ409">
        <v>11.94</v>
      </c>
      <c r="NR409">
        <v>12.45</v>
      </c>
      <c r="NS409">
        <v>14.76</v>
      </c>
      <c r="NT409">
        <v>18.68</v>
      </c>
      <c r="NU409">
        <v>20.38</v>
      </c>
      <c r="NV409">
        <v>17.86</v>
      </c>
      <c r="NW409">
        <v>16.46</v>
      </c>
      <c r="NX409">
        <v>15</v>
      </c>
      <c r="NY409">
        <v>9.6</v>
      </c>
      <c r="NZ409">
        <v>7.84</v>
      </c>
      <c r="OA409">
        <v>11.87</v>
      </c>
      <c r="OB409">
        <v>11.06</v>
      </c>
      <c r="OC409">
        <v>6.73</v>
      </c>
      <c r="OD409">
        <v>4.4000000000000004</v>
      </c>
      <c r="OE409">
        <v>43.135286313600297</v>
      </c>
      <c r="OF409">
        <v>10.633333333333301</v>
      </c>
      <c r="OG409">
        <v>135.666666666667</v>
      </c>
      <c r="OH409">
        <v>53.3333333333333</v>
      </c>
      <c r="OK409">
        <v>4.8555555555555596</v>
      </c>
      <c r="OL409">
        <v>37.3333333333333</v>
      </c>
      <c r="OM409">
        <v>75.066666666666706</v>
      </c>
      <c r="ON409">
        <v>67.1111111111111</v>
      </c>
      <c r="OO409">
        <v>56.533333333333303</v>
      </c>
      <c r="OP409">
        <v>57.226666666666702</v>
      </c>
      <c r="OQ409">
        <v>79.022222222222197</v>
      </c>
      <c r="OR409">
        <v>66.631111111111096</v>
      </c>
      <c r="OS409">
        <v>48.059259259259299</v>
      </c>
      <c r="OT409">
        <v>43.174603174603199</v>
      </c>
      <c r="OU409">
        <v>34.511111111111099</v>
      </c>
      <c r="OV409">
        <v>18.283333333333299</v>
      </c>
      <c r="OW409">
        <v>18.207407407407398</v>
      </c>
      <c r="OX409">
        <v>9.9873015873015891</v>
      </c>
      <c r="OY409">
        <v>0.61666666666666603</v>
      </c>
      <c r="OZ409">
        <v>0.70833333333333304</v>
      </c>
      <c r="PA409">
        <v>1.1388888888888899</v>
      </c>
      <c r="PB409">
        <v>1.30416666666667</v>
      </c>
      <c r="PC409">
        <v>1.2433333333333301</v>
      </c>
      <c r="PD409">
        <v>1.13611111111111</v>
      </c>
      <c r="PE409">
        <v>0.74888888888888905</v>
      </c>
      <c r="PF409">
        <v>0.47407407407407398</v>
      </c>
      <c r="PG409">
        <v>0.344444444444444</v>
      </c>
      <c r="PH409">
        <v>0.234722222222222</v>
      </c>
      <c r="PI409">
        <v>6.9047619047618997E-2</v>
      </c>
      <c r="PJ409">
        <v>5.4166666666666703E-2</v>
      </c>
      <c r="PK409">
        <v>7.8703703703703706E-2</v>
      </c>
      <c r="PL409">
        <v>1.50793650793651E-2</v>
      </c>
      <c r="PM409">
        <v>-4.3055555555555597E-2</v>
      </c>
      <c r="QF409">
        <v>0.779738063523431</v>
      </c>
      <c r="QG409">
        <v>0.70098123915380695</v>
      </c>
      <c r="QH409">
        <v>0.61685733897684103</v>
      </c>
      <c r="QI409">
        <v>0.41025092521665402</v>
      </c>
      <c r="QJ409">
        <v>0.37836478010823099</v>
      </c>
      <c r="QK409">
        <v>0.85117101191473499</v>
      </c>
      <c r="QL409">
        <v>0.42854693177637299</v>
      </c>
      <c r="QM409">
        <v>20.116666666666699</v>
      </c>
      <c r="QN409">
        <v>22.677777777777798</v>
      </c>
      <c r="QO409">
        <v>18.258333333333301</v>
      </c>
      <c r="QP409">
        <v>17.686666666666699</v>
      </c>
      <c r="QQ409">
        <v>19.072222222222202</v>
      </c>
      <c r="QR409">
        <v>14.297777777777799</v>
      </c>
      <c r="QS409">
        <v>11.1259259259259</v>
      </c>
      <c r="QT409">
        <v>10.1269841269841</v>
      </c>
      <c r="QU409">
        <v>8.2777777777777803</v>
      </c>
      <c r="QV409">
        <v>3.58958333333333</v>
      </c>
      <c r="QW409">
        <v>4.4407407407407398</v>
      </c>
      <c r="QX409">
        <v>1.3682539682539701</v>
      </c>
      <c r="QY409">
        <v>0.30138888888888898</v>
      </c>
      <c r="QZ409">
        <v>2.7023809523809499</v>
      </c>
      <c r="RA409">
        <v>4.9102008967744899</v>
      </c>
      <c r="RB409">
        <v>11.8373104839877</v>
      </c>
      <c r="RE409">
        <v>3.7641441155241102</v>
      </c>
      <c r="RF409">
        <v>2.3639937211226898</v>
      </c>
      <c r="RG409">
        <v>3.0015486588754299</v>
      </c>
      <c r="RH409">
        <v>3.1213854924795799</v>
      </c>
      <c r="RI409">
        <v>2.9046215968134201</v>
      </c>
      <c r="RJ409">
        <v>2.87281106004149</v>
      </c>
      <c r="RK409">
        <v>2.94823294256748</v>
      </c>
      <c r="RL409">
        <v>2.6601041250346098</v>
      </c>
      <c r="RM409">
        <v>2.4092780538856502</v>
      </c>
      <c r="RN409">
        <v>2.3152035569532501</v>
      </c>
      <c r="RO409">
        <v>2.1135745480492898</v>
      </c>
      <c r="RP409">
        <v>0.99413321863808801</v>
      </c>
      <c r="RQ409">
        <v>1.2780361326259899</v>
      </c>
      <c r="RR409">
        <v>1.49082119602914</v>
      </c>
      <c r="RS409">
        <v>0.313535451278116</v>
      </c>
      <c r="RT409">
        <v>-1.1993538584696399</v>
      </c>
      <c r="RU409">
        <v>2.1989894348601098</v>
      </c>
      <c r="RV409">
        <v>2.71968542113544</v>
      </c>
      <c r="RW409">
        <v>2.8305239357487899</v>
      </c>
      <c r="RX409">
        <v>2.6332193865487699</v>
      </c>
      <c r="RY409">
        <v>2.6054455229864901</v>
      </c>
      <c r="RZ409">
        <v>2.6717783895419198</v>
      </c>
      <c r="SA409">
        <v>2.4271103054507601</v>
      </c>
      <c r="SB409">
        <v>2.2324344790065198</v>
      </c>
      <c r="SC409">
        <v>2.1635156601222199</v>
      </c>
      <c r="SD409">
        <v>2.0228852812779001</v>
      </c>
      <c r="SE409">
        <v>1.39288584101249</v>
      </c>
      <c r="SF409">
        <v>1.53113921638241</v>
      </c>
      <c r="SG409">
        <v>1.64368455002576</v>
      </c>
      <c r="SH409">
        <v>1.1101685127529399</v>
      </c>
      <c r="SI409">
        <v>0.67046443545787304</v>
      </c>
      <c r="SJ409">
        <v>3.3421986233097201</v>
      </c>
      <c r="SK409">
        <v>4.2184124863349197</v>
      </c>
      <c r="SL409">
        <v>4.0637920501289502</v>
      </c>
      <c r="SM409">
        <v>3.83796960563352</v>
      </c>
      <c r="SN409">
        <v>3.85359571121875</v>
      </c>
      <c r="SO409">
        <v>4.2912427184618096</v>
      </c>
      <c r="SP409">
        <v>4.0540803486226897</v>
      </c>
      <c r="SQ409">
        <v>3.63573614312851</v>
      </c>
      <c r="SR409">
        <v>3.5081335513639198</v>
      </c>
      <c r="SS409">
        <v>3.2557644792003999</v>
      </c>
      <c r="ST409">
        <v>2.6344206729319</v>
      </c>
      <c r="SU409">
        <v>2.6307689254829301</v>
      </c>
      <c r="SV409">
        <v>2.15352237372969</v>
      </c>
      <c r="SW409">
        <v>1.6933483510079601</v>
      </c>
      <c r="SX409">
        <v>3.6198865826269802</v>
      </c>
      <c r="SY409">
        <v>4.3183766075974299</v>
      </c>
      <c r="SZ409">
        <v>4.2063496205986004</v>
      </c>
      <c r="TA409">
        <v>4.0348304346896899</v>
      </c>
      <c r="TB409">
        <v>4.04701999021428</v>
      </c>
      <c r="TC409">
        <v>4.3697291068634696</v>
      </c>
      <c r="TD409">
        <v>4.1991716022737799</v>
      </c>
      <c r="TE409">
        <v>3.8724348173568202</v>
      </c>
      <c r="TF409">
        <v>3.7652524328985102</v>
      </c>
      <c r="TG409">
        <v>3.5412813333783699</v>
      </c>
      <c r="TH409">
        <v>2.90598989805313</v>
      </c>
      <c r="TI409">
        <v>2.9018285116875502</v>
      </c>
      <c r="TJ409">
        <v>2.30131444479259</v>
      </c>
      <c r="TK409">
        <v>1.58012352476533</v>
      </c>
      <c r="TL409">
        <v>0.89141354020656005</v>
      </c>
      <c r="TM409">
        <v>1.0443044260097101</v>
      </c>
      <c r="TN409">
        <v>1.0925576575662801</v>
      </c>
      <c r="TO409">
        <v>1.0752988772958401</v>
      </c>
      <c r="TP409">
        <v>1.0434547068175799</v>
      </c>
      <c r="TQ409">
        <v>0.90811140291591697</v>
      </c>
      <c r="TR409">
        <v>0.247055400596079</v>
      </c>
      <c r="TT409">
        <v>-0.48342664957787701</v>
      </c>
      <c r="TU409">
        <v>-0.34484048629172998</v>
      </c>
      <c r="TV409">
        <v>0.13005312824819901</v>
      </c>
      <c r="TW409">
        <v>0.265564267198165</v>
      </c>
      <c r="TX409">
        <v>0.21779594498761201</v>
      </c>
      <c r="TY409">
        <v>0.12761112459264501</v>
      </c>
      <c r="TZ409">
        <v>-0.28916465241200401</v>
      </c>
      <c r="UA409">
        <v>-0.74639169507875802</v>
      </c>
      <c r="UB409">
        <v>-1.0658224658451201</v>
      </c>
      <c r="UC409">
        <v>-1.44935249708703</v>
      </c>
      <c r="UD409">
        <v>-2.6729588812909402</v>
      </c>
      <c r="UE409">
        <v>-2.91568956588045</v>
      </c>
      <c r="UF409">
        <v>-2.54206506362795</v>
      </c>
      <c r="UG409">
        <v>-4.1944280207790801</v>
      </c>
      <c r="VS409">
        <v>1.58872278534484</v>
      </c>
      <c r="VT409">
        <v>2.1006800518610098</v>
      </c>
      <c r="VU409">
        <v>2.2856063937168001</v>
      </c>
      <c r="VV409">
        <v>2.3176958892008099</v>
      </c>
      <c r="VW409">
        <v>2.4529881629489099</v>
      </c>
      <c r="VX409">
        <v>2.6533362513260199</v>
      </c>
      <c r="VY409">
        <v>2.7315011847735202</v>
      </c>
      <c r="VZ409">
        <v>2.6139291875617201</v>
      </c>
      <c r="WA409">
        <v>2.5437627905350899</v>
      </c>
      <c r="WB409">
        <v>2.4662120743304699</v>
      </c>
      <c r="WC409">
        <v>2.1253171383652201</v>
      </c>
      <c r="WD409">
        <v>1.9865767767585401</v>
      </c>
      <c r="WE409">
        <v>2.2811310690483899</v>
      </c>
      <c r="WF409">
        <v>2.22801636093179</v>
      </c>
      <c r="WG409">
        <v>1.8880131785923</v>
      </c>
      <c r="WH409">
        <v>1.6386425412012899</v>
      </c>
      <c r="WI409">
        <v>1.38879124131848</v>
      </c>
      <c r="WJ409">
        <v>2.2267833795777601</v>
      </c>
      <c r="WK409">
        <v>2.4798941079644599</v>
      </c>
      <c r="WL409">
        <v>2.5217206229107201</v>
      </c>
      <c r="WM409">
        <v>2.6919208191723301</v>
      </c>
      <c r="WN409">
        <v>2.9274534328007</v>
      </c>
      <c r="WO409">
        <v>3.0145540277945799</v>
      </c>
      <c r="WP409">
        <v>2.8825635754483501</v>
      </c>
      <c r="WQ409">
        <v>2.8009331952489198</v>
      </c>
      <c r="WR409">
        <v>2.7080502011022101</v>
      </c>
      <c r="WS409">
        <v>2.2617630984737902</v>
      </c>
      <c r="WT409">
        <v>2.0592388343623198</v>
      </c>
      <c r="WU409">
        <v>2.4740142086215799</v>
      </c>
      <c r="WV409">
        <v>2.4033349960941899</v>
      </c>
      <c r="WW409">
        <v>1.90657514365664</v>
      </c>
      <c r="WX409">
        <v>1.48160454092422</v>
      </c>
      <c r="XC409">
        <v>16487.916666666701</v>
      </c>
      <c r="XD409">
        <v>27247.916666666701</v>
      </c>
      <c r="XE409">
        <v>113125.83333333299</v>
      </c>
      <c r="XF409">
        <v>188080.83333333299</v>
      </c>
      <c r="XG409">
        <v>587313.33333333302</v>
      </c>
      <c r="XH409">
        <v>1100713.33333333</v>
      </c>
      <c r="XM409">
        <v>1757.6</v>
      </c>
      <c r="XN409">
        <v>2792.2</v>
      </c>
      <c r="XO409">
        <v>11.6362560474576</v>
      </c>
      <c r="XP409">
        <v>12.1446271139428</v>
      </c>
      <c r="XQ409">
        <v>13.283313744017001</v>
      </c>
      <c r="XR409">
        <v>13.9114690124416</v>
      </c>
      <c r="XS409">
        <v>83.744562900412703</v>
      </c>
      <c r="XT409">
        <v>103.25032065776701</v>
      </c>
      <c r="XY409">
        <v>125.333333333333</v>
      </c>
      <c r="XZ409">
        <v>86.6666666666667</v>
      </c>
      <c r="YA409">
        <v>372</v>
      </c>
      <c r="YF409">
        <v>1.8370905500142301</v>
      </c>
      <c r="YG409">
        <v>1.82454929205105</v>
      </c>
      <c r="YH409">
        <v>7.19196634814781</v>
      </c>
      <c r="YI409">
        <v>5.9188938542731497</v>
      </c>
    </row>
    <row r="410" spans="1:661" x14ac:dyDescent="0.2">
      <c r="A410" s="2" t="s">
        <v>1381</v>
      </c>
      <c r="B410">
        <v>22.100289590001498</v>
      </c>
      <c r="C410">
        <v>0</v>
      </c>
      <c r="D410">
        <v>1</v>
      </c>
      <c r="E410">
        <v>1</v>
      </c>
      <c r="F410">
        <v>47</v>
      </c>
      <c r="G410">
        <v>1</v>
      </c>
      <c r="H410">
        <v>5.0166666666666702</v>
      </c>
      <c r="I410">
        <v>36.6666666666667</v>
      </c>
      <c r="J410">
        <v>551.33333333333303</v>
      </c>
      <c r="K410">
        <v>7.3089700996677696</v>
      </c>
      <c r="L410">
        <v>34.943637046173698</v>
      </c>
      <c r="M410">
        <v>6.6</v>
      </c>
      <c r="N410">
        <v>5.5721540321777603</v>
      </c>
      <c r="O410">
        <v>5.5721540321777603</v>
      </c>
      <c r="R410">
        <v>18.633540372670801</v>
      </c>
      <c r="S410">
        <v>43.3073334028633</v>
      </c>
      <c r="T410">
        <v>131.63822043342401</v>
      </c>
      <c r="W410">
        <v>5.1552165229073603</v>
      </c>
      <c r="X410">
        <v>5.6675794259922396</v>
      </c>
      <c r="Y410">
        <v>5.91978951040109</v>
      </c>
      <c r="Z410">
        <v>6.0784064772417903</v>
      </c>
      <c r="AA410">
        <v>6.3924753048667702</v>
      </c>
      <c r="AB410">
        <v>6.0120838343107197</v>
      </c>
      <c r="AC410">
        <v>5.4220088388905898</v>
      </c>
      <c r="AD410">
        <v>4.5254052175192303</v>
      </c>
      <c r="AE410">
        <v>5.1079636380568196</v>
      </c>
      <c r="AF410">
        <v>5.4220088388905898</v>
      </c>
      <c r="AG410">
        <v>3.9186675481468098</v>
      </c>
      <c r="AH410">
        <v>2.4277482359480498</v>
      </c>
      <c r="BH410">
        <v>6.3123395869155301</v>
      </c>
      <c r="BI410">
        <v>6.3219666167426896</v>
      </c>
      <c r="BJ410">
        <v>6.906421055969</v>
      </c>
      <c r="BK410">
        <v>7.2360993331528096</v>
      </c>
      <c r="BL410">
        <v>7.5436263917223503</v>
      </c>
      <c r="BM410">
        <v>7.5952196764065798</v>
      </c>
      <c r="BN410">
        <v>7.5047585989891799</v>
      </c>
      <c r="BO410">
        <v>7.3756734017368499</v>
      </c>
      <c r="BP410">
        <v>6.9321226354304297</v>
      </c>
      <c r="BQ410">
        <v>6.9741670445013897</v>
      </c>
      <c r="BR410">
        <v>7.1217908112656199</v>
      </c>
      <c r="BS410">
        <v>6.6472559411241603</v>
      </c>
      <c r="BT410">
        <v>6.0513045474640004</v>
      </c>
      <c r="BU410">
        <v>5.0668055655633104</v>
      </c>
      <c r="BV410">
        <v>3.0285220963769799</v>
      </c>
      <c r="BX410">
        <v>5.0166666666666702</v>
      </c>
      <c r="BY410">
        <v>2.2833333333333301</v>
      </c>
      <c r="BZ410">
        <v>4.2333333333333298</v>
      </c>
      <c r="CA410">
        <v>5.1333333333333302</v>
      </c>
      <c r="CB410">
        <v>5.43333333333333</v>
      </c>
      <c r="CC410">
        <v>4.7333333333333298</v>
      </c>
      <c r="CD410">
        <v>3.0833333333333299</v>
      </c>
      <c r="CE410">
        <v>1.88333333333333</v>
      </c>
      <c r="CF410">
        <v>0.63333333333333397</v>
      </c>
      <c r="CG410">
        <v>1.63333333333333</v>
      </c>
      <c r="CH410">
        <v>1.5833333333333299</v>
      </c>
      <c r="CI410">
        <v>0.233333333333333</v>
      </c>
      <c r="CJ410">
        <v>-0.71666666666666701</v>
      </c>
      <c r="CK410">
        <v>-1.81666666666667</v>
      </c>
      <c r="CL410">
        <v>-0.91666666666666696</v>
      </c>
      <c r="CM410">
        <v>-0.31666666666666599</v>
      </c>
      <c r="CN410">
        <v>4.5248275862069001</v>
      </c>
      <c r="CO410">
        <v>-4.9024491606596996</v>
      </c>
      <c r="CP410">
        <v>330.83333333333297</v>
      </c>
      <c r="CQ410">
        <v>51.983036745915904</v>
      </c>
      <c r="CR410">
        <v>59.7739875109595</v>
      </c>
      <c r="CU410">
        <v>259.33333333333297</v>
      </c>
      <c r="CV410">
        <v>35933.333333333299</v>
      </c>
      <c r="CW410">
        <v>195521.66666666701</v>
      </c>
      <c r="DB410">
        <v>127.279220613579</v>
      </c>
      <c r="DD410">
        <v>44.595019468421697</v>
      </c>
      <c r="DE410">
        <v>17.241379310344801</v>
      </c>
      <c r="DF410">
        <v>10.869565217391299</v>
      </c>
      <c r="DI410">
        <v>32.255314050535503</v>
      </c>
      <c r="DJ410">
        <v>18.009340385621499</v>
      </c>
      <c r="DK410">
        <v>31.561697934577602</v>
      </c>
      <c r="DN410">
        <v>42.308391602612403</v>
      </c>
      <c r="DP410" t="s">
        <v>1382</v>
      </c>
      <c r="DQ410">
        <v>162</v>
      </c>
      <c r="DR410">
        <v>58</v>
      </c>
      <c r="DS410">
        <v>72</v>
      </c>
      <c r="DT410">
        <v>92</v>
      </c>
      <c r="DU410">
        <v>4.2</v>
      </c>
      <c r="DV410">
        <v>6.1</v>
      </c>
      <c r="DW410">
        <v>2</v>
      </c>
      <c r="DX410">
        <v>3.4</v>
      </c>
      <c r="DY410">
        <v>1.07</v>
      </c>
      <c r="DZ410">
        <v>0.4</v>
      </c>
      <c r="EA410">
        <v>5.6</v>
      </c>
      <c r="EB410">
        <v>50</v>
      </c>
      <c r="EC410">
        <v>50</v>
      </c>
      <c r="ED410">
        <v>51</v>
      </c>
      <c r="EE410">
        <v>52</v>
      </c>
      <c r="EF410">
        <v>48</v>
      </c>
      <c r="EG410">
        <v>50</v>
      </c>
      <c r="EH410">
        <v>73</v>
      </c>
      <c r="EI410">
        <v>73</v>
      </c>
      <c r="EJ410">
        <v>93</v>
      </c>
      <c r="EK410">
        <v>92</v>
      </c>
      <c r="EL410">
        <v>104</v>
      </c>
      <c r="EM410">
        <v>99</v>
      </c>
      <c r="EN410">
        <v>102</v>
      </c>
      <c r="EO410">
        <v>107</v>
      </c>
      <c r="EP410">
        <v>98</v>
      </c>
      <c r="EQ410">
        <v>97</v>
      </c>
      <c r="ER410">
        <v>81</v>
      </c>
      <c r="ES410">
        <v>81</v>
      </c>
      <c r="ET410">
        <v>69</v>
      </c>
      <c r="EU410">
        <v>69</v>
      </c>
      <c r="EV410">
        <v>57</v>
      </c>
      <c r="EW410">
        <v>56</v>
      </c>
      <c r="EX410">
        <v>66</v>
      </c>
      <c r="EY410">
        <v>67</v>
      </c>
      <c r="EZ410">
        <v>67</v>
      </c>
      <c r="FA410">
        <v>65</v>
      </c>
      <c r="FB410">
        <v>53</v>
      </c>
      <c r="FC410">
        <v>52</v>
      </c>
      <c r="FD410">
        <v>42</v>
      </c>
      <c r="FE410">
        <v>44</v>
      </c>
      <c r="FF410">
        <v>32</v>
      </c>
      <c r="FG410">
        <v>32</v>
      </c>
      <c r="FH410">
        <v>42</v>
      </c>
      <c r="FI410">
        <v>40</v>
      </c>
      <c r="FJ410">
        <v>47</v>
      </c>
      <c r="FK410">
        <v>47</v>
      </c>
      <c r="FL410">
        <v>37</v>
      </c>
      <c r="FM410">
        <v>39</v>
      </c>
      <c r="FN410">
        <v>34</v>
      </c>
      <c r="FO410">
        <v>210</v>
      </c>
      <c r="FP410">
        <v>326</v>
      </c>
      <c r="FQ410">
        <v>409</v>
      </c>
      <c r="FR410">
        <v>473</v>
      </c>
      <c r="FS410">
        <v>634</v>
      </c>
      <c r="FT410">
        <v>445</v>
      </c>
      <c r="FU410">
        <v>263</v>
      </c>
      <c r="FV410">
        <v>129</v>
      </c>
      <c r="FW410">
        <v>202</v>
      </c>
      <c r="FX410">
        <v>263</v>
      </c>
      <c r="FY410">
        <v>87</v>
      </c>
      <c r="FZ410">
        <v>48</v>
      </c>
      <c r="GA410">
        <v>32</v>
      </c>
      <c r="GB410">
        <v>33</v>
      </c>
      <c r="GC410">
        <v>31</v>
      </c>
      <c r="GD410">
        <v>570</v>
      </c>
      <c r="GE410">
        <v>556</v>
      </c>
      <c r="GF410">
        <v>528</v>
      </c>
      <c r="GG410">
        <v>1108</v>
      </c>
      <c r="GH410">
        <v>1550</v>
      </c>
      <c r="GI410">
        <v>1940</v>
      </c>
      <c r="GJ410">
        <v>2440</v>
      </c>
      <c r="GK410">
        <v>2540</v>
      </c>
      <c r="GL410">
        <v>2368</v>
      </c>
      <c r="GM410">
        <v>2148</v>
      </c>
      <c r="GN410">
        <v>1576</v>
      </c>
      <c r="GO410">
        <v>1620</v>
      </c>
      <c r="GP410">
        <v>1790</v>
      </c>
      <c r="GQ410">
        <v>1322</v>
      </c>
      <c r="GR410">
        <v>976</v>
      </c>
      <c r="GS410">
        <v>710</v>
      </c>
      <c r="GT410">
        <v>572</v>
      </c>
      <c r="GU410">
        <v>490</v>
      </c>
      <c r="GZ410">
        <v>218</v>
      </c>
      <c r="HW410" t="s">
        <v>663</v>
      </c>
      <c r="HX410" t="s">
        <v>663</v>
      </c>
      <c r="HY410" t="s">
        <v>663</v>
      </c>
      <c r="NG410" t="s">
        <v>785</v>
      </c>
      <c r="NM410">
        <v>551.33333333333303</v>
      </c>
      <c r="NN410">
        <v>14.8684931506849</v>
      </c>
      <c r="NO410">
        <v>2.17</v>
      </c>
      <c r="NP410">
        <v>8.84</v>
      </c>
      <c r="NQ410">
        <v>11.15</v>
      </c>
      <c r="NR410">
        <v>12.94</v>
      </c>
      <c r="NS410">
        <v>13.44</v>
      </c>
      <c r="NT410">
        <v>12.11</v>
      </c>
      <c r="NU410">
        <v>9.19</v>
      </c>
      <c r="NV410">
        <v>5.88</v>
      </c>
      <c r="NW410">
        <v>4.99</v>
      </c>
      <c r="NX410">
        <v>5.69</v>
      </c>
      <c r="NY410">
        <v>5.77</v>
      </c>
      <c r="NZ410">
        <v>3.66</v>
      </c>
      <c r="OA410">
        <v>1.9</v>
      </c>
      <c r="OB410">
        <v>1.31</v>
      </c>
      <c r="OC410">
        <v>1.56</v>
      </c>
      <c r="OD410">
        <v>1.63</v>
      </c>
      <c r="OE410">
        <v>22.100289590001498</v>
      </c>
      <c r="OF410">
        <v>17.3333333333333</v>
      </c>
      <c r="OG410">
        <v>36.6666666666667</v>
      </c>
      <c r="OH410">
        <v>50.1666666666667</v>
      </c>
      <c r="OK410">
        <v>-0.25555555555555598</v>
      </c>
      <c r="OL410">
        <v>55.6666666666667</v>
      </c>
      <c r="OM410">
        <v>49.933333333333302</v>
      </c>
      <c r="ON410">
        <v>46.288888888888899</v>
      </c>
      <c r="OO410">
        <v>47.216666666666697</v>
      </c>
      <c r="OP410">
        <v>39.773333333333298</v>
      </c>
      <c r="OQ410">
        <v>30.2777777777778</v>
      </c>
      <c r="OR410">
        <v>21.288888888888899</v>
      </c>
      <c r="OS410">
        <v>11.3851851851852</v>
      </c>
      <c r="OT410">
        <v>10.1777777777778</v>
      </c>
      <c r="OU410">
        <v>10.3222222222222</v>
      </c>
      <c r="OV410">
        <v>2.6541666666666699</v>
      </c>
      <c r="OW410">
        <v>0.88148148148147998</v>
      </c>
      <c r="OX410">
        <v>9.8412698412698202E-2</v>
      </c>
      <c r="OY410">
        <v>2.2833333333333301</v>
      </c>
      <c r="OZ410">
        <v>2.1166666666666698</v>
      </c>
      <c r="PA410">
        <v>1.7111111111111099</v>
      </c>
      <c r="PB410">
        <v>1.3583333333333301</v>
      </c>
      <c r="PC410">
        <v>0.94666666666666699</v>
      </c>
      <c r="PD410">
        <v>0.51388888888888895</v>
      </c>
      <c r="PE410">
        <v>0.25111111111111101</v>
      </c>
      <c r="PF410">
        <v>7.0370370370370403E-2</v>
      </c>
      <c r="PG410">
        <v>0.155555555555556</v>
      </c>
      <c r="PH410">
        <v>0.131944444444444</v>
      </c>
      <c r="PI410">
        <v>1.6666666666666701E-2</v>
      </c>
      <c r="PJ410">
        <v>-4.4791666666666702E-2</v>
      </c>
      <c r="PK410">
        <v>-0.100925925925926</v>
      </c>
      <c r="PL410">
        <v>-4.36507936507936E-2</v>
      </c>
      <c r="PM410">
        <v>-1.3194444444444399E-2</v>
      </c>
      <c r="QF410">
        <v>0.412854109876724</v>
      </c>
      <c r="QG410">
        <v>0.53780954867484798</v>
      </c>
      <c r="QH410">
        <v>0.50909289535746705</v>
      </c>
      <c r="QI410">
        <v>0.25543647746451797</v>
      </c>
      <c r="QK410">
        <v>1.31680996855786</v>
      </c>
      <c r="QM410">
        <v>14.466666666666701</v>
      </c>
      <c r="QN410">
        <v>12.411111111111101</v>
      </c>
      <c r="QO410">
        <v>10.908333333333299</v>
      </c>
      <c r="QP410">
        <v>11.946666666666699</v>
      </c>
      <c r="QQ410">
        <v>6.8055555555555598</v>
      </c>
      <c r="QR410">
        <v>3.0177777777777801</v>
      </c>
      <c r="QS410">
        <v>1.0259259259259299</v>
      </c>
      <c r="QT410">
        <v>1.5746031746031699</v>
      </c>
      <c r="QU410">
        <v>1.88611111111111</v>
      </c>
      <c r="QV410">
        <v>7.0833333333333304E-2</v>
      </c>
      <c r="QW410">
        <v>-2.5925925925925901E-2</v>
      </c>
      <c r="QX410">
        <v>-1.7460317460317499E-2</v>
      </c>
      <c r="QY410">
        <v>-2.36111111111111E-2</v>
      </c>
      <c r="QZ410">
        <v>0.35952380952381002</v>
      </c>
      <c r="RA410">
        <v>3.6018680771243101</v>
      </c>
      <c r="RB410">
        <v>8.1998281410210403</v>
      </c>
      <c r="RE410">
        <v>3.6881203271890701</v>
      </c>
      <c r="RF410">
        <v>2.8526314299133202</v>
      </c>
      <c r="RG410">
        <v>2.6718471524382501</v>
      </c>
      <c r="RH410">
        <v>2.5185921287389399</v>
      </c>
      <c r="RI410">
        <v>2.38952702312785</v>
      </c>
      <c r="RJ410">
        <v>2.4804522994386198</v>
      </c>
      <c r="RK410">
        <v>1.9177392720886199</v>
      </c>
      <c r="RL410">
        <v>1.1045207253542799</v>
      </c>
      <c r="RM410">
        <v>2.5595547188967602E-2</v>
      </c>
      <c r="RN410">
        <v>0.45400328789929101</v>
      </c>
      <c r="RO410">
        <v>0.63451709610854001</v>
      </c>
      <c r="RP410">
        <v>-1.02297487446249</v>
      </c>
      <c r="RQ410">
        <v>-2.6474255792857799</v>
      </c>
      <c r="RU410">
        <v>2.58797869221877</v>
      </c>
      <c r="RV410">
        <v>2.43662946486416</v>
      </c>
      <c r="RW410">
        <v>2.31528018297977</v>
      </c>
      <c r="RX410">
        <v>2.2177851278651999</v>
      </c>
      <c r="RY410">
        <v>2.2860317019502401</v>
      </c>
      <c r="RZ410">
        <v>1.89505227523432</v>
      </c>
      <c r="SA410">
        <v>1.44509284936801</v>
      </c>
      <c r="SB410">
        <v>1.00856834901739</v>
      </c>
      <c r="SC410">
        <v>1.16338566328355</v>
      </c>
      <c r="SD410">
        <v>1.23553700656689</v>
      </c>
      <c r="SE410">
        <v>0.71106486347710496</v>
      </c>
      <c r="SF410">
        <v>0.41375751343540101</v>
      </c>
      <c r="SJ410">
        <v>3.8182562572811798</v>
      </c>
      <c r="SK410">
        <v>3.68239342305821</v>
      </c>
      <c r="SL410">
        <v>3.5905329678661699</v>
      </c>
      <c r="SM410">
        <v>3.6143630579047099</v>
      </c>
      <c r="SN410">
        <v>3.41347974361133</v>
      </c>
      <c r="SO410">
        <v>3.1167932816085799</v>
      </c>
      <c r="SP410">
        <v>2.7715177548100298</v>
      </c>
      <c r="SQ410">
        <v>2.24964176585957</v>
      </c>
      <c r="SR410">
        <v>2.16712679248193</v>
      </c>
      <c r="SS410">
        <v>2.1773307271853701</v>
      </c>
      <c r="ST410">
        <v>1.3845524003216401</v>
      </c>
      <c r="SU410">
        <v>0.95882142748227706</v>
      </c>
      <c r="SV410">
        <v>0.46168990643525898</v>
      </c>
      <c r="SX410">
        <v>4.0193815237486499</v>
      </c>
      <c r="SY410">
        <v>3.9106887824150101</v>
      </c>
      <c r="SZ410">
        <v>3.8349019514906502</v>
      </c>
      <c r="TA410">
        <v>3.8547469376084198</v>
      </c>
      <c r="TB410">
        <v>3.6831966709784401</v>
      </c>
      <c r="TC410">
        <v>3.4104140367670799</v>
      </c>
      <c r="TD410">
        <v>3.0581852882005398</v>
      </c>
      <c r="TE410">
        <v>2.43231296510017</v>
      </c>
      <c r="TF410">
        <v>2.3202066943438702</v>
      </c>
      <c r="TG410">
        <v>2.33429906848357</v>
      </c>
      <c r="TH410">
        <v>0.97613073223017299</v>
      </c>
      <c r="TI410">
        <v>-0.12615128532690101</v>
      </c>
      <c r="TJ410">
        <v>-2.3185854343404899</v>
      </c>
      <c r="TL410">
        <v>1.2839580174957601</v>
      </c>
      <c r="TM410">
        <v>1.1960777287709301</v>
      </c>
      <c r="TN410">
        <v>1.1074788798859401</v>
      </c>
      <c r="TO410">
        <v>0.98189646186905</v>
      </c>
      <c r="TP410">
        <v>0.80098258895088903</v>
      </c>
      <c r="TQ410">
        <v>0.63089242057361805</v>
      </c>
      <c r="TT410">
        <v>0.82563636360602299</v>
      </c>
      <c r="TU410">
        <v>0.749842524236492</v>
      </c>
      <c r="TV410">
        <v>0.53714293208336295</v>
      </c>
      <c r="TW410">
        <v>0.30625845802471402</v>
      </c>
      <c r="TX410">
        <v>-5.4808236494994701E-2</v>
      </c>
      <c r="TY410">
        <v>-0.66574820637182996</v>
      </c>
      <c r="TZ410">
        <v>-1.38185976405203</v>
      </c>
      <c r="UA410">
        <v>-2.6539829798319299</v>
      </c>
      <c r="UB410">
        <v>-1.860752340715</v>
      </c>
      <c r="UC410">
        <v>-2.02537432040956</v>
      </c>
      <c r="UD410">
        <v>-4.0943445622221004</v>
      </c>
      <c r="VS410">
        <v>1.2946525903803701</v>
      </c>
      <c r="VT410">
        <v>2.0676836248290802</v>
      </c>
      <c r="VU410">
        <v>2.23404348595191</v>
      </c>
      <c r="VV410">
        <v>2.34771167013642</v>
      </c>
      <c r="VW410">
        <v>2.3775687811052499</v>
      </c>
      <c r="VX410">
        <v>2.2964026941617601</v>
      </c>
      <c r="VY410">
        <v>2.0946196357779101</v>
      </c>
      <c r="VZ410">
        <v>1.8049247851450201</v>
      </c>
      <c r="WA410">
        <v>1.70883520187738</v>
      </c>
      <c r="WB410">
        <v>1.7852707469850799</v>
      </c>
      <c r="WC410">
        <v>1.79359866108571</v>
      </c>
      <c r="WD410">
        <v>1.54108654416791</v>
      </c>
      <c r="WE410">
        <v>1.23856232963017</v>
      </c>
      <c r="WF410">
        <v>1.09418418136353</v>
      </c>
      <c r="WG410">
        <v>1.1597779995298001</v>
      </c>
      <c r="WH410">
        <v>1.17687192189956</v>
      </c>
      <c r="WI410">
        <v>0.77472716755236803</v>
      </c>
      <c r="WJ410">
        <v>2.1792868766495501</v>
      </c>
      <c r="WK410">
        <v>2.4114394979061302</v>
      </c>
      <c r="WL410">
        <v>2.5603232890727501</v>
      </c>
      <c r="WM410">
        <v>2.598235335095</v>
      </c>
      <c r="WN410">
        <v>2.4940315575650001</v>
      </c>
      <c r="WO410">
        <v>2.2181159363676</v>
      </c>
      <c r="WP410">
        <v>1.7715567619105399</v>
      </c>
      <c r="WQ410">
        <v>1.6074359097634301</v>
      </c>
      <c r="WR410">
        <v>1.7387102481382399</v>
      </c>
      <c r="WS410">
        <v>1.75267208052001</v>
      </c>
      <c r="WT410">
        <v>1.2974631474132701</v>
      </c>
      <c r="WU410">
        <v>0.64185388617239503</v>
      </c>
      <c r="WV410">
        <v>0.27002713721305999</v>
      </c>
      <c r="WW410">
        <v>0.44468582126144601</v>
      </c>
      <c r="WX410">
        <v>0.48858001481867103</v>
      </c>
      <c r="XC410">
        <v>13648.333333333299</v>
      </c>
      <c r="XD410">
        <v>21548.333333333299</v>
      </c>
      <c r="XE410">
        <v>37148.333333333299</v>
      </c>
      <c r="XF410">
        <v>44733.333333333299</v>
      </c>
      <c r="XG410">
        <v>221721.66666666701</v>
      </c>
      <c r="XH410">
        <v>327841.66666666698</v>
      </c>
      <c r="XM410">
        <v>1002.2</v>
      </c>
      <c r="XN410">
        <v>1275.0999999999999</v>
      </c>
      <c r="XO410">
        <v>10.5226741859722</v>
      </c>
      <c r="XP410">
        <v>10.7084742148516</v>
      </c>
      <c r="XQ410">
        <v>12.3091781204939</v>
      </c>
      <c r="XR410">
        <v>12.7002860472405</v>
      </c>
      <c r="XS410">
        <v>60.525173747783498</v>
      </c>
      <c r="XT410">
        <v>68.953246116520603</v>
      </c>
      <c r="XY410">
        <v>121.333333333333</v>
      </c>
      <c r="XZ410">
        <v>90</v>
      </c>
      <c r="YA410">
        <v>218</v>
      </c>
      <c r="YF410">
        <v>1.5036945962049699</v>
      </c>
      <c r="YG410">
        <v>1.2237754316221201</v>
      </c>
      <c r="YH410">
        <v>6.0184616548064502</v>
      </c>
      <c r="YI410">
        <v>5.3844950627890897</v>
      </c>
    </row>
    <row r="411" spans="1:661" x14ac:dyDescent="0.2">
      <c r="A411" s="2" t="s">
        <v>1383</v>
      </c>
      <c r="C411">
        <v>0</v>
      </c>
      <c r="D411">
        <v>1</v>
      </c>
      <c r="E411">
        <v>0</v>
      </c>
      <c r="F411">
        <v>48</v>
      </c>
      <c r="G411">
        <v>1</v>
      </c>
      <c r="H411">
        <v>4.9000000000000004</v>
      </c>
      <c r="I411">
        <v>46</v>
      </c>
      <c r="J411">
        <v>758</v>
      </c>
      <c r="K411">
        <v>9.3877551020408205</v>
      </c>
      <c r="T411">
        <v>86.848836610984307</v>
      </c>
      <c r="U411">
        <v>13.160025915127999</v>
      </c>
      <c r="AL411">
        <v>63</v>
      </c>
      <c r="AM411">
        <v>13</v>
      </c>
      <c r="AN411">
        <v>4.1431347263915299</v>
      </c>
      <c r="AX411">
        <v>2.5649493574615398</v>
      </c>
      <c r="BH411">
        <v>6.6306833856423699</v>
      </c>
      <c r="BX411">
        <v>4.9000000000000004</v>
      </c>
      <c r="DC411">
        <v>-5.3940483068596503</v>
      </c>
      <c r="DI411">
        <v>31.784704102331599</v>
      </c>
      <c r="DJ411">
        <v>19.143206982445498</v>
      </c>
      <c r="DK411">
        <v>33.153416928211897</v>
      </c>
      <c r="DL411">
        <v>4.1431347263915299</v>
      </c>
      <c r="DM411">
        <v>2.5649493574615398</v>
      </c>
      <c r="DP411" t="s">
        <v>1384</v>
      </c>
      <c r="DU411">
        <v>4.2</v>
      </c>
      <c r="DW411">
        <v>2</v>
      </c>
      <c r="DX411">
        <v>7.7</v>
      </c>
      <c r="DY411">
        <v>1.46</v>
      </c>
      <c r="DZ411">
        <v>1.6</v>
      </c>
      <c r="EA411">
        <v>6.2</v>
      </c>
      <c r="EB411">
        <v>49</v>
      </c>
      <c r="EC411">
        <v>49</v>
      </c>
      <c r="FL411">
        <v>46</v>
      </c>
      <c r="GD411">
        <v>758</v>
      </c>
      <c r="GZ411">
        <v>174</v>
      </c>
      <c r="HA411">
        <v>13</v>
      </c>
      <c r="HL411">
        <v>63</v>
      </c>
      <c r="HW411" t="s">
        <v>663</v>
      </c>
      <c r="HX411" t="s">
        <v>663</v>
      </c>
      <c r="HY411" t="s">
        <v>663</v>
      </c>
      <c r="NG411" t="s">
        <v>774</v>
      </c>
      <c r="NH411">
        <v>1950</v>
      </c>
      <c r="NI411">
        <v>42</v>
      </c>
      <c r="NN411">
        <v>61.627397260274002</v>
      </c>
      <c r="WY411" t="s">
        <v>1384</v>
      </c>
      <c r="WZ411">
        <v>1</v>
      </c>
      <c r="XA411">
        <v>1</v>
      </c>
      <c r="XB411">
        <v>1</v>
      </c>
      <c r="YA411">
        <v>174</v>
      </c>
      <c r="YF411">
        <v>1.97468082221237</v>
      </c>
      <c r="YG411">
        <v>2.04122032885964</v>
      </c>
      <c r="YH411">
        <v>5.5827701716584199</v>
      </c>
      <c r="YI411">
        <v>5.15905529921453</v>
      </c>
    </row>
    <row r="412" spans="1:661" x14ac:dyDescent="0.2">
      <c r="A412" s="2" t="s">
        <v>1385</v>
      </c>
      <c r="B412">
        <v>24.3376273454904</v>
      </c>
      <c r="C412">
        <v>0</v>
      </c>
      <c r="D412">
        <v>1</v>
      </c>
      <c r="E412">
        <v>1</v>
      </c>
      <c r="F412">
        <v>48</v>
      </c>
      <c r="G412">
        <v>1</v>
      </c>
      <c r="H412">
        <v>4.68</v>
      </c>
      <c r="I412">
        <v>32</v>
      </c>
      <c r="J412">
        <v>354</v>
      </c>
      <c r="K412">
        <v>6.83760683760684</v>
      </c>
      <c r="L412">
        <v>31.281345529072802</v>
      </c>
      <c r="M412">
        <v>5.7</v>
      </c>
      <c r="N412">
        <v>4.8751973232011503</v>
      </c>
      <c r="O412">
        <v>4.8751973232011503</v>
      </c>
      <c r="P412">
        <v>2.9090909090909101</v>
      </c>
      <c r="R412">
        <v>17.7514792899408</v>
      </c>
      <c r="S412">
        <v>41.896547420264298</v>
      </c>
      <c r="T412">
        <v>131.63822043342401</v>
      </c>
      <c r="U412">
        <v>12.3215627347859</v>
      </c>
      <c r="W412">
        <v>5.0172798368149198</v>
      </c>
      <c r="X412">
        <v>5.3230099791384102</v>
      </c>
      <c r="Y412">
        <v>5.2522734280466299</v>
      </c>
      <c r="Z412">
        <v>5.2470240721604897</v>
      </c>
      <c r="AA412">
        <v>5.1119877883565401</v>
      </c>
      <c r="AB412">
        <v>5.1059454739005803</v>
      </c>
      <c r="AC412">
        <v>5.26269018890489</v>
      </c>
      <c r="AD412">
        <v>4.9767337424205698</v>
      </c>
      <c r="AE412">
        <v>5.0875963352323801</v>
      </c>
      <c r="AF412">
        <v>4.5951198501345898</v>
      </c>
      <c r="AG412">
        <v>4.7535901911063601</v>
      </c>
      <c r="AH412">
        <v>3.6109179126442199</v>
      </c>
      <c r="AL412">
        <v>2.5</v>
      </c>
      <c r="AM412">
        <v>2.5</v>
      </c>
      <c r="AN412">
        <v>0.916290731874155</v>
      </c>
      <c r="AO412">
        <v>3.9796816539019599</v>
      </c>
      <c r="AP412">
        <v>3.9982007016691998</v>
      </c>
      <c r="AQ412">
        <v>4.2268337452681797</v>
      </c>
      <c r="AR412">
        <v>4.1972019476618101</v>
      </c>
      <c r="AS412">
        <v>4.2413267525707496</v>
      </c>
      <c r="AT412">
        <v>4.2556127098182204</v>
      </c>
      <c r="AV412">
        <v>2.3513752571634798</v>
      </c>
      <c r="AW412">
        <v>0.405465108108164</v>
      </c>
      <c r="AX412">
        <v>0.916290731874155</v>
      </c>
      <c r="AY412">
        <v>1.5040773967762699</v>
      </c>
      <c r="AZ412">
        <v>2.0149030205422598</v>
      </c>
      <c r="BA412">
        <v>2.2512917986065002</v>
      </c>
      <c r="BB412">
        <v>2.2512917986065002</v>
      </c>
      <c r="BC412">
        <v>2.1400661634962699</v>
      </c>
      <c r="BD412">
        <v>2.2512917986065002</v>
      </c>
      <c r="BF412">
        <v>0.405465108108164</v>
      </c>
      <c r="BG412">
        <v>-0.69314718055994495</v>
      </c>
      <c r="BH412">
        <v>5.8692969131337698</v>
      </c>
      <c r="BI412">
        <v>6.4329400927391802</v>
      </c>
      <c r="BJ412">
        <v>6.5708829623395797</v>
      </c>
      <c r="BK412">
        <v>6.7867169506050802</v>
      </c>
      <c r="BL412">
        <v>6.8221973906204898</v>
      </c>
      <c r="BM412">
        <v>6.9216581841511298</v>
      </c>
      <c r="BN412">
        <v>6.9508147684425801</v>
      </c>
      <c r="BO412">
        <v>6.9920964274158903</v>
      </c>
      <c r="BP412">
        <v>6.9957661563048497</v>
      </c>
      <c r="BQ412">
        <v>6.9735430195201404</v>
      </c>
      <c r="BR412">
        <v>6.8178305714541496</v>
      </c>
      <c r="BS412">
        <v>6.7615727688040597</v>
      </c>
      <c r="BT412">
        <v>6.3630281035404597</v>
      </c>
      <c r="BU412">
        <v>5.3082676974011997</v>
      </c>
      <c r="BV412">
        <v>3.2580965380214799</v>
      </c>
      <c r="BX412">
        <v>4.68</v>
      </c>
      <c r="BY412">
        <v>1.22</v>
      </c>
      <c r="BZ412">
        <v>1.82</v>
      </c>
      <c r="CA412">
        <v>1.82</v>
      </c>
      <c r="CB412">
        <v>1.62</v>
      </c>
      <c r="CC412">
        <v>1.17</v>
      </c>
      <c r="CD412">
        <v>1.47</v>
      </c>
      <c r="CE412">
        <v>2.27</v>
      </c>
      <c r="CF412">
        <v>1.67</v>
      </c>
      <c r="CG412">
        <v>1.42</v>
      </c>
      <c r="CH412">
        <v>1.02</v>
      </c>
      <c r="CI412">
        <v>1.02</v>
      </c>
      <c r="CJ412">
        <v>7.0000000000000298E-2</v>
      </c>
      <c r="CK412">
        <v>-1.1299999999999999</v>
      </c>
      <c r="CL412">
        <v>-0.93</v>
      </c>
      <c r="CM412">
        <v>-0.48</v>
      </c>
      <c r="CN412">
        <v>4.1088639652677301</v>
      </c>
      <c r="CO412">
        <v>-5.6877435310985698</v>
      </c>
      <c r="CP412">
        <v>182.92500000000001</v>
      </c>
      <c r="CQ412">
        <v>49.348361020207001</v>
      </c>
      <c r="CR412">
        <v>58.048672604491401</v>
      </c>
      <c r="CS412">
        <v>157.91611697353801</v>
      </c>
      <c r="CT412">
        <v>44.726988932469503</v>
      </c>
      <c r="CU412">
        <v>151.57499999999999</v>
      </c>
      <c r="CV412">
        <v>22115</v>
      </c>
      <c r="CW412">
        <v>152905</v>
      </c>
      <c r="CX412">
        <v>1267.5</v>
      </c>
      <c r="CY412">
        <v>9562.5</v>
      </c>
      <c r="CZ412">
        <v>4.6666666666666696</v>
      </c>
      <c r="DB412">
        <v>129.807549857472</v>
      </c>
      <c r="DC412">
        <v>-1.78337471969366</v>
      </c>
      <c r="DD412">
        <v>44.012844512782998</v>
      </c>
      <c r="DE412">
        <v>14.4717800289436</v>
      </c>
      <c r="DF412">
        <v>9.9009900990098991</v>
      </c>
      <c r="DI412">
        <v>30.865962198591099</v>
      </c>
      <c r="DJ412">
        <v>17.328679513998601</v>
      </c>
      <c r="DK412">
        <v>29.346484565668899</v>
      </c>
      <c r="DL412">
        <v>0.916290731874155</v>
      </c>
      <c r="DM412">
        <v>0.916290731874155</v>
      </c>
      <c r="DN412">
        <v>35.6089876295297</v>
      </c>
      <c r="DP412" t="s">
        <v>1386</v>
      </c>
      <c r="DQ412">
        <v>168.5</v>
      </c>
      <c r="DR412">
        <v>69.099999999999994</v>
      </c>
      <c r="DS412">
        <v>76</v>
      </c>
      <c r="DT412">
        <v>101</v>
      </c>
      <c r="DU412">
        <v>3.8</v>
      </c>
      <c r="DV412">
        <v>4.7</v>
      </c>
      <c r="DW412">
        <v>2</v>
      </c>
      <c r="DX412">
        <v>4.8</v>
      </c>
      <c r="DY412">
        <v>2.06</v>
      </c>
      <c r="DZ412">
        <v>0.4</v>
      </c>
      <c r="EA412">
        <v>5.2</v>
      </c>
      <c r="EB412">
        <v>47</v>
      </c>
      <c r="EC412">
        <v>46</v>
      </c>
      <c r="EE412">
        <v>47</v>
      </c>
      <c r="EF412">
        <v>47</v>
      </c>
      <c r="EG412">
        <v>47</v>
      </c>
      <c r="EH412">
        <v>58</v>
      </c>
      <c r="EI412">
        <v>60</v>
      </c>
      <c r="EJ412">
        <v>65</v>
      </c>
      <c r="EK412">
        <v>65</v>
      </c>
      <c r="EL412">
        <v>65</v>
      </c>
      <c r="EM412">
        <v>65</v>
      </c>
      <c r="EN412">
        <v>63</v>
      </c>
      <c r="EO412">
        <v>63</v>
      </c>
      <c r="EP412">
        <v>57</v>
      </c>
      <c r="EQ412">
        <v>60</v>
      </c>
      <c r="ER412">
        <v>61</v>
      </c>
      <c r="ES412">
        <v>62</v>
      </c>
      <c r="ET412">
        <v>70</v>
      </c>
      <c r="EU412">
        <v>69</v>
      </c>
      <c r="EV412">
        <v>63</v>
      </c>
      <c r="EW412">
        <v>64</v>
      </c>
      <c r="EX412">
        <v>62</v>
      </c>
      <c r="EY412">
        <v>60</v>
      </c>
      <c r="EZ412">
        <v>57</v>
      </c>
      <c r="FA412">
        <v>57</v>
      </c>
      <c r="FB412">
        <v>57</v>
      </c>
      <c r="FC412">
        <v>57</v>
      </c>
      <c r="FD412">
        <v>48</v>
      </c>
      <c r="FE412">
        <v>47</v>
      </c>
      <c r="FF412">
        <v>35</v>
      </c>
      <c r="FG412">
        <v>36</v>
      </c>
      <c r="FH412">
        <v>37</v>
      </c>
      <c r="FI412">
        <v>38</v>
      </c>
      <c r="FJ412">
        <v>42</v>
      </c>
      <c r="FK412">
        <v>42</v>
      </c>
      <c r="FL412">
        <v>32</v>
      </c>
      <c r="FM412">
        <v>35</v>
      </c>
      <c r="FN412">
        <v>29</v>
      </c>
      <c r="FO412">
        <v>183</v>
      </c>
      <c r="FP412">
        <v>237</v>
      </c>
      <c r="FQ412">
        <v>223</v>
      </c>
      <c r="FR412">
        <v>222</v>
      </c>
      <c r="FS412">
        <v>198</v>
      </c>
      <c r="FT412">
        <v>197</v>
      </c>
      <c r="FU412">
        <v>225</v>
      </c>
      <c r="FV412">
        <v>177</v>
      </c>
      <c r="FW412">
        <v>194</v>
      </c>
      <c r="FX412">
        <v>131</v>
      </c>
      <c r="FY412">
        <v>148</v>
      </c>
      <c r="FZ412">
        <v>69</v>
      </c>
      <c r="GA412">
        <v>19</v>
      </c>
      <c r="GB412">
        <v>12</v>
      </c>
      <c r="GC412">
        <v>9</v>
      </c>
      <c r="GD412">
        <v>362</v>
      </c>
      <c r="GE412">
        <v>356</v>
      </c>
      <c r="GF412">
        <v>344</v>
      </c>
      <c r="GG412">
        <v>976</v>
      </c>
      <c r="GH412">
        <v>1068</v>
      </c>
      <c r="GI412">
        <v>1240</v>
      </c>
      <c r="GJ412">
        <v>1272</v>
      </c>
      <c r="GK412">
        <v>1368</v>
      </c>
      <c r="GL412">
        <v>1398</v>
      </c>
      <c r="GM412">
        <v>1442</v>
      </c>
      <c r="GN412">
        <v>1446</v>
      </c>
      <c r="GO412">
        <v>1422</v>
      </c>
      <c r="GP412">
        <v>1268</v>
      </c>
      <c r="GQ412">
        <v>1218</v>
      </c>
      <c r="GR412">
        <v>934</v>
      </c>
      <c r="GS412">
        <v>556</v>
      </c>
      <c r="GT412">
        <v>380</v>
      </c>
      <c r="GU412">
        <v>280</v>
      </c>
      <c r="GZ412">
        <v>106</v>
      </c>
      <c r="HA412">
        <v>2</v>
      </c>
      <c r="HB412">
        <v>3</v>
      </c>
      <c r="HC412">
        <v>7</v>
      </c>
      <c r="HD412">
        <v>10</v>
      </c>
      <c r="HE412">
        <v>12</v>
      </c>
      <c r="HF412">
        <v>12</v>
      </c>
      <c r="HG412">
        <v>11</v>
      </c>
      <c r="HH412">
        <v>12</v>
      </c>
      <c r="HJ412">
        <v>4</v>
      </c>
      <c r="HK412">
        <v>3</v>
      </c>
      <c r="HL412">
        <v>2</v>
      </c>
      <c r="HM412">
        <v>3</v>
      </c>
      <c r="HN412">
        <v>56</v>
      </c>
      <c r="HO412">
        <v>57</v>
      </c>
      <c r="HP412">
        <v>71</v>
      </c>
      <c r="HQ412">
        <v>69</v>
      </c>
      <c r="HR412">
        <v>72</v>
      </c>
      <c r="HS412">
        <v>73</v>
      </c>
      <c r="HU412">
        <v>13</v>
      </c>
      <c r="HV412">
        <v>4</v>
      </c>
      <c r="HW412" t="s">
        <v>663</v>
      </c>
      <c r="HX412" t="s">
        <v>663</v>
      </c>
      <c r="HY412" t="s">
        <v>663</v>
      </c>
      <c r="KQ412">
        <v>1</v>
      </c>
      <c r="KR412">
        <v>0</v>
      </c>
      <c r="KS412">
        <v>47</v>
      </c>
      <c r="KT412">
        <v>46</v>
      </c>
      <c r="KU412">
        <v>46</v>
      </c>
      <c r="KV412">
        <v>47</v>
      </c>
      <c r="KW412">
        <v>47</v>
      </c>
      <c r="KX412">
        <v>47</v>
      </c>
      <c r="KY412">
        <v>156</v>
      </c>
      <c r="KZ412">
        <v>156</v>
      </c>
      <c r="LA412">
        <v>140</v>
      </c>
      <c r="LB412">
        <v>141</v>
      </c>
      <c r="LC412">
        <v>138</v>
      </c>
      <c r="LD412">
        <v>139</v>
      </c>
      <c r="LE412">
        <v>134</v>
      </c>
      <c r="LF412">
        <v>133</v>
      </c>
      <c r="LG412">
        <v>130</v>
      </c>
      <c r="LH412">
        <v>129</v>
      </c>
      <c r="LK412">
        <v>122</v>
      </c>
      <c r="LL412">
        <v>122</v>
      </c>
      <c r="LM412">
        <v>116</v>
      </c>
      <c r="LN412">
        <v>117</v>
      </c>
      <c r="LO412">
        <v>113</v>
      </c>
      <c r="LP412">
        <v>115</v>
      </c>
      <c r="LQ412">
        <v>106</v>
      </c>
      <c r="LR412">
        <v>109</v>
      </c>
      <c r="LS412">
        <v>101</v>
      </c>
      <c r="LT412">
        <v>101</v>
      </c>
      <c r="LU412">
        <v>89</v>
      </c>
      <c r="LV412">
        <v>91</v>
      </c>
      <c r="LW412">
        <v>86</v>
      </c>
      <c r="LX412">
        <v>87</v>
      </c>
      <c r="LY412">
        <v>85</v>
      </c>
      <c r="LZ412">
        <v>86</v>
      </c>
      <c r="MA412">
        <v>86</v>
      </c>
      <c r="MB412">
        <v>84</v>
      </c>
      <c r="MC412">
        <v>83</v>
      </c>
      <c r="MD412">
        <v>85</v>
      </c>
      <c r="ME412">
        <v>81</v>
      </c>
      <c r="MF412">
        <v>82</v>
      </c>
      <c r="MG412">
        <v>74</v>
      </c>
      <c r="MH412">
        <v>73</v>
      </c>
      <c r="MI412">
        <v>61</v>
      </c>
      <c r="MJ412">
        <v>60</v>
      </c>
      <c r="MK412">
        <v>52</v>
      </c>
      <c r="ML412">
        <v>52</v>
      </c>
      <c r="MM412">
        <v>40</v>
      </c>
      <c r="MN412">
        <v>41</v>
      </c>
      <c r="MO412">
        <v>35</v>
      </c>
      <c r="MP412">
        <v>33</v>
      </c>
      <c r="MQ412">
        <v>33</v>
      </c>
      <c r="MR412">
        <v>31</v>
      </c>
      <c r="MS412">
        <v>34</v>
      </c>
      <c r="MT412">
        <v>33</v>
      </c>
      <c r="MU412">
        <v>40</v>
      </c>
      <c r="MV412">
        <v>40</v>
      </c>
      <c r="MW412">
        <v>40</v>
      </c>
      <c r="MX412">
        <v>40</v>
      </c>
      <c r="MY412">
        <v>40</v>
      </c>
      <c r="MZ412">
        <v>40</v>
      </c>
      <c r="NA412">
        <v>41</v>
      </c>
      <c r="NB412">
        <v>41</v>
      </c>
      <c r="NC412">
        <v>38</v>
      </c>
      <c r="ND412">
        <v>38</v>
      </c>
      <c r="NE412">
        <v>44</v>
      </c>
      <c r="NF412">
        <v>43</v>
      </c>
      <c r="NG412" t="s">
        <v>774</v>
      </c>
      <c r="NH412">
        <v>4100</v>
      </c>
      <c r="NI412">
        <v>55</v>
      </c>
      <c r="NJ412">
        <v>34</v>
      </c>
      <c r="NK412">
        <v>13.1</v>
      </c>
      <c r="NL412">
        <v>1.96</v>
      </c>
      <c r="NM412">
        <v>354</v>
      </c>
      <c r="NN412">
        <v>34.780821917808197</v>
      </c>
      <c r="NO412">
        <v>1.22</v>
      </c>
      <c r="NP412">
        <v>6.24</v>
      </c>
      <c r="NQ412">
        <v>6</v>
      </c>
      <c r="NR412">
        <v>5.81</v>
      </c>
      <c r="NS412">
        <v>5.69</v>
      </c>
      <c r="NT412">
        <v>5.63</v>
      </c>
      <c r="NU412">
        <v>5.57</v>
      </c>
      <c r="NV412">
        <v>5.46</v>
      </c>
      <c r="NW412">
        <v>5.22</v>
      </c>
      <c r="NX412">
        <v>4.75</v>
      </c>
      <c r="NY412">
        <v>3.87</v>
      </c>
      <c r="NZ412">
        <v>2.62</v>
      </c>
      <c r="OA412">
        <v>1.46</v>
      </c>
      <c r="OB412">
        <v>0.65</v>
      </c>
      <c r="OC412">
        <v>0.48</v>
      </c>
      <c r="OD412">
        <v>0.52</v>
      </c>
      <c r="OE412">
        <v>24.3376273454904</v>
      </c>
      <c r="OF412">
        <v>15.1</v>
      </c>
      <c r="OG412">
        <v>32</v>
      </c>
      <c r="OI412">
        <v>2.5</v>
      </c>
      <c r="OJ412">
        <v>2.5</v>
      </c>
      <c r="OK412">
        <v>-0.30833333333333302</v>
      </c>
      <c r="OL412">
        <v>62.2</v>
      </c>
      <c r="OM412">
        <v>35.700000000000003</v>
      </c>
      <c r="ON412">
        <v>29.533333333333299</v>
      </c>
      <c r="OO412">
        <v>22.95</v>
      </c>
      <c r="OP412">
        <v>20.28</v>
      </c>
      <c r="OQ412">
        <v>17.399999999999999</v>
      </c>
      <c r="OR412">
        <v>14.5066666666667</v>
      </c>
      <c r="OS412">
        <v>12.133333333333301</v>
      </c>
      <c r="OT412">
        <v>10.171428571428599</v>
      </c>
      <c r="OU412">
        <v>7.6166666666666698</v>
      </c>
      <c r="OV412">
        <v>3.625</v>
      </c>
      <c r="OW412">
        <v>1.12222222222222</v>
      </c>
      <c r="OX412">
        <v>0.12380952380952399</v>
      </c>
      <c r="PN412">
        <v>0.45</v>
      </c>
      <c r="PO412">
        <v>0.375</v>
      </c>
      <c r="PP412">
        <v>0.31666666666666698</v>
      </c>
      <c r="PQ412">
        <v>0.23749999999999999</v>
      </c>
      <c r="PR412">
        <v>0.141666666666667</v>
      </c>
      <c r="PS412">
        <v>0.105555555555556</v>
      </c>
      <c r="PU412">
        <v>8.3333333333333297E-3</v>
      </c>
      <c r="PV412">
        <v>2.0833333333333298E-3</v>
      </c>
      <c r="PW412">
        <v>5.35</v>
      </c>
      <c r="PX412">
        <v>2.7250000000000001</v>
      </c>
      <c r="PY412">
        <v>2.2833333333333301</v>
      </c>
      <c r="PZ412">
        <v>1.6625000000000001</v>
      </c>
      <c r="QA412">
        <v>1.1583333333333301</v>
      </c>
      <c r="QB412">
        <v>0.78333333333333299</v>
      </c>
      <c r="QD412">
        <v>5.83333333333333E-2</v>
      </c>
      <c r="QE412">
        <v>6.2500000000000003E-3</v>
      </c>
      <c r="QM412">
        <v>10.25</v>
      </c>
      <c r="QN412">
        <v>6.3666666666666698</v>
      </c>
      <c r="QO412">
        <v>4.75</v>
      </c>
      <c r="QP412">
        <v>3.32</v>
      </c>
      <c r="QQ412">
        <v>2.75</v>
      </c>
      <c r="QR412">
        <v>2.5733333333333301</v>
      </c>
      <c r="QS412">
        <v>1.6111111111111101</v>
      </c>
      <c r="QT412">
        <v>1.54285714285714</v>
      </c>
      <c r="QU412">
        <v>0.82499999999999996</v>
      </c>
      <c r="QV412">
        <v>0.23125000000000001</v>
      </c>
      <c r="QW412">
        <v>-7.2222222222222202E-2</v>
      </c>
      <c r="QX412">
        <v>-9.5238095238095205E-2</v>
      </c>
      <c r="QY412">
        <v>-9.5833333333333298E-2</v>
      </c>
      <c r="QZ412">
        <v>0.82857142857142996</v>
      </c>
      <c r="RA412">
        <v>3.4657359027997301</v>
      </c>
      <c r="RB412">
        <v>7.0740439551050098</v>
      </c>
      <c r="RC412">
        <v>1.3572088082974501</v>
      </c>
      <c r="RD412">
        <v>1.3572088082974501</v>
      </c>
      <c r="RF412">
        <v>2.7146947438208802</v>
      </c>
      <c r="RG412">
        <v>2.3272777055844198</v>
      </c>
      <c r="RH412">
        <v>1.85107604638448</v>
      </c>
      <c r="RI412">
        <v>1.5581446180465499</v>
      </c>
      <c r="RJ412">
        <v>1.1999647829283999</v>
      </c>
      <c r="RK412">
        <v>1.0116009116784801</v>
      </c>
      <c r="RL412">
        <v>0.94520207536857404</v>
      </c>
      <c r="RM412">
        <v>0.47692407209030901</v>
      </c>
      <c r="RN412">
        <v>0.43363598507485901</v>
      </c>
      <c r="RO412">
        <v>-0.19237189264745599</v>
      </c>
      <c r="RP412">
        <v>-0.18805223150293901</v>
      </c>
      <c r="RQ412">
        <v>-1.4642559025896</v>
      </c>
      <c r="RU412">
        <v>2.4716804116889599</v>
      </c>
      <c r="RV412">
        <v>2.17224074288431</v>
      </c>
      <c r="RW412">
        <v>1.8534065955661401</v>
      </c>
      <c r="RX412">
        <v>1.68098770339948</v>
      </c>
      <c r="RY412">
        <v>1.4918071851783301</v>
      </c>
      <c r="RZ412">
        <v>1.4010196653276901</v>
      </c>
      <c r="SA412">
        <v>1.37035161261738</v>
      </c>
      <c r="SB412">
        <v>1.17230827599961</v>
      </c>
      <c r="SC412">
        <v>1.1555140713325101</v>
      </c>
      <c r="SD412">
        <v>0.93788872768345199</v>
      </c>
      <c r="SE412">
        <v>0.93924015423237195</v>
      </c>
      <c r="SF412">
        <v>0.61380051309607397</v>
      </c>
      <c r="SJ412">
        <v>3.96214283916725</v>
      </c>
      <c r="SK412">
        <v>3.2927296323128399</v>
      </c>
      <c r="SL412">
        <v>3.09103665895499</v>
      </c>
      <c r="SM412">
        <v>2.8418047115577298</v>
      </c>
      <c r="SN412">
        <v>2.7270262403498098</v>
      </c>
      <c r="SO412">
        <v>2.5912923689396199</v>
      </c>
      <c r="SP412">
        <v>2.4388731396722201</v>
      </c>
      <c r="SQ412">
        <v>2.2978766372456301</v>
      </c>
      <c r="SR412">
        <v>2.1666760589430401</v>
      </c>
      <c r="SS412">
        <v>1.9675312997268</v>
      </c>
      <c r="ST412">
        <v>1.53615841284292</v>
      </c>
      <c r="SU412">
        <v>1.0391852044566099</v>
      </c>
      <c r="SV412">
        <v>0.49840763252791498</v>
      </c>
      <c r="SX412">
        <v>4.1303549997451299</v>
      </c>
      <c r="SY412">
        <v>3.5751506887855902</v>
      </c>
      <c r="SZ412">
        <v>3.3855195689429198</v>
      </c>
      <c r="TA412">
        <v>3.13331793650655</v>
      </c>
      <c r="TB412">
        <v>3.0096351787229798</v>
      </c>
      <c r="TC412">
        <v>2.8564702062204801</v>
      </c>
      <c r="TD412">
        <v>2.6746083138795802</v>
      </c>
      <c r="TE412">
        <v>2.4959564859745802</v>
      </c>
      <c r="TF412">
        <v>2.31958266936262</v>
      </c>
      <c r="TG412">
        <v>2.0303388286720998</v>
      </c>
      <c r="TH412">
        <v>1.2878542883066399</v>
      </c>
      <c r="TI412">
        <v>0.11531084651099199</v>
      </c>
      <c r="TJ412">
        <v>-2.0890109926959899</v>
      </c>
      <c r="UI412">
        <v>0.76630943239355298</v>
      </c>
      <c r="UJ412">
        <v>0.72112478515370404</v>
      </c>
      <c r="UK412">
        <v>0.681607117610045</v>
      </c>
      <c r="UL412">
        <v>0.61928116481508499</v>
      </c>
      <c r="UM412">
        <v>0.521301800729423</v>
      </c>
      <c r="UN412">
        <v>0.47259997967256401</v>
      </c>
      <c r="UP412">
        <v>0.202740066519113</v>
      </c>
      <c r="UQ412">
        <v>0.12771823873225899</v>
      </c>
      <c r="UR412">
        <v>-0.79850769621777196</v>
      </c>
      <c r="US412">
        <v>-0.98082925301172597</v>
      </c>
      <c r="UT412">
        <v>-1.1499055830556599</v>
      </c>
      <c r="UU412">
        <v>-1.4375876555074401</v>
      </c>
      <c r="UV412">
        <v>-1.9542783987258301</v>
      </c>
      <c r="UW412">
        <v>-2.2485178717237702</v>
      </c>
      <c r="UY412">
        <v>-4.7874917427820503</v>
      </c>
      <c r="UZ412">
        <v>-6.1737861039019402</v>
      </c>
      <c r="VA412">
        <v>1.7489789962676501</v>
      </c>
      <c r="VB412">
        <v>1.39676122062382</v>
      </c>
      <c r="VC412">
        <v>1.31680996855786</v>
      </c>
      <c r="VD412">
        <v>1.1846422510783801</v>
      </c>
      <c r="VE412">
        <v>1.0502141160724401</v>
      </c>
      <c r="VF412">
        <v>0.92182582169271099</v>
      </c>
      <c r="VH412">
        <v>0.38782779524175998</v>
      </c>
      <c r="VI412">
        <v>0.184201574932019</v>
      </c>
      <c r="VJ412">
        <v>1.67709656090792</v>
      </c>
      <c r="VK412">
        <v>1.0024684281152101</v>
      </c>
      <c r="VL412">
        <v>0.82563636360602299</v>
      </c>
      <c r="VM412">
        <v>0.50832249354787196</v>
      </c>
      <c r="VN412">
        <v>0.14698219034864299</v>
      </c>
      <c r="VO412">
        <v>-0.24419696051204301</v>
      </c>
      <c r="VQ412">
        <v>-2.8415815937267301</v>
      </c>
      <c r="VR412">
        <v>-5.0751738152338302</v>
      </c>
      <c r="VS412">
        <v>1.0685297301488801</v>
      </c>
      <c r="VT412">
        <v>1.84103281650318</v>
      </c>
      <c r="VU412">
        <v>1.8171205928321399</v>
      </c>
      <c r="VV412">
        <v>1.79773377349929</v>
      </c>
      <c r="VW412">
        <v>1.7852707469850799</v>
      </c>
      <c r="VX412">
        <v>1.77897344334582</v>
      </c>
      <c r="VY412">
        <v>1.77263123819806</v>
      </c>
      <c r="VZ412">
        <v>1.7608845415981</v>
      </c>
      <c r="WA412">
        <v>1.7346964950646699</v>
      </c>
      <c r="WB412">
        <v>1.68098770339948</v>
      </c>
      <c r="WC412">
        <v>1.5700144696896201</v>
      </c>
      <c r="WD412">
        <v>1.3785856825619001</v>
      </c>
      <c r="WE412">
        <v>1.1344471940382801</v>
      </c>
      <c r="WF412">
        <v>0.86623910534090298</v>
      </c>
      <c r="WG412">
        <v>0.78297352823377298</v>
      </c>
      <c r="WH412">
        <v>0.80414515171781198</v>
      </c>
      <c r="WI412">
        <v>0.198850858745165</v>
      </c>
      <c r="WJ412">
        <v>1.8309801823813401</v>
      </c>
      <c r="WK412">
        <v>1.7917594692280501</v>
      </c>
      <c r="WL412">
        <v>1.7595805708638199</v>
      </c>
      <c r="WM412">
        <v>1.7387102481382399</v>
      </c>
      <c r="WN412">
        <v>1.7281094421515999</v>
      </c>
      <c r="WO412">
        <v>1.71739505393919</v>
      </c>
      <c r="WP412">
        <v>1.69744878975681</v>
      </c>
      <c r="WQ412">
        <v>1.65249740189455</v>
      </c>
      <c r="WR412">
        <v>1.5581446180465499</v>
      </c>
      <c r="WS412">
        <v>1.3532545070416899</v>
      </c>
      <c r="WT412">
        <v>0.96317431777300599</v>
      </c>
      <c r="WU412">
        <v>0.37843643572024499</v>
      </c>
      <c r="WV412">
        <v>-0.430782916092454</v>
      </c>
      <c r="WW412">
        <v>-0.73396917508019999</v>
      </c>
      <c r="WX412">
        <v>-0.65392646740666405</v>
      </c>
      <c r="WY412" t="s">
        <v>1386</v>
      </c>
      <c r="WZ412">
        <v>1</v>
      </c>
      <c r="XB412">
        <v>1</v>
      </c>
      <c r="XE412">
        <v>23175</v>
      </c>
      <c r="XF412">
        <v>29795</v>
      </c>
      <c r="XG412">
        <v>152645</v>
      </c>
      <c r="XH412">
        <v>237865</v>
      </c>
      <c r="XM412">
        <v>629.9</v>
      </c>
      <c r="XN412">
        <v>788.65</v>
      </c>
      <c r="XO412">
        <v>10.0508293904341</v>
      </c>
      <c r="XP412">
        <v>10.3020958731811</v>
      </c>
      <c r="XQ412">
        <v>11.935870242959</v>
      </c>
      <c r="XR412">
        <v>12.3794585648288</v>
      </c>
      <c r="XS412">
        <v>53.443414128333302</v>
      </c>
      <c r="XT412">
        <v>61.959824822450102</v>
      </c>
      <c r="XY412">
        <v>126.666666666667</v>
      </c>
      <c r="XZ412">
        <v>80</v>
      </c>
      <c r="YA412">
        <v>106</v>
      </c>
      <c r="YB412">
        <v>13.1</v>
      </c>
      <c r="YC412">
        <v>1.96</v>
      </c>
      <c r="YD412">
        <v>2.3573483576137302</v>
      </c>
      <c r="YE412">
        <v>2.5726122302071102</v>
      </c>
      <c r="YF412">
        <v>1.6868653306035</v>
      </c>
      <c r="YG412">
        <v>1.5686159179138499</v>
      </c>
      <c r="YH412">
        <v>4.7326234911633698</v>
      </c>
      <c r="YI412">
        <v>4.6634390941120696</v>
      </c>
      <c r="YJ412">
        <v>3.2396118012774799</v>
      </c>
      <c r="YK412">
        <v>3.5263605246161598</v>
      </c>
    </row>
    <row r="413" spans="1:661" x14ac:dyDescent="0.2">
      <c r="A413" s="2" t="s">
        <v>1387</v>
      </c>
      <c r="B413">
        <v>22.237345321051698</v>
      </c>
      <c r="C413">
        <v>0</v>
      </c>
      <c r="D413">
        <v>1</v>
      </c>
      <c r="E413">
        <v>0</v>
      </c>
      <c r="F413">
        <v>48</v>
      </c>
      <c r="G413">
        <v>1</v>
      </c>
      <c r="H413">
        <v>4.8833333333333302</v>
      </c>
      <c r="I413">
        <v>34.6666666666667</v>
      </c>
      <c r="J413">
        <v>464.66666666666703</v>
      </c>
      <c r="K413">
        <v>7.0989761092150196</v>
      </c>
      <c r="L413">
        <v>39.601352191869402</v>
      </c>
      <c r="M413">
        <v>6</v>
      </c>
      <c r="N413">
        <v>5.1929568508902104</v>
      </c>
      <c r="O413">
        <v>5.1929568508902104</v>
      </c>
      <c r="R413">
        <v>18.518518518518501</v>
      </c>
      <c r="S413">
        <v>41.163234689408803</v>
      </c>
      <c r="T413">
        <v>100</v>
      </c>
      <c r="U413">
        <v>14.015480324074099</v>
      </c>
      <c r="W413">
        <v>4.9077408709336199</v>
      </c>
      <c r="X413">
        <v>5.3343278040710702</v>
      </c>
      <c r="Y413">
        <v>5.3049619092666997</v>
      </c>
      <c r="Z413">
        <v>5.3814322732585396</v>
      </c>
      <c r="AA413">
        <v>5.1199878310236198</v>
      </c>
      <c r="AB413">
        <v>4.9003242732785699</v>
      </c>
      <c r="AC413">
        <v>5.0061809437468803</v>
      </c>
      <c r="AD413">
        <v>4.7650188869299903</v>
      </c>
      <c r="AE413">
        <v>4.9721254393343797</v>
      </c>
      <c r="AF413">
        <v>4.9790299546809296</v>
      </c>
      <c r="AG413">
        <v>4.1324963281864804</v>
      </c>
      <c r="AH413">
        <v>4.45821577303143</v>
      </c>
      <c r="AI413">
        <v>3.6198865826269899</v>
      </c>
      <c r="AJ413">
        <v>2.3353749158170398</v>
      </c>
      <c r="AK413">
        <v>2.96183072187831</v>
      </c>
      <c r="AL413">
        <v>7.5</v>
      </c>
      <c r="AM413">
        <v>3</v>
      </c>
      <c r="AN413">
        <v>2.0149030205422598</v>
      </c>
      <c r="AO413">
        <v>3.8815637979434401</v>
      </c>
      <c r="AP413">
        <v>4.06902675423781</v>
      </c>
      <c r="AQ413">
        <v>4.1026433650368004</v>
      </c>
      <c r="AR413">
        <v>4.1510399058986502</v>
      </c>
      <c r="AS413">
        <v>4.06902675423781</v>
      </c>
      <c r="AT413">
        <v>3.90197266957464</v>
      </c>
      <c r="AU413">
        <v>3.5695326964813701</v>
      </c>
      <c r="AV413">
        <v>2.9704144655697</v>
      </c>
      <c r="AW413">
        <v>0.405465108108164</v>
      </c>
      <c r="AX413">
        <v>1.09861228866811</v>
      </c>
      <c r="AY413">
        <v>1.6094379124341001</v>
      </c>
      <c r="AZ413">
        <v>2.19722457733622</v>
      </c>
      <c r="BA413">
        <v>2.0794415416798402</v>
      </c>
      <c r="BB413">
        <v>2.0794415416798402</v>
      </c>
      <c r="BC413">
        <v>2.19722457733622</v>
      </c>
      <c r="BD413">
        <v>2.0794415416798402</v>
      </c>
      <c r="BE413">
        <v>1.9459101490553099</v>
      </c>
      <c r="BF413">
        <v>1.09861228866811</v>
      </c>
      <c r="BH413">
        <v>6.1413203026523604</v>
      </c>
      <c r="BI413">
        <v>6.0194039157972199</v>
      </c>
      <c r="BJ413">
        <v>6.7654233704043403</v>
      </c>
      <c r="BK413">
        <v>6.9822441309728802</v>
      </c>
      <c r="BL413">
        <v>7.1027736665705001</v>
      </c>
      <c r="BM413">
        <v>7.09285076265882</v>
      </c>
      <c r="BN413">
        <v>6.9347217272119499</v>
      </c>
      <c r="BO413">
        <v>7.0451956881033704</v>
      </c>
      <c r="BP413">
        <v>6.9463347609496102</v>
      </c>
      <c r="BQ413">
        <v>7.0451956881033704</v>
      </c>
      <c r="BR413">
        <v>7.1239413497288497</v>
      </c>
      <c r="BS413">
        <v>6.5671411431935898</v>
      </c>
      <c r="BT413">
        <v>6.7254337221881801</v>
      </c>
      <c r="BU413">
        <v>6.4881912464944698</v>
      </c>
      <c r="BV413">
        <v>5.6106920515901901</v>
      </c>
      <c r="BW413">
        <v>4.7478264863896102</v>
      </c>
      <c r="BX413">
        <v>4.8833333333333302</v>
      </c>
      <c r="BY413">
        <v>1.11666666666667</v>
      </c>
      <c r="BZ413">
        <v>2.6166666666666698</v>
      </c>
      <c r="CA413">
        <v>1.7166666666666699</v>
      </c>
      <c r="CB413">
        <v>2.06666666666667</v>
      </c>
      <c r="CC413">
        <v>0.76666666666666705</v>
      </c>
      <c r="CD413">
        <v>0.86666666666666603</v>
      </c>
      <c r="CE413">
        <v>1.6666666666666701</v>
      </c>
      <c r="CF413">
        <v>1.31666666666667</v>
      </c>
      <c r="CG413">
        <v>2.0166666666666702</v>
      </c>
      <c r="CH413">
        <v>1.11666666666667</v>
      </c>
      <c r="CI413">
        <v>0.81666666666666599</v>
      </c>
      <c r="CJ413">
        <v>1.2166666666666699</v>
      </c>
      <c r="CK413">
        <v>0.61666666666666603</v>
      </c>
      <c r="CL413">
        <v>-0.78333333333333399</v>
      </c>
      <c r="CM413">
        <v>-8.3333333333333995E-2</v>
      </c>
      <c r="CN413">
        <v>4.4969396551724099</v>
      </c>
      <c r="CO413">
        <v>-3.3815266008786802</v>
      </c>
      <c r="CP413">
        <v>177.041666666667</v>
      </c>
      <c r="CQ413">
        <v>49.051604535265298</v>
      </c>
      <c r="CR413">
        <v>58.472414204817497</v>
      </c>
      <c r="CS413">
        <v>150.831031289984</v>
      </c>
      <c r="CT413">
        <v>43.586364015659498</v>
      </c>
      <c r="CU413">
        <v>219.541666666667</v>
      </c>
      <c r="CV413">
        <v>24180.833333333299</v>
      </c>
      <c r="CW413">
        <v>189578.33333333299</v>
      </c>
      <c r="CX413">
        <v>1300</v>
      </c>
      <c r="CY413">
        <v>8387.5</v>
      </c>
      <c r="DB413">
        <v>127.082650271388</v>
      </c>
      <c r="DC413">
        <v>-1.78337471969366</v>
      </c>
      <c r="DD413">
        <v>43.423613782814499</v>
      </c>
      <c r="DE413">
        <v>17.241379310344801</v>
      </c>
      <c r="DF413">
        <v>11.1111111111111</v>
      </c>
      <c r="DI413">
        <v>31.716560935899299</v>
      </c>
      <c r="DJ413">
        <v>17.728893052366299</v>
      </c>
      <c r="DK413">
        <v>30.706601513261798</v>
      </c>
      <c r="DL413">
        <v>2.0149030205422598</v>
      </c>
      <c r="DM413">
        <v>1.09861228866811</v>
      </c>
      <c r="DN413">
        <v>41.303752856126799</v>
      </c>
      <c r="DO413">
        <v>4.60517018598809</v>
      </c>
      <c r="DP413" t="s">
        <v>1388</v>
      </c>
      <c r="DQ413">
        <v>161.5</v>
      </c>
      <c r="DR413">
        <v>58</v>
      </c>
      <c r="DS413">
        <v>76</v>
      </c>
      <c r="DT413">
        <v>90</v>
      </c>
      <c r="DU413">
        <v>4</v>
      </c>
      <c r="DW413">
        <v>2</v>
      </c>
      <c r="DX413">
        <v>6.9</v>
      </c>
      <c r="DY413">
        <v>2.17</v>
      </c>
      <c r="DZ413">
        <v>1</v>
      </c>
      <c r="EA413">
        <v>5.5</v>
      </c>
      <c r="EB413">
        <v>49</v>
      </c>
      <c r="EC413">
        <v>49</v>
      </c>
      <c r="ED413">
        <v>49</v>
      </c>
      <c r="EE413">
        <v>48</v>
      </c>
      <c r="EF413">
        <v>48</v>
      </c>
      <c r="EG413">
        <v>50</v>
      </c>
      <c r="EH413">
        <v>60</v>
      </c>
      <c r="EI413">
        <v>60</v>
      </c>
      <c r="EJ413">
        <v>75</v>
      </c>
      <c r="EK413">
        <v>75</v>
      </c>
      <c r="EL413">
        <v>67</v>
      </c>
      <c r="EM413">
        <v>65</v>
      </c>
      <c r="EN413">
        <v>69</v>
      </c>
      <c r="EO413">
        <v>70</v>
      </c>
      <c r="EP413">
        <v>57</v>
      </c>
      <c r="EQ413">
        <v>56</v>
      </c>
      <c r="ER413">
        <v>58</v>
      </c>
      <c r="ES413">
        <v>57</v>
      </c>
      <c r="ET413">
        <v>66</v>
      </c>
      <c r="EU413">
        <v>65</v>
      </c>
      <c r="EV413">
        <v>61</v>
      </c>
      <c r="EW413">
        <v>63</v>
      </c>
      <c r="EX413">
        <v>69</v>
      </c>
      <c r="EY413">
        <v>69</v>
      </c>
      <c r="EZ413">
        <v>59</v>
      </c>
      <c r="FA413">
        <v>61</v>
      </c>
      <c r="FB413">
        <v>57</v>
      </c>
      <c r="FC413">
        <v>57</v>
      </c>
      <c r="FD413">
        <v>60</v>
      </c>
      <c r="FE413">
        <v>62</v>
      </c>
      <c r="FF413">
        <v>56</v>
      </c>
      <c r="FG413">
        <v>54</v>
      </c>
      <c r="FH413">
        <v>41</v>
      </c>
      <c r="FI413">
        <v>41</v>
      </c>
      <c r="FJ413">
        <v>48</v>
      </c>
      <c r="FK413">
        <v>48</v>
      </c>
      <c r="FL413">
        <v>34</v>
      </c>
      <c r="FM413">
        <v>30</v>
      </c>
      <c r="FN413">
        <v>40</v>
      </c>
      <c r="FO413">
        <v>170</v>
      </c>
      <c r="FP413">
        <v>242</v>
      </c>
      <c r="FQ413">
        <v>236</v>
      </c>
      <c r="FR413">
        <v>252</v>
      </c>
      <c r="FS413">
        <v>202</v>
      </c>
      <c r="FT413">
        <v>169</v>
      </c>
      <c r="FU413">
        <v>184</v>
      </c>
      <c r="FV413">
        <v>152</v>
      </c>
      <c r="FW413">
        <v>179</v>
      </c>
      <c r="FX413">
        <v>180</v>
      </c>
      <c r="FY413">
        <v>97</v>
      </c>
      <c r="FZ413">
        <v>121</v>
      </c>
      <c r="GA413">
        <v>72</v>
      </c>
      <c r="GB413">
        <v>45</v>
      </c>
      <c r="GC413">
        <v>54</v>
      </c>
      <c r="GD413">
        <v>454</v>
      </c>
      <c r="GE413">
        <v>452</v>
      </c>
      <c r="GF413">
        <v>488</v>
      </c>
      <c r="GG413">
        <v>876</v>
      </c>
      <c r="GH413">
        <v>1332</v>
      </c>
      <c r="GI413">
        <v>1542</v>
      </c>
      <c r="GJ413">
        <v>1680</v>
      </c>
      <c r="GK413">
        <v>1668</v>
      </c>
      <c r="GL413">
        <v>1492</v>
      </c>
      <c r="GM413">
        <v>1612</v>
      </c>
      <c r="GN413">
        <v>1504</v>
      </c>
      <c r="GO413">
        <v>1612</v>
      </c>
      <c r="GP413">
        <v>1706</v>
      </c>
      <c r="GQ413">
        <v>1176</v>
      </c>
      <c r="GR413">
        <v>1298</v>
      </c>
      <c r="GS413">
        <v>1122</v>
      </c>
      <c r="GT413">
        <v>738</v>
      </c>
      <c r="GU413">
        <v>580</v>
      </c>
      <c r="GZ413">
        <v>210</v>
      </c>
      <c r="HA413">
        <v>3</v>
      </c>
      <c r="HB413">
        <v>3</v>
      </c>
      <c r="HC413">
        <v>8</v>
      </c>
      <c r="HD413">
        <v>12</v>
      </c>
      <c r="HE413">
        <v>11</v>
      </c>
      <c r="HF413">
        <v>11</v>
      </c>
      <c r="HG413">
        <v>12</v>
      </c>
      <c r="HH413">
        <v>11</v>
      </c>
      <c r="HI413">
        <v>10</v>
      </c>
      <c r="HJ413">
        <v>6</v>
      </c>
      <c r="HK413">
        <v>3</v>
      </c>
      <c r="HL413">
        <v>2</v>
      </c>
      <c r="HM413">
        <v>13</v>
      </c>
      <c r="HN413">
        <v>56</v>
      </c>
      <c r="HO413">
        <v>66</v>
      </c>
      <c r="HP413">
        <v>68</v>
      </c>
      <c r="HQ413">
        <v>71</v>
      </c>
      <c r="HR413">
        <v>66</v>
      </c>
      <c r="HS413">
        <v>57</v>
      </c>
      <c r="HT413">
        <v>43</v>
      </c>
      <c r="HU413">
        <v>27</v>
      </c>
      <c r="HV413">
        <v>9</v>
      </c>
      <c r="HW413" t="s">
        <v>663</v>
      </c>
      <c r="HX413" t="s">
        <v>663</v>
      </c>
      <c r="HY413" t="s">
        <v>663</v>
      </c>
      <c r="NG413" t="s">
        <v>774</v>
      </c>
      <c r="NH413">
        <v>3100</v>
      </c>
      <c r="NI413">
        <v>48</v>
      </c>
      <c r="NJ413">
        <v>32</v>
      </c>
      <c r="NK413">
        <v>15.5</v>
      </c>
      <c r="NL413">
        <v>2.04</v>
      </c>
      <c r="NM413">
        <v>464.66666666666703</v>
      </c>
      <c r="NN413">
        <v>33.838356164383598</v>
      </c>
      <c r="NO413">
        <v>1.75</v>
      </c>
      <c r="NP413">
        <v>7.19</v>
      </c>
      <c r="NQ413">
        <v>8.92</v>
      </c>
      <c r="NR413">
        <v>8.92</v>
      </c>
      <c r="NS413">
        <v>7.64</v>
      </c>
      <c r="NT413">
        <v>6.37</v>
      </c>
      <c r="NU413">
        <v>6.05</v>
      </c>
      <c r="NV413">
        <v>5.87</v>
      </c>
      <c r="NW413">
        <v>6.05</v>
      </c>
      <c r="NX413">
        <v>6.6</v>
      </c>
      <c r="NY413">
        <v>4.75</v>
      </c>
      <c r="NZ413">
        <v>3.51</v>
      </c>
      <c r="OA413">
        <v>4.8600000000000003</v>
      </c>
      <c r="OB413">
        <v>2.64</v>
      </c>
      <c r="OC413">
        <v>1.51</v>
      </c>
      <c r="OD413">
        <v>1.46</v>
      </c>
      <c r="OE413">
        <v>22.237345321051698</v>
      </c>
      <c r="OF413">
        <v>13.533333333333299</v>
      </c>
      <c r="OG413">
        <v>34.6666666666667</v>
      </c>
      <c r="OH413">
        <v>48.8333333333333</v>
      </c>
      <c r="OI413">
        <v>3</v>
      </c>
      <c r="OJ413">
        <v>7.5</v>
      </c>
      <c r="OK413">
        <v>0.48055555555555501</v>
      </c>
      <c r="OL413">
        <v>41.133333333333297</v>
      </c>
      <c r="OM413">
        <v>43.366666666666703</v>
      </c>
      <c r="ON413">
        <v>35.911111111111097</v>
      </c>
      <c r="OO413">
        <v>30.383333333333301</v>
      </c>
      <c r="OP413">
        <v>24.066666666666698</v>
      </c>
      <c r="OQ413">
        <v>17.122222222222199</v>
      </c>
      <c r="OR413">
        <v>15.297777777777799</v>
      </c>
      <c r="OS413">
        <v>11.548148148148099</v>
      </c>
      <c r="OT413">
        <v>10.926984126984101</v>
      </c>
      <c r="OU413">
        <v>10.344444444444401</v>
      </c>
      <c r="OV413">
        <v>5.2083333333333304</v>
      </c>
      <c r="OW413">
        <v>3.6518518518518501</v>
      </c>
      <c r="OX413">
        <v>1.3015873015873001</v>
      </c>
      <c r="OY413">
        <v>1.11666666666667</v>
      </c>
      <c r="OZ413">
        <v>1.30833333333333</v>
      </c>
      <c r="PA413">
        <v>0.57222222222222197</v>
      </c>
      <c r="PB413">
        <v>0.51666666666666705</v>
      </c>
      <c r="PC413">
        <v>0.15333333333333299</v>
      </c>
      <c r="PD413">
        <v>0.14444444444444399</v>
      </c>
      <c r="PE413">
        <v>0.22222222222222199</v>
      </c>
      <c r="PF413">
        <v>0.14629629629629601</v>
      </c>
      <c r="PG413">
        <v>0.19206349206349199</v>
      </c>
      <c r="PH413">
        <v>9.3055555555555503E-2</v>
      </c>
      <c r="PI413">
        <v>5.83333333333333E-2</v>
      </c>
      <c r="PJ413">
        <v>7.6041666666666605E-2</v>
      </c>
      <c r="PK413">
        <v>3.4259259259259198E-2</v>
      </c>
      <c r="PL413">
        <v>-3.7301587301587301E-2</v>
      </c>
      <c r="PM413">
        <v>-3.4722222222222298E-3</v>
      </c>
      <c r="PN413">
        <v>0.5</v>
      </c>
      <c r="PO413">
        <v>0.45</v>
      </c>
      <c r="PP413">
        <v>0.266666666666667</v>
      </c>
      <c r="PQ413">
        <v>0.2</v>
      </c>
      <c r="PR413">
        <v>0.15</v>
      </c>
      <c r="PS413">
        <v>8.8888888888888906E-2</v>
      </c>
      <c r="PT413">
        <v>5.83333333333333E-2</v>
      </c>
      <c r="PU413">
        <v>1.6666666666666701E-2</v>
      </c>
      <c r="PV413">
        <v>0</v>
      </c>
      <c r="PW413">
        <v>4.8499999999999996</v>
      </c>
      <c r="PX413">
        <v>2.9249999999999998</v>
      </c>
      <c r="PY413">
        <v>2.0166666666666702</v>
      </c>
      <c r="PZ413">
        <v>1.5874999999999999</v>
      </c>
      <c r="QA413">
        <v>0.97499999999999998</v>
      </c>
      <c r="QB413">
        <v>0.55000000000000004</v>
      </c>
      <c r="QC413">
        <v>0.295833333333333</v>
      </c>
      <c r="QD413">
        <v>0.108333333333333</v>
      </c>
      <c r="QE413">
        <v>6.2500000000000003E-3</v>
      </c>
      <c r="QF413">
        <v>0.52691970962680301</v>
      </c>
      <c r="QG413">
        <v>0.57696341236552895</v>
      </c>
      <c r="QH413">
        <v>0.453155687796997</v>
      </c>
      <c r="QI413">
        <v>0.38782779524175998</v>
      </c>
      <c r="QJ413">
        <v>0.423659753340134</v>
      </c>
      <c r="QK413">
        <v>1.03746753983055</v>
      </c>
      <c r="QL413">
        <v>0.32478252672910901</v>
      </c>
      <c r="QM413">
        <v>10.366666666666699</v>
      </c>
      <c r="QN413">
        <v>6.7111111111111104</v>
      </c>
      <c r="QO413">
        <v>5.43333333333333</v>
      </c>
      <c r="QP413">
        <v>3.3466666666666698</v>
      </c>
      <c r="QQ413">
        <v>2.2388888888888898</v>
      </c>
      <c r="QR413">
        <v>1.9911111111111099</v>
      </c>
      <c r="QS413">
        <v>1.3037037037037</v>
      </c>
      <c r="QT413">
        <v>1.3746031746031699</v>
      </c>
      <c r="QU413">
        <v>1.2111111111111099</v>
      </c>
      <c r="QV413">
        <v>0.53958333333333297</v>
      </c>
      <c r="QW413">
        <v>0.20740740740740701</v>
      </c>
      <c r="QX413">
        <v>4.9206349206349198E-2</v>
      </c>
      <c r="QY413">
        <v>8.0555555555555602E-2</v>
      </c>
      <c r="QZ413">
        <v>0.44523809523809499</v>
      </c>
      <c r="RA413">
        <v>3.5457786104732598</v>
      </c>
      <c r="RB413">
        <v>7.7454592431817098</v>
      </c>
      <c r="RC413">
        <v>1.9574338205844299</v>
      </c>
      <c r="RD413">
        <v>1.4422495703074101</v>
      </c>
      <c r="RE413">
        <v>3.6551521244896099</v>
      </c>
      <c r="RF413">
        <v>2.60515577793957</v>
      </c>
      <c r="RG413">
        <v>2.3385955305170798</v>
      </c>
      <c r="RH413">
        <v>1.9037645276045501</v>
      </c>
      <c r="RI413">
        <v>1.69255281914461</v>
      </c>
      <c r="RJ413">
        <v>1.20796482559547</v>
      </c>
      <c r="RK413">
        <v>0.80597971105647304</v>
      </c>
      <c r="RL413">
        <v>0.68869283021056404</v>
      </c>
      <c r="RM413">
        <v>0.26520921659972002</v>
      </c>
      <c r="RN413">
        <v>0.31816508917685299</v>
      </c>
      <c r="RO413">
        <v>0.19153821189887801</v>
      </c>
      <c r="RP413">
        <v>-0.80914609442282803</v>
      </c>
      <c r="RQ413">
        <v>-0.61695804220240003</v>
      </c>
      <c r="RR413">
        <v>-1.57307026826323</v>
      </c>
      <c r="RS413">
        <v>-3.01173261490043</v>
      </c>
      <c r="RT413">
        <v>-2.5188082014636799</v>
      </c>
      <c r="RU413">
        <v>2.3830597215798099</v>
      </c>
      <c r="RV413">
        <v>2.1804512341098499</v>
      </c>
      <c r="RW413">
        <v>1.88624518020029</v>
      </c>
      <c r="RX413">
        <v>1.7580131389635101</v>
      </c>
      <c r="RY413">
        <v>1.49579066786713</v>
      </c>
      <c r="RZ413">
        <v>1.3082101479305801</v>
      </c>
      <c r="SA413">
        <v>1.2580517280844099</v>
      </c>
      <c r="SB413">
        <v>1.09242836080086</v>
      </c>
      <c r="SC413">
        <v>1.1118830614428099</v>
      </c>
      <c r="SD413">
        <v>1.0659283084628399</v>
      </c>
      <c r="SE413">
        <v>0.76359680993245704</v>
      </c>
      <c r="SF413">
        <v>0.81411578528181205</v>
      </c>
      <c r="SG413">
        <v>0.59193600116173295</v>
      </c>
      <c r="SH413">
        <v>0.366443521579215</v>
      </c>
      <c r="SI413">
        <v>0.43188206148993702</v>
      </c>
      <c r="SJ413">
        <v>3.45195110062568</v>
      </c>
      <c r="SK413">
        <v>3.5133278683651898</v>
      </c>
      <c r="SL413">
        <v>3.29920737348843</v>
      </c>
      <c r="SM413">
        <v>3.1204110423459599</v>
      </c>
      <c r="SN413">
        <v>2.8871675039686302</v>
      </c>
      <c r="SO413">
        <v>2.5774289945156101</v>
      </c>
      <c r="SP413">
        <v>2.4824248837941401</v>
      </c>
      <c r="SQ413">
        <v>2.26032444686428</v>
      </c>
      <c r="SR413">
        <v>2.21904837923526</v>
      </c>
      <c r="SS413">
        <v>2.17889209790847</v>
      </c>
      <c r="ST413">
        <v>1.7334031858765899</v>
      </c>
      <c r="SU413">
        <v>1.5399420695378101</v>
      </c>
      <c r="SV413">
        <v>1.0918368997427399</v>
      </c>
      <c r="SW413">
        <v>0.78327548488855603</v>
      </c>
      <c r="SX413">
        <v>3.7168188228031802</v>
      </c>
      <c r="SY413">
        <v>3.7696910968503499</v>
      </c>
      <c r="SZ413">
        <v>3.5810467493107199</v>
      </c>
      <c r="TA413">
        <v>3.4138942124565599</v>
      </c>
      <c r="TB413">
        <v>3.18082775723067</v>
      </c>
      <c r="TC413">
        <v>2.8403771649898499</v>
      </c>
      <c r="TD413">
        <v>2.72770757456707</v>
      </c>
      <c r="TE413">
        <v>2.4465250906193399</v>
      </c>
      <c r="TF413">
        <v>2.39123533794585</v>
      </c>
      <c r="TG413">
        <v>2.3364496069467999</v>
      </c>
      <c r="TH413">
        <v>1.65025990695435</v>
      </c>
      <c r="TI413">
        <v>1.29523439560426</v>
      </c>
      <c r="TJ413">
        <v>0.263584520872719</v>
      </c>
      <c r="TK413">
        <v>-0.73281243695237797</v>
      </c>
      <c r="TL413">
        <v>1.0937199538231399</v>
      </c>
      <c r="TM413">
        <v>0.83021053459336203</v>
      </c>
      <c r="TN413">
        <v>0.80242320822204605</v>
      </c>
      <c r="TO413">
        <v>0.53523625787707996</v>
      </c>
      <c r="TP413">
        <v>0.524686972210481</v>
      </c>
      <c r="TQ413">
        <v>0.60570686427737996</v>
      </c>
      <c r="TT413">
        <v>0.110348057168868</v>
      </c>
      <c r="TU413">
        <v>0.26875406256626</v>
      </c>
      <c r="TV413">
        <v>-0.558227862660575</v>
      </c>
      <c r="TW413">
        <v>-0.66035735773695403</v>
      </c>
      <c r="TX413">
        <v>-1.8751410781671101</v>
      </c>
      <c r="TY413">
        <v>-1.9348603128687301</v>
      </c>
      <c r="TZ413">
        <v>-1.5040773967762799</v>
      </c>
      <c r="UA413">
        <v>-1.9221212870913</v>
      </c>
      <c r="UB413">
        <v>-1.64992927378884</v>
      </c>
      <c r="UC413">
        <v>-2.3745585926191399</v>
      </c>
      <c r="UD413">
        <v>-2.8415815937267301</v>
      </c>
      <c r="UE413">
        <v>-2.5764738433134902</v>
      </c>
      <c r="UF413">
        <v>-3.3737984074740401</v>
      </c>
      <c r="UI413">
        <v>0.79370052598410001</v>
      </c>
      <c r="UJ413">
        <v>0.76630943239355298</v>
      </c>
      <c r="UK413">
        <v>0.64365958973708703</v>
      </c>
      <c r="UL413">
        <v>0.58480354764257303</v>
      </c>
      <c r="UM413">
        <v>0.53132928459130602</v>
      </c>
      <c r="UN413">
        <v>0.44628863338811298</v>
      </c>
      <c r="UO413">
        <v>0.38782779524175998</v>
      </c>
      <c r="UP413">
        <v>0.25543647746451797</v>
      </c>
      <c r="UQ413">
        <v>0</v>
      </c>
      <c r="UR413">
        <v>-0.69314718055994495</v>
      </c>
      <c r="US413">
        <v>-0.79850769621777196</v>
      </c>
      <c r="UT413">
        <v>-1.3217558399823199</v>
      </c>
      <c r="UU413">
        <v>-1.6094379124341001</v>
      </c>
      <c r="UV413">
        <v>-1.89711998488588</v>
      </c>
      <c r="UW413">
        <v>-2.4203681286504302</v>
      </c>
      <c r="UX413">
        <v>-2.8415815937267301</v>
      </c>
      <c r="UY413">
        <v>-4.0943445622221004</v>
      </c>
      <c r="UZ413" t="e" cm="1">
        <f t="array" ref="UZ413">-Inf</f>
        <v>#NAME?</v>
      </c>
      <c r="VA413">
        <v>1.6927022813721799</v>
      </c>
      <c r="VB413">
        <v>1.4301292529916101</v>
      </c>
      <c r="VC413">
        <v>1.26341115373493</v>
      </c>
      <c r="VD413">
        <v>1.1665532769617399</v>
      </c>
      <c r="VE413">
        <v>0.99159624134038704</v>
      </c>
      <c r="VF413">
        <v>0.81932127060064597</v>
      </c>
      <c r="VG413">
        <v>0.66631926344239001</v>
      </c>
      <c r="VH413">
        <v>0.47670975099720497</v>
      </c>
      <c r="VI413">
        <v>0.184201574932019</v>
      </c>
      <c r="VJ413">
        <v>1.57897870494939</v>
      </c>
      <c r="VK413">
        <v>1.0732944806838201</v>
      </c>
      <c r="VL413">
        <v>0.70144598337464203</v>
      </c>
      <c r="VM413">
        <v>0.46216045178470999</v>
      </c>
      <c r="VN413">
        <v>-2.5317807984289901E-2</v>
      </c>
      <c r="VO413">
        <v>-0.59783700075561996</v>
      </c>
      <c r="VP413">
        <v>-1.21795904630068</v>
      </c>
      <c r="VQ413">
        <v>-2.22254238532051</v>
      </c>
      <c r="VR413">
        <v>-5.0751738152338302</v>
      </c>
      <c r="VS413">
        <v>1.20507113208762</v>
      </c>
      <c r="VT413">
        <v>1.93008438336344</v>
      </c>
      <c r="VU413">
        <v>2.0739022596399499</v>
      </c>
      <c r="VV413">
        <v>2.0739022596399499</v>
      </c>
      <c r="VW413">
        <v>1.96953840095793</v>
      </c>
      <c r="VX413">
        <v>1.85372999578132</v>
      </c>
      <c r="VY413">
        <v>1.8221541935957899</v>
      </c>
      <c r="VZ413">
        <v>1.8039010045594299</v>
      </c>
      <c r="WA413">
        <v>1.8221541935957899</v>
      </c>
      <c r="WB413">
        <v>1.8757774553669</v>
      </c>
      <c r="WC413">
        <v>1.68098770339948</v>
      </c>
      <c r="WD413">
        <v>1.51973910573027</v>
      </c>
      <c r="WE413">
        <v>1.6938648519858499</v>
      </c>
      <c r="WF413">
        <v>1.38208464600224</v>
      </c>
      <c r="WG413">
        <v>1.1472524199154901</v>
      </c>
      <c r="WH413">
        <v>1.1344471940382801</v>
      </c>
      <c r="WI413">
        <v>0.55961578793542299</v>
      </c>
      <c r="WJ413">
        <v>1.97269117173296</v>
      </c>
      <c r="WK413">
        <v>2.1882959465919201</v>
      </c>
      <c r="WL413">
        <v>2.1882959465919201</v>
      </c>
      <c r="WM413">
        <v>2.0333976031784302</v>
      </c>
      <c r="WN413">
        <v>1.8515994695840701</v>
      </c>
      <c r="WO413">
        <v>1.80005827204275</v>
      </c>
      <c r="WP413">
        <v>1.7698546338400101</v>
      </c>
      <c r="WQ413">
        <v>1.80005827204275</v>
      </c>
      <c r="WR413">
        <v>1.8870696490323799</v>
      </c>
      <c r="WS413">
        <v>1.5581446180465499</v>
      </c>
      <c r="WT413">
        <v>1.2556160374777701</v>
      </c>
      <c r="WU413">
        <v>1.5810384379124001</v>
      </c>
      <c r="WV413">
        <v>0.97077891715822495</v>
      </c>
      <c r="WW413">
        <v>0.41210965082683298</v>
      </c>
      <c r="WX413">
        <v>0.37843643572024499</v>
      </c>
      <c r="WY413" t="s">
        <v>1388</v>
      </c>
      <c r="WZ413">
        <v>1</v>
      </c>
      <c r="XA413">
        <v>1</v>
      </c>
      <c r="XB413">
        <v>1</v>
      </c>
      <c r="XC413">
        <v>11176.666666666701</v>
      </c>
      <c r="XD413">
        <v>20526.666666666701</v>
      </c>
      <c r="XE413">
        <v>22380.833333333299</v>
      </c>
      <c r="XF413">
        <v>32500.833333333299</v>
      </c>
      <c r="XG413">
        <v>175668.33333333299</v>
      </c>
      <c r="XH413">
        <v>301098.33333333302</v>
      </c>
      <c r="XI413">
        <v>1270</v>
      </c>
      <c r="XJ413">
        <v>2020</v>
      </c>
      <c r="XK413">
        <v>1270</v>
      </c>
      <c r="XL413">
        <v>2020</v>
      </c>
      <c r="XM413">
        <v>788.2</v>
      </c>
      <c r="XN413">
        <v>1136.3</v>
      </c>
      <c r="XO413">
        <v>10.0159602167997</v>
      </c>
      <c r="XP413">
        <v>10.3890210090147</v>
      </c>
      <c r="XQ413">
        <v>12.076353026476401</v>
      </c>
      <c r="XR413">
        <v>12.615192179194899</v>
      </c>
      <c r="XS413">
        <v>56.005562089261502</v>
      </c>
      <c r="XT413">
        <v>67.024891125322597</v>
      </c>
      <c r="XU413">
        <v>10.829321328320001</v>
      </c>
      <c r="XV413">
        <v>12.6410686486327</v>
      </c>
      <c r="XW413">
        <v>10.829321328320001</v>
      </c>
      <c r="XX413">
        <v>12.6410686486327</v>
      </c>
      <c r="XY413">
        <v>122</v>
      </c>
      <c r="XZ413">
        <v>75.3333333333333</v>
      </c>
      <c r="YA413">
        <v>210</v>
      </c>
      <c r="YB413">
        <v>15.5</v>
      </c>
      <c r="YC413">
        <v>2.04</v>
      </c>
      <c r="YD413">
        <v>2.4933154761193199</v>
      </c>
      <c r="YE413">
        <v>2.7408400239252</v>
      </c>
      <c r="YF413">
        <v>1.9037782619632999</v>
      </c>
      <c r="YG413">
        <v>1.93152141160321</v>
      </c>
      <c r="YH413">
        <v>5.9439219527631302</v>
      </c>
      <c r="YI413">
        <v>5.3471075307174702</v>
      </c>
      <c r="YJ413">
        <v>3.1748021039364001</v>
      </c>
      <c r="YK413">
        <v>3.4657359027997301</v>
      </c>
    </row>
    <row r="414" spans="1:661" x14ac:dyDescent="0.2">
      <c r="A414" s="2" t="s">
        <v>1389</v>
      </c>
      <c r="B414">
        <v>34.905040796757298</v>
      </c>
      <c r="C414">
        <v>0</v>
      </c>
      <c r="D414">
        <v>1</v>
      </c>
      <c r="E414">
        <v>0</v>
      </c>
      <c r="F414">
        <v>49</v>
      </c>
      <c r="G414">
        <v>1</v>
      </c>
      <c r="H414">
        <v>5.56666666666667</v>
      </c>
      <c r="L414">
        <v>54.406471928179002</v>
      </c>
      <c r="M414">
        <v>7.4</v>
      </c>
      <c r="P414">
        <v>0.500000000000001</v>
      </c>
      <c r="Q414">
        <v>11.491907490026099</v>
      </c>
      <c r="R414">
        <v>16.759776536312799</v>
      </c>
      <c r="S414">
        <v>42.484952420493599</v>
      </c>
      <c r="U414">
        <v>12.0617258822022</v>
      </c>
      <c r="BX414">
        <v>5.56666666666667</v>
      </c>
      <c r="BY414">
        <v>0.88333333333333397</v>
      </c>
      <c r="BZ414">
        <v>1.93333333333333</v>
      </c>
      <c r="CA414">
        <v>3.3833333333333302</v>
      </c>
      <c r="CB414">
        <v>3.2833333333333301</v>
      </c>
      <c r="CC414">
        <v>3.1333333333333302</v>
      </c>
      <c r="CD414">
        <v>3.0333333333333301</v>
      </c>
      <c r="CE414">
        <v>2.3333333333333299</v>
      </c>
      <c r="CF414">
        <v>2.18333333333333</v>
      </c>
      <c r="CG414">
        <v>1.68333333333333</v>
      </c>
      <c r="CH414">
        <v>1.8333333333333299</v>
      </c>
      <c r="CI414">
        <v>1.5333333333333301</v>
      </c>
      <c r="CJ414">
        <v>0.28333333333333299</v>
      </c>
      <c r="CK414">
        <v>-0.266666666666667</v>
      </c>
      <c r="CL414">
        <v>-1.86666666666667</v>
      </c>
      <c r="CM414">
        <v>-1.9666666666666699</v>
      </c>
      <c r="CN414">
        <v>2.8649157175398599</v>
      </c>
      <c r="CO414">
        <v>-4.4628710262841897</v>
      </c>
      <c r="CP414">
        <v>270.83333333333297</v>
      </c>
      <c r="CU414">
        <v>233.333333333333</v>
      </c>
      <c r="CZ414">
        <v>5.1333333333333302</v>
      </c>
      <c r="DA414">
        <v>89.3333333333333</v>
      </c>
      <c r="DB414">
        <v>125.936491931449</v>
      </c>
      <c r="DD414">
        <v>44.595019468421697</v>
      </c>
      <c r="DE414">
        <v>11.3895216400911</v>
      </c>
      <c r="DF414">
        <v>8</v>
      </c>
      <c r="DG414">
        <v>9.0249541238093798</v>
      </c>
      <c r="DI414">
        <v>34.335928615092001</v>
      </c>
      <c r="DP414" t="s">
        <v>1390</v>
      </c>
      <c r="DQ414">
        <v>158.6</v>
      </c>
      <c r="DR414">
        <v>87.8</v>
      </c>
      <c r="DS414">
        <v>100</v>
      </c>
      <c r="DT414">
        <v>125</v>
      </c>
      <c r="DW414">
        <v>2</v>
      </c>
      <c r="EB414">
        <v>54</v>
      </c>
      <c r="EC414">
        <v>55</v>
      </c>
      <c r="ED414">
        <v>57</v>
      </c>
      <c r="EE414">
        <v>56</v>
      </c>
      <c r="EF414">
        <v>56</v>
      </c>
      <c r="EG414">
        <v>56</v>
      </c>
      <c r="EH414">
        <v>64</v>
      </c>
      <c r="EI414">
        <v>65</v>
      </c>
      <c r="EJ414">
        <v>74</v>
      </c>
      <c r="EK414">
        <v>76</v>
      </c>
      <c r="EL414">
        <v>89</v>
      </c>
      <c r="EM414">
        <v>90</v>
      </c>
      <c r="EN414">
        <v>88</v>
      </c>
      <c r="EO414">
        <v>89</v>
      </c>
      <c r="EP414">
        <v>86</v>
      </c>
      <c r="EQ414">
        <v>88</v>
      </c>
      <c r="ER414">
        <v>87</v>
      </c>
      <c r="ES414">
        <v>85</v>
      </c>
      <c r="ET414">
        <v>79</v>
      </c>
      <c r="EU414">
        <v>79</v>
      </c>
      <c r="EV414">
        <v>78</v>
      </c>
      <c r="EW414">
        <v>77</v>
      </c>
      <c r="EX414">
        <v>73</v>
      </c>
      <c r="EY414">
        <v>72</v>
      </c>
      <c r="EZ414">
        <v>73</v>
      </c>
      <c r="FA414">
        <v>75</v>
      </c>
      <c r="FB414">
        <v>71</v>
      </c>
      <c r="FC414">
        <v>71</v>
      </c>
      <c r="FD414">
        <v>58</v>
      </c>
      <c r="FE414">
        <v>59</v>
      </c>
      <c r="FF414">
        <v>53</v>
      </c>
      <c r="FG414">
        <v>53</v>
      </c>
      <c r="FH414">
        <v>37</v>
      </c>
      <c r="FI414">
        <v>37</v>
      </c>
      <c r="FJ414">
        <v>36</v>
      </c>
      <c r="FK414">
        <v>36</v>
      </c>
      <c r="HW414" t="s">
        <v>1391</v>
      </c>
      <c r="HX414" t="s">
        <v>1014</v>
      </c>
      <c r="HY414" t="s">
        <v>908</v>
      </c>
      <c r="IB414">
        <v>90</v>
      </c>
      <c r="IC414">
        <v>91</v>
      </c>
      <c r="ID414">
        <v>87</v>
      </c>
      <c r="IE414">
        <v>225</v>
      </c>
      <c r="IF414">
        <v>310</v>
      </c>
      <c r="IG414">
        <v>366</v>
      </c>
      <c r="IH414">
        <v>341</v>
      </c>
      <c r="II414">
        <v>317</v>
      </c>
      <c r="IJ414">
        <v>312</v>
      </c>
      <c r="IK414">
        <v>319</v>
      </c>
      <c r="IL414">
        <v>387</v>
      </c>
      <c r="IM414">
        <v>386</v>
      </c>
      <c r="IN414">
        <v>401</v>
      </c>
      <c r="IO414">
        <v>401</v>
      </c>
      <c r="IP414">
        <v>400</v>
      </c>
      <c r="IQ414">
        <v>463</v>
      </c>
      <c r="IR414">
        <v>809</v>
      </c>
      <c r="IS414">
        <v>943</v>
      </c>
      <c r="IT414">
        <v>1064</v>
      </c>
      <c r="IU414">
        <v>1103</v>
      </c>
      <c r="IV414">
        <v>1106</v>
      </c>
      <c r="IW414">
        <v>1165</v>
      </c>
      <c r="IX414">
        <v>1220</v>
      </c>
      <c r="IY414">
        <v>888</v>
      </c>
      <c r="IZ414">
        <v>617</v>
      </c>
      <c r="JA414">
        <v>366</v>
      </c>
      <c r="JB414">
        <v>196</v>
      </c>
      <c r="JC414">
        <v>147</v>
      </c>
      <c r="JD414">
        <v>153</v>
      </c>
      <c r="JE414">
        <v>133</v>
      </c>
      <c r="JF414">
        <v>120</v>
      </c>
      <c r="JG414">
        <v>75</v>
      </c>
      <c r="JH414">
        <v>71</v>
      </c>
      <c r="JI414">
        <v>944</v>
      </c>
      <c r="JJ414">
        <v>964</v>
      </c>
      <c r="JK414">
        <v>958</v>
      </c>
      <c r="JL414">
        <v>1267</v>
      </c>
      <c r="JM414">
        <v>1346</v>
      </c>
      <c r="JN414">
        <v>1555</v>
      </c>
      <c r="JO414">
        <v>1568</v>
      </c>
      <c r="JP414">
        <v>1320</v>
      </c>
      <c r="JQ414">
        <v>1439</v>
      </c>
      <c r="JR414">
        <v>1554</v>
      </c>
      <c r="JS414">
        <v>1777</v>
      </c>
      <c r="JT414">
        <v>1639</v>
      </c>
      <c r="JU414">
        <v>1706</v>
      </c>
      <c r="JV414">
        <v>1714</v>
      </c>
      <c r="JW414">
        <v>1727</v>
      </c>
      <c r="JX414">
        <v>2148</v>
      </c>
      <c r="JY414">
        <v>2548</v>
      </c>
      <c r="JZ414">
        <v>3063</v>
      </c>
      <c r="KA414">
        <v>3144</v>
      </c>
      <c r="KB414">
        <v>2723</v>
      </c>
      <c r="KC414">
        <v>3114</v>
      </c>
      <c r="KD414">
        <v>3317</v>
      </c>
      <c r="KE414">
        <v>3370</v>
      </c>
      <c r="KF414">
        <v>3369</v>
      </c>
      <c r="KG414">
        <v>2857</v>
      </c>
      <c r="KH414">
        <v>2414</v>
      </c>
      <c r="KI414">
        <v>1997</v>
      </c>
      <c r="KJ414">
        <v>1631</v>
      </c>
      <c r="KK414">
        <v>1561</v>
      </c>
      <c r="KL414">
        <v>1445</v>
      </c>
      <c r="KM414">
        <v>1305</v>
      </c>
      <c r="KN414">
        <v>1005</v>
      </c>
      <c r="KO414">
        <v>875</v>
      </c>
      <c r="KQ414">
        <v>1</v>
      </c>
      <c r="KR414">
        <v>0</v>
      </c>
      <c r="KS414">
        <v>51</v>
      </c>
      <c r="KT414">
        <v>50</v>
      </c>
      <c r="KU414">
        <v>51</v>
      </c>
      <c r="KV414">
        <v>50</v>
      </c>
      <c r="KW414">
        <v>53</v>
      </c>
      <c r="KX414">
        <v>53</v>
      </c>
      <c r="KY414">
        <v>120</v>
      </c>
      <c r="KZ414">
        <v>121</v>
      </c>
      <c r="LA414">
        <v>104</v>
      </c>
      <c r="LB414">
        <v>106</v>
      </c>
      <c r="LC414">
        <v>110</v>
      </c>
      <c r="LD414">
        <v>110</v>
      </c>
      <c r="LE414">
        <v>113</v>
      </c>
      <c r="LF414">
        <v>117</v>
      </c>
      <c r="LG414">
        <v>119</v>
      </c>
      <c r="LH414">
        <v>123</v>
      </c>
      <c r="LI414">
        <v>121</v>
      </c>
      <c r="LJ414">
        <v>120</v>
      </c>
      <c r="LK414">
        <v>123</v>
      </c>
      <c r="LL414">
        <v>123</v>
      </c>
      <c r="LM414">
        <v>139</v>
      </c>
      <c r="LN414">
        <v>137</v>
      </c>
      <c r="LO414">
        <v>134</v>
      </c>
      <c r="LP414">
        <v>132</v>
      </c>
      <c r="LQ414">
        <v>129</v>
      </c>
      <c r="LR414">
        <v>129</v>
      </c>
      <c r="LS414">
        <v>125</v>
      </c>
      <c r="LT414">
        <v>124</v>
      </c>
      <c r="LU414">
        <v>118</v>
      </c>
      <c r="LV414">
        <v>117</v>
      </c>
      <c r="LW414">
        <v>109</v>
      </c>
      <c r="LX414">
        <v>112</v>
      </c>
      <c r="LY414">
        <v>113</v>
      </c>
      <c r="LZ414">
        <v>112</v>
      </c>
      <c r="MA414">
        <v>110</v>
      </c>
      <c r="MB414">
        <v>108</v>
      </c>
      <c r="MC414">
        <v>108</v>
      </c>
      <c r="MD414">
        <v>107</v>
      </c>
      <c r="ME414">
        <v>102</v>
      </c>
      <c r="MF414">
        <v>102</v>
      </c>
      <c r="MG414">
        <v>97</v>
      </c>
      <c r="MH414">
        <v>97</v>
      </c>
      <c r="MI414">
        <v>83</v>
      </c>
      <c r="MJ414">
        <v>82</v>
      </c>
      <c r="MK414">
        <v>73</v>
      </c>
      <c r="ML414">
        <v>72</v>
      </c>
      <c r="MM414">
        <v>59</v>
      </c>
      <c r="MN414">
        <v>59</v>
      </c>
      <c r="MO414">
        <v>42</v>
      </c>
      <c r="MP414">
        <v>43</v>
      </c>
      <c r="MQ414">
        <v>33</v>
      </c>
      <c r="MR414">
        <v>34</v>
      </c>
      <c r="MS414">
        <v>35</v>
      </c>
      <c r="MT414">
        <v>34</v>
      </c>
      <c r="MU414">
        <v>33</v>
      </c>
      <c r="MV414">
        <v>32</v>
      </c>
      <c r="MW414">
        <v>27</v>
      </c>
      <c r="MX414">
        <v>28</v>
      </c>
      <c r="MY414">
        <v>31</v>
      </c>
      <c r="MZ414">
        <v>30</v>
      </c>
      <c r="NA414">
        <v>37</v>
      </c>
      <c r="NB414">
        <v>37</v>
      </c>
      <c r="NC414">
        <v>39</v>
      </c>
      <c r="ND414">
        <v>38</v>
      </c>
      <c r="NE414">
        <v>45</v>
      </c>
      <c r="NF414">
        <v>44</v>
      </c>
      <c r="NG414" t="s">
        <v>667</v>
      </c>
      <c r="NH414">
        <v>3200</v>
      </c>
      <c r="NI414">
        <v>51</v>
      </c>
      <c r="NN414">
        <v>58.421917808219199</v>
      </c>
      <c r="OE414">
        <v>34.905040796757298</v>
      </c>
      <c r="OH414">
        <v>55.6666666666667</v>
      </c>
      <c r="OY414">
        <v>0.88333333333333397</v>
      </c>
      <c r="OZ414">
        <v>0.96666666666666701</v>
      </c>
      <c r="PA414">
        <v>1.12777777777778</v>
      </c>
      <c r="PB414">
        <v>0.82083333333333297</v>
      </c>
      <c r="PC414">
        <v>0.62666666666666704</v>
      </c>
      <c r="PD414">
        <v>0.50555555555555598</v>
      </c>
      <c r="PE414">
        <v>0.31111111111111101</v>
      </c>
      <c r="PF414">
        <v>0.242592592592593</v>
      </c>
      <c r="PG414">
        <v>0.16031746031746</v>
      </c>
      <c r="PH414">
        <v>0.15277777777777801</v>
      </c>
      <c r="PI414">
        <v>0.10952380952381</v>
      </c>
      <c r="PJ414">
        <v>1.7708333333333302E-2</v>
      </c>
      <c r="PK414">
        <v>-1.48148148148148E-2</v>
      </c>
      <c r="PL414">
        <v>-8.8888888888888906E-2</v>
      </c>
      <c r="PM414">
        <v>-8.1944444444444403E-2</v>
      </c>
      <c r="QF414">
        <v>0.62367621045525701</v>
      </c>
      <c r="QG414">
        <v>0.54324233606278105</v>
      </c>
      <c r="QH414">
        <v>0.53458905499930498</v>
      </c>
      <c r="QI414">
        <v>0.47844958302818102</v>
      </c>
      <c r="QJ414">
        <v>0.260650900364711</v>
      </c>
      <c r="QK414">
        <v>0.95949240140837999</v>
      </c>
      <c r="RE414">
        <v>3.8182562572811798</v>
      </c>
      <c r="TL414">
        <v>0.98876309378164995</v>
      </c>
      <c r="TM414">
        <v>1.0408972095360201</v>
      </c>
      <c r="TN414">
        <v>0.93630712480441702</v>
      </c>
      <c r="TO414">
        <v>0.85574728810096301</v>
      </c>
      <c r="TP414">
        <v>0.79662933675059</v>
      </c>
      <c r="TQ414">
        <v>0.67759757120990205</v>
      </c>
      <c r="TT414">
        <v>-0.12405264866997801</v>
      </c>
      <c r="TU414">
        <v>-3.3901551675680999E-2</v>
      </c>
      <c r="TV414">
        <v>0.120249128151579</v>
      </c>
      <c r="TW414">
        <v>-0.19743519460400299</v>
      </c>
      <c r="TX414">
        <v>-0.46734051182625103</v>
      </c>
      <c r="TY414">
        <v>-0.68209734437336</v>
      </c>
      <c r="TZ414">
        <v>-1.1676051601550601</v>
      </c>
      <c r="UA414">
        <v>-1.4163718163571699</v>
      </c>
      <c r="UB414">
        <v>-1.8305993025443199</v>
      </c>
      <c r="UC414">
        <v>-1.87877084621768</v>
      </c>
      <c r="UD414">
        <v>-2.2116133147883099</v>
      </c>
      <c r="UE414">
        <v>-4.0337199404056703</v>
      </c>
      <c r="XC414">
        <v>13790.833333333299</v>
      </c>
      <c r="XD414">
        <v>23015.833333333299</v>
      </c>
      <c r="XY414">
        <v>136</v>
      </c>
      <c r="XZ414">
        <v>86.6666666666667</v>
      </c>
    </row>
    <row r="415" spans="1:661" x14ac:dyDescent="0.2">
      <c r="A415" s="2" t="s">
        <v>1392</v>
      </c>
      <c r="B415">
        <v>18.917871900826398</v>
      </c>
      <c r="C415">
        <v>0</v>
      </c>
      <c r="D415">
        <v>1</v>
      </c>
      <c r="E415">
        <v>1</v>
      </c>
      <c r="F415">
        <v>49</v>
      </c>
      <c r="G415">
        <v>1</v>
      </c>
      <c r="H415">
        <v>4.8499999999999996</v>
      </c>
      <c r="L415">
        <v>32.234211451985502</v>
      </c>
      <c r="M415">
        <v>6.45</v>
      </c>
      <c r="P415">
        <v>2.5454545454545401</v>
      </c>
      <c r="Q415">
        <v>11.5032544163635</v>
      </c>
      <c r="R415">
        <v>17.7514792899408</v>
      </c>
      <c r="S415">
        <v>42.484952420493599</v>
      </c>
      <c r="U415">
        <v>10.199999999999999</v>
      </c>
      <c r="BX415">
        <v>4.8499999999999996</v>
      </c>
      <c r="BY415">
        <v>1.85</v>
      </c>
      <c r="BZ415">
        <v>2.7</v>
      </c>
      <c r="CA415">
        <v>3.55</v>
      </c>
      <c r="CB415">
        <v>3.85</v>
      </c>
      <c r="CC415">
        <v>3.95</v>
      </c>
      <c r="CD415">
        <v>3.3</v>
      </c>
      <c r="CE415">
        <v>1.2</v>
      </c>
      <c r="CF415">
        <v>1.3</v>
      </c>
      <c r="CG415">
        <v>0.65</v>
      </c>
      <c r="CH415">
        <v>1.6</v>
      </c>
      <c r="CI415">
        <v>0.85</v>
      </c>
      <c r="CJ415">
        <v>-0.69999999999999896</v>
      </c>
      <c r="CK415">
        <v>-1.95</v>
      </c>
      <c r="CL415">
        <v>-1.35</v>
      </c>
      <c r="CM415">
        <v>-0.55000000000000004</v>
      </c>
      <c r="CN415">
        <v>5.2860068259385704</v>
      </c>
      <c r="CO415">
        <v>-6.47574154187794</v>
      </c>
      <c r="CP415">
        <v>259.5</v>
      </c>
      <c r="CU415">
        <v>181</v>
      </c>
      <c r="CZ415">
        <v>5.06666666666667</v>
      </c>
      <c r="DA415">
        <v>24.3333333333333</v>
      </c>
      <c r="DB415">
        <v>132.66499161421601</v>
      </c>
      <c r="DD415">
        <v>44.334588083061497</v>
      </c>
      <c r="DE415">
        <v>17.064846416382299</v>
      </c>
      <c r="DF415">
        <v>10.6382978723404</v>
      </c>
      <c r="DG415">
        <v>8.0587491585171893</v>
      </c>
      <c r="DI415">
        <v>31.579574098987798</v>
      </c>
      <c r="DP415" t="s">
        <v>1393</v>
      </c>
      <c r="DQ415">
        <v>176</v>
      </c>
      <c r="DR415">
        <v>58.6</v>
      </c>
      <c r="DS415">
        <v>68</v>
      </c>
      <c r="DT415">
        <v>94</v>
      </c>
      <c r="DW415">
        <v>2</v>
      </c>
      <c r="EB415">
        <v>48</v>
      </c>
      <c r="EC415">
        <v>49</v>
      </c>
      <c r="ED415">
        <v>50</v>
      </c>
      <c r="EE415">
        <v>49</v>
      </c>
      <c r="EF415">
        <v>48</v>
      </c>
      <c r="EG415">
        <v>47</v>
      </c>
      <c r="EH415">
        <v>67</v>
      </c>
      <c r="EI415">
        <v>67</v>
      </c>
      <c r="EJ415">
        <v>75</v>
      </c>
      <c r="EK415">
        <v>76</v>
      </c>
      <c r="EL415">
        <v>84</v>
      </c>
      <c r="EM415">
        <v>84</v>
      </c>
      <c r="EN415">
        <v>86</v>
      </c>
      <c r="EO415">
        <v>88</v>
      </c>
      <c r="EP415">
        <v>88</v>
      </c>
      <c r="EQ415">
        <v>88</v>
      </c>
      <c r="ER415">
        <v>81</v>
      </c>
      <c r="ES415">
        <v>82</v>
      </c>
      <c r="ET415">
        <v>60</v>
      </c>
      <c r="EU415">
        <v>61</v>
      </c>
      <c r="EV415">
        <v>62</v>
      </c>
      <c r="EW415">
        <v>61</v>
      </c>
      <c r="EX415">
        <v>55</v>
      </c>
      <c r="EY415">
        <v>55</v>
      </c>
      <c r="EZ415">
        <v>65</v>
      </c>
      <c r="FA415">
        <v>64</v>
      </c>
      <c r="FB415">
        <v>57</v>
      </c>
      <c r="FC415">
        <v>57</v>
      </c>
      <c r="FD415">
        <v>41</v>
      </c>
      <c r="FE415">
        <v>42</v>
      </c>
      <c r="FF415">
        <v>29</v>
      </c>
      <c r="FG415">
        <v>29</v>
      </c>
      <c r="FH415">
        <v>35</v>
      </c>
      <c r="FI415">
        <v>35</v>
      </c>
      <c r="FJ415">
        <v>43</v>
      </c>
      <c r="FK415">
        <v>43</v>
      </c>
      <c r="HW415" t="s">
        <v>1391</v>
      </c>
      <c r="HX415" t="s">
        <v>1014</v>
      </c>
      <c r="HY415" t="s">
        <v>908</v>
      </c>
      <c r="IB415">
        <v>23</v>
      </c>
      <c r="IC415">
        <v>25</v>
      </c>
      <c r="ID415">
        <v>25</v>
      </c>
      <c r="IE415">
        <v>211</v>
      </c>
      <c r="IF415">
        <v>327</v>
      </c>
      <c r="IG415">
        <v>308</v>
      </c>
      <c r="IH415">
        <v>257</v>
      </c>
      <c r="II415">
        <v>218</v>
      </c>
      <c r="IJ415">
        <v>187</v>
      </c>
      <c r="IK415">
        <v>158</v>
      </c>
      <c r="IL415">
        <v>140</v>
      </c>
      <c r="IM415">
        <v>145</v>
      </c>
      <c r="IN415">
        <v>137</v>
      </c>
      <c r="IO415">
        <v>136</v>
      </c>
      <c r="IP415">
        <v>111</v>
      </c>
      <c r="IQ415">
        <v>288</v>
      </c>
      <c r="IR415">
        <v>441</v>
      </c>
      <c r="IS415">
        <v>416</v>
      </c>
      <c r="IT415">
        <v>413</v>
      </c>
      <c r="IU415">
        <v>331</v>
      </c>
      <c r="IV415">
        <v>255</v>
      </c>
      <c r="IW415">
        <v>198</v>
      </c>
      <c r="IX415">
        <v>155</v>
      </c>
      <c r="IY415">
        <v>79</v>
      </c>
      <c r="IZ415">
        <v>51</v>
      </c>
      <c r="JA415">
        <v>48</v>
      </c>
      <c r="JB415">
        <v>33</v>
      </c>
      <c r="JC415">
        <v>29</v>
      </c>
      <c r="JD415">
        <v>25</v>
      </c>
      <c r="JE415">
        <v>24</v>
      </c>
      <c r="JF415">
        <v>21</v>
      </c>
      <c r="JG415">
        <v>24</v>
      </c>
      <c r="JH415">
        <v>33</v>
      </c>
      <c r="JI415">
        <v>486</v>
      </c>
      <c r="JJ415">
        <v>494</v>
      </c>
      <c r="JK415">
        <v>478</v>
      </c>
      <c r="JL415">
        <v>1055</v>
      </c>
      <c r="JM415">
        <v>1292</v>
      </c>
      <c r="JN415">
        <v>1393</v>
      </c>
      <c r="JO415">
        <v>1294</v>
      </c>
      <c r="JP415">
        <v>1301</v>
      </c>
      <c r="JQ415">
        <v>1294</v>
      </c>
      <c r="JR415">
        <v>1264</v>
      </c>
      <c r="JS415">
        <v>1154</v>
      </c>
      <c r="JT415">
        <v>1183</v>
      </c>
      <c r="JU415">
        <v>1124</v>
      </c>
      <c r="JV415">
        <v>1089</v>
      </c>
      <c r="JW415">
        <v>1157</v>
      </c>
      <c r="JX415">
        <v>1584</v>
      </c>
      <c r="JY415">
        <v>2138</v>
      </c>
      <c r="JZ415">
        <v>2046</v>
      </c>
      <c r="KA415">
        <v>2085</v>
      </c>
      <c r="KB415">
        <v>2002</v>
      </c>
      <c r="KC415">
        <v>1933</v>
      </c>
      <c r="KD415">
        <v>1782</v>
      </c>
      <c r="KE415">
        <v>1535</v>
      </c>
      <c r="KF415">
        <v>1341</v>
      </c>
      <c r="KG415">
        <v>1153</v>
      </c>
      <c r="KH415">
        <v>836</v>
      </c>
      <c r="KI415">
        <v>788</v>
      </c>
      <c r="KJ415">
        <v>697</v>
      </c>
      <c r="KK415">
        <v>667</v>
      </c>
      <c r="KL415">
        <v>578</v>
      </c>
      <c r="KM415">
        <v>509</v>
      </c>
      <c r="KN415">
        <v>502</v>
      </c>
      <c r="KO415">
        <v>497</v>
      </c>
      <c r="KQ415">
        <v>1</v>
      </c>
      <c r="KR415">
        <v>0</v>
      </c>
      <c r="KS415">
        <v>50</v>
      </c>
      <c r="KT415">
        <v>51</v>
      </c>
      <c r="KU415">
        <v>52</v>
      </c>
      <c r="KV415">
        <v>52</v>
      </c>
      <c r="KW415">
        <v>50</v>
      </c>
      <c r="KX415">
        <v>49</v>
      </c>
      <c r="KY415">
        <v>126</v>
      </c>
      <c r="KZ415">
        <v>128</v>
      </c>
      <c r="LA415">
        <v>124</v>
      </c>
      <c r="LB415">
        <v>128</v>
      </c>
      <c r="LC415">
        <v>126</v>
      </c>
      <c r="LD415">
        <v>129</v>
      </c>
      <c r="LE415">
        <v>124</v>
      </c>
      <c r="LF415">
        <v>127</v>
      </c>
      <c r="LG415">
        <v>129</v>
      </c>
      <c r="LH415">
        <v>127</v>
      </c>
      <c r="LI415">
        <v>122</v>
      </c>
      <c r="LJ415">
        <v>125</v>
      </c>
      <c r="LK415">
        <v>122</v>
      </c>
      <c r="LL415">
        <v>125</v>
      </c>
      <c r="LM415">
        <v>112</v>
      </c>
      <c r="LN415">
        <v>114</v>
      </c>
      <c r="LO415">
        <v>110</v>
      </c>
      <c r="LP415">
        <v>111</v>
      </c>
      <c r="LQ415">
        <v>107</v>
      </c>
      <c r="LR415">
        <v>104</v>
      </c>
      <c r="LS415">
        <v>101</v>
      </c>
      <c r="LT415">
        <v>104</v>
      </c>
      <c r="LU415">
        <v>95</v>
      </c>
      <c r="LV415">
        <v>96</v>
      </c>
      <c r="LW415">
        <v>90</v>
      </c>
      <c r="LX415">
        <v>90</v>
      </c>
      <c r="LY415">
        <v>93</v>
      </c>
      <c r="LZ415">
        <v>91</v>
      </c>
      <c r="MA415">
        <v>89</v>
      </c>
      <c r="MB415">
        <v>90</v>
      </c>
      <c r="MC415">
        <v>89</v>
      </c>
      <c r="MD415">
        <v>88</v>
      </c>
      <c r="ME415">
        <v>85</v>
      </c>
      <c r="MF415">
        <v>85</v>
      </c>
      <c r="MG415">
        <v>75</v>
      </c>
      <c r="MH415">
        <v>74</v>
      </c>
      <c r="MI415">
        <v>60</v>
      </c>
      <c r="MJ415">
        <v>62</v>
      </c>
      <c r="MK415">
        <v>56</v>
      </c>
      <c r="ML415">
        <v>55</v>
      </c>
      <c r="MM415">
        <v>46</v>
      </c>
      <c r="MN415">
        <v>45</v>
      </c>
      <c r="MO415">
        <v>41</v>
      </c>
      <c r="MP415">
        <v>41</v>
      </c>
      <c r="MQ415">
        <v>35</v>
      </c>
      <c r="MR415">
        <v>35</v>
      </c>
      <c r="MS415">
        <v>33</v>
      </c>
      <c r="MT415">
        <v>34</v>
      </c>
      <c r="MU415">
        <v>34</v>
      </c>
      <c r="MV415">
        <v>33</v>
      </c>
      <c r="MW415">
        <v>34</v>
      </c>
      <c r="MX415">
        <v>36</v>
      </c>
      <c r="MY415">
        <v>40</v>
      </c>
      <c r="MZ415">
        <v>40</v>
      </c>
      <c r="NA415">
        <v>44</v>
      </c>
      <c r="NB415">
        <v>44</v>
      </c>
      <c r="NC415">
        <v>44</v>
      </c>
      <c r="ND415">
        <v>43</v>
      </c>
      <c r="NE415">
        <v>45</v>
      </c>
      <c r="NF415">
        <v>46</v>
      </c>
      <c r="NG415" t="s">
        <v>667</v>
      </c>
      <c r="NH415">
        <v>2550</v>
      </c>
      <c r="NI415">
        <v>50</v>
      </c>
      <c r="NN415">
        <v>36.109589041095902</v>
      </c>
      <c r="OE415">
        <v>18.917871900826398</v>
      </c>
      <c r="OH415">
        <v>48.5</v>
      </c>
      <c r="OY415">
        <v>1.85</v>
      </c>
      <c r="OZ415">
        <v>1.35</v>
      </c>
      <c r="PA415">
        <v>1.18333333333333</v>
      </c>
      <c r="PB415">
        <v>0.96250000000000002</v>
      </c>
      <c r="PC415">
        <v>0.79</v>
      </c>
      <c r="PD415">
        <v>0.55000000000000004</v>
      </c>
      <c r="PE415">
        <v>0.16</v>
      </c>
      <c r="PF415">
        <v>0.14444444444444399</v>
      </c>
      <c r="PG415">
        <v>6.19047619047619E-2</v>
      </c>
      <c r="PH415">
        <v>0.133333333333333</v>
      </c>
      <c r="PI415">
        <v>6.07142857142857E-2</v>
      </c>
      <c r="PJ415">
        <v>-4.3749999999999997E-2</v>
      </c>
      <c r="PK415">
        <v>-0.108333333333333</v>
      </c>
      <c r="PL415">
        <v>-6.4285714285714293E-2</v>
      </c>
      <c r="PM415">
        <v>-2.29166666666667E-2</v>
      </c>
      <c r="QF415">
        <v>0.524686972210481</v>
      </c>
      <c r="QG415">
        <v>0.395586400091896</v>
      </c>
      <c r="QH415">
        <v>0.51087295492903495</v>
      </c>
      <c r="QI415">
        <v>0.39303415871596797</v>
      </c>
      <c r="QK415">
        <v>1.2276010261921499</v>
      </c>
      <c r="RE415">
        <v>3.6468165148843399</v>
      </c>
      <c r="TL415">
        <v>1.1052094495921201</v>
      </c>
      <c r="TM415">
        <v>1.0577158997351199</v>
      </c>
      <c r="TN415">
        <v>0.98734041110618298</v>
      </c>
      <c r="TO415">
        <v>0.92443354653764798</v>
      </c>
      <c r="TP415">
        <v>0.81932127060064597</v>
      </c>
      <c r="TQ415">
        <v>0.54288352331898104</v>
      </c>
      <c r="TT415">
        <v>0.61518563909023305</v>
      </c>
      <c r="TU415">
        <v>0.30010459245033799</v>
      </c>
      <c r="TV415">
        <v>0.16833531481921199</v>
      </c>
      <c r="TW415">
        <v>-3.8221212820197699E-2</v>
      </c>
      <c r="TX415">
        <v>-0.23572233352107</v>
      </c>
      <c r="TY415">
        <v>-0.59783700075561996</v>
      </c>
      <c r="TZ415">
        <v>-1.83258146374831</v>
      </c>
      <c r="UA415">
        <v>-1.9348603128687301</v>
      </c>
      <c r="UB415">
        <v>-2.78215817325593</v>
      </c>
      <c r="UC415">
        <v>-2.01490302054227</v>
      </c>
      <c r="UD415">
        <v>-2.80157625911303</v>
      </c>
      <c r="XC415">
        <v>12306.25</v>
      </c>
      <c r="XD415">
        <v>19786.25</v>
      </c>
      <c r="XY415">
        <v>129.333333333333</v>
      </c>
      <c r="XZ415">
        <v>86.6666666666667</v>
      </c>
    </row>
    <row r="416" spans="1:661" x14ac:dyDescent="0.2">
      <c r="A416" s="2" t="s">
        <v>1394</v>
      </c>
      <c r="B416">
        <v>26.038378992551401</v>
      </c>
      <c r="C416">
        <v>0</v>
      </c>
      <c r="D416">
        <v>1</v>
      </c>
      <c r="E416">
        <v>1</v>
      </c>
      <c r="F416">
        <v>49</v>
      </c>
      <c r="G416">
        <v>1</v>
      </c>
      <c r="H416">
        <v>5.1666666666666696</v>
      </c>
      <c r="I416">
        <v>69.3333333333333</v>
      </c>
      <c r="J416">
        <v>820</v>
      </c>
      <c r="K416">
        <v>13.419354838709699</v>
      </c>
      <c r="L416">
        <v>30.8960709297383</v>
      </c>
      <c r="M416">
        <v>6.45</v>
      </c>
      <c r="N416">
        <v>6.47389069635227</v>
      </c>
      <c r="O416">
        <v>6.47389069635227</v>
      </c>
      <c r="P416">
        <v>1.5454545454545501</v>
      </c>
      <c r="Q416">
        <v>17.230426093400101</v>
      </c>
      <c r="R416">
        <v>17.341040462427699</v>
      </c>
      <c r="S416">
        <v>43.130337631869303</v>
      </c>
      <c r="T416">
        <v>74.231950267109994</v>
      </c>
      <c r="U416">
        <v>13.512744651797901</v>
      </c>
      <c r="W416">
        <v>3.9053340172773501</v>
      </c>
      <c r="X416">
        <v>6.24739792124518</v>
      </c>
      <c r="Y416">
        <v>6.6433556111525798</v>
      </c>
      <c r="Z416">
        <v>6.5773976433607801</v>
      </c>
      <c r="AA416">
        <v>6.6007771175886303</v>
      </c>
      <c r="AB416">
        <v>6.8465888437446498</v>
      </c>
      <c r="AC416">
        <v>6.4227056915311298</v>
      </c>
      <c r="AD416">
        <v>6.5007890447476999</v>
      </c>
      <c r="AE416">
        <v>6.4640689580537796</v>
      </c>
      <c r="AF416">
        <v>6.3607266065521904</v>
      </c>
      <c r="AG416">
        <v>6.4307941691688999</v>
      </c>
      <c r="AH416">
        <v>6.3607266065521904</v>
      </c>
      <c r="AI416">
        <v>4.8726495511223504</v>
      </c>
      <c r="AK416">
        <v>0.98082925301172796</v>
      </c>
      <c r="BH416">
        <v>6.7093043402583001</v>
      </c>
      <c r="BI416">
        <v>5.1474944768134501</v>
      </c>
      <c r="BJ416">
        <v>7.1483457439000704</v>
      </c>
      <c r="BK416">
        <v>7.6381982442857801</v>
      </c>
      <c r="BL416">
        <v>7.9287663216266999</v>
      </c>
      <c r="BM416">
        <v>7.9083871592900401</v>
      </c>
      <c r="BN416">
        <v>7.8950634980915702</v>
      </c>
      <c r="BO416">
        <v>7.8754992924452099</v>
      </c>
      <c r="BP416">
        <v>8.0352789111446707</v>
      </c>
      <c r="BQ416">
        <v>8.05832730658096</v>
      </c>
      <c r="BR416">
        <v>7.9724660159745699</v>
      </c>
      <c r="BS416">
        <v>7.9983353959529797</v>
      </c>
      <c r="BT416">
        <v>7.9627639301681103</v>
      </c>
      <c r="BU416">
        <v>7.0103118673072302</v>
      </c>
      <c r="BV416">
        <v>5.1357984370502603</v>
      </c>
      <c r="BW416">
        <v>3.3322045101751998</v>
      </c>
      <c r="BX416">
        <v>5.1666666666666696</v>
      </c>
      <c r="BY416">
        <v>0.28333333333333399</v>
      </c>
      <c r="BZ416">
        <v>1.9833333333333301</v>
      </c>
      <c r="CA416">
        <v>3.93333333333333</v>
      </c>
      <c r="CB416">
        <v>3.9833333333333298</v>
      </c>
      <c r="CC416">
        <v>4.2833333333333297</v>
      </c>
      <c r="CD416">
        <v>4.2333333333333298</v>
      </c>
      <c r="CE416">
        <v>2.7333333333333298</v>
      </c>
      <c r="CF416">
        <v>3.0333333333333301</v>
      </c>
      <c r="CG416">
        <v>2.3833333333333302</v>
      </c>
      <c r="CH416">
        <v>1.2833333333333301</v>
      </c>
      <c r="CI416">
        <v>1.3333333333333299</v>
      </c>
      <c r="CJ416">
        <v>1.2333333333333301</v>
      </c>
      <c r="CK416">
        <v>-1.2166666666666699</v>
      </c>
      <c r="CL416">
        <v>-2.6666666666666701</v>
      </c>
      <c r="CM416">
        <v>-0.91666666666666596</v>
      </c>
      <c r="CN416">
        <v>3.8404848484848499</v>
      </c>
      <c r="CO416">
        <v>-0.42554796894569702</v>
      </c>
      <c r="CP416">
        <v>329.45833333333297</v>
      </c>
      <c r="CQ416">
        <v>55.979187337397398</v>
      </c>
      <c r="CR416">
        <v>62.688738398337897</v>
      </c>
      <c r="CU416">
        <v>269.458333333334</v>
      </c>
      <c r="CV416">
        <v>105626.66666666701</v>
      </c>
      <c r="CW416">
        <v>457840</v>
      </c>
      <c r="CZ416">
        <v>4.8499999999999996</v>
      </c>
      <c r="DA416">
        <v>69</v>
      </c>
      <c r="DB416">
        <v>133.416640641263</v>
      </c>
      <c r="DD416">
        <v>44.7985888391092</v>
      </c>
      <c r="DE416">
        <v>12.1212121212121</v>
      </c>
      <c r="DF416">
        <v>10.526315789473699</v>
      </c>
      <c r="DG416">
        <v>9.4608656000316103</v>
      </c>
      <c r="DH416">
        <v>52.002490936341999</v>
      </c>
      <c r="DI416">
        <v>32.844554705141803</v>
      </c>
      <c r="DJ416">
        <v>21.194628955165999</v>
      </c>
      <c r="DK416">
        <v>33.546521701291503</v>
      </c>
      <c r="DN416">
        <v>60.991802727907597</v>
      </c>
      <c r="DP416" t="s">
        <v>1395</v>
      </c>
      <c r="DQ416">
        <v>178</v>
      </c>
      <c r="DR416">
        <v>82.5</v>
      </c>
      <c r="DS416">
        <v>93</v>
      </c>
      <c r="DT416">
        <v>95</v>
      </c>
      <c r="DW416">
        <v>1</v>
      </c>
      <c r="DX416">
        <v>5.7</v>
      </c>
      <c r="DY416">
        <v>0.6</v>
      </c>
      <c r="DZ416">
        <v>2.7</v>
      </c>
      <c r="EA416">
        <v>5.9</v>
      </c>
      <c r="EB416">
        <v>52</v>
      </c>
      <c r="EC416">
        <v>51</v>
      </c>
      <c r="ED416">
        <v>52</v>
      </c>
      <c r="EE416">
        <v>51</v>
      </c>
      <c r="EF416">
        <v>52</v>
      </c>
      <c r="EG416">
        <v>52</v>
      </c>
      <c r="EH416">
        <v>55</v>
      </c>
      <c r="EI416">
        <v>54</v>
      </c>
      <c r="EJ416">
        <v>73</v>
      </c>
      <c r="EK416">
        <v>70</v>
      </c>
      <c r="EL416">
        <v>91</v>
      </c>
      <c r="EM416">
        <v>91</v>
      </c>
      <c r="EN416">
        <v>92</v>
      </c>
      <c r="EO416">
        <v>91</v>
      </c>
      <c r="EP416">
        <v>94</v>
      </c>
      <c r="EQ416">
        <v>95</v>
      </c>
      <c r="ER416">
        <v>92</v>
      </c>
      <c r="ES416">
        <v>96</v>
      </c>
      <c r="ET416">
        <v>80</v>
      </c>
      <c r="EU416">
        <v>78</v>
      </c>
      <c r="EV416">
        <v>83</v>
      </c>
      <c r="EW416">
        <v>81</v>
      </c>
      <c r="EX416">
        <v>76</v>
      </c>
      <c r="EY416">
        <v>75</v>
      </c>
      <c r="EZ416">
        <v>65</v>
      </c>
      <c r="FA416">
        <v>64</v>
      </c>
      <c r="FB416">
        <v>64</v>
      </c>
      <c r="FC416">
        <v>66</v>
      </c>
      <c r="FD416">
        <v>63</v>
      </c>
      <c r="FE416">
        <v>65</v>
      </c>
      <c r="FF416">
        <v>40</v>
      </c>
      <c r="FG416">
        <v>39</v>
      </c>
      <c r="FH416">
        <v>26</v>
      </c>
      <c r="FI416">
        <v>24</v>
      </c>
      <c r="FJ416">
        <v>43</v>
      </c>
      <c r="FK416">
        <v>42</v>
      </c>
      <c r="FL416">
        <v>73</v>
      </c>
      <c r="FM416">
        <v>63</v>
      </c>
      <c r="FN416">
        <v>72</v>
      </c>
      <c r="FO416">
        <v>119</v>
      </c>
      <c r="FP416">
        <v>586</v>
      </c>
      <c r="FQ416">
        <v>837</v>
      </c>
      <c r="FR416">
        <v>788</v>
      </c>
      <c r="FS416">
        <v>805</v>
      </c>
      <c r="FT416">
        <v>1010</v>
      </c>
      <c r="FU416">
        <v>685</v>
      </c>
      <c r="FV416">
        <v>735</v>
      </c>
      <c r="FW416">
        <v>711</v>
      </c>
      <c r="FX416">
        <v>648</v>
      </c>
      <c r="FY416">
        <v>690</v>
      </c>
      <c r="FZ416">
        <v>648</v>
      </c>
      <c r="GA416">
        <v>200</v>
      </c>
      <c r="GB416">
        <v>60</v>
      </c>
      <c r="GC416">
        <v>72</v>
      </c>
      <c r="GD416">
        <v>802</v>
      </c>
      <c r="GE416">
        <v>788</v>
      </c>
      <c r="GF416">
        <v>870</v>
      </c>
      <c r="GG416">
        <v>992</v>
      </c>
      <c r="GH416">
        <v>2092</v>
      </c>
      <c r="GI416">
        <v>2896</v>
      </c>
      <c r="GJ416">
        <v>3596</v>
      </c>
      <c r="GK416">
        <v>3540</v>
      </c>
      <c r="GL416">
        <v>3504</v>
      </c>
      <c r="GM416">
        <v>3452</v>
      </c>
      <c r="GN416">
        <v>3908</v>
      </c>
      <c r="GO416">
        <v>3980</v>
      </c>
      <c r="GP416">
        <v>3720</v>
      </c>
      <c r="GQ416">
        <v>3796</v>
      </c>
      <c r="GR416">
        <v>3692</v>
      </c>
      <c r="GS416">
        <v>1928</v>
      </c>
      <c r="GT416">
        <v>990</v>
      </c>
      <c r="GU416">
        <v>848</v>
      </c>
      <c r="GW416">
        <v>0</v>
      </c>
      <c r="GX416">
        <v>0</v>
      </c>
      <c r="GY416">
        <v>0</v>
      </c>
      <c r="GZ416">
        <v>80</v>
      </c>
      <c r="HW416" t="s">
        <v>1396</v>
      </c>
      <c r="HX416" t="s">
        <v>675</v>
      </c>
      <c r="HY416" t="s">
        <v>908</v>
      </c>
      <c r="IA416">
        <v>0</v>
      </c>
      <c r="IB416">
        <v>76</v>
      </c>
      <c r="IC416">
        <v>63</v>
      </c>
      <c r="ID416">
        <v>68</v>
      </c>
      <c r="IE416">
        <v>599</v>
      </c>
      <c r="IF416">
        <v>921</v>
      </c>
      <c r="IG416">
        <v>1058</v>
      </c>
      <c r="IH416">
        <v>920</v>
      </c>
      <c r="II416">
        <v>755</v>
      </c>
      <c r="IJ416">
        <v>702</v>
      </c>
      <c r="IK416">
        <v>688</v>
      </c>
      <c r="IL416">
        <v>585</v>
      </c>
      <c r="IM416">
        <v>553</v>
      </c>
      <c r="IN416">
        <v>579</v>
      </c>
      <c r="IO416">
        <v>542</v>
      </c>
      <c r="IP416">
        <v>507</v>
      </c>
      <c r="IQ416">
        <v>1077</v>
      </c>
      <c r="IR416">
        <v>1600</v>
      </c>
      <c r="IS416">
        <v>1644</v>
      </c>
      <c r="IT416">
        <v>1341</v>
      </c>
      <c r="IU416">
        <v>1422</v>
      </c>
      <c r="IV416">
        <v>1254</v>
      </c>
      <c r="IW416">
        <v>1024</v>
      </c>
      <c r="IX416">
        <v>967</v>
      </c>
      <c r="IY416">
        <v>606</v>
      </c>
      <c r="IZ416">
        <v>362</v>
      </c>
      <c r="JA416">
        <v>217</v>
      </c>
      <c r="JB416">
        <v>134</v>
      </c>
      <c r="JC416">
        <v>137</v>
      </c>
      <c r="JD416">
        <v>156</v>
      </c>
      <c r="JE416">
        <v>54</v>
      </c>
      <c r="JF416">
        <v>60</v>
      </c>
      <c r="JG416">
        <v>42</v>
      </c>
      <c r="JH416">
        <v>62</v>
      </c>
      <c r="JI416">
        <v>902</v>
      </c>
      <c r="JJ416">
        <v>884</v>
      </c>
      <c r="JK416">
        <v>940</v>
      </c>
      <c r="JL416">
        <v>2208</v>
      </c>
      <c r="JM416">
        <v>2900</v>
      </c>
      <c r="JN416">
        <v>2932</v>
      </c>
      <c r="JO416">
        <v>2596</v>
      </c>
      <c r="JP416">
        <v>2452</v>
      </c>
      <c r="JQ416">
        <v>2328</v>
      </c>
      <c r="JR416">
        <v>2348</v>
      </c>
      <c r="JS416">
        <v>2372</v>
      </c>
      <c r="JT416">
        <v>2236</v>
      </c>
      <c r="JU416">
        <v>2340</v>
      </c>
      <c r="JV416">
        <v>2292</v>
      </c>
      <c r="JW416">
        <v>2260</v>
      </c>
      <c r="JX416">
        <v>3596</v>
      </c>
      <c r="JY416">
        <v>4096</v>
      </c>
      <c r="JZ416">
        <v>4312</v>
      </c>
      <c r="KA416">
        <v>4136</v>
      </c>
      <c r="KB416">
        <v>4312</v>
      </c>
      <c r="KC416">
        <v>3948</v>
      </c>
      <c r="KD416">
        <v>3856</v>
      </c>
      <c r="KE416">
        <v>3592</v>
      </c>
      <c r="KF416">
        <v>2984</v>
      </c>
      <c r="KG416">
        <v>2316</v>
      </c>
      <c r="KH416">
        <v>1968</v>
      </c>
      <c r="KI416">
        <v>1446</v>
      </c>
      <c r="KJ416">
        <v>1432</v>
      </c>
      <c r="KK416">
        <v>1296</v>
      </c>
      <c r="KL416">
        <v>886</v>
      </c>
      <c r="KM416">
        <v>740</v>
      </c>
      <c r="KN416">
        <v>724</v>
      </c>
      <c r="KO416">
        <v>734</v>
      </c>
      <c r="KP416">
        <v>0</v>
      </c>
      <c r="KQ416">
        <v>0</v>
      </c>
      <c r="KR416">
        <v>0</v>
      </c>
      <c r="KS416">
        <v>50</v>
      </c>
      <c r="KT416">
        <v>49</v>
      </c>
      <c r="KU416">
        <v>49</v>
      </c>
      <c r="KV416">
        <v>49</v>
      </c>
      <c r="KW416">
        <v>46</v>
      </c>
      <c r="KX416">
        <v>48</v>
      </c>
      <c r="KY416">
        <v>143</v>
      </c>
      <c r="KZ416">
        <v>143</v>
      </c>
      <c r="LA416">
        <v>140</v>
      </c>
      <c r="LB416">
        <v>142</v>
      </c>
      <c r="LC416">
        <v>136</v>
      </c>
      <c r="LD416">
        <v>137</v>
      </c>
      <c r="LE416">
        <v>133</v>
      </c>
      <c r="LF416">
        <v>132</v>
      </c>
      <c r="LG416">
        <v>128</v>
      </c>
      <c r="LH416">
        <v>133</v>
      </c>
      <c r="LI416">
        <v>127</v>
      </c>
      <c r="LJ416">
        <v>128</v>
      </c>
      <c r="LK416">
        <v>123</v>
      </c>
      <c r="LL416">
        <v>128</v>
      </c>
      <c r="LM416">
        <v>127</v>
      </c>
      <c r="LN416">
        <v>122</v>
      </c>
      <c r="LO416">
        <v>121</v>
      </c>
      <c r="LP416">
        <v>123</v>
      </c>
      <c r="LQ416">
        <v>118</v>
      </c>
      <c r="LR416">
        <v>116</v>
      </c>
      <c r="LS416">
        <v>112</v>
      </c>
      <c r="LT416">
        <v>113</v>
      </c>
      <c r="LU416">
        <v>106</v>
      </c>
      <c r="LV416">
        <v>111</v>
      </c>
      <c r="LW416">
        <v>109</v>
      </c>
      <c r="LX416">
        <v>107</v>
      </c>
      <c r="LY416">
        <v>106</v>
      </c>
      <c r="LZ416">
        <v>106</v>
      </c>
      <c r="MA416">
        <v>103</v>
      </c>
      <c r="MB416">
        <v>106</v>
      </c>
      <c r="MC416">
        <v>100</v>
      </c>
      <c r="MD416">
        <v>103</v>
      </c>
      <c r="ME416">
        <v>95</v>
      </c>
      <c r="MF416">
        <v>99</v>
      </c>
      <c r="MG416">
        <v>90</v>
      </c>
      <c r="MH416">
        <v>91</v>
      </c>
      <c r="MI416">
        <v>78</v>
      </c>
      <c r="MJ416">
        <v>80</v>
      </c>
      <c r="MK416">
        <v>72</v>
      </c>
      <c r="ML416">
        <v>72</v>
      </c>
      <c r="MM416">
        <v>54</v>
      </c>
      <c r="MN416">
        <v>53</v>
      </c>
      <c r="MO416">
        <v>46</v>
      </c>
      <c r="MP416">
        <v>46</v>
      </c>
      <c r="MQ416">
        <v>38</v>
      </c>
      <c r="MR416">
        <v>38</v>
      </c>
      <c r="MS416">
        <v>34</v>
      </c>
      <c r="MT416">
        <v>34</v>
      </c>
      <c r="MU416">
        <v>32</v>
      </c>
      <c r="MV416">
        <v>32</v>
      </c>
      <c r="MW416">
        <v>32</v>
      </c>
      <c r="MX416">
        <v>31</v>
      </c>
      <c r="MY416">
        <v>33</v>
      </c>
      <c r="MZ416">
        <v>35</v>
      </c>
      <c r="NA416">
        <v>40</v>
      </c>
      <c r="NB416">
        <v>40</v>
      </c>
      <c r="NC416">
        <v>40</v>
      </c>
      <c r="ND416">
        <v>39</v>
      </c>
      <c r="NE416">
        <v>42</v>
      </c>
      <c r="NF416">
        <v>43</v>
      </c>
      <c r="NG416" t="s">
        <v>667</v>
      </c>
      <c r="NH416">
        <v>3800</v>
      </c>
      <c r="NI416">
        <v>52</v>
      </c>
      <c r="NM416">
        <v>820</v>
      </c>
      <c r="NN416">
        <v>33.271232876712297</v>
      </c>
      <c r="NO416">
        <v>2.39</v>
      </c>
      <c r="NP416">
        <v>7.77</v>
      </c>
      <c r="NQ416">
        <v>13.32</v>
      </c>
      <c r="NR416">
        <v>15.83</v>
      </c>
      <c r="NS416">
        <v>15.05</v>
      </c>
      <c r="NT416">
        <v>13.09</v>
      </c>
      <c r="NU416">
        <v>12.11</v>
      </c>
      <c r="NV416">
        <v>12.89</v>
      </c>
      <c r="NW416">
        <v>12.91</v>
      </c>
      <c r="NX416">
        <v>12.45</v>
      </c>
      <c r="NY416">
        <v>12.74</v>
      </c>
      <c r="NZ416">
        <v>11.26</v>
      </c>
      <c r="OA416">
        <v>4.84</v>
      </c>
      <c r="OB416">
        <v>0</v>
      </c>
      <c r="OC416">
        <v>0.78</v>
      </c>
      <c r="OD416">
        <v>1.7</v>
      </c>
      <c r="OE416">
        <v>26.038378992551401</v>
      </c>
      <c r="OF416">
        <v>4.9666666666666703</v>
      </c>
      <c r="OG416">
        <v>69.3333333333333</v>
      </c>
      <c r="OH416">
        <v>51.6666666666667</v>
      </c>
      <c r="OK416">
        <v>0.116666666666667</v>
      </c>
      <c r="OL416">
        <v>17.2</v>
      </c>
      <c r="OM416">
        <v>63.6</v>
      </c>
      <c r="ON416">
        <v>69.2</v>
      </c>
      <c r="OO416">
        <v>69.400000000000006</v>
      </c>
      <c r="OP416">
        <v>54.4</v>
      </c>
      <c r="OQ416">
        <v>44.733333333333299</v>
      </c>
      <c r="OR416">
        <v>35.093333333333298</v>
      </c>
      <c r="OS416">
        <v>34.311111111111103</v>
      </c>
      <c r="OT416">
        <v>30.095238095238098</v>
      </c>
      <c r="OU416">
        <v>24.1666666666667</v>
      </c>
      <c r="OV416">
        <v>17.95</v>
      </c>
      <c r="OW416">
        <v>6.1555555555555603</v>
      </c>
      <c r="OX416">
        <v>0.80952380952380998</v>
      </c>
      <c r="OY416">
        <v>0.28333333333333399</v>
      </c>
      <c r="OZ416">
        <v>0.99166666666666703</v>
      </c>
      <c r="PA416">
        <v>1.31111111111111</v>
      </c>
      <c r="PB416">
        <v>0.99583333333333302</v>
      </c>
      <c r="PC416">
        <v>0.85666666666666702</v>
      </c>
      <c r="PD416">
        <v>0.70555555555555605</v>
      </c>
      <c r="PE416">
        <v>0.36444444444444402</v>
      </c>
      <c r="PF416">
        <v>0.33703703703703702</v>
      </c>
      <c r="PG416">
        <v>0.22698412698412701</v>
      </c>
      <c r="PH416">
        <v>0.106944444444444</v>
      </c>
      <c r="PI416">
        <v>9.5238095238095302E-2</v>
      </c>
      <c r="PJ416">
        <v>7.7083333333333406E-2</v>
      </c>
      <c r="PK416">
        <v>-6.7592592592592607E-2</v>
      </c>
      <c r="PL416">
        <v>-0.126984126984127</v>
      </c>
      <c r="PM416">
        <v>-3.8194444444444399E-2</v>
      </c>
      <c r="QF416">
        <v>0.69591982622115001</v>
      </c>
      <c r="QG416">
        <v>0.61000280119122796</v>
      </c>
      <c r="QH416">
        <v>0.47466376122167703</v>
      </c>
      <c r="QI416">
        <v>0.45667114039629397</v>
      </c>
      <c r="QJ416">
        <v>0.42558550595736799</v>
      </c>
      <c r="QK416">
        <v>0.65679911208710196</v>
      </c>
      <c r="QM416">
        <v>25.8333333333333</v>
      </c>
      <c r="QN416">
        <v>25.588888888888899</v>
      </c>
      <c r="QO416">
        <v>17.966666666666701</v>
      </c>
      <c r="QP416">
        <v>14.713333333333299</v>
      </c>
      <c r="QQ416">
        <v>15.6777777777778</v>
      </c>
      <c r="QR416">
        <v>8.2088888888888896</v>
      </c>
      <c r="QS416">
        <v>7.3962962962962999</v>
      </c>
      <c r="QT416">
        <v>6.1111111111111098</v>
      </c>
      <c r="QU416">
        <v>4.8222222222222202</v>
      </c>
      <c r="QV416">
        <v>3.6166666666666698</v>
      </c>
      <c r="QW416">
        <v>0.72592592592592597</v>
      </c>
      <c r="QX416">
        <v>-4.4444444444444398E-2</v>
      </c>
      <c r="QY416">
        <v>1.1111111111111099E-2</v>
      </c>
      <c r="QZ416">
        <v>4.43333333333333</v>
      </c>
      <c r="RA416">
        <v>4.2389257910332097</v>
      </c>
      <c r="RB416">
        <v>9.3599016231411607</v>
      </c>
      <c r="RE416">
        <v>3.72451860311519</v>
      </c>
      <c r="RF416">
        <v>1.6027489242833</v>
      </c>
      <c r="RG416">
        <v>3.25166564769119</v>
      </c>
      <c r="RH416">
        <v>3.2421582294904199</v>
      </c>
      <c r="RI416">
        <v>2.8885181892468399</v>
      </c>
      <c r="RJ416">
        <v>2.6887541121604799</v>
      </c>
      <c r="RK416">
        <v>2.7522442815225499</v>
      </c>
      <c r="RL416">
        <v>2.1052175779948201</v>
      </c>
      <c r="RM416">
        <v>2.0009793744174398</v>
      </c>
      <c r="RN416">
        <v>1.8101086078962501</v>
      </c>
      <c r="RO416">
        <v>1.5732348637701401</v>
      </c>
      <c r="RP416">
        <v>1.4891517465596</v>
      </c>
      <c r="RQ416">
        <v>1.28555279131836</v>
      </c>
      <c r="RR416">
        <v>-0.32030729976785699</v>
      </c>
      <c r="RT416">
        <v>-4.4998096703302704</v>
      </c>
      <c r="RU416">
        <v>1.7061675243879</v>
      </c>
      <c r="RV416">
        <v>2.9561523743300899</v>
      </c>
      <c r="RW416">
        <v>2.9467987446741302</v>
      </c>
      <c r="RX416">
        <v>2.6191226529729699</v>
      </c>
      <c r="RY416">
        <v>2.4504002307878201</v>
      </c>
      <c r="RZ416">
        <v>2.5028116514757599</v>
      </c>
      <c r="SA416">
        <v>2.0172580587653601</v>
      </c>
      <c r="SB416">
        <v>1.9483699984863601</v>
      </c>
      <c r="SC416">
        <v>1.82826885081087</v>
      </c>
      <c r="SD416">
        <v>1.68946451087851</v>
      </c>
      <c r="SE416">
        <v>1.64277012171463</v>
      </c>
      <c r="SF416">
        <v>1.53498037678821</v>
      </c>
      <c r="SG416">
        <v>0.89873316659195002</v>
      </c>
      <c r="SI416">
        <v>0.22314431669405599</v>
      </c>
      <c r="SJ416">
        <v>2.58132576134807</v>
      </c>
      <c r="SK416">
        <v>3.9916492450215899</v>
      </c>
      <c r="SL416">
        <v>4.1055249726329697</v>
      </c>
      <c r="SM416">
        <v>4.10947639467995</v>
      </c>
      <c r="SN416">
        <v>3.7890729487436401</v>
      </c>
      <c r="SO416">
        <v>3.5498534180918599</v>
      </c>
      <c r="SP416">
        <v>3.2739713439624798</v>
      </c>
      <c r="SQ416">
        <v>3.2494629838106102</v>
      </c>
      <c r="SR416">
        <v>3.1105171093571</v>
      </c>
      <c r="SS416">
        <v>2.8911608251077801</v>
      </c>
      <c r="ST416">
        <v>2.6183125314697002</v>
      </c>
      <c r="SU416">
        <v>1.83269031627822</v>
      </c>
      <c r="SV416">
        <v>0.93198704504847396</v>
      </c>
      <c r="SW416">
        <v>0.48863240295941301</v>
      </c>
      <c r="SX416">
        <v>2.8449093838194099</v>
      </c>
      <c r="SY416">
        <v>4.15261347034608</v>
      </c>
      <c r="SZ416">
        <v>4.2370008626236197</v>
      </c>
      <c r="TA416">
        <v>4.2398868675127597</v>
      </c>
      <c r="TB416">
        <v>3.9963641538618999</v>
      </c>
      <c r="TC416">
        <v>3.8007189358694702</v>
      </c>
      <c r="TD416">
        <v>3.5580111789089002</v>
      </c>
      <c r="TE416">
        <v>3.5354692408143999</v>
      </c>
      <c r="TF416">
        <v>3.4043669564234298</v>
      </c>
      <c r="TG416">
        <v>3.1849742731925201</v>
      </c>
      <c r="TH416">
        <v>2.88759011493429</v>
      </c>
      <c r="TI416">
        <v>1.81735501641702</v>
      </c>
      <c r="TJ416">
        <v>-0.21130909366720599</v>
      </c>
      <c r="TK416">
        <v>-2.1484344131667799</v>
      </c>
      <c r="TL416">
        <v>0.99721447025070997</v>
      </c>
      <c r="TM416">
        <v>1.0944934476833801</v>
      </c>
      <c r="TN416">
        <v>0.99860917762101697</v>
      </c>
      <c r="TO416">
        <v>0.949738308960413</v>
      </c>
      <c r="TP416">
        <v>0.89024676722357499</v>
      </c>
      <c r="TQ416">
        <v>0.71429417979384802</v>
      </c>
      <c r="TT416">
        <v>-1.26113121816588</v>
      </c>
      <c r="TU416">
        <v>-8.3682496705162392E-3</v>
      </c>
      <c r="TV416">
        <v>0.27087495413539903</v>
      </c>
      <c r="TW416">
        <v>-4.1753714104809598E-3</v>
      </c>
      <c r="TX416">
        <v>-0.154706389760981</v>
      </c>
      <c r="TY416">
        <v>-0.348769764431618</v>
      </c>
      <c r="TZ416">
        <v>-1.0093811549401699</v>
      </c>
      <c r="UA416">
        <v>-1.0875624524815199</v>
      </c>
      <c r="UB416">
        <v>-1.48287518912567</v>
      </c>
      <c r="UC416">
        <v>-2.2354457901564202</v>
      </c>
      <c r="UD416">
        <v>-2.3513752571634798</v>
      </c>
      <c r="UE416">
        <v>-2.56286819125771</v>
      </c>
      <c r="VS416">
        <v>1.33700377550793</v>
      </c>
      <c r="VT416">
        <v>1.98064666154754</v>
      </c>
      <c r="VU416">
        <v>2.3704715186389902</v>
      </c>
      <c r="VV416">
        <v>2.51088586372191</v>
      </c>
      <c r="VW416">
        <v>2.4689492708882002</v>
      </c>
      <c r="VX416">
        <v>2.3567483707317098</v>
      </c>
      <c r="VY416">
        <v>2.2964026941617601</v>
      </c>
      <c r="VZ416">
        <v>2.3446839241021298</v>
      </c>
      <c r="WA416">
        <v>2.3458959604638201</v>
      </c>
      <c r="WB416">
        <v>2.3176958892008099</v>
      </c>
      <c r="WC416">
        <v>2.3355534425064199</v>
      </c>
      <c r="WD416">
        <v>2.2413660884753601</v>
      </c>
      <c r="WE416">
        <v>1.69153811162298</v>
      </c>
      <c r="WF416">
        <v>0</v>
      </c>
      <c r="WG416">
        <v>0.92051640825158898</v>
      </c>
      <c r="WH416">
        <v>1.1934831919273401</v>
      </c>
      <c r="WI416">
        <v>0.871293365943419</v>
      </c>
      <c r="WJ416">
        <v>2.05027016437956</v>
      </c>
      <c r="WK416">
        <v>2.5892666651122398</v>
      </c>
      <c r="WL416">
        <v>2.76190687389292</v>
      </c>
      <c r="WM416">
        <v>2.7113779911948801</v>
      </c>
      <c r="WN416">
        <v>2.5718485799218098</v>
      </c>
      <c r="WO416">
        <v>2.4940315575650001</v>
      </c>
      <c r="WP416">
        <v>2.5564518169511001</v>
      </c>
      <c r="WQ416">
        <v>2.5580022048585498</v>
      </c>
      <c r="WR416">
        <v>2.5217206229107201</v>
      </c>
      <c r="WS416">
        <v>2.5447466501440199</v>
      </c>
      <c r="WT416">
        <v>2.4212566227115402</v>
      </c>
      <c r="WU416">
        <v>1.5769147207285401</v>
      </c>
      <c r="WV416" t="e" cm="1">
        <f t="array" ref="WV416">-Inf</f>
        <v>#NAME?</v>
      </c>
      <c r="WW416">
        <v>-0.2484613592985</v>
      </c>
      <c r="WX416">
        <v>0.53062825106217004</v>
      </c>
      <c r="XC416">
        <v>13964.583333333299</v>
      </c>
      <c r="XD416">
        <v>22262.083333333299</v>
      </c>
      <c r="XE416">
        <v>81146.666666666701</v>
      </c>
      <c r="XF416">
        <v>122266.66666666701</v>
      </c>
      <c r="XG416">
        <v>377060</v>
      </c>
      <c r="XH416">
        <v>654640</v>
      </c>
      <c r="XM416">
        <v>1483.2249999999999</v>
      </c>
      <c r="XN416">
        <v>1981.5250000000001</v>
      </c>
      <c r="XO416">
        <v>11.3040134959027</v>
      </c>
      <c r="XP416">
        <v>11.713959730696301</v>
      </c>
      <c r="XQ416">
        <v>12.840159604960601</v>
      </c>
      <c r="XR416">
        <v>13.3918407452013</v>
      </c>
      <c r="XS416">
        <v>72.244283420422093</v>
      </c>
      <c r="XT416">
        <v>86.829542493460707</v>
      </c>
      <c r="XY416">
        <v>126</v>
      </c>
      <c r="XZ416">
        <v>85.3333333333333</v>
      </c>
      <c r="YA416">
        <v>80</v>
      </c>
      <c r="YF416">
        <v>1.7863159877080601</v>
      </c>
      <c r="YG416">
        <v>1.7404661748404999</v>
      </c>
      <c r="YH416">
        <v>4.3088693800637703</v>
      </c>
      <c r="YI416">
        <v>4.3820266346738803</v>
      </c>
    </row>
    <row r="417" spans="1:661" x14ac:dyDescent="0.2">
      <c r="A417" s="2" t="s">
        <v>1397</v>
      </c>
      <c r="C417">
        <v>0</v>
      </c>
      <c r="D417">
        <v>4</v>
      </c>
      <c r="E417">
        <v>1</v>
      </c>
      <c r="F417">
        <v>50</v>
      </c>
    </row>
    <row r="418" spans="1:661" x14ac:dyDescent="0.2">
      <c r="A418" s="2" t="s">
        <v>1398</v>
      </c>
      <c r="B418">
        <v>35.170530797353003</v>
      </c>
      <c r="C418">
        <v>0</v>
      </c>
      <c r="D418">
        <v>3</v>
      </c>
      <c r="E418">
        <v>1</v>
      </c>
      <c r="F418">
        <v>50</v>
      </c>
      <c r="DP418" t="s">
        <v>1399</v>
      </c>
      <c r="DQ418">
        <v>147</v>
      </c>
      <c r="DR418">
        <v>76</v>
      </c>
      <c r="DW418">
        <v>2</v>
      </c>
      <c r="DX418">
        <v>6.1</v>
      </c>
      <c r="DY418">
        <v>0.82</v>
      </c>
      <c r="DZ418">
        <v>3.3</v>
      </c>
      <c r="EA418">
        <v>7.3</v>
      </c>
      <c r="EB418">
        <v>72</v>
      </c>
      <c r="EC418">
        <v>73</v>
      </c>
      <c r="FL418">
        <v>76</v>
      </c>
      <c r="GD418">
        <v>2272</v>
      </c>
      <c r="GZ418">
        <v>508</v>
      </c>
      <c r="HW418" t="s">
        <v>663</v>
      </c>
      <c r="HX418" t="s">
        <v>663</v>
      </c>
      <c r="HY418" t="s">
        <v>663</v>
      </c>
      <c r="NG418" t="s">
        <v>804</v>
      </c>
      <c r="NN418">
        <v>81.142465753424702</v>
      </c>
      <c r="OE418">
        <v>35.170530797353003</v>
      </c>
      <c r="YA418">
        <v>508</v>
      </c>
      <c r="YF418">
        <v>1.82716013686352</v>
      </c>
      <c r="YG418">
        <v>1.8082887711792699</v>
      </c>
      <c r="YH418">
        <v>7.9791121764858</v>
      </c>
      <c r="YI418">
        <v>6.2304814475784802</v>
      </c>
    </row>
    <row r="419" spans="1:661" x14ac:dyDescent="0.2">
      <c r="A419" s="2" t="s">
        <v>1400</v>
      </c>
      <c r="B419">
        <v>27.1004908921254</v>
      </c>
      <c r="C419">
        <v>0</v>
      </c>
      <c r="D419">
        <v>1</v>
      </c>
      <c r="E419">
        <v>1</v>
      </c>
      <c r="F419">
        <v>50</v>
      </c>
      <c r="G419">
        <v>1</v>
      </c>
      <c r="H419">
        <v>5.0999999999999996</v>
      </c>
      <c r="I419">
        <v>72.6666666666667</v>
      </c>
      <c r="J419">
        <v>976</v>
      </c>
      <c r="K419">
        <v>14.2483660130719</v>
      </c>
      <c r="L419">
        <v>41.557786488877902</v>
      </c>
      <c r="M419">
        <v>6.1</v>
      </c>
      <c r="N419">
        <v>6.4377516497364002</v>
      </c>
      <c r="O419">
        <v>6.4377516497364002</v>
      </c>
      <c r="P419">
        <v>2.1818181818181799</v>
      </c>
      <c r="Q419">
        <v>17.981290054102999</v>
      </c>
      <c r="R419">
        <v>17.7514792899408</v>
      </c>
      <c r="S419">
        <v>42.2926388012147</v>
      </c>
      <c r="T419">
        <v>58.130097246982103</v>
      </c>
      <c r="U419">
        <v>11.4311842706904</v>
      </c>
      <c r="V419">
        <v>30.332014633194198</v>
      </c>
      <c r="W419">
        <v>5.2999826458671002</v>
      </c>
      <c r="X419">
        <v>6.3462209852240798</v>
      </c>
      <c r="Y419">
        <v>6.6749821786920798</v>
      </c>
      <c r="Z419">
        <v>6.8171009107140002</v>
      </c>
      <c r="AA419">
        <v>6.9090877242159197</v>
      </c>
      <c r="AB419">
        <v>6.2735057396696803</v>
      </c>
      <c r="AC419">
        <v>6.0290814106792903</v>
      </c>
      <c r="AD419">
        <v>6.3444660856804003</v>
      </c>
      <c r="AE419">
        <v>5.6881046619369702</v>
      </c>
      <c r="AF419">
        <v>6.3141517287584499</v>
      </c>
      <c r="AG419">
        <v>6.0145298200389803</v>
      </c>
      <c r="AH419">
        <v>4.0831712616239804</v>
      </c>
      <c r="AL419">
        <v>2.5</v>
      </c>
      <c r="AM419">
        <v>3</v>
      </c>
      <c r="AN419">
        <v>0.916290731874155</v>
      </c>
      <c r="AO419">
        <v>4.1026433650368004</v>
      </c>
      <c r="AP419">
        <v>4.42484663185681</v>
      </c>
      <c r="AQ419">
        <v>4.1820501426412102</v>
      </c>
      <c r="AR419">
        <v>4.1972019476618101</v>
      </c>
      <c r="AS419">
        <v>3.9982007016691998</v>
      </c>
      <c r="AT419">
        <v>4.0517849478033003</v>
      </c>
      <c r="AU419">
        <v>3.9982007016691998</v>
      </c>
      <c r="AV419">
        <v>1.2527629684953701</v>
      </c>
      <c r="AX419">
        <v>1.09861228866811</v>
      </c>
      <c r="AY419">
        <v>0</v>
      </c>
      <c r="AZ419">
        <v>2.3978952727983698</v>
      </c>
      <c r="BA419">
        <v>1.6094379124341001</v>
      </c>
      <c r="BB419">
        <v>2.7725887222397798</v>
      </c>
      <c r="BC419">
        <v>1.3862943611198899</v>
      </c>
      <c r="BD419">
        <v>1.9459101490553099</v>
      </c>
      <c r="BE419">
        <v>1.6094379124341001</v>
      </c>
      <c r="BF419">
        <v>0</v>
      </c>
      <c r="BH419">
        <v>6.8834625864130903</v>
      </c>
      <c r="BI419">
        <v>6.2766434893416401</v>
      </c>
      <c r="BJ419">
        <v>7.3524411002435803</v>
      </c>
      <c r="BK419">
        <v>7.7441366276279897</v>
      </c>
      <c r="BL419">
        <v>7.9655455731299902</v>
      </c>
      <c r="BM419">
        <v>8.0036973390943693</v>
      </c>
      <c r="BN419">
        <v>8.0130121103689191</v>
      </c>
      <c r="BO419">
        <v>7.8570938649024997</v>
      </c>
      <c r="BP419">
        <v>7.77485576666552</v>
      </c>
      <c r="BQ419">
        <v>7.5087871706342799</v>
      </c>
      <c r="BR419">
        <v>7.8399193600125798</v>
      </c>
      <c r="BS419">
        <v>7.8127828185775803</v>
      </c>
      <c r="BT419">
        <v>7.2063772914722497</v>
      </c>
      <c r="BU419">
        <v>5.9763509092979303</v>
      </c>
      <c r="BV419">
        <v>4.8202815656050397</v>
      </c>
      <c r="BX419">
        <v>5.0999999999999996</v>
      </c>
      <c r="BY419">
        <v>0.75</v>
      </c>
      <c r="BZ419">
        <v>2.6</v>
      </c>
      <c r="CA419">
        <v>3.9</v>
      </c>
      <c r="CB419">
        <v>3.8</v>
      </c>
      <c r="CC419">
        <v>2</v>
      </c>
      <c r="CD419">
        <v>2.2000000000000002</v>
      </c>
      <c r="CE419">
        <v>1.05</v>
      </c>
      <c r="CF419">
        <v>2.15</v>
      </c>
      <c r="CG419">
        <v>0.55000000000000104</v>
      </c>
      <c r="CH419">
        <v>1</v>
      </c>
      <c r="CI419">
        <v>1.25</v>
      </c>
      <c r="CJ419">
        <v>-1.5</v>
      </c>
      <c r="CK419">
        <v>-2.4500000000000002</v>
      </c>
      <c r="CL419">
        <v>-1.65</v>
      </c>
      <c r="CM419">
        <v>-0.65</v>
      </c>
      <c r="CN419">
        <v>3.6899700598802401</v>
      </c>
      <c r="CO419">
        <v>-2.1072103131565298</v>
      </c>
      <c r="CP419">
        <v>221.75</v>
      </c>
      <c r="CQ419">
        <v>55.391316196023801</v>
      </c>
      <c r="CR419">
        <v>62.367887602715697</v>
      </c>
      <c r="CS419">
        <v>140.978721798717</v>
      </c>
      <c r="CT419">
        <v>44.266541106947997</v>
      </c>
      <c r="CU419">
        <v>106.25</v>
      </c>
      <c r="CV419">
        <v>78503.333333333299</v>
      </c>
      <c r="CW419">
        <v>375570</v>
      </c>
      <c r="CX419">
        <v>975</v>
      </c>
      <c r="CY419">
        <v>8827.5</v>
      </c>
      <c r="CZ419">
        <v>5.5166666666666702</v>
      </c>
      <c r="DA419">
        <v>139.666666666667</v>
      </c>
      <c r="DB419">
        <v>125.299640861417</v>
      </c>
      <c r="DC419">
        <v>-3.8826439474949801</v>
      </c>
      <c r="DD419">
        <v>44.228486291941401</v>
      </c>
      <c r="DE419">
        <v>14.9700598802395</v>
      </c>
      <c r="DF419">
        <v>10</v>
      </c>
      <c r="DG419">
        <v>9.3633761448112693</v>
      </c>
      <c r="DH419">
        <v>52.404996947485699</v>
      </c>
      <c r="DI419">
        <v>32.584810794605602</v>
      </c>
      <c r="DJ419">
        <v>21.4294138706049</v>
      </c>
      <c r="DK419">
        <v>34.417312932065499</v>
      </c>
      <c r="DL419">
        <v>0.916290731874155</v>
      </c>
      <c r="DM419">
        <v>1.09861228866811</v>
      </c>
      <c r="DN419">
        <v>59.295868321494403</v>
      </c>
      <c r="DO419">
        <v>4.1588830833596697</v>
      </c>
      <c r="DP419" t="s">
        <v>1401</v>
      </c>
      <c r="DQ419">
        <v>157</v>
      </c>
      <c r="DR419">
        <v>66.8</v>
      </c>
      <c r="DS419">
        <v>90</v>
      </c>
      <c r="DT419">
        <v>100</v>
      </c>
      <c r="DU419">
        <v>5.8</v>
      </c>
      <c r="DV419">
        <v>4.5</v>
      </c>
      <c r="DW419">
        <v>2</v>
      </c>
      <c r="DX419">
        <v>10.7</v>
      </c>
      <c r="DY419">
        <v>0.88</v>
      </c>
      <c r="DZ419">
        <v>6.1</v>
      </c>
      <c r="EA419">
        <v>6.6</v>
      </c>
      <c r="EB419">
        <v>50</v>
      </c>
      <c r="EC419">
        <v>49</v>
      </c>
      <c r="ED419">
        <v>51</v>
      </c>
      <c r="EE419">
        <v>53</v>
      </c>
      <c r="EF419">
        <v>51</v>
      </c>
      <c r="EG419">
        <v>52</v>
      </c>
      <c r="EH419">
        <v>59</v>
      </c>
      <c r="EI419">
        <v>58</v>
      </c>
      <c r="EJ419">
        <v>77</v>
      </c>
      <c r="EK419">
        <v>77</v>
      </c>
      <c r="EL419">
        <v>88</v>
      </c>
      <c r="EM419">
        <v>92</v>
      </c>
      <c r="EN419">
        <v>89</v>
      </c>
      <c r="EO419">
        <v>89</v>
      </c>
      <c r="EP419">
        <v>71</v>
      </c>
      <c r="EQ419">
        <v>71</v>
      </c>
      <c r="ER419">
        <v>73</v>
      </c>
      <c r="ES419">
        <v>73</v>
      </c>
      <c r="ET419">
        <v>61</v>
      </c>
      <c r="EU419">
        <v>62</v>
      </c>
      <c r="EV419">
        <v>71</v>
      </c>
      <c r="EW419">
        <v>74</v>
      </c>
      <c r="EX419">
        <v>56</v>
      </c>
      <c r="EY419">
        <v>57</v>
      </c>
      <c r="EZ419">
        <v>61</v>
      </c>
      <c r="FA419">
        <v>61</v>
      </c>
      <c r="FB419">
        <v>63</v>
      </c>
      <c r="FC419">
        <v>64</v>
      </c>
      <c r="FD419">
        <v>36</v>
      </c>
      <c r="FE419">
        <v>36</v>
      </c>
      <c r="FF419">
        <v>26</v>
      </c>
      <c r="FG419">
        <v>27</v>
      </c>
      <c r="FH419">
        <v>35</v>
      </c>
      <c r="FI419">
        <v>34</v>
      </c>
      <c r="FJ419">
        <v>44</v>
      </c>
      <c r="FK419">
        <v>45</v>
      </c>
      <c r="FL419">
        <v>78</v>
      </c>
      <c r="FM419">
        <v>71</v>
      </c>
      <c r="FN419">
        <v>69</v>
      </c>
      <c r="FO419">
        <v>273</v>
      </c>
      <c r="FP419">
        <v>643</v>
      </c>
      <c r="FQ419">
        <v>865</v>
      </c>
      <c r="FR419">
        <v>986</v>
      </c>
      <c r="FS419">
        <v>1074</v>
      </c>
      <c r="FT419">
        <v>603</v>
      </c>
      <c r="FU419">
        <v>488</v>
      </c>
      <c r="FV419">
        <v>642</v>
      </c>
      <c r="FW419">
        <v>368</v>
      </c>
      <c r="FX419">
        <v>625</v>
      </c>
      <c r="FY419">
        <v>482</v>
      </c>
      <c r="FZ419">
        <v>132</v>
      </c>
      <c r="GA419">
        <v>57</v>
      </c>
      <c r="GB419">
        <v>51</v>
      </c>
      <c r="GC419">
        <v>66</v>
      </c>
      <c r="GD419">
        <v>968</v>
      </c>
      <c r="GE419">
        <v>960</v>
      </c>
      <c r="GF419">
        <v>1000</v>
      </c>
      <c r="GG419">
        <v>1508</v>
      </c>
      <c r="GH419">
        <v>2536</v>
      </c>
      <c r="GI419">
        <v>3284</v>
      </c>
      <c r="GJ419">
        <v>3856</v>
      </c>
      <c r="GK419">
        <v>3968</v>
      </c>
      <c r="GL419">
        <v>3996</v>
      </c>
      <c r="GM419">
        <v>3560</v>
      </c>
      <c r="GN419">
        <v>3356</v>
      </c>
      <c r="GO419">
        <v>2800</v>
      </c>
      <c r="GP419">
        <v>3516</v>
      </c>
      <c r="GQ419">
        <v>3448</v>
      </c>
      <c r="GR419">
        <v>2324</v>
      </c>
      <c r="GS419">
        <v>1370</v>
      </c>
      <c r="GT419">
        <v>1100</v>
      </c>
      <c r="GU419">
        <v>900</v>
      </c>
      <c r="GZ419">
        <v>140</v>
      </c>
      <c r="HA419">
        <v>3</v>
      </c>
      <c r="HB419">
        <v>3</v>
      </c>
      <c r="HC419">
        <v>4</v>
      </c>
      <c r="HD419">
        <v>14</v>
      </c>
      <c r="HE419">
        <v>8</v>
      </c>
      <c r="HF419">
        <v>19</v>
      </c>
      <c r="HG419">
        <v>7</v>
      </c>
      <c r="HH419">
        <v>10</v>
      </c>
      <c r="HI419">
        <v>8</v>
      </c>
      <c r="HJ419">
        <v>4</v>
      </c>
      <c r="HK419">
        <v>2</v>
      </c>
      <c r="HL419">
        <v>2</v>
      </c>
      <c r="HM419">
        <v>3</v>
      </c>
      <c r="HN419">
        <v>63</v>
      </c>
      <c r="HO419">
        <v>86</v>
      </c>
      <c r="HP419">
        <v>68</v>
      </c>
      <c r="HQ419">
        <v>69</v>
      </c>
      <c r="HR419">
        <v>57</v>
      </c>
      <c r="HS419">
        <v>60</v>
      </c>
      <c r="HT419">
        <v>57</v>
      </c>
      <c r="HU419">
        <v>6</v>
      </c>
      <c r="HV419">
        <v>2</v>
      </c>
      <c r="HW419" t="s">
        <v>1402</v>
      </c>
      <c r="HX419" s="1">
        <v>35679</v>
      </c>
      <c r="HY419" t="s">
        <v>908</v>
      </c>
      <c r="IA419">
        <v>0</v>
      </c>
      <c r="IB419">
        <v>159</v>
      </c>
      <c r="IC419">
        <v>156</v>
      </c>
      <c r="ID419">
        <v>104</v>
      </c>
      <c r="IE419">
        <v>913</v>
      </c>
      <c r="IF419">
        <v>1107</v>
      </c>
      <c r="IG419">
        <v>1085</v>
      </c>
      <c r="IH419">
        <v>1051</v>
      </c>
      <c r="II419">
        <v>926</v>
      </c>
      <c r="IJ419">
        <v>817</v>
      </c>
      <c r="IK419">
        <v>872</v>
      </c>
      <c r="IL419">
        <v>859</v>
      </c>
      <c r="IM419">
        <v>615</v>
      </c>
      <c r="IN419">
        <v>649</v>
      </c>
      <c r="IO419">
        <v>669</v>
      </c>
      <c r="IP419">
        <v>543</v>
      </c>
      <c r="IQ419">
        <v>1152</v>
      </c>
      <c r="IR419">
        <v>1447</v>
      </c>
      <c r="IS419">
        <v>1585</v>
      </c>
      <c r="IT419">
        <v>1480</v>
      </c>
      <c r="IU419">
        <v>1302</v>
      </c>
      <c r="IV419">
        <v>1043</v>
      </c>
      <c r="IW419">
        <v>1059</v>
      </c>
      <c r="IX419">
        <v>649</v>
      </c>
      <c r="IY419">
        <v>326</v>
      </c>
      <c r="IZ419">
        <v>159</v>
      </c>
      <c r="JA419">
        <v>130</v>
      </c>
      <c r="JB419">
        <v>87</v>
      </c>
      <c r="JC419">
        <v>128</v>
      </c>
      <c r="JD419">
        <v>88</v>
      </c>
      <c r="JE419">
        <v>55</v>
      </c>
      <c r="JF419">
        <v>75</v>
      </c>
      <c r="JG419">
        <v>64</v>
      </c>
      <c r="JH419">
        <v>59</v>
      </c>
      <c r="JI419">
        <v>1496</v>
      </c>
      <c r="JJ419">
        <v>1564</v>
      </c>
      <c r="JK419">
        <v>1460</v>
      </c>
      <c r="JL419">
        <v>3308</v>
      </c>
      <c r="JM419">
        <v>3536</v>
      </c>
      <c r="JN419">
        <v>3268</v>
      </c>
      <c r="JO419">
        <v>3176</v>
      </c>
      <c r="JP419">
        <v>3072</v>
      </c>
      <c r="JQ419">
        <v>3080</v>
      </c>
      <c r="JR419">
        <v>2976</v>
      </c>
      <c r="JS419">
        <v>3104</v>
      </c>
      <c r="JT419">
        <v>2992</v>
      </c>
      <c r="JU419">
        <v>2840</v>
      </c>
      <c r="JV419">
        <v>2996</v>
      </c>
      <c r="JW419">
        <v>2768</v>
      </c>
      <c r="JX419">
        <v>4096</v>
      </c>
      <c r="JY419">
        <v>4872</v>
      </c>
      <c r="JZ419">
        <v>4904</v>
      </c>
      <c r="KA419">
        <v>4632</v>
      </c>
      <c r="KB419">
        <v>4400</v>
      </c>
      <c r="KC419">
        <v>4200</v>
      </c>
      <c r="KD419">
        <v>4200</v>
      </c>
      <c r="KE419">
        <v>3856</v>
      </c>
      <c r="KF419">
        <v>2748</v>
      </c>
      <c r="KG419">
        <v>2148</v>
      </c>
      <c r="KH419">
        <v>1838</v>
      </c>
      <c r="KI419">
        <v>1604</v>
      </c>
      <c r="KJ419">
        <v>1502</v>
      </c>
      <c r="KK419">
        <v>1320</v>
      </c>
      <c r="KL419">
        <v>1082</v>
      </c>
      <c r="KM419">
        <v>1112</v>
      </c>
      <c r="KN419">
        <v>1034</v>
      </c>
      <c r="KO419">
        <v>982</v>
      </c>
      <c r="KP419">
        <v>0</v>
      </c>
      <c r="KQ419">
        <v>1</v>
      </c>
      <c r="KR419">
        <v>0</v>
      </c>
      <c r="KS419">
        <v>56</v>
      </c>
      <c r="KT419">
        <v>56</v>
      </c>
      <c r="KU419">
        <v>56</v>
      </c>
      <c r="KV419">
        <v>55</v>
      </c>
      <c r="KW419">
        <v>53</v>
      </c>
      <c r="KX419">
        <v>55</v>
      </c>
      <c r="KY419">
        <v>169</v>
      </c>
      <c r="KZ419">
        <v>170</v>
      </c>
      <c r="LA419">
        <v>162</v>
      </c>
      <c r="LB419">
        <v>161</v>
      </c>
      <c r="LC419">
        <v>148</v>
      </c>
      <c r="LD419">
        <v>148</v>
      </c>
      <c r="LE419">
        <v>146</v>
      </c>
      <c r="LF419">
        <v>146</v>
      </c>
      <c r="LG419">
        <v>147</v>
      </c>
      <c r="LH419">
        <v>148</v>
      </c>
      <c r="LI419">
        <v>140</v>
      </c>
      <c r="LJ419">
        <v>142</v>
      </c>
      <c r="LK419">
        <v>139</v>
      </c>
      <c r="LL419">
        <v>138</v>
      </c>
      <c r="LM419">
        <v>138</v>
      </c>
      <c r="LN419">
        <v>136</v>
      </c>
      <c r="LO419">
        <v>128</v>
      </c>
      <c r="LP419">
        <v>131</v>
      </c>
      <c r="LQ419">
        <v>125</v>
      </c>
      <c r="LR419">
        <v>125</v>
      </c>
      <c r="LS419">
        <v>119</v>
      </c>
      <c r="LT419">
        <v>123</v>
      </c>
      <c r="LU419">
        <v>115</v>
      </c>
      <c r="LV419">
        <v>114</v>
      </c>
      <c r="LW419">
        <v>106</v>
      </c>
      <c r="LX419">
        <v>111</v>
      </c>
      <c r="LY419">
        <v>102</v>
      </c>
      <c r="LZ419">
        <v>107</v>
      </c>
      <c r="MA419">
        <v>99</v>
      </c>
      <c r="MB419">
        <v>103</v>
      </c>
      <c r="MC419">
        <v>100</v>
      </c>
      <c r="MD419">
        <v>100</v>
      </c>
      <c r="ME419">
        <v>91</v>
      </c>
      <c r="MF419">
        <v>95</v>
      </c>
      <c r="MG419">
        <v>84</v>
      </c>
      <c r="MH419">
        <v>83</v>
      </c>
      <c r="MI419">
        <v>70</v>
      </c>
      <c r="MJ419">
        <v>71</v>
      </c>
      <c r="MK419">
        <v>59</v>
      </c>
      <c r="ML419">
        <v>59</v>
      </c>
      <c r="MM419">
        <v>42</v>
      </c>
      <c r="MN419">
        <v>44</v>
      </c>
      <c r="MO419">
        <v>32</v>
      </c>
      <c r="MP419">
        <v>33</v>
      </c>
      <c r="MQ419">
        <v>29</v>
      </c>
      <c r="MR419">
        <v>29</v>
      </c>
      <c r="MS419">
        <v>32</v>
      </c>
      <c r="MT419">
        <v>32</v>
      </c>
      <c r="MU419">
        <v>30</v>
      </c>
      <c r="MV419">
        <v>30</v>
      </c>
      <c r="MW419">
        <v>33</v>
      </c>
      <c r="MX419">
        <v>34</v>
      </c>
      <c r="MY419">
        <v>38</v>
      </c>
      <c r="MZ419">
        <v>40</v>
      </c>
      <c r="NA419">
        <v>45</v>
      </c>
      <c r="NB419">
        <v>46</v>
      </c>
      <c r="NC419">
        <v>52</v>
      </c>
      <c r="ND419">
        <v>50</v>
      </c>
      <c r="NE419">
        <v>49</v>
      </c>
      <c r="NF419">
        <v>49</v>
      </c>
      <c r="NG419" t="s">
        <v>804</v>
      </c>
      <c r="NH419">
        <v>3600</v>
      </c>
      <c r="NI419">
        <v>54</v>
      </c>
      <c r="NK419">
        <v>4.8</v>
      </c>
      <c r="NL419">
        <v>2</v>
      </c>
      <c r="NM419">
        <v>976</v>
      </c>
      <c r="NN419">
        <v>52.104109589041101</v>
      </c>
      <c r="NO419">
        <v>3.13</v>
      </c>
      <c r="NP419">
        <v>10.73</v>
      </c>
      <c r="NQ419">
        <v>15.79</v>
      </c>
      <c r="NR419">
        <v>18.38</v>
      </c>
      <c r="NS419">
        <v>18.510000000000002</v>
      </c>
      <c r="NT419">
        <v>16.61</v>
      </c>
      <c r="NU419">
        <v>13.13</v>
      </c>
      <c r="NV419">
        <v>9.0399999999999991</v>
      </c>
      <c r="NW419">
        <v>8.7200000000000006</v>
      </c>
      <c r="NX419">
        <v>9.85</v>
      </c>
      <c r="NY419">
        <v>12.35</v>
      </c>
      <c r="NZ419">
        <v>8.56</v>
      </c>
      <c r="OA419">
        <v>2.92</v>
      </c>
      <c r="OB419">
        <v>0</v>
      </c>
      <c r="OC419">
        <v>1.73</v>
      </c>
      <c r="OD419">
        <v>2.2200000000000002</v>
      </c>
      <c r="OE419">
        <v>27.1004908921254</v>
      </c>
      <c r="OF419">
        <v>20.033333333333299</v>
      </c>
      <c r="OG419">
        <v>72.6666666666667</v>
      </c>
      <c r="OH419">
        <v>51</v>
      </c>
      <c r="OI419">
        <v>3</v>
      </c>
      <c r="OJ419">
        <v>2.5</v>
      </c>
      <c r="OK419">
        <v>-0.31666666666666698</v>
      </c>
      <c r="OL419">
        <v>53.2</v>
      </c>
      <c r="OM419">
        <v>78</v>
      </c>
      <c r="ON419">
        <v>76.933333333333294</v>
      </c>
      <c r="OO419">
        <v>72</v>
      </c>
      <c r="OP419">
        <v>59.84</v>
      </c>
      <c r="OQ419">
        <v>50.3333333333333</v>
      </c>
      <c r="OR419">
        <v>34.453333333333298</v>
      </c>
      <c r="OS419">
        <v>26.4444444444444</v>
      </c>
      <c r="OT419">
        <v>17.371428571428599</v>
      </c>
      <c r="OU419">
        <v>21.1666666666667</v>
      </c>
      <c r="OV419">
        <v>8.4250000000000007</v>
      </c>
      <c r="OW419">
        <v>2.18888888888889</v>
      </c>
      <c r="OX419">
        <v>0.59047619047619004</v>
      </c>
      <c r="OY419">
        <v>0.75</v>
      </c>
      <c r="OZ419">
        <v>1.3</v>
      </c>
      <c r="PA419">
        <v>1.3</v>
      </c>
      <c r="PB419">
        <v>0.95</v>
      </c>
      <c r="PC419">
        <v>0.4</v>
      </c>
      <c r="PD419">
        <v>0.36666666666666697</v>
      </c>
      <c r="PE419">
        <v>0.14000000000000001</v>
      </c>
      <c r="PF419">
        <v>0.23888888888888901</v>
      </c>
      <c r="PG419">
        <v>5.2380952380952403E-2</v>
      </c>
      <c r="PH419">
        <v>8.3333333333333301E-2</v>
      </c>
      <c r="PI419">
        <v>8.9285714285714302E-2</v>
      </c>
      <c r="PJ419">
        <v>-9.375E-2</v>
      </c>
      <c r="PK419">
        <v>-0.13611111111111099</v>
      </c>
      <c r="PL419">
        <v>-7.8571428571428598E-2</v>
      </c>
      <c r="PM419">
        <v>-2.70833333333333E-2</v>
      </c>
      <c r="PN419">
        <v>0.1</v>
      </c>
      <c r="PO419">
        <v>0.55000000000000004</v>
      </c>
      <c r="PP419">
        <v>0.16666666666666699</v>
      </c>
      <c r="PQ419">
        <v>0.4</v>
      </c>
      <c r="PR419">
        <v>6.6666666666666693E-2</v>
      </c>
      <c r="PS419">
        <v>7.7777777777777807E-2</v>
      </c>
      <c r="PT419">
        <v>4.1666666666666699E-2</v>
      </c>
      <c r="PU419">
        <v>5.5555555555555601E-3</v>
      </c>
      <c r="PV419">
        <v>-4.1666666666666701E-3</v>
      </c>
      <c r="PW419">
        <v>6.05</v>
      </c>
      <c r="PX419">
        <v>4.1749999999999998</v>
      </c>
      <c r="PY419">
        <v>2.18333333333333</v>
      </c>
      <c r="PZ419">
        <v>1.6625000000000001</v>
      </c>
      <c r="QA419">
        <v>0.90833333333333299</v>
      </c>
      <c r="QB419">
        <v>0.63888888888888895</v>
      </c>
      <c r="QC419">
        <v>0.454166666666667</v>
      </c>
      <c r="QD419">
        <v>1.94444444444444E-2</v>
      </c>
      <c r="QE419">
        <v>-2.0833333333333298E-3</v>
      </c>
      <c r="QF419">
        <v>0.62048599502128199</v>
      </c>
      <c r="QG419">
        <v>0.37416037899613802</v>
      </c>
      <c r="QH419">
        <v>0.43679023236814901</v>
      </c>
      <c r="QI419">
        <v>0.44695176754828397</v>
      </c>
      <c r="QK419">
        <v>0.90856029641606995</v>
      </c>
      <c r="QM419">
        <v>28.516666666666701</v>
      </c>
      <c r="QN419">
        <v>26.411111111111101</v>
      </c>
      <c r="QO419">
        <v>22.8333333333333</v>
      </c>
      <c r="QP419">
        <v>20.026666666666699</v>
      </c>
      <c r="QQ419">
        <v>8.8388888888888903</v>
      </c>
      <c r="QR419">
        <v>5.5377777777777801</v>
      </c>
      <c r="QS419">
        <v>6.3259259259259304</v>
      </c>
      <c r="QT419">
        <v>2.8126984126984098</v>
      </c>
      <c r="QU419">
        <v>4.6027777777777796</v>
      </c>
      <c r="QV419">
        <v>0.37083333333333302</v>
      </c>
      <c r="QW419">
        <v>-8.7037037037036996E-2</v>
      </c>
      <c r="QX419">
        <v>-0.103174603174603</v>
      </c>
      <c r="QY419">
        <v>-2.7777777777777801E-2</v>
      </c>
      <c r="QZ419">
        <v>2.9238095238095201</v>
      </c>
      <c r="RA419">
        <v>4.2858827741209797</v>
      </c>
      <c r="RB419">
        <v>9.9193513276846002</v>
      </c>
      <c r="RC419">
        <v>1.3572088082974501</v>
      </c>
      <c r="RD419">
        <v>1.4422495703074101</v>
      </c>
      <c r="RE419">
        <v>3.7084297692661901</v>
      </c>
      <c r="RF419">
        <v>2.9973975528730499</v>
      </c>
      <c r="RG419">
        <v>3.3504887116700899</v>
      </c>
      <c r="RH419">
        <v>3.2737847970299301</v>
      </c>
      <c r="RI419">
        <v>3.1282214566000701</v>
      </c>
      <c r="RJ419">
        <v>2.9970647187877701</v>
      </c>
      <c r="RK419">
        <v>2.1791611774475799</v>
      </c>
      <c r="RL419">
        <v>1.7115932971429799</v>
      </c>
      <c r="RM419">
        <v>1.8446564153501399</v>
      </c>
      <c r="RN419">
        <v>1.03414431177945</v>
      </c>
      <c r="RO419">
        <v>1.5266599859764101</v>
      </c>
      <c r="RP419">
        <v>1.07288739742967</v>
      </c>
      <c r="RQ419">
        <v>-0.99200255360985201</v>
      </c>
      <c r="RU419">
        <v>2.7159247893735499</v>
      </c>
      <c r="RV419">
        <v>3.05515268640118</v>
      </c>
      <c r="RW419">
        <v>2.9780287817590998</v>
      </c>
      <c r="RX419">
        <v>2.8369810764408601</v>
      </c>
      <c r="RY419">
        <v>2.7156234886400701</v>
      </c>
      <c r="RZ419">
        <v>2.0675969912502001</v>
      </c>
      <c r="SA419">
        <v>1.7692064258091</v>
      </c>
      <c r="SB419">
        <v>1.84944477381686</v>
      </c>
      <c r="SC419">
        <v>1.4115872360517301</v>
      </c>
      <c r="SD419">
        <v>1.6634381946636201</v>
      </c>
      <c r="SE419">
        <v>1.4299352056007699</v>
      </c>
      <c r="SF419">
        <v>0.71844399912615298</v>
      </c>
      <c r="SJ419">
        <v>3.7610047111356102</v>
      </c>
      <c r="SK419">
        <v>4.2726586816979202</v>
      </c>
      <c r="SL419">
        <v>4.2530927123720703</v>
      </c>
      <c r="SM419">
        <v>4.16016764610381</v>
      </c>
      <c r="SN419">
        <v>3.91138466100168</v>
      </c>
      <c r="SO419">
        <v>3.69220010963843</v>
      </c>
      <c r="SP419">
        <v>3.25394655346251</v>
      </c>
      <c r="SQ419">
        <v>2.9792811068780098</v>
      </c>
      <c r="SR419">
        <v>2.5898732600200201</v>
      </c>
      <c r="SS419">
        <v>2.7662036934374301</v>
      </c>
      <c r="ST419">
        <v>2.0348073757150398</v>
      </c>
      <c r="SU419">
        <v>1.29839820247594</v>
      </c>
      <c r="SV419">
        <v>0.83894623648625299</v>
      </c>
      <c r="SX419">
        <v>3.9740583963475999</v>
      </c>
      <c r="SY419">
        <v>4.3567088266895899</v>
      </c>
      <c r="SZ419">
        <v>4.3429392459658303</v>
      </c>
      <c r="TA419">
        <v>4.2766661190160598</v>
      </c>
      <c r="TB419">
        <v>4.0916743336662202</v>
      </c>
      <c r="TC419">
        <v>3.9186675481468098</v>
      </c>
      <c r="TD419">
        <v>3.5396057513661798</v>
      </c>
      <c r="TE419">
        <v>3.2750460963352501</v>
      </c>
      <c r="TF419">
        <v>2.85482682047676</v>
      </c>
      <c r="TG419">
        <v>3.0524276172305398</v>
      </c>
      <c r="TH419">
        <v>2.1312034762384302</v>
      </c>
      <c r="TI419">
        <v>0.78339405840772403</v>
      </c>
      <c r="TJ419">
        <v>-0.52682596511243296</v>
      </c>
      <c r="TL419">
        <v>1.0913928830611099</v>
      </c>
      <c r="TM419">
        <v>1.0913928830611099</v>
      </c>
      <c r="TN419">
        <v>0.98304757249155805</v>
      </c>
      <c r="TO419">
        <v>0.73680629972807699</v>
      </c>
      <c r="TP419">
        <v>0.71574305633964697</v>
      </c>
      <c r="TQ419">
        <v>0.51924941018510995</v>
      </c>
      <c r="TT419">
        <v>-0.28768207245178101</v>
      </c>
      <c r="TU419">
        <v>0.262364264467491</v>
      </c>
      <c r="TV419">
        <v>0.262364264467491</v>
      </c>
      <c r="TW419">
        <v>-5.1293294387550599E-2</v>
      </c>
      <c r="TX419">
        <v>-0.916290731874155</v>
      </c>
      <c r="TY419">
        <v>-1.0033021088637799</v>
      </c>
      <c r="TZ419">
        <v>-1.9661128563728301</v>
      </c>
      <c r="UA419">
        <v>-1.43175673519665</v>
      </c>
      <c r="UB419">
        <v>-2.9492122579191</v>
      </c>
      <c r="UC419">
        <v>-2.4849066497879999</v>
      </c>
      <c r="UD419">
        <v>-2.41591377830105</v>
      </c>
      <c r="UI419">
        <v>0.46415888336127797</v>
      </c>
      <c r="UJ419">
        <v>0.81932127060064597</v>
      </c>
      <c r="UK419">
        <v>0.55032120814910501</v>
      </c>
      <c r="UL419">
        <v>0.73680629972807699</v>
      </c>
      <c r="UM419">
        <v>0.405480133038227</v>
      </c>
      <c r="UN419">
        <v>0.42685972166249803</v>
      </c>
      <c r="UO419">
        <v>0.346680637175317</v>
      </c>
      <c r="UP419">
        <v>0.17710976153043501</v>
      </c>
      <c r="UR419">
        <v>-2.3025850929940499</v>
      </c>
      <c r="US419">
        <v>-0.59783700075561996</v>
      </c>
      <c r="UT419">
        <v>-1.7917594692280501</v>
      </c>
      <c r="UU419">
        <v>-0.916290731874155</v>
      </c>
      <c r="UV419">
        <v>-2.7080502011022101</v>
      </c>
      <c r="UW419">
        <v>-2.5538995212749498</v>
      </c>
      <c r="UX419">
        <v>-3.17805383034794</v>
      </c>
      <c r="UY419">
        <v>-5.1929568508902104</v>
      </c>
      <c r="VA419">
        <v>1.8221541935957899</v>
      </c>
      <c r="VB419">
        <v>1.6102210259418701</v>
      </c>
      <c r="VC419">
        <v>1.29729879619029</v>
      </c>
      <c r="VD419">
        <v>1.1846422510783801</v>
      </c>
      <c r="VE419">
        <v>0.96846013989527702</v>
      </c>
      <c r="VF419">
        <v>0.86127487539393699</v>
      </c>
      <c r="VG419">
        <v>0.76866732242951596</v>
      </c>
      <c r="VH419">
        <v>0.26890477433742399</v>
      </c>
      <c r="VJ419">
        <v>1.80005827204275</v>
      </c>
      <c r="VK419">
        <v>1.4291143583028201</v>
      </c>
      <c r="VL419">
        <v>0.78085276097904999</v>
      </c>
      <c r="VM419">
        <v>0.50832249354787196</v>
      </c>
      <c r="VN419">
        <v>-9.6143860552902694E-2</v>
      </c>
      <c r="VO419">
        <v>-0.44802472252696002</v>
      </c>
      <c r="VP419">
        <v>-0.78929104111284698</v>
      </c>
      <c r="VQ419">
        <v>-3.9401938823948401</v>
      </c>
      <c r="VS419">
        <v>1.46278819167892</v>
      </c>
      <c r="VT419">
        <v>2.20563294783727</v>
      </c>
      <c r="VU419">
        <v>2.5087692044563399</v>
      </c>
      <c r="VV419">
        <v>2.6390553706397202</v>
      </c>
      <c r="VW419">
        <v>2.64526268857077</v>
      </c>
      <c r="VX419">
        <v>2.5514665407495198</v>
      </c>
      <c r="VY419">
        <v>2.3591464882557198</v>
      </c>
      <c r="VZ419">
        <v>2.0831608746131201</v>
      </c>
      <c r="WA419">
        <v>2.05828493314301</v>
      </c>
      <c r="WB419">
        <v>2.1436082023355501</v>
      </c>
      <c r="WC419">
        <v>2.3114738568790898</v>
      </c>
      <c r="WD419">
        <v>2.04561824353934</v>
      </c>
      <c r="WE419">
        <v>1.4293138997629999</v>
      </c>
      <c r="WF419">
        <v>0</v>
      </c>
      <c r="WG419">
        <v>1.2004627844654701</v>
      </c>
      <c r="WH419">
        <v>1.3045207500204501</v>
      </c>
      <c r="WI419">
        <v>1.14103300455206</v>
      </c>
      <c r="WJ419">
        <v>2.3730435566426098</v>
      </c>
      <c r="WK419">
        <v>2.7593768282675502</v>
      </c>
      <c r="WL419">
        <v>2.91126311692754</v>
      </c>
      <c r="WM419">
        <v>2.9183111265854098</v>
      </c>
      <c r="WN419">
        <v>2.8100049236252</v>
      </c>
      <c r="WO419">
        <v>2.5748996883147099</v>
      </c>
      <c r="WP419">
        <v>2.2016591744040901</v>
      </c>
      <c r="WQ419">
        <v>2.1656192379208901</v>
      </c>
      <c r="WR419">
        <v>2.2874714551839999</v>
      </c>
      <c r="WS419">
        <v>2.5136560630739901</v>
      </c>
      <c r="WT419">
        <v>2.1471001901536502</v>
      </c>
      <c r="WU419">
        <v>1.0715836162801899</v>
      </c>
      <c r="WV419" t="e" cm="1">
        <f t="array" ref="WV419">-Inf</f>
        <v>#NAME?</v>
      </c>
      <c r="WW419">
        <v>0.54812140850968805</v>
      </c>
      <c r="WX419">
        <v>0.79750719588418795</v>
      </c>
      <c r="WY419" t="s">
        <v>1401</v>
      </c>
      <c r="WZ419">
        <v>1</v>
      </c>
      <c r="XA419">
        <v>1</v>
      </c>
      <c r="XB419">
        <v>1</v>
      </c>
      <c r="XC419">
        <v>12223.75</v>
      </c>
      <c r="XD419">
        <v>19633.75</v>
      </c>
      <c r="XE419">
        <v>73468.333333333299</v>
      </c>
      <c r="XF419">
        <v>95943.333333333299</v>
      </c>
      <c r="XG419">
        <v>378460</v>
      </c>
      <c r="XH419">
        <v>609810</v>
      </c>
      <c r="XI419">
        <v>1155</v>
      </c>
      <c r="XJ419">
        <v>1695</v>
      </c>
      <c r="XK419">
        <v>1155</v>
      </c>
      <c r="XL419">
        <v>1695</v>
      </c>
      <c r="XM419">
        <v>1486.75</v>
      </c>
      <c r="XN419">
        <v>1925.05</v>
      </c>
      <c r="XO419">
        <v>11.2046097533609</v>
      </c>
      <c r="XP419">
        <v>11.4715130183897</v>
      </c>
      <c r="XQ419">
        <v>12.843865665958001</v>
      </c>
      <c r="XR419">
        <v>13.3209027122211</v>
      </c>
      <c r="XS419">
        <v>72.333585809440095</v>
      </c>
      <c r="XT419">
        <v>84.800454637410596</v>
      </c>
      <c r="XU419">
        <v>10.4920574856227</v>
      </c>
      <c r="XV419">
        <v>11.9231196134975</v>
      </c>
      <c r="XW419">
        <v>10.4920574856227</v>
      </c>
      <c r="XX419">
        <v>11.9231196134975</v>
      </c>
      <c r="XY419">
        <v>129.333333333333</v>
      </c>
      <c r="XZ419">
        <v>85.3333333333333</v>
      </c>
      <c r="YA419">
        <v>140</v>
      </c>
      <c r="YB419">
        <v>4.8</v>
      </c>
      <c r="YC419">
        <v>2</v>
      </c>
      <c r="YD419">
        <v>1.6868653306035</v>
      </c>
      <c r="YE419">
        <v>1.5686159179138499</v>
      </c>
      <c r="YF419">
        <v>2.2035754532216298</v>
      </c>
      <c r="YG419">
        <v>2.3702437414678599</v>
      </c>
      <c r="YH419">
        <v>5.1924941018510999</v>
      </c>
      <c r="YI419">
        <v>4.9416424226093003</v>
      </c>
    </row>
    <row r="420" spans="1:661" x14ac:dyDescent="0.2">
      <c r="A420" s="2" t="s">
        <v>1403</v>
      </c>
      <c r="B420">
        <v>39.9819197896121</v>
      </c>
      <c r="C420">
        <v>0</v>
      </c>
      <c r="D420">
        <v>1</v>
      </c>
      <c r="E420">
        <v>0</v>
      </c>
      <c r="F420">
        <v>50</v>
      </c>
      <c r="G420">
        <v>1</v>
      </c>
      <c r="H420">
        <v>5.1666666666666696</v>
      </c>
      <c r="I420">
        <v>87.6666666666667</v>
      </c>
      <c r="J420">
        <v>815.33333333333303</v>
      </c>
      <c r="K420">
        <v>16.9677419354839</v>
      </c>
      <c r="L420">
        <v>56.611230496122602</v>
      </c>
      <c r="M420">
        <v>6.85</v>
      </c>
      <c r="N420">
        <v>6.1290502100605497</v>
      </c>
      <c r="O420">
        <v>6.1290502100605497</v>
      </c>
      <c r="P420">
        <v>3.0909090909090899</v>
      </c>
      <c r="R420">
        <v>20.689655172413801</v>
      </c>
      <c r="S420">
        <v>40.073331852324699</v>
      </c>
      <c r="T420">
        <v>83.833625547146497</v>
      </c>
      <c r="U420">
        <v>12.3247966408554</v>
      </c>
      <c r="W420">
        <v>4.9077408709336199</v>
      </c>
      <c r="X420">
        <v>6.0096318510634301</v>
      </c>
      <c r="Y420">
        <v>5.9618640773316898</v>
      </c>
      <c r="Z420">
        <v>6.1930439205063497</v>
      </c>
      <c r="AA420">
        <v>6.2866186343984598</v>
      </c>
      <c r="AB420">
        <v>6.3840695394865401</v>
      </c>
      <c r="AC420">
        <v>6.3840695394865401</v>
      </c>
      <c r="AD420">
        <v>6.3497215722293703</v>
      </c>
      <c r="AE420">
        <v>6.4666629932308197</v>
      </c>
      <c r="AF420">
        <v>5.9171001318191196</v>
      </c>
      <c r="AG420">
        <v>5.5267800793398498</v>
      </c>
      <c r="AH420">
        <v>5.5386457426163496</v>
      </c>
      <c r="AI420">
        <v>5.7181235919268598</v>
      </c>
      <c r="AL420">
        <v>4.5</v>
      </c>
      <c r="AM420">
        <v>3</v>
      </c>
      <c r="AN420">
        <v>1.5040773967762699</v>
      </c>
      <c r="AO420">
        <v>2.3513752571634798</v>
      </c>
      <c r="AP420">
        <v>3.1986731175506802</v>
      </c>
      <c r="AQ420">
        <v>3.1986731175506802</v>
      </c>
      <c r="AR420">
        <v>3.1135153092103698</v>
      </c>
      <c r="AS420">
        <v>3.2771447329921801</v>
      </c>
      <c r="AT420">
        <v>3.3141860046725302</v>
      </c>
      <c r="AU420">
        <v>3.5115454388310199</v>
      </c>
      <c r="AV420">
        <v>3.1135153092103698</v>
      </c>
      <c r="AX420">
        <v>1.09861228866811</v>
      </c>
      <c r="AY420">
        <v>0</v>
      </c>
      <c r="AZ420">
        <v>0.69314718055994495</v>
      </c>
      <c r="BA420">
        <v>1.09861228866811</v>
      </c>
      <c r="BB420">
        <v>1.09861228866811</v>
      </c>
      <c r="BC420">
        <v>1.6094379124341001</v>
      </c>
      <c r="BD420">
        <v>1.7917594692280501</v>
      </c>
      <c r="BE420">
        <v>2.0794415416798402</v>
      </c>
      <c r="BF420">
        <v>1.9459101490553099</v>
      </c>
      <c r="BH420">
        <v>6.7035970275790104</v>
      </c>
      <c r="BI420">
        <v>6.0745794538184903</v>
      </c>
      <c r="BJ420">
        <v>6.9816251275485897</v>
      </c>
      <c r="BK420">
        <v>7.4959122456844502</v>
      </c>
      <c r="BL420">
        <v>7.6481040610263804</v>
      </c>
      <c r="BM420">
        <v>7.7073623706432102</v>
      </c>
      <c r="BN420">
        <v>7.7251828600524197</v>
      </c>
      <c r="BO420">
        <v>7.8818116477064297</v>
      </c>
      <c r="BP420">
        <v>7.9475607370941601</v>
      </c>
      <c r="BQ420">
        <v>7.88933425088441</v>
      </c>
      <c r="BR420">
        <v>7.7835017555407102</v>
      </c>
      <c r="BS420">
        <v>7.5851117736357603</v>
      </c>
      <c r="BT420">
        <v>7.4077221594132503</v>
      </c>
      <c r="BU420">
        <v>7.5025543365242999</v>
      </c>
      <c r="BV420">
        <v>6.2317929231762896</v>
      </c>
      <c r="BW420">
        <v>4.1997050778799299</v>
      </c>
      <c r="BX420">
        <v>5.1666666666666696</v>
      </c>
      <c r="BY420">
        <v>0.68333333333333401</v>
      </c>
      <c r="BZ420">
        <v>2.2333333333333298</v>
      </c>
      <c r="CA420">
        <v>3.2833333333333301</v>
      </c>
      <c r="CB420">
        <v>3.3333333333333299</v>
      </c>
      <c r="CC420">
        <v>3.18333333333333</v>
      </c>
      <c r="CD420">
        <v>3.6333333333333302</v>
      </c>
      <c r="CE420">
        <v>2.93333333333333</v>
      </c>
      <c r="CF420">
        <v>2.8833333333333302</v>
      </c>
      <c r="CG420">
        <v>1.88333333333333</v>
      </c>
      <c r="CH420">
        <v>1.68333333333333</v>
      </c>
      <c r="CI420">
        <v>0.68333333333333401</v>
      </c>
      <c r="CJ420">
        <v>0.88333333333333397</v>
      </c>
      <c r="CK420">
        <v>1.38333333333333</v>
      </c>
      <c r="CL420">
        <v>-1.0166666666666699</v>
      </c>
      <c r="CM420">
        <v>-1.6666666666666701</v>
      </c>
      <c r="CN420">
        <v>2.50113052415211</v>
      </c>
      <c r="CO420">
        <v>-2.75739588446242</v>
      </c>
      <c r="CP420">
        <v>300.70833333333297</v>
      </c>
      <c r="CQ420">
        <v>54.744008071527198</v>
      </c>
      <c r="CR420">
        <v>62.0417330026958</v>
      </c>
      <c r="CS420">
        <v>115.108644332213</v>
      </c>
      <c r="CT420">
        <v>39.900973466731102</v>
      </c>
      <c r="CU420">
        <v>327.95833333333297</v>
      </c>
      <c r="CV420">
        <v>77555.833333333299</v>
      </c>
      <c r="CW420">
        <v>402766.66666666698</v>
      </c>
      <c r="CX420">
        <v>1190</v>
      </c>
      <c r="CY420">
        <v>5262.5</v>
      </c>
      <c r="CZ420">
        <v>5.15</v>
      </c>
      <c r="DB420">
        <v>124.899959967968</v>
      </c>
      <c r="DC420">
        <v>-1.92831240405992</v>
      </c>
      <c r="DD420">
        <v>42.324949007029197</v>
      </c>
      <c r="DE420">
        <v>10.277492291880799</v>
      </c>
      <c r="DF420">
        <v>7.5757575757575797</v>
      </c>
      <c r="DI420">
        <v>32.844554705141803</v>
      </c>
      <c r="DJ420">
        <v>22.3677087175483</v>
      </c>
      <c r="DK420">
        <v>33.517985137895003</v>
      </c>
      <c r="DL420">
        <v>1.5040773967762699</v>
      </c>
      <c r="DM420">
        <v>1.09861228866811</v>
      </c>
      <c r="DN420">
        <v>56.709787515031302</v>
      </c>
      <c r="DO420">
        <v>4.7957905455967396</v>
      </c>
      <c r="DP420" t="s">
        <v>1404</v>
      </c>
      <c r="DQ420">
        <v>156</v>
      </c>
      <c r="DR420">
        <v>97.3</v>
      </c>
      <c r="DS420">
        <v>115</v>
      </c>
      <c r="DT420">
        <v>132</v>
      </c>
      <c r="DU420">
        <v>4.5999999999999996</v>
      </c>
      <c r="DV420">
        <v>5.7</v>
      </c>
      <c r="DW420">
        <v>2</v>
      </c>
      <c r="DX420">
        <v>5.6</v>
      </c>
      <c r="DY420">
        <v>1.1000000000000001</v>
      </c>
      <c r="DZ420">
        <v>1.8</v>
      </c>
      <c r="EA420">
        <v>5.6</v>
      </c>
      <c r="EB420">
        <v>50</v>
      </c>
      <c r="EC420">
        <v>50</v>
      </c>
      <c r="ED420">
        <v>50</v>
      </c>
      <c r="EE420">
        <v>51</v>
      </c>
      <c r="EF420">
        <v>54</v>
      </c>
      <c r="EG420">
        <v>55</v>
      </c>
      <c r="EH420">
        <v>58</v>
      </c>
      <c r="EI420">
        <v>59</v>
      </c>
      <c r="EJ420">
        <v>74</v>
      </c>
      <c r="EK420">
        <v>74</v>
      </c>
      <c r="EL420">
        <v>84</v>
      </c>
      <c r="EM420">
        <v>85</v>
      </c>
      <c r="EN420">
        <v>85</v>
      </c>
      <c r="EO420">
        <v>85</v>
      </c>
      <c r="EP420">
        <v>83</v>
      </c>
      <c r="EQ420">
        <v>84</v>
      </c>
      <c r="ER420">
        <v>89</v>
      </c>
      <c r="ES420">
        <v>87</v>
      </c>
      <c r="ET420">
        <v>81</v>
      </c>
      <c r="EU420">
        <v>81</v>
      </c>
      <c r="EV420">
        <v>81</v>
      </c>
      <c r="EW420">
        <v>80</v>
      </c>
      <c r="EX420">
        <v>71</v>
      </c>
      <c r="EY420">
        <v>70</v>
      </c>
      <c r="EZ420">
        <v>69</v>
      </c>
      <c r="FA420">
        <v>68</v>
      </c>
      <c r="FB420">
        <v>58</v>
      </c>
      <c r="FC420">
        <v>59</v>
      </c>
      <c r="FD420">
        <v>61</v>
      </c>
      <c r="FE420">
        <v>60</v>
      </c>
      <c r="FF420">
        <v>65</v>
      </c>
      <c r="FG420">
        <v>66</v>
      </c>
      <c r="FH420">
        <v>42</v>
      </c>
      <c r="FI420">
        <v>41</v>
      </c>
      <c r="FJ420">
        <v>35</v>
      </c>
      <c r="FK420">
        <v>35</v>
      </c>
      <c r="FL420">
        <v>88</v>
      </c>
      <c r="FM420">
        <v>84</v>
      </c>
      <c r="FN420">
        <v>91</v>
      </c>
      <c r="FO420">
        <v>223</v>
      </c>
      <c r="FP420">
        <v>495</v>
      </c>
      <c r="FQ420">
        <v>476</v>
      </c>
      <c r="FR420">
        <v>577</v>
      </c>
      <c r="FS420">
        <v>625</v>
      </c>
      <c r="FT420">
        <v>680</v>
      </c>
      <c r="FU420">
        <v>680</v>
      </c>
      <c r="FV420">
        <v>660</v>
      </c>
      <c r="FW420">
        <v>731</v>
      </c>
      <c r="FX420">
        <v>459</v>
      </c>
      <c r="FY420">
        <v>339</v>
      </c>
      <c r="FZ420">
        <v>342</v>
      </c>
      <c r="GA420">
        <v>392</v>
      </c>
      <c r="GB420">
        <v>81</v>
      </c>
      <c r="GC420">
        <v>50</v>
      </c>
      <c r="GD420">
        <v>828</v>
      </c>
      <c r="GE420">
        <v>828</v>
      </c>
      <c r="GF420">
        <v>790</v>
      </c>
      <c r="GG420">
        <v>1250</v>
      </c>
      <c r="GH420">
        <v>1892</v>
      </c>
      <c r="GI420">
        <v>2616</v>
      </c>
      <c r="GJ420">
        <v>2912</v>
      </c>
      <c r="GK420">
        <v>3040</v>
      </c>
      <c r="GL420">
        <v>3080</v>
      </c>
      <c r="GM420">
        <v>3464</v>
      </c>
      <c r="GN420">
        <v>3644</v>
      </c>
      <c r="GO420">
        <v>3484</v>
      </c>
      <c r="GP420">
        <v>3216</v>
      </c>
      <c r="GQ420">
        <v>2784</v>
      </c>
      <c r="GR420">
        <v>2464</v>
      </c>
      <c r="GS420">
        <v>2628</v>
      </c>
      <c r="GT420">
        <v>1324</v>
      </c>
      <c r="GU420">
        <v>882</v>
      </c>
      <c r="GZ420">
        <v>525</v>
      </c>
      <c r="HA420">
        <v>3</v>
      </c>
      <c r="HB420">
        <v>3</v>
      </c>
      <c r="HC420">
        <v>4</v>
      </c>
      <c r="HD420">
        <v>5</v>
      </c>
      <c r="HE420">
        <v>6</v>
      </c>
      <c r="HF420">
        <v>6</v>
      </c>
      <c r="HG420">
        <v>8</v>
      </c>
      <c r="HH420">
        <v>9</v>
      </c>
      <c r="HI420">
        <v>11</v>
      </c>
      <c r="HJ420">
        <v>10</v>
      </c>
      <c r="HK420">
        <v>3</v>
      </c>
      <c r="HL420">
        <v>5</v>
      </c>
      <c r="HM420">
        <v>4</v>
      </c>
      <c r="HN420">
        <v>15</v>
      </c>
      <c r="HO420">
        <v>29</v>
      </c>
      <c r="HP420">
        <v>29</v>
      </c>
      <c r="HQ420">
        <v>27</v>
      </c>
      <c r="HR420">
        <v>31</v>
      </c>
      <c r="HS420">
        <v>32</v>
      </c>
      <c r="HT420">
        <v>38</v>
      </c>
      <c r="HU420">
        <v>27</v>
      </c>
      <c r="HV420">
        <v>4</v>
      </c>
      <c r="HW420" t="s">
        <v>663</v>
      </c>
      <c r="HX420" t="s">
        <v>663</v>
      </c>
      <c r="HY420" t="s">
        <v>663</v>
      </c>
      <c r="KQ420">
        <v>1</v>
      </c>
      <c r="KR420">
        <v>0</v>
      </c>
      <c r="KS420">
        <v>56</v>
      </c>
      <c r="KT420">
        <v>50</v>
      </c>
      <c r="KU420">
        <v>51</v>
      </c>
      <c r="KV420">
        <v>52</v>
      </c>
      <c r="KW420">
        <v>50</v>
      </c>
      <c r="KX420">
        <v>50</v>
      </c>
      <c r="KY420">
        <v>178</v>
      </c>
      <c r="KZ420">
        <v>180</v>
      </c>
      <c r="LA420">
        <v>172</v>
      </c>
      <c r="LB420">
        <v>175</v>
      </c>
      <c r="LC420">
        <v>181</v>
      </c>
      <c r="LD420">
        <v>181</v>
      </c>
      <c r="LE420">
        <v>168</v>
      </c>
      <c r="LF420">
        <v>170</v>
      </c>
      <c r="LG420">
        <v>164</v>
      </c>
      <c r="LH420">
        <v>164</v>
      </c>
      <c r="LI420">
        <v>156</v>
      </c>
      <c r="LJ420">
        <v>156</v>
      </c>
      <c r="LK420">
        <v>154</v>
      </c>
      <c r="LL420">
        <v>154</v>
      </c>
      <c r="LM420">
        <v>145</v>
      </c>
      <c r="LN420">
        <v>148</v>
      </c>
      <c r="LO420">
        <v>136</v>
      </c>
      <c r="LP420">
        <v>138</v>
      </c>
      <c r="LQ420">
        <v>134</v>
      </c>
      <c r="LR420">
        <v>133</v>
      </c>
      <c r="LS420">
        <v>128</v>
      </c>
      <c r="LT420">
        <v>130</v>
      </c>
      <c r="LU420">
        <v>119</v>
      </c>
      <c r="LV420">
        <v>121</v>
      </c>
      <c r="LW420">
        <v>117</v>
      </c>
      <c r="LX420">
        <v>115</v>
      </c>
      <c r="LY420">
        <v>116</v>
      </c>
      <c r="LZ420">
        <v>116</v>
      </c>
      <c r="MA420">
        <v>116</v>
      </c>
      <c r="MB420">
        <v>115</v>
      </c>
      <c r="MC420">
        <v>108</v>
      </c>
      <c r="MD420">
        <v>110</v>
      </c>
      <c r="ME420">
        <v>116</v>
      </c>
      <c r="MF420">
        <v>115</v>
      </c>
      <c r="MG420">
        <v>102</v>
      </c>
      <c r="MH420">
        <v>102</v>
      </c>
      <c r="MI420">
        <v>89</v>
      </c>
      <c r="MJ420">
        <v>90</v>
      </c>
      <c r="MK420">
        <v>79</v>
      </c>
      <c r="ML420">
        <v>80</v>
      </c>
      <c r="MM420">
        <v>61</v>
      </c>
      <c r="MN420">
        <v>60</v>
      </c>
      <c r="MO420">
        <v>48</v>
      </c>
      <c r="MP420">
        <v>48</v>
      </c>
      <c r="MQ420">
        <v>44</v>
      </c>
      <c r="MR420">
        <v>43</v>
      </c>
      <c r="MS420">
        <v>39</v>
      </c>
      <c r="MT420">
        <v>38</v>
      </c>
      <c r="MU420">
        <v>37</v>
      </c>
      <c r="MV420">
        <v>37</v>
      </c>
      <c r="MW420">
        <v>34</v>
      </c>
      <c r="MX420">
        <v>34</v>
      </c>
      <c r="MY420">
        <v>36</v>
      </c>
      <c r="MZ420">
        <v>36</v>
      </c>
      <c r="NA420">
        <v>46</v>
      </c>
      <c r="NB420">
        <v>46</v>
      </c>
      <c r="NC420">
        <v>46</v>
      </c>
      <c r="ND420">
        <v>46</v>
      </c>
      <c r="NE420">
        <v>46</v>
      </c>
      <c r="NF420">
        <v>47</v>
      </c>
      <c r="NG420" t="s">
        <v>804</v>
      </c>
      <c r="NH420">
        <v>2900</v>
      </c>
      <c r="NI420">
        <v>49</v>
      </c>
      <c r="NJ420">
        <v>29</v>
      </c>
      <c r="NK420">
        <v>2.9</v>
      </c>
      <c r="NL420">
        <v>1.67</v>
      </c>
      <c r="NM420">
        <v>815.33333333333303</v>
      </c>
      <c r="NN420">
        <v>32.884931506849298</v>
      </c>
      <c r="NO420">
        <v>2.2999999999999998</v>
      </c>
      <c r="NP420">
        <v>7.41</v>
      </c>
      <c r="NQ420">
        <v>10.18</v>
      </c>
      <c r="NR420">
        <v>11.59</v>
      </c>
      <c r="NS420">
        <v>11.68</v>
      </c>
      <c r="NT420">
        <v>11.89</v>
      </c>
      <c r="NU420">
        <v>11.82</v>
      </c>
      <c r="NV420">
        <v>12.3</v>
      </c>
      <c r="NW420">
        <v>11.52</v>
      </c>
      <c r="NX420">
        <v>9.66</v>
      </c>
      <c r="NY420">
        <v>6.81</v>
      </c>
      <c r="NZ420">
        <v>6.18</v>
      </c>
      <c r="OA420">
        <v>7.04</v>
      </c>
      <c r="OB420">
        <v>4.7300000000000004</v>
      </c>
      <c r="OC420">
        <v>1.39</v>
      </c>
      <c r="OD420">
        <v>0.77</v>
      </c>
      <c r="OE420">
        <v>39.9819197896121</v>
      </c>
      <c r="OF420">
        <v>13.533333333333299</v>
      </c>
      <c r="OG420">
        <v>87.6666666666667</v>
      </c>
      <c r="OH420">
        <v>51.6666666666667</v>
      </c>
      <c r="OI420">
        <v>3</v>
      </c>
      <c r="OJ420">
        <v>4.5</v>
      </c>
      <c r="OK420">
        <v>0.27777777777777801</v>
      </c>
      <c r="OL420">
        <v>43.466666666666697</v>
      </c>
      <c r="OM420">
        <v>53.8333333333333</v>
      </c>
      <c r="ON420">
        <v>60.022222222222197</v>
      </c>
      <c r="OO420">
        <v>52.4166666666667</v>
      </c>
      <c r="OP420">
        <v>44.493333333333297</v>
      </c>
      <c r="OQ420">
        <v>37.744444444444397</v>
      </c>
      <c r="OR420">
        <v>35.315555555555598</v>
      </c>
      <c r="OS420">
        <v>31.429629629629598</v>
      </c>
      <c r="OT420">
        <v>25.415873015873</v>
      </c>
      <c r="OU420">
        <v>20.005555555555599</v>
      </c>
      <c r="OV420">
        <v>10.304166666666699</v>
      </c>
      <c r="OW420">
        <v>10.0703703703704</v>
      </c>
      <c r="OX420">
        <v>2.4222222222222198</v>
      </c>
      <c r="OY420">
        <v>0.68333333333333401</v>
      </c>
      <c r="OZ420">
        <v>1.11666666666667</v>
      </c>
      <c r="PA420">
        <v>1.0944444444444399</v>
      </c>
      <c r="PB420">
        <v>0.83333333333333304</v>
      </c>
      <c r="PC420">
        <v>0.63666666666666705</v>
      </c>
      <c r="PD420">
        <v>0.60555555555555596</v>
      </c>
      <c r="PE420">
        <v>0.39111111111111102</v>
      </c>
      <c r="PF420">
        <v>0.32037037037036997</v>
      </c>
      <c r="PG420">
        <v>0.17936507936507901</v>
      </c>
      <c r="PH420">
        <v>0.140277777777778</v>
      </c>
      <c r="PI420">
        <v>4.8809523809523803E-2</v>
      </c>
      <c r="PJ420">
        <v>5.5208333333333297E-2</v>
      </c>
      <c r="PK420">
        <v>7.6851851851852004E-2</v>
      </c>
      <c r="PL420">
        <v>-4.84126984126984E-2</v>
      </c>
      <c r="PM420">
        <v>-6.9444444444444406E-2</v>
      </c>
      <c r="PN420">
        <v>0.1</v>
      </c>
      <c r="PO420">
        <v>0.1</v>
      </c>
      <c r="PP420">
        <v>0.1</v>
      </c>
      <c r="PQ420">
        <v>7.4999999999999997E-2</v>
      </c>
      <c r="PR420">
        <v>8.3333333333333301E-2</v>
      </c>
      <c r="PS420">
        <v>6.6666666666666693E-2</v>
      </c>
      <c r="PT420">
        <v>6.6666666666666693E-2</v>
      </c>
      <c r="PU420">
        <v>3.8888888888888903E-2</v>
      </c>
      <c r="PV420">
        <v>0</v>
      </c>
      <c r="PW420">
        <v>1.05</v>
      </c>
      <c r="PX420">
        <v>1.2250000000000001</v>
      </c>
      <c r="PY420">
        <v>0.81666666666666698</v>
      </c>
      <c r="PZ420">
        <v>0.5625</v>
      </c>
      <c r="QA420">
        <v>0.44166666666666698</v>
      </c>
      <c r="QB420">
        <v>0.30555555555555602</v>
      </c>
      <c r="QC420">
        <v>0.27916666666666701</v>
      </c>
      <c r="QD420">
        <v>0.125</v>
      </c>
      <c r="QE420">
        <v>-2.0833333333333298E-3</v>
      </c>
      <c r="QF420">
        <v>0.68425416210549395</v>
      </c>
      <c r="QG420">
        <v>0.56395696501638704</v>
      </c>
      <c r="QH420">
        <v>0.51959260222830606</v>
      </c>
      <c r="QI420">
        <v>0.36545579840167702</v>
      </c>
      <c r="QJ420">
        <v>0.380774811837789</v>
      </c>
      <c r="QK420">
        <v>0.88080046541578505</v>
      </c>
      <c r="QL420">
        <v>0.42515906728906799</v>
      </c>
      <c r="QM420">
        <v>20.366666666666699</v>
      </c>
      <c r="QN420">
        <v>12.9444444444444</v>
      </c>
      <c r="QO420">
        <v>12.233333333333301</v>
      </c>
      <c r="QP420">
        <v>10.7466666666667</v>
      </c>
      <c r="QQ420">
        <v>9.87222222222222</v>
      </c>
      <c r="QR420">
        <v>7.8977777777777796</v>
      </c>
      <c r="QS420">
        <v>6.3592592592592601</v>
      </c>
      <c r="QT420">
        <v>6.1269841269841301</v>
      </c>
      <c r="QU420">
        <v>3.0944444444444401</v>
      </c>
      <c r="QV420">
        <v>1.58958333333333</v>
      </c>
      <c r="QW420">
        <v>1.69074074074074</v>
      </c>
      <c r="QX420">
        <v>-3.17460317460318E-2</v>
      </c>
      <c r="QY420">
        <v>-0.156944444444444</v>
      </c>
      <c r="QZ420">
        <v>1.7952380952381</v>
      </c>
      <c r="RA420">
        <v>4.4735417435096503</v>
      </c>
      <c r="RB420">
        <v>9.3421119220008908</v>
      </c>
      <c r="RC420">
        <v>1.65096362444731</v>
      </c>
      <c r="RD420">
        <v>1.4422495703074101</v>
      </c>
      <c r="RE420">
        <v>3.72451860311519</v>
      </c>
      <c r="RF420">
        <v>2.60515577793957</v>
      </c>
      <c r="RG420">
        <v>3.0138995775094402</v>
      </c>
      <c r="RH420">
        <v>2.5606666956695299</v>
      </c>
      <c r="RI420">
        <v>2.5041644663924099</v>
      </c>
      <c r="RJ420">
        <v>2.3745956289703201</v>
      </c>
      <c r="RK420">
        <v>2.2897249772644401</v>
      </c>
      <c r="RL420">
        <v>2.06658142595023</v>
      </c>
      <c r="RM420">
        <v>1.8499119018990999</v>
      </c>
      <c r="RN420">
        <v>1.8127026430733</v>
      </c>
      <c r="RO420">
        <v>1.1296083890370701</v>
      </c>
      <c r="RP420">
        <v>0.58513765673054496</v>
      </c>
      <c r="RQ420">
        <v>0.46347192738251802</v>
      </c>
      <c r="RR420">
        <v>0.52516674103664795</v>
      </c>
      <c r="RU420">
        <v>2.3830597215798099</v>
      </c>
      <c r="RV420">
        <v>2.7309053725210499</v>
      </c>
      <c r="RW420">
        <v>2.3479804254098</v>
      </c>
      <c r="RX420">
        <v>2.3041722211369899</v>
      </c>
      <c r="RY420">
        <v>2.20677434368777</v>
      </c>
      <c r="RZ420">
        <v>2.1452190300710501</v>
      </c>
      <c r="SA420">
        <v>1.9914449391262801</v>
      </c>
      <c r="SB420">
        <v>1.8526875240698899</v>
      </c>
      <c r="SC420">
        <v>1.8298503990483299</v>
      </c>
      <c r="SD420">
        <v>1.4572281876598101</v>
      </c>
      <c r="SE420">
        <v>1.21536675301483</v>
      </c>
      <c r="SF420">
        <v>1.1670633571653299</v>
      </c>
      <c r="SG420">
        <v>1.19131242832873</v>
      </c>
      <c r="SJ420">
        <v>3.5160262779270202</v>
      </c>
      <c r="SK420">
        <v>3.7758704969311001</v>
      </c>
      <c r="SL420">
        <v>3.91535089850511</v>
      </c>
      <c r="SM420">
        <v>3.7424539612676102</v>
      </c>
      <c r="SN420">
        <v>3.5434935595889399</v>
      </c>
      <c r="SO420">
        <v>3.3544218564550001</v>
      </c>
      <c r="SP420">
        <v>3.2808674199111598</v>
      </c>
      <c r="SQ420">
        <v>3.1558262752008801</v>
      </c>
      <c r="SR420">
        <v>2.9401422569831799</v>
      </c>
      <c r="SS420">
        <v>2.71466892829124</v>
      </c>
      <c r="ST420">
        <v>2.1760604625945201</v>
      </c>
      <c r="SU420">
        <v>2.1594764942426998</v>
      </c>
      <c r="SV420">
        <v>1.3429855135111699</v>
      </c>
      <c r="SW420">
        <v>0.65247794019481098</v>
      </c>
      <c r="SX420">
        <v>3.77199436082444</v>
      </c>
      <c r="SY420">
        <v>3.9858928539946001</v>
      </c>
      <c r="SZ420">
        <v>4.0947148640222997</v>
      </c>
      <c r="TA420">
        <v>3.9592246069124402</v>
      </c>
      <c r="TB420">
        <v>3.7953393652150602</v>
      </c>
      <c r="TC420">
        <v>3.6308382978303202</v>
      </c>
      <c r="TD420">
        <v>3.5643235341701298</v>
      </c>
      <c r="TE420">
        <v>3.4477510667638902</v>
      </c>
      <c r="TF420">
        <v>3.23537390072689</v>
      </c>
      <c r="TG420">
        <v>2.9960100127586702</v>
      </c>
      <c r="TH420">
        <v>2.3325483441794299</v>
      </c>
      <c r="TI420">
        <v>2.3095974856341002</v>
      </c>
      <c r="TJ420">
        <v>0.88468539245882305</v>
      </c>
      <c r="TK420">
        <v>-1.28093384546206</v>
      </c>
      <c r="TL420">
        <v>1.03746753983055</v>
      </c>
      <c r="TM420">
        <v>1.0305393362419599</v>
      </c>
      <c r="TN420">
        <v>0.941036028881028</v>
      </c>
      <c r="TO420">
        <v>0.86027513581241</v>
      </c>
      <c r="TP420">
        <v>0.84602785908829703</v>
      </c>
      <c r="TQ420">
        <v>0.73130754032434897</v>
      </c>
      <c r="TT420">
        <v>-0.38077249551779202</v>
      </c>
      <c r="TU420">
        <v>0.110348057168868</v>
      </c>
      <c r="TV420">
        <v>9.0246877847774007E-2</v>
      </c>
      <c r="TW420">
        <v>-0.18232155679395501</v>
      </c>
      <c r="TX420">
        <v>-0.45150904660956998</v>
      </c>
      <c r="TY420">
        <v>-0.50160896866106597</v>
      </c>
      <c r="TZ420">
        <v>-0.93876358772621404</v>
      </c>
      <c r="UA420">
        <v>-1.13827754506054</v>
      </c>
      <c r="UB420">
        <v>-1.7183320006732401</v>
      </c>
      <c r="UC420">
        <v>-1.96413069516884</v>
      </c>
      <c r="UD420">
        <v>-3.01982982513305</v>
      </c>
      <c r="UE420">
        <v>-2.89664137090976</v>
      </c>
      <c r="UF420">
        <v>-2.5658757123216702</v>
      </c>
      <c r="UI420">
        <v>0.46415888336127797</v>
      </c>
      <c r="UJ420">
        <v>0.46415888336127797</v>
      </c>
      <c r="UK420">
        <v>0.46415888336127797</v>
      </c>
      <c r="UL420">
        <v>0.42171633265087499</v>
      </c>
      <c r="UM420">
        <v>0.43679023236814901</v>
      </c>
      <c r="UN420">
        <v>0.405480133038227</v>
      </c>
      <c r="UO420">
        <v>0.405480133038227</v>
      </c>
      <c r="UP420">
        <v>0.33879878560495102</v>
      </c>
      <c r="UQ420">
        <v>0</v>
      </c>
      <c r="UR420">
        <v>-2.3025850929940499</v>
      </c>
      <c r="US420">
        <v>-2.3025850929940499</v>
      </c>
      <c r="UT420">
        <v>-2.3025850929940499</v>
      </c>
      <c r="UU420">
        <v>-2.5902671654458298</v>
      </c>
      <c r="UV420">
        <v>-2.4849066497879999</v>
      </c>
      <c r="UW420">
        <v>-2.7080502011022101</v>
      </c>
      <c r="UX420">
        <v>-2.7080502011022101</v>
      </c>
      <c r="UY420">
        <v>-3.2470467018349001</v>
      </c>
      <c r="UZ420" t="e" cm="1">
        <f t="array" ref="UZ420">-Inf</f>
        <v>#NAME?</v>
      </c>
      <c r="VA420">
        <v>1.01639635681485</v>
      </c>
      <c r="VB420">
        <v>1.06998748056508</v>
      </c>
      <c r="VC420">
        <v>0.93472016053406404</v>
      </c>
      <c r="VD420">
        <v>0.82548181222365702</v>
      </c>
      <c r="VE420">
        <v>0.76154962367557799</v>
      </c>
      <c r="VF420">
        <v>0.67354000343703202</v>
      </c>
      <c r="VG420">
        <v>0.65356359600757796</v>
      </c>
      <c r="VH420">
        <v>0.5</v>
      </c>
      <c r="VJ420">
        <v>4.8790164169432E-2</v>
      </c>
      <c r="VK420">
        <v>0.20294084399668999</v>
      </c>
      <c r="VL420">
        <v>-0.20252426411147401</v>
      </c>
      <c r="VM420">
        <v>-0.57536414490356202</v>
      </c>
      <c r="VN420">
        <v>-0.81719982922992296</v>
      </c>
      <c r="VO420">
        <v>-1.1856236656577399</v>
      </c>
      <c r="VP420">
        <v>-1.2759463039510199</v>
      </c>
      <c r="VQ420">
        <v>-2.0794415416798402</v>
      </c>
      <c r="VS420">
        <v>1.32000612179591</v>
      </c>
      <c r="VT420">
        <v>1.9495725558828401</v>
      </c>
      <c r="VU420">
        <v>2.1672845049337202</v>
      </c>
      <c r="VV420">
        <v>2.2630517157210601</v>
      </c>
      <c r="VW420">
        <v>2.2688943880765602</v>
      </c>
      <c r="VX420">
        <v>2.28241152459039</v>
      </c>
      <c r="VY420">
        <v>2.2779236251820101</v>
      </c>
      <c r="VZ420">
        <v>2.3083502397536102</v>
      </c>
      <c r="WA420">
        <v>2.2584864693144699</v>
      </c>
      <c r="WB420">
        <v>2.1297356898332902</v>
      </c>
      <c r="WC420">
        <v>1.8954647138512399</v>
      </c>
      <c r="WD420">
        <v>1.8351130559670099</v>
      </c>
      <c r="WE420">
        <v>1.9165679428251099</v>
      </c>
      <c r="WF420">
        <v>1.67862510337322</v>
      </c>
      <c r="WG420">
        <v>1.1160190299209201</v>
      </c>
      <c r="WH420">
        <v>0.91656564543302199</v>
      </c>
      <c r="WI420">
        <v>0.832909122935104</v>
      </c>
      <c r="WJ420">
        <v>2.0028304393080001</v>
      </c>
      <c r="WK420">
        <v>2.3204250111223801</v>
      </c>
      <c r="WL420">
        <v>2.4501426573516598</v>
      </c>
      <c r="WM420">
        <v>2.4578779774000798</v>
      </c>
      <c r="WN420">
        <v>2.4756977107026898</v>
      </c>
      <c r="WO420">
        <v>2.4697930119779499</v>
      </c>
      <c r="WP420">
        <v>2.5095992623783698</v>
      </c>
      <c r="WQ420">
        <v>2.44408465526775</v>
      </c>
      <c r="WR420">
        <v>2.2679936482244298</v>
      </c>
      <c r="WS420">
        <v>1.91839212016142</v>
      </c>
      <c r="WT420">
        <v>1.8213182714695999</v>
      </c>
      <c r="WU420">
        <v>1.9516081701699499</v>
      </c>
      <c r="WV420">
        <v>1.5539252025038399</v>
      </c>
      <c r="WW420">
        <v>0.32930374714260002</v>
      </c>
      <c r="WX420">
        <v>-0.26136476413440801</v>
      </c>
      <c r="WY420" t="s">
        <v>1404</v>
      </c>
      <c r="WZ420">
        <v>1</v>
      </c>
      <c r="XA420">
        <v>1</v>
      </c>
      <c r="XB420">
        <v>1</v>
      </c>
      <c r="XC420">
        <v>13535.833333333299</v>
      </c>
      <c r="XD420">
        <v>23000.833333333299</v>
      </c>
      <c r="XE420">
        <v>67405.833333333299</v>
      </c>
      <c r="XF420">
        <v>98595.833333333299</v>
      </c>
      <c r="XG420">
        <v>342676.66666666698</v>
      </c>
      <c r="XH420">
        <v>598446.66666666698</v>
      </c>
      <c r="XI420">
        <v>890</v>
      </c>
      <c r="XJ420">
        <v>1910</v>
      </c>
      <c r="XK420">
        <v>890</v>
      </c>
      <c r="XL420">
        <v>1910</v>
      </c>
      <c r="XM420">
        <v>1240.0250000000001</v>
      </c>
      <c r="XN420">
        <v>1744.0250000000001</v>
      </c>
      <c r="XO420">
        <v>11.1184868411276</v>
      </c>
      <c r="XP420">
        <v>11.498784281415199</v>
      </c>
      <c r="XQ420">
        <v>12.744542618782701</v>
      </c>
      <c r="XR420">
        <v>13.3020926883414</v>
      </c>
      <c r="XS420">
        <v>69.977997620090207</v>
      </c>
      <c r="XT420">
        <v>84.270418513630005</v>
      </c>
      <c r="XU420">
        <v>9.6190017160770491</v>
      </c>
      <c r="XV420">
        <v>12.4073144497159</v>
      </c>
      <c r="XW420">
        <v>9.6190017160770491</v>
      </c>
      <c r="XX420">
        <v>12.4073144497159</v>
      </c>
      <c r="XY420">
        <v>105</v>
      </c>
      <c r="XZ420">
        <v>63.3333333333333</v>
      </c>
      <c r="YA420">
        <v>525</v>
      </c>
      <c r="YB420">
        <v>2.9</v>
      </c>
      <c r="YC420">
        <v>1.67</v>
      </c>
      <c r="YD420">
        <v>1.42604314714241</v>
      </c>
      <c r="YE420">
        <v>1.06471073699243</v>
      </c>
      <c r="YF420">
        <v>1.7758080034852</v>
      </c>
      <c r="YG420">
        <v>1.7227665977411</v>
      </c>
      <c r="YH420">
        <v>8.0671432301227206</v>
      </c>
      <c r="YI420">
        <v>6.26339826259162</v>
      </c>
      <c r="YJ420">
        <v>3.0723168256858502</v>
      </c>
      <c r="YK420">
        <v>3.3672958299864701</v>
      </c>
    </row>
    <row r="421" spans="1:661" x14ac:dyDescent="0.2">
      <c r="A421" s="2" t="s">
        <v>1405</v>
      </c>
      <c r="B421">
        <v>36.148296747810697</v>
      </c>
      <c r="C421">
        <v>0</v>
      </c>
      <c r="D421">
        <v>1</v>
      </c>
      <c r="E421">
        <v>0</v>
      </c>
      <c r="F421">
        <v>50</v>
      </c>
      <c r="G421">
        <v>1</v>
      </c>
      <c r="H421">
        <v>4.5999999999999996</v>
      </c>
      <c r="I421">
        <v>175</v>
      </c>
      <c r="J421">
        <v>1322</v>
      </c>
      <c r="K421">
        <v>38.043478260869598</v>
      </c>
      <c r="L421">
        <v>54.387589296874303</v>
      </c>
      <c r="R421">
        <v>18.9873417721519</v>
      </c>
      <c r="S421">
        <v>43.567088266895901</v>
      </c>
      <c r="T421">
        <v>71.218281816228199</v>
      </c>
      <c r="BH421">
        <v>7.1869010204116304</v>
      </c>
      <c r="BX421">
        <v>4.5999999999999996</v>
      </c>
      <c r="CN421">
        <v>2.7663820704375701</v>
      </c>
      <c r="CO421">
        <v>-2.9561900897762201</v>
      </c>
      <c r="DB421">
        <v>126.88577540449501</v>
      </c>
      <c r="DC421">
        <v>-2.8105945907677099</v>
      </c>
      <c r="DD421">
        <v>44.671844430141903</v>
      </c>
      <c r="DE421">
        <v>10.672358591248701</v>
      </c>
      <c r="DF421">
        <v>7.6335877862595396</v>
      </c>
      <c r="DI421">
        <v>30.521126069901001</v>
      </c>
      <c r="DJ421">
        <v>25.823929869617601</v>
      </c>
      <c r="DK421">
        <v>35.934505102058203</v>
      </c>
      <c r="DP421" t="s">
        <v>1406</v>
      </c>
      <c r="DQ421">
        <v>161</v>
      </c>
      <c r="DR421">
        <v>93.7</v>
      </c>
      <c r="DS421">
        <v>113</v>
      </c>
      <c r="DT421">
        <v>131</v>
      </c>
      <c r="DU421">
        <v>4.4000000000000004</v>
      </c>
      <c r="DW421">
        <v>2</v>
      </c>
      <c r="DX421">
        <v>5.3</v>
      </c>
      <c r="DY421">
        <v>0.95</v>
      </c>
      <c r="DZ421">
        <v>3.1</v>
      </c>
      <c r="EA421">
        <v>6.1</v>
      </c>
      <c r="EB421">
        <v>46</v>
      </c>
      <c r="EC421">
        <v>46</v>
      </c>
      <c r="FL421">
        <v>175</v>
      </c>
      <c r="GD421">
        <v>1322</v>
      </c>
      <c r="GZ421">
        <v>409</v>
      </c>
      <c r="HW421" t="s">
        <v>663</v>
      </c>
      <c r="HX421" t="s">
        <v>663</v>
      </c>
      <c r="HY421" t="s">
        <v>663</v>
      </c>
      <c r="NG421" t="s">
        <v>804</v>
      </c>
      <c r="NN421">
        <v>31.934246575342499</v>
      </c>
      <c r="OE421">
        <v>36.148296747810697</v>
      </c>
      <c r="WY421" t="s">
        <v>1406</v>
      </c>
      <c r="WZ421">
        <v>1</v>
      </c>
      <c r="XA421">
        <v>1</v>
      </c>
      <c r="XB421">
        <v>1</v>
      </c>
      <c r="XY421">
        <v>123.333333333333</v>
      </c>
      <c r="XZ421">
        <v>96</v>
      </c>
      <c r="YA421">
        <v>409</v>
      </c>
      <c r="YF421">
        <v>1.7435134012651301</v>
      </c>
      <c r="YG421">
        <v>1.6677068205580801</v>
      </c>
      <c r="YH421">
        <v>7.4229141204362099</v>
      </c>
      <c r="YI421">
        <v>6.0137151560428004</v>
      </c>
    </row>
    <row r="422" spans="1:661" x14ac:dyDescent="0.2">
      <c r="A422" s="2" t="s">
        <v>1407</v>
      </c>
      <c r="B422">
        <v>22.0240816948636</v>
      </c>
      <c r="C422">
        <v>0</v>
      </c>
      <c r="D422">
        <v>1</v>
      </c>
      <c r="E422">
        <v>1</v>
      </c>
      <c r="F422">
        <v>50</v>
      </c>
      <c r="G422">
        <v>1</v>
      </c>
      <c r="H422">
        <v>4.3333333333333304</v>
      </c>
      <c r="I422">
        <v>16.6666666666667</v>
      </c>
      <c r="J422">
        <v>234.333333333333</v>
      </c>
      <c r="K422">
        <v>3.8461538461538498</v>
      </c>
      <c r="L422">
        <v>13.660405338605999</v>
      </c>
      <c r="M422">
        <v>1.95</v>
      </c>
      <c r="N422">
        <v>2.3978952727983698</v>
      </c>
      <c r="O422">
        <v>2.3978952727983698</v>
      </c>
      <c r="P422">
        <v>2</v>
      </c>
      <c r="Q422">
        <v>11.9663405649771</v>
      </c>
      <c r="R422">
        <v>18.461538461538499</v>
      </c>
      <c r="S422">
        <v>41.163234689408803</v>
      </c>
      <c r="T422">
        <v>97.181185901484795</v>
      </c>
      <c r="U422">
        <v>10.6248246903926</v>
      </c>
      <c r="V422">
        <v>36.764389047010901</v>
      </c>
      <c r="W422">
        <v>4.9721254393343797</v>
      </c>
      <c r="X422">
        <v>5.7662354893027503</v>
      </c>
      <c r="Y422">
        <v>5.6106920515901901</v>
      </c>
      <c r="Z422">
        <v>5.7693621203021799</v>
      </c>
      <c r="AA422">
        <v>5.7344194441180898</v>
      </c>
      <c r="AB422">
        <v>5.3581573669040496</v>
      </c>
      <c r="AC422">
        <v>4.9440205450142702</v>
      </c>
      <c r="AD422">
        <v>4.0488821881453401</v>
      </c>
      <c r="AE422">
        <v>0.28768207245178001</v>
      </c>
      <c r="AL422">
        <v>9.5</v>
      </c>
      <c r="AM422">
        <v>9</v>
      </c>
      <c r="AN422">
        <v>2.2512917986065002</v>
      </c>
      <c r="AO422">
        <v>4.2268337452681797</v>
      </c>
      <c r="AP422">
        <v>4.4367515343631299</v>
      </c>
      <c r="AQ422">
        <v>4.4006030202468196</v>
      </c>
      <c r="AR422">
        <v>4.5272086445183799</v>
      </c>
      <c r="AS422">
        <v>4.2268337452681797</v>
      </c>
      <c r="AT422">
        <v>3.7013019741124902</v>
      </c>
      <c r="AU422">
        <v>1.87180217690159</v>
      </c>
      <c r="AX422">
        <v>2.19722457733622</v>
      </c>
      <c r="AZ422">
        <v>1.9459101490553099</v>
      </c>
      <c r="BA422">
        <v>1.09861228866811</v>
      </c>
      <c r="BB422">
        <v>1.09861228866811</v>
      </c>
      <c r="BH422">
        <v>5.4567446031425604</v>
      </c>
      <c r="BI422">
        <v>5.7672787862153303</v>
      </c>
      <c r="BJ422">
        <v>6.3710418842640202</v>
      </c>
      <c r="BK422">
        <v>6.89837811716954</v>
      </c>
      <c r="BL422">
        <v>6.8097748706219301</v>
      </c>
      <c r="BM422">
        <v>6.7761268365036997</v>
      </c>
      <c r="BN422">
        <v>6.7389420722129696</v>
      </c>
      <c r="BO422">
        <v>6.6368210638315803</v>
      </c>
      <c r="BP422">
        <v>6.2018605255996899</v>
      </c>
      <c r="BQ422">
        <v>5.5438745126991504</v>
      </c>
      <c r="BR422">
        <v>5.0604830998238199</v>
      </c>
      <c r="BS422">
        <v>3.1208954165080001</v>
      </c>
      <c r="BX422">
        <v>4.3333333333333304</v>
      </c>
      <c r="BY422">
        <v>2.4166666666666701</v>
      </c>
      <c r="BZ422">
        <v>6.06666666666667</v>
      </c>
      <c r="CA422">
        <v>6.7166666666666703</v>
      </c>
      <c r="CB422">
        <v>6.4166666666666696</v>
      </c>
      <c r="CC422">
        <v>5.3666666666666698</v>
      </c>
      <c r="CD422">
        <v>3.9666666666666699</v>
      </c>
      <c r="CE422">
        <v>2.2666666666666702</v>
      </c>
      <c r="CF422">
        <v>0.36666666666666597</v>
      </c>
      <c r="CG422">
        <v>-1.9833333333333301</v>
      </c>
      <c r="CH422">
        <v>-2.3833333333333302</v>
      </c>
      <c r="CI422">
        <v>-1.68333333333333</v>
      </c>
      <c r="CJ422">
        <v>-0.68333333333333401</v>
      </c>
      <c r="CK422">
        <v>-0.58333333333333404</v>
      </c>
      <c r="CL422">
        <v>6.6666666666666402E-2</v>
      </c>
      <c r="CM422">
        <v>0.46666666666666601</v>
      </c>
      <c r="CN422">
        <v>4.5404844290657396</v>
      </c>
      <c r="CO422">
        <v>-0.264904535000414</v>
      </c>
      <c r="CP422">
        <v>311.29166666666703</v>
      </c>
      <c r="CQ422">
        <v>49.329793703218598</v>
      </c>
      <c r="CR422">
        <v>55.8665330814353</v>
      </c>
      <c r="CS422">
        <v>15.8113883008419</v>
      </c>
      <c r="CT422">
        <v>44.092041390753003</v>
      </c>
      <c r="CU422">
        <v>234.541666666667</v>
      </c>
      <c r="CV422">
        <v>18178.333333333299</v>
      </c>
      <c r="CW422">
        <v>64869.166666666701</v>
      </c>
      <c r="CY422">
        <v>6577.5</v>
      </c>
      <c r="CZ422">
        <v>4.9000000000000004</v>
      </c>
      <c r="DA422">
        <v>7</v>
      </c>
      <c r="DB422">
        <v>127.279220613579</v>
      </c>
      <c r="DC422">
        <v>-9.1629073187415493</v>
      </c>
      <c r="DD422">
        <v>43.438054218536799</v>
      </c>
      <c r="DE422">
        <v>17.301038062283698</v>
      </c>
      <c r="DF422">
        <v>13.157894736842101</v>
      </c>
      <c r="DG422">
        <v>7.5245612262853596</v>
      </c>
      <c r="DH422">
        <v>47.305819695318498</v>
      </c>
      <c r="DI422">
        <v>29.326741375868501</v>
      </c>
      <c r="DJ422">
        <v>14.067053583800201</v>
      </c>
      <c r="DK422">
        <v>27.283723015712798</v>
      </c>
      <c r="DL422">
        <v>2.2512917986065002</v>
      </c>
      <c r="DM422">
        <v>2.19722457733622</v>
      </c>
      <c r="DN422">
        <v>19.798989873223299</v>
      </c>
      <c r="DO422">
        <v>3.5835189384561099</v>
      </c>
      <c r="DP422" t="s">
        <v>1408</v>
      </c>
      <c r="DQ422">
        <v>162</v>
      </c>
      <c r="DR422">
        <v>57.8</v>
      </c>
      <c r="DS422">
        <v>75</v>
      </c>
      <c r="DT422">
        <v>76</v>
      </c>
      <c r="DW422">
        <v>1</v>
      </c>
      <c r="DX422">
        <v>5.4</v>
      </c>
      <c r="DY422">
        <v>1.8</v>
      </c>
      <c r="DZ422">
        <v>1.1000000000000001</v>
      </c>
      <c r="EA422">
        <v>5.9</v>
      </c>
      <c r="EB422">
        <v>42</v>
      </c>
      <c r="EC422">
        <v>42</v>
      </c>
      <c r="ED422">
        <v>44</v>
      </c>
      <c r="EE422">
        <v>45</v>
      </c>
      <c r="EF422">
        <v>43</v>
      </c>
      <c r="EG422">
        <v>44</v>
      </c>
      <c r="EH422">
        <v>67</v>
      </c>
      <c r="EI422">
        <v>68</v>
      </c>
      <c r="EJ422">
        <v>103</v>
      </c>
      <c r="EK422">
        <v>105</v>
      </c>
      <c r="EL422">
        <v>110</v>
      </c>
      <c r="EM422">
        <v>111</v>
      </c>
      <c r="EN422">
        <v>107</v>
      </c>
      <c r="EO422">
        <v>108</v>
      </c>
      <c r="EP422">
        <v>95</v>
      </c>
      <c r="EQ422">
        <v>99</v>
      </c>
      <c r="ER422">
        <v>83</v>
      </c>
      <c r="ES422">
        <v>83</v>
      </c>
      <c r="ET422">
        <v>66</v>
      </c>
      <c r="EU422">
        <v>66</v>
      </c>
      <c r="EV422">
        <v>47</v>
      </c>
      <c r="EW422">
        <v>47</v>
      </c>
      <c r="EX422">
        <v>24</v>
      </c>
      <c r="EY422">
        <v>23</v>
      </c>
      <c r="EZ422">
        <v>19</v>
      </c>
      <c r="FA422">
        <v>20</v>
      </c>
      <c r="FB422">
        <v>26</v>
      </c>
      <c r="FC422">
        <v>27</v>
      </c>
      <c r="FD422">
        <v>37</v>
      </c>
      <c r="FE422">
        <v>36</v>
      </c>
      <c r="FF422">
        <v>37</v>
      </c>
      <c r="FG422">
        <v>38</v>
      </c>
      <c r="FH422">
        <v>44</v>
      </c>
      <c r="FI422">
        <v>44</v>
      </c>
      <c r="FJ422">
        <v>48</v>
      </c>
      <c r="FK422">
        <v>48</v>
      </c>
      <c r="FL422">
        <v>19</v>
      </c>
      <c r="FM422">
        <v>11</v>
      </c>
      <c r="FN422">
        <v>20</v>
      </c>
      <c r="FO422">
        <v>161</v>
      </c>
      <c r="FP422">
        <v>336</v>
      </c>
      <c r="FQ422">
        <v>290</v>
      </c>
      <c r="FR422">
        <v>337</v>
      </c>
      <c r="FS422">
        <v>326</v>
      </c>
      <c r="FT422">
        <v>229</v>
      </c>
      <c r="FU422">
        <v>157</v>
      </c>
      <c r="FV422">
        <v>74</v>
      </c>
      <c r="FW422">
        <v>18</v>
      </c>
      <c r="FX422">
        <v>11</v>
      </c>
      <c r="FY422">
        <v>10</v>
      </c>
      <c r="FZ422">
        <v>9</v>
      </c>
      <c r="GA422">
        <v>5</v>
      </c>
      <c r="GB422">
        <v>5</v>
      </c>
      <c r="GC422">
        <v>10</v>
      </c>
      <c r="GD422">
        <v>268</v>
      </c>
      <c r="GE422">
        <v>211</v>
      </c>
      <c r="GF422">
        <v>224</v>
      </c>
      <c r="GG422">
        <v>554</v>
      </c>
      <c r="GH422">
        <v>819</v>
      </c>
      <c r="GI422">
        <v>1225</v>
      </c>
      <c r="GJ422">
        <v>1141</v>
      </c>
      <c r="GK422">
        <v>1111</v>
      </c>
      <c r="GL422">
        <v>1079</v>
      </c>
      <c r="GM422">
        <v>997</v>
      </c>
      <c r="GN422">
        <v>728</v>
      </c>
      <c r="GO422">
        <v>490</v>
      </c>
      <c r="GP422">
        <v>392</v>
      </c>
      <c r="GQ422">
        <v>257</v>
      </c>
      <c r="GR422">
        <v>191</v>
      </c>
      <c r="GS422">
        <v>127</v>
      </c>
      <c r="GT422">
        <v>125</v>
      </c>
      <c r="GU422">
        <v>132</v>
      </c>
      <c r="GZ422">
        <v>23</v>
      </c>
      <c r="HA422">
        <v>10</v>
      </c>
      <c r="HB422">
        <v>8</v>
      </c>
      <c r="HC422">
        <v>9</v>
      </c>
      <c r="HD422">
        <v>16</v>
      </c>
      <c r="HE422">
        <v>12</v>
      </c>
      <c r="HF422">
        <v>12</v>
      </c>
      <c r="HG422">
        <v>9</v>
      </c>
      <c r="HH422">
        <v>6</v>
      </c>
      <c r="HI422">
        <v>6</v>
      </c>
      <c r="HJ422">
        <v>6</v>
      </c>
      <c r="HK422">
        <v>5</v>
      </c>
      <c r="HL422">
        <v>4</v>
      </c>
      <c r="HM422">
        <v>15</v>
      </c>
      <c r="HN422">
        <v>78</v>
      </c>
      <c r="HO422">
        <v>94</v>
      </c>
      <c r="HP422">
        <v>91</v>
      </c>
      <c r="HQ422">
        <v>102</v>
      </c>
      <c r="HR422">
        <v>78</v>
      </c>
      <c r="HS422">
        <v>50</v>
      </c>
      <c r="HT422">
        <v>16</v>
      </c>
      <c r="HU422">
        <v>7</v>
      </c>
      <c r="HV422">
        <v>2</v>
      </c>
      <c r="HW422" t="s">
        <v>1409</v>
      </c>
      <c r="HX422" t="s">
        <v>679</v>
      </c>
      <c r="HY422" t="s">
        <v>908</v>
      </c>
      <c r="IA422">
        <v>0</v>
      </c>
      <c r="IB422">
        <v>7</v>
      </c>
      <c r="IC422">
        <v>7</v>
      </c>
      <c r="ID422">
        <v>7</v>
      </c>
      <c r="IE422">
        <v>161</v>
      </c>
      <c r="IF422">
        <v>422</v>
      </c>
      <c r="IG422">
        <v>363</v>
      </c>
      <c r="II422">
        <v>214</v>
      </c>
      <c r="IJ422">
        <v>173</v>
      </c>
      <c r="IK422">
        <v>121</v>
      </c>
      <c r="IL422">
        <v>107</v>
      </c>
      <c r="IM422">
        <v>65</v>
      </c>
      <c r="IN422">
        <v>46</v>
      </c>
      <c r="IO422">
        <v>35</v>
      </c>
      <c r="IP422">
        <v>29</v>
      </c>
      <c r="IQ422">
        <v>206</v>
      </c>
      <c r="IR422">
        <v>292</v>
      </c>
      <c r="IS422">
        <v>303</v>
      </c>
      <c r="IT422">
        <v>251</v>
      </c>
      <c r="IU422">
        <v>155</v>
      </c>
      <c r="IV422">
        <v>77</v>
      </c>
      <c r="IW422">
        <v>43</v>
      </c>
      <c r="IX422">
        <v>29</v>
      </c>
      <c r="IY422">
        <v>16</v>
      </c>
      <c r="IZ422">
        <v>10</v>
      </c>
      <c r="JA422">
        <v>11</v>
      </c>
      <c r="JB422">
        <v>8</v>
      </c>
      <c r="JC422">
        <v>8</v>
      </c>
      <c r="JD422">
        <v>10</v>
      </c>
      <c r="JE422">
        <v>9</v>
      </c>
      <c r="JF422">
        <v>11</v>
      </c>
      <c r="JG422">
        <v>9</v>
      </c>
      <c r="JH422">
        <v>14</v>
      </c>
      <c r="JI422">
        <v>310</v>
      </c>
      <c r="JJ422">
        <v>271</v>
      </c>
      <c r="JK422">
        <v>224</v>
      </c>
      <c r="JL422">
        <v>779</v>
      </c>
      <c r="JM422">
        <v>1430</v>
      </c>
      <c r="JN422">
        <v>1414</v>
      </c>
      <c r="JP422">
        <v>1121</v>
      </c>
      <c r="JQ422">
        <v>946</v>
      </c>
      <c r="JR422">
        <v>798</v>
      </c>
      <c r="JS422">
        <v>852</v>
      </c>
      <c r="JT422">
        <v>765</v>
      </c>
      <c r="JU422">
        <v>681</v>
      </c>
      <c r="JV422">
        <v>660</v>
      </c>
      <c r="JW422">
        <v>631</v>
      </c>
      <c r="JX422">
        <v>1380</v>
      </c>
      <c r="JY422">
        <v>1786</v>
      </c>
      <c r="JZ422">
        <v>1793</v>
      </c>
      <c r="KA422">
        <v>1718</v>
      </c>
      <c r="KB422">
        <v>1453</v>
      </c>
      <c r="KC422">
        <v>1289</v>
      </c>
      <c r="KD422">
        <v>1059</v>
      </c>
      <c r="KE422">
        <v>887</v>
      </c>
      <c r="KF422">
        <v>641</v>
      </c>
      <c r="KG422">
        <v>522</v>
      </c>
      <c r="KH422">
        <v>481</v>
      </c>
      <c r="KI422">
        <v>441</v>
      </c>
      <c r="KJ422">
        <v>397</v>
      </c>
      <c r="KK422">
        <v>355</v>
      </c>
      <c r="KL422">
        <v>321</v>
      </c>
      <c r="KM422">
        <v>313</v>
      </c>
      <c r="KN422">
        <v>289</v>
      </c>
      <c r="KO422">
        <v>296</v>
      </c>
      <c r="KP422">
        <v>0</v>
      </c>
      <c r="KQ422">
        <v>1</v>
      </c>
      <c r="KR422">
        <v>0</v>
      </c>
      <c r="KS422">
        <v>48</v>
      </c>
      <c r="KT422">
        <v>49</v>
      </c>
      <c r="KU422">
        <v>49</v>
      </c>
      <c r="KV422">
        <v>50</v>
      </c>
      <c r="KY422">
        <v>133</v>
      </c>
      <c r="KZ422">
        <v>134</v>
      </c>
      <c r="LA422">
        <v>126</v>
      </c>
      <c r="LB422">
        <v>131</v>
      </c>
      <c r="LC422">
        <v>124</v>
      </c>
      <c r="LD422">
        <v>123</v>
      </c>
      <c r="LG422">
        <v>111</v>
      </c>
      <c r="LH422">
        <v>112</v>
      </c>
      <c r="LI422">
        <v>107</v>
      </c>
      <c r="LJ422">
        <v>108</v>
      </c>
      <c r="LK422">
        <v>108</v>
      </c>
      <c r="LL422">
        <v>106</v>
      </c>
      <c r="LM422">
        <v>108</v>
      </c>
      <c r="LN422">
        <v>106</v>
      </c>
      <c r="LO422">
        <v>105</v>
      </c>
      <c r="LP422">
        <v>104</v>
      </c>
      <c r="LQ422">
        <v>98</v>
      </c>
      <c r="LR422">
        <v>97</v>
      </c>
      <c r="LS422">
        <v>90</v>
      </c>
      <c r="LT422">
        <v>91</v>
      </c>
      <c r="LU422">
        <v>83</v>
      </c>
      <c r="LV422">
        <v>87</v>
      </c>
      <c r="LW422">
        <v>78</v>
      </c>
      <c r="LX422">
        <v>77</v>
      </c>
      <c r="LY422">
        <v>75</v>
      </c>
      <c r="LZ422">
        <v>76</v>
      </c>
      <c r="MA422">
        <v>74</v>
      </c>
      <c r="MB422">
        <v>74</v>
      </c>
      <c r="MC422">
        <v>73</v>
      </c>
      <c r="MD422">
        <v>74</v>
      </c>
      <c r="ME422">
        <v>69</v>
      </c>
      <c r="MF422">
        <v>69</v>
      </c>
      <c r="MG422">
        <v>62</v>
      </c>
      <c r="MH422">
        <v>62</v>
      </c>
      <c r="MI422">
        <v>53</v>
      </c>
      <c r="MJ422">
        <v>52</v>
      </c>
      <c r="MK422">
        <v>44</v>
      </c>
      <c r="ML422">
        <v>43</v>
      </c>
      <c r="MM422">
        <v>33</v>
      </c>
      <c r="MN422">
        <v>33</v>
      </c>
      <c r="MO422">
        <v>31</v>
      </c>
      <c r="MP422">
        <v>31</v>
      </c>
      <c r="MQ422">
        <v>33</v>
      </c>
      <c r="MR422">
        <v>32</v>
      </c>
      <c r="MS422">
        <v>36</v>
      </c>
      <c r="MT422">
        <v>34</v>
      </c>
      <c r="MU422">
        <v>39</v>
      </c>
      <c r="MV422">
        <v>39</v>
      </c>
      <c r="MW422">
        <v>42</v>
      </c>
      <c r="MX422">
        <v>41</v>
      </c>
      <c r="MY422">
        <v>44</v>
      </c>
      <c r="MZ422">
        <v>42</v>
      </c>
      <c r="NA422">
        <v>41</v>
      </c>
      <c r="NB422">
        <v>41</v>
      </c>
      <c r="NC422">
        <v>38</v>
      </c>
      <c r="ND422">
        <v>41</v>
      </c>
      <c r="NE422">
        <v>42</v>
      </c>
      <c r="NF422">
        <v>41</v>
      </c>
      <c r="NG422" t="s">
        <v>804</v>
      </c>
      <c r="NH422">
        <v>2500</v>
      </c>
      <c r="NI422">
        <v>49</v>
      </c>
      <c r="NJ422">
        <v>46</v>
      </c>
      <c r="NK422">
        <v>29</v>
      </c>
      <c r="NL422">
        <v>1.62</v>
      </c>
      <c r="NM422">
        <v>234.333333333333</v>
      </c>
      <c r="NN422">
        <v>30.9780821917808</v>
      </c>
      <c r="NO422">
        <v>0.9</v>
      </c>
      <c r="NP422">
        <v>5.43</v>
      </c>
      <c r="NQ422">
        <v>7.34</v>
      </c>
      <c r="NR422">
        <v>6.38</v>
      </c>
      <c r="NS422">
        <v>5.53</v>
      </c>
      <c r="NT422">
        <v>5.0599999999999996</v>
      </c>
      <c r="NU422">
        <v>4.6500000000000004</v>
      </c>
      <c r="NV422">
        <v>2.92</v>
      </c>
      <c r="NW422">
        <v>0</v>
      </c>
      <c r="NX422">
        <v>0.92</v>
      </c>
      <c r="NY422">
        <v>0.06</v>
      </c>
      <c r="NZ422">
        <v>0.39</v>
      </c>
      <c r="OA422">
        <v>7.0000000000000007E-2</v>
      </c>
      <c r="OB422">
        <v>0.11</v>
      </c>
      <c r="OC422">
        <v>0.44</v>
      </c>
      <c r="OD422">
        <v>0.54</v>
      </c>
      <c r="OE422">
        <v>22.0240816948636</v>
      </c>
      <c r="OF422">
        <v>14.4333333333333</v>
      </c>
      <c r="OG422">
        <v>16.6666666666667</v>
      </c>
      <c r="OH422">
        <v>43.3333333333333</v>
      </c>
      <c r="OI422">
        <v>9</v>
      </c>
      <c r="OJ422">
        <v>9.5</v>
      </c>
      <c r="OK422">
        <v>-0.42638888888888898</v>
      </c>
      <c r="OL422">
        <v>31.966666666666701</v>
      </c>
      <c r="OM422">
        <v>29.233333333333299</v>
      </c>
      <c r="ON422">
        <v>33.022222222222197</v>
      </c>
      <c r="OO422">
        <v>22.6666666666667</v>
      </c>
      <c r="OP422">
        <v>17.533333333333299</v>
      </c>
      <c r="OQ422">
        <v>14.077777777777801</v>
      </c>
      <c r="OR422">
        <v>10.168888888888899</v>
      </c>
      <c r="OS422">
        <v>5.4851851851851796</v>
      </c>
      <c r="OT422">
        <v>2.4349206349206298</v>
      </c>
      <c r="OU422">
        <v>1.31388888888889</v>
      </c>
      <c r="OV422">
        <v>-0.27083333333333298</v>
      </c>
      <c r="OW422">
        <v>-0.59629629629629599</v>
      </c>
      <c r="OX422">
        <v>-0.52063492063492101</v>
      </c>
      <c r="OY422">
        <v>2.4166666666666701</v>
      </c>
      <c r="OZ422">
        <v>3.0333333333333301</v>
      </c>
      <c r="PA422">
        <v>2.2388888888888898</v>
      </c>
      <c r="PB422">
        <v>1.6041666666666701</v>
      </c>
      <c r="PC422">
        <v>1.0733333333333299</v>
      </c>
      <c r="PD422">
        <v>0.66111111111111098</v>
      </c>
      <c r="PE422">
        <v>0.302222222222222</v>
      </c>
      <c r="PF422">
        <v>4.0740740740740702E-2</v>
      </c>
      <c r="PG422">
        <v>-0.18888888888888899</v>
      </c>
      <c r="PH422">
        <v>-0.19861111111111099</v>
      </c>
      <c r="PI422">
        <v>-0.12023809523809501</v>
      </c>
      <c r="PJ422">
        <v>-4.27083333333333E-2</v>
      </c>
      <c r="PK422">
        <v>-3.2407407407407399E-2</v>
      </c>
      <c r="PL422">
        <v>3.1746031746031599E-3</v>
      </c>
      <c r="PM422">
        <v>1.94444444444444E-2</v>
      </c>
      <c r="PN422">
        <v>0</v>
      </c>
      <c r="PO422">
        <v>0.35</v>
      </c>
      <c r="PP422">
        <v>0.1</v>
      </c>
      <c r="PQ422">
        <v>7.4999999999999997E-2</v>
      </c>
      <c r="PR422">
        <v>0</v>
      </c>
      <c r="PS422">
        <v>-3.3333333333333298E-2</v>
      </c>
      <c r="PT422">
        <v>-2.5000000000000001E-2</v>
      </c>
      <c r="PU422">
        <v>-1.6666666666666701E-2</v>
      </c>
      <c r="PV422">
        <v>-1.6666666666666701E-2</v>
      </c>
      <c r="PW422">
        <v>6.85</v>
      </c>
      <c r="PX422">
        <v>4.2249999999999996</v>
      </c>
      <c r="PY422">
        <v>2.7166666666666699</v>
      </c>
      <c r="PZ422">
        <v>2.3125</v>
      </c>
      <c r="QA422">
        <v>1.1416666666666699</v>
      </c>
      <c r="QB422">
        <v>0.45</v>
      </c>
      <c r="QC422">
        <v>5.4166666666666703E-2</v>
      </c>
      <c r="QD422">
        <v>-1.38888888888889E-2</v>
      </c>
      <c r="QE422">
        <v>-3.125E-2</v>
      </c>
      <c r="QF422">
        <v>0.34409337181878902</v>
      </c>
      <c r="QK422">
        <v>1.3419579801999</v>
      </c>
      <c r="QM422">
        <v>15.966666666666701</v>
      </c>
      <c r="QN422">
        <v>9.1111111111111107</v>
      </c>
      <c r="QO422">
        <v>8.0083333333333293</v>
      </c>
      <c r="QP422">
        <v>6.1866666666666701</v>
      </c>
      <c r="QQ422">
        <v>3.5388888888888901</v>
      </c>
      <c r="QR422">
        <v>1.8711111111111101</v>
      </c>
      <c r="QS422">
        <v>0.63703703703703696</v>
      </c>
      <c r="QT422">
        <v>1.26984126984127E-2</v>
      </c>
      <c r="QU422">
        <v>-4.72222222222222E-2</v>
      </c>
      <c r="QV422">
        <v>-4.7916666666666698E-2</v>
      </c>
      <c r="QW422">
        <v>-6.4814814814814797E-2</v>
      </c>
      <c r="QX422">
        <v>-5.5555555555555601E-2</v>
      </c>
      <c r="QY422">
        <v>-2.7777777777777801E-2</v>
      </c>
      <c r="QZ422">
        <v>-4.7619047619047603E-2</v>
      </c>
      <c r="RA422">
        <v>2.81341071676004</v>
      </c>
      <c r="RB422">
        <v>6.1651647994210403</v>
      </c>
      <c r="RC422">
        <v>2.1179117921274502</v>
      </c>
      <c r="RD422">
        <v>2.0800838230519001</v>
      </c>
      <c r="RE422">
        <v>3.5124274767654402</v>
      </c>
      <c r="RF422">
        <v>2.6695403463403302</v>
      </c>
      <c r="RG422">
        <v>2.7705032157487599</v>
      </c>
      <c r="RH422">
        <v>2.2094946699280298</v>
      </c>
      <c r="RI422">
        <v>2.0804826661882498</v>
      </c>
      <c r="RJ422">
        <v>1.82239643868995</v>
      </c>
      <c r="RK422">
        <v>1.2638128046819499</v>
      </c>
      <c r="RL422">
        <v>0.62653243147796001</v>
      </c>
      <c r="RM422">
        <v>-0.45092748218492201</v>
      </c>
      <c r="RN422">
        <v>-4.3662782777057396</v>
      </c>
      <c r="RU422">
        <v>2.4347565744529698</v>
      </c>
      <c r="RV422">
        <v>2.5180909928326001</v>
      </c>
      <c r="RW422">
        <v>2.0886088520194201</v>
      </c>
      <c r="RX422">
        <v>2.0006942034573401</v>
      </c>
      <c r="RY422">
        <v>1.8357726940741299</v>
      </c>
      <c r="RZ422">
        <v>1.52389709938149</v>
      </c>
      <c r="SA422">
        <v>1.23225292933608</v>
      </c>
      <c r="SB422">
        <v>0.86044192044935497</v>
      </c>
      <c r="SC422">
        <v>0.23330093492506701</v>
      </c>
      <c r="SJ422">
        <v>3.17369935910857</v>
      </c>
      <c r="SK422">
        <v>3.0805347546974602</v>
      </c>
      <c r="SL422">
        <v>3.2082541537026601</v>
      </c>
      <c r="SM422">
        <v>2.8300615829251798</v>
      </c>
      <c r="SN422">
        <v>2.5978944162476099</v>
      </c>
      <c r="SO422">
        <v>2.4145972507721498</v>
      </c>
      <c r="SP422">
        <v>2.1664957130075502</v>
      </c>
      <c r="SQ422">
        <v>1.7635878498751401</v>
      </c>
      <c r="SR422">
        <v>1.3453282753701801</v>
      </c>
      <c r="SS422">
        <v>1.0952658498082599</v>
      </c>
      <c r="SX422">
        <v>3.46469369322128</v>
      </c>
      <c r="SY422">
        <v>3.3753096107100302</v>
      </c>
      <c r="SZ422">
        <v>3.4971807355073801</v>
      </c>
      <c r="TA422">
        <v>3.1208954165080001</v>
      </c>
      <c r="TB422">
        <v>2.8641038310755502</v>
      </c>
      <c r="TC422">
        <v>2.6445975099908798</v>
      </c>
      <c r="TD422">
        <v>2.3193329502952702</v>
      </c>
      <c r="TE422">
        <v>1.70205085526942</v>
      </c>
      <c r="TF422">
        <v>0.88991416254162103</v>
      </c>
      <c r="TG422">
        <v>0.27299135704177802</v>
      </c>
      <c r="TL422">
        <v>1.4475715726637099</v>
      </c>
      <c r="TM422">
        <v>1.3082101479305801</v>
      </c>
      <c r="TN422">
        <v>1.1706214991720201</v>
      </c>
      <c r="TO422">
        <v>1.0238701278434701</v>
      </c>
      <c r="TP422">
        <v>0.87114708036337696</v>
      </c>
      <c r="TQ422">
        <v>0.67108180637340897</v>
      </c>
      <c r="TR422">
        <v>0.14697037943612301</v>
      </c>
      <c r="TS422">
        <v>0.26890477433742399</v>
      </c>
      <c r="TT422">
        <v>0.88238918019847501</v>
      </c>
      <c r="TU422">
        <v>1.1096621248546901</v>
      </c>
      <c r="TV422">
        <v>0.80597971105647304</v>
      </c>
      <c r="TW422">
        <v>0.47260441094579497</v>
      </c>
      <c r="TX422">
        <v>7.0769070888204E-2</v>
      </c>
      <c r="TY422">
        <v>-0.41383335777868102</v>
      </c>
      <c r="TZ422">
        <v>-1.1965926970283101</v>
      </c>
      <c r="UA422">
        <v>-3.2005266862000101</v>
      </c>
      <c r="UG422">
        <v>-5.7525726388256402</v>
      </c>
      <c r="UH422">
        <v>-3.9401938823948401</v>
      </c>
      <c r="UI422">
        <v>0</v>
      </c>
      <c r="UJ422">
        <v>0.70472987320648905</v>
      </c>
      <c r="UK422">
        <v>0.46415888336127797</v>
      </c>
      <c r="UL422">
        <v>0.42171633265087499</v>
      </c>
      <c r="UM422">
        <v>0</v>
      </c>
      <c r="UR422" t="e" cm="1">
        <f t="array" ref="UR422">-Inf</f>
        <v>#NAME?</v>
      </c>
      <c r="US422">
        <v>-1.0498221244986801</v>
      </c>
      <c r="UT422">
        <v>-2.3025850929940499</v>
      </c>
      <c r="UU422">
        <v>-2.5902671654458298</v>
      </c>
      <c r="UV422" t="e" cm="1">
        <f t="array" ref="UV422">-Inf</f>
        <v>#NAME?</v>
      </c>
      <c r="VA422">
        <v>1.89916861132909</v>
      </c>
      <c r="VB422">
        <v>1.61662356257816</v>
      </c>
      <c r="VC422">
        <v>1.3953359530823</v>
      </c>
      <c r="VD422">
        <v>1.32239311817355</v>
      </c>
      <c r="VE422">
        <v>1.0451527646654799</v>
      </c>
      <c r="VF422">
        <v>0.76630943239355298</v>
      </c>
      <c r="VG422">
        <v>0.37836478010823099</v>
      </c>
      <c r="VJ422">
        <v>1.92424865227413</v>
      </c>
      <c r="VK422">
        <v>1.4410192608091399</v>
      </c>
      <c r="VL422">
        <v>0.99940563858466303</v>
      </c>
      <c r="VM422">
        <v>0.83832919040444298</v>
      </c>
      <c r="VN422">
        <v>0.13248918304608201</v>
      </c>
      <c r="VO422">
        <v>-0.79850769621777196</v>
      </c>
      <c r="VP422">
        <v>-2.91568956588045</v>
      </c>
      <c r="VS422">
        <v>0.96548938460563005</v>
      </c>
      <c r="VT422">
        <v>1.7576535535292701</v>
      </c>
      <c r="VU422">
        <v>1.9434141177878299</v>
      </c>
      <c r="VV422">
        <v>1.85469952001445</v>
      </c>
      <c r="VW422">
        <v>1.76837775757274</v>
      </c>
      <c r="VX422">
        <v>1.71678867179923</v>
      </c>
      <c r="VY422">
        <v>1.66910753466409</v>
      </c>
      <c r="VZ422">
        <v>1.4293138997629999</v>
      </c>
      <c r="WA422">
        <v>0</v>
      </c>
      <c r="WB422">
        <v>0.97258882621885601</v>
      </c>
      <c r="WC422">
        <v>0.39148676411688599</v>
      </c>
      <c r="WD422">
        <v>0.73061435740628</v>
      </c>
      <c r="WE422">
        <v>0.41212852998085597</v>
      </c>
      <c r="WF422">
        <v>0.47914198570627797</v>
      </c>
      <c r="WG422">
        <v>0.76059049215227803</v>
      </c>
      <c r="WH422">
        <v>0.81432528497847201</v>
      </c>
      <c r="WI422">
        <v>-0.105360515657826</v>
      </c>
      <c r="WJ422">
        <v>1.6919391339458401</v>
      </c>
      <c r="WK422">
        <v>1.99333884262642</v>
      </c>
      <c r="WL422">
        <v>1.8531680973567</v>
      </c>
      <c r="WM422">
        <v>1.71018781553424</v>
      </c>
      <c r="WN422">
        <v>1.6213664832993699</v>
      </c>
      <c r="WO422">
        <v>1.5368672195992601</v>
      </c>
      <c r="WP422">
        <v>1.0715836162801899</v>
      </c>
      <c r="WQ422" t="e" cm="1">
        <f t="array" ref="WQ422">-Inf</f>
        <v>#NAME?</v>
      </c>
      <c r="WR422">
        <v>-8.3381608939051E-2</v>
      </c>
      <c r="WS422">
        <v>-2.81341071676004</v>
      </c>
      <c r="WT422">
        <v>-0.94160853985844495</v>
      </c>
      <c r="WU422">
        <v>-2.6592600369327801</v>
      </c>
      <c r="WV422">
        <v>-2.2072749131897198</v>
      </c>
      <c r="WW422">
        <v>-0.82098055206983001</v>
      </c>
      <c r="WX422">
        <v>-0.61618613942381695</v>
      </c>
      <c r="WY422" t="s">
        <v>1408</v>
      </c>
      <c r="WZ422">
        <v>1</v>
      </c>
      <c r="XA422">
        <v>1</v>
      </c>
      <c r="XB422">
        <v>1</v>
      </c>
      <c r="XC422">
        <v>11992.916666666701</v>
      </c>
      <c r="XD422">
        <v>18810.416666666701</v>
      </c>
      <c r="XE422">
        <v>21263.333333333299</v>
      </c>
      <c r="XF422">
        <v>22178.333333333299</v>
      </c>
      <c r="XG422">
        <v>99324.166666666701</v>
      </c>
      <c r="XH422">
        <v>121109.16666666701</v>
      </c>
      <c r="XI422">
        <v>1090</v>
      </c>
      <c r="XJ422">
        <v>1780</v>
      </c>
      <c r="XK422">
        <v>1090</v>
      </c>
      <c r="XL422">
        <v>1780</v>
      </c>
      <c r="XM422">
        <v>418.07499999999999</v>
      </c>
      <c r="XN422">
        <v>451.92500000000001</v>
      </c>
      <c r="XO422">
        <v>9.9647394285678992</v>
      </c>
      <c r="XP422">
        <v>10.0068711153097</v>
      </c>
      <c r="XQ422">
        <v>11.506144190682001</v>
      </c>
      <c r="XR422">
        <v>11.704447621694399</v>
      </c>
      <c r="XS422">
        <v>46.3110872049078</v>
      </c>
      <c r="XT422">
        <v>49.475744558645196</v>
      </c>
      <c r="XU422">
        <v>10.2914246657151</v>
      </c>
      <c r="XV422">
        <v>12.119182741060399</v>
      </c>
      <c r="XW422">
        <v>10.2914246657151</v>
      </c>
      <c r="XX422">
        <v>12.119182741060399</v>
      </c>
      <c r="XY422">
        <v>122.333333333333</v>
      </c>
      <c r="XZ422">
        <v>75.3333333333333</v>
      </c>
      <c r="YA422">
        <v>23</v>
      </c>
      <c r="YB422">
        <v>29</v>
      </c>
      <c r="YC422">
        <v>1.62</v>
      </c>
      <c r="YD422">
        <v>3.0723168256858502</v>
      </c>
      <c r="YE422">
        <v>3.3672958299864701</v>
      </c>
      <c r="YF422">
        <v>1.75441064292772</v>
      </c>
      <c r="YG422">
        <v>1.68639895357023</v>
      </c>
      <c r="YH422">
        <v>2.8438669798515699</v>
      </c>
      <c r="YI422">
        <v>3.1354942159291501</v>
      </c>
      <c r="YJ422">
        <v>3.5830478710159501</v>
      </c>
      <c r="YK422">
        <v>3.8286413964891</v>
      </c>
    </row>
    <row r="423" spans="1:661" x14ac:dyDescent="0.2">
      <c r="A423" s="2" t="s">
        <v>1410</v>
      </c>
      <c r="B423">
        <v>21.711264220477499</v>
      </c>
      <c r="C423">
        <v>0</v>
      </c>
      <c r="D423">
        <v>1</v>
      </c>
      <c r="E423">
        <v>1</v>
      </c>
      <c r="F423">
        <v>50</v>
      </c>
      <c r="G423">
        <v>1</v>
      </c>
      <c r="H423">
        <v>4.1166666666666698</v>
      </c>
      <c r="I423">
        <v>18.3333333333333</v>
      </c>
      <c r="J423">
        <v>485.33333333333297</v>
      </c>
      <c r="K423">
        <v>4.4534412955465603</v>
      </c>
      <c r="M423">
        <v>4.5999999999999996</v>
      </c>
      <c r="N423">
        <v>4.9904325867787396</v>
      </c>
      <c r="O423">
        <v>4.9904325867787396</v>
      </c>
      <c r="P423">
        <v>3.9545454545454501</v>
      </c>
      <c r="Q423">
        <v>13.9259121110675</v>
      </c>
      <c r="R423">
        <v>21.126760563380302</v>
      </c>
      <c r="S423">
        <v>41.053943984086899</v>
      </c>
      <c r="T423">
        <v>111.29370181006399</v>
      </c>
      <c r="U423">
        <v>11</v>
      </c>
      <c r="V423">
        <v>35.737092318367097</v>
      </c>
      <c r="W423">
        <v>4.0012541391560896</v>
      </c>
      <c r="X423">
        <v>4.5181588089984599</v>
      </c>
      <c r="Y423">
        <v>4.7420293687052899</v>
      </c>
      <c r="Z423">
        <v>5.5161133115356504</v>
      </c>
      <c r="AA423">
        <v>5.5784711725790297</v>
      </c>
      <c r="AB423">
        <v>5.5555402315151099</v>
      </c>
      <c r="AC423">
        <v>5.5822423901220999</v>
      </c>
      <c r="AD423">
        <v>5.4998967399464096</v>
      </c>
      <c r="AE423">
        <v>5.4056758848685398</v>
      </c>
      <c r="AF423">
        <v>4.8572250807967201</v>
      </c>
      <c r="AG423">
        <v>4.6314874943054596</v>
      </c>
      <c r="AH423">
        <v>4.3263377288132903</v>
      </c>
      <c r="AI423">
        <v>2.6855773452501501</v>
      </c>
      <c r="AL423">
        <v>1</v>
      </c>
      <c r="AM423">
        <v>4</v>
      </c>
      <c r="AN423">
        <v>0</v>
      </c>
      <c r="AO423">
        <v>3.2580965380214799</v>
      </c>
      <c r="AP423">
        <v>3.2188758248682001</v>
      </c>
      <c r="AQ423">
        <v>3.29583686600433</v>
      </c>
      <c r="AR423">
        <v>3.2580965380214799</v>
      </c>
      <c r="AS423">
        <v>3.3322045101751998</v>
      </c>
      <c r="AT423">
        <v>3.4657359027997301</v>
      </c>
      <c r="AU423">
        <v>3.3322045101751998</v>
      </c>
      <c r="AV423">
        <v>2.0794415416798402</v>
      </c>
      <c r="AW423">
        <v>1.09861228866811</v>
      </c>
      <c r="AX423">
        <v>1.3862943611198899</v>
      </c>
      <c r="AY423">
        <v>1.3862943611198899</v>
      </c>
      <c r="AZ423">
        <v>1.6094379124341001</v>
      </c>
      <c r="BA423">
        <v>1.3862943611198899</v>
      </c>
      <c r="BB423">
        <v>2.19722457733622</v>
      </c>
      <c r="BC423">
        <v>1.7917594692280501</v>
      </c>
      <c r="BD423">
        <v>1.7917594692280501</v>
      </c>
      <c r="BE423">
        <v>2.0794415416798402</v>
      </c>
      <c r="BF423">
        <v>0</v>
      </c>
      <c r="BG423">
        <v>0.69314718055994495</v>
      </c>
      <c r="BH423">
        <v>6.1848359400885196</v>
      </c>
      <c r="BI423">
        <v>5.0541204060359899</v>
      </c>
      <c r="BJ423">
        <v>6.4871765330639199</v>
      </c>
      <c r="BK423">
        <v>6.8229233434654404</v>
      </c>
      <c r="BL423">
        <v>7.51024809127395</v>
      </c>
      <c r="BM423">
        <v>7.6356258956004703</v>
      </c>
      <c r="BN423">
        <v>7.5058589108551903</v>
      </c>
      <c r="BO423">
        <v>7.8688918986481298</v>
      </c>
      <c r="BP423">
        <v>7.9897864125028297</v>
      </c>
      <c r="BQ423">
        <v>7.7942738525226201</v>
      </c>
      <c r="BR423">
        <v>7.4328782074489501</v>
      </c>
      <c r="BS423">
        <v>7.31499658649156</v>
      </c>
      <c r="BT423">
        <v>7.0822686533282804</v>
      </c>
      <c r="BU423">
        <v>6.1283237298251798</v>
      </c>
      <c r="BV423">
        <v>5.2399817895350704</v>
      </c>
      <c r="BW423">
        <v>3.7054087560651499</v>
      </c>
      <c r="BX423">
        <v>4.1166666666666698</v>
      </c>
      <c r="BY423">
        <v>0.43333333333333401</v>
      </c>
      <c r="BZ423">
        <v>1.0833333333333299</v>
      </c>
      <c r="CA423">
        <v>2.43333333333333</v>
      </c>
      <c r="CB423">
        <v>3.3333333333333299</v>
      </c>
      <c r="CC423">
        <v>2.93333333333333</v>
      </c>
      <c r="CD423">
        <v>2.43333333333333</v>
      </c>
      <c r="CE423">
        <v>1.4833333333333301</v>
      </c>
      <c r="CF423">
        <v>1.9833333333333301</v>
      </c>
      <c r="CG423">
        <v>1.5833333333333299</v>
      </c>
      <c r="CH423">
        <v>0.483333333333333</v>
      </c>
      <c r="CI423">
        <v>0.18333333333333399</v>
      </c>
      <c r="CJ423">
        <v>0.53333333333333399</v>
      </c>
      <c r="CK423">
        <v>-1.4666666666666699</v>
      </c>
      <c r="CL423">
        <v>-1.31666666666667</v>
      </c>
      <c r="CM423">
        <v>-0.21666666666666601</v>
      </c>
      <c r="CN423">
        <v>4.60590405904059</v>
      </c>
      <c r="CO423">
        <v>-4.4628710262841897</v>
      </c>
      <c r="CP423">
        <v>211.958333333333</v>
      </c>
      <c r="CQ423">
        <v>50.202460367642097</v>
      </c>
      <c r="CR423">
        <v>61.3119498250433</v>
      </c>
      <c r="CS423">
        <v>133.697419571209</v>
      </c>
      <c r="CT423">
        <v>40.432051376618901</v>
      </c>
      <c r="CU423">
        <v>151.708333333333</v>
      </c>
      <c r="CV423">
        <v>27901.666666666701</v>
      </c>
      <c r="CW423">
        <v>300096.66666666698</v>
      </c>
      <c r="CX423">
        <v>1075</v>
      </c>
      <c r="CY423">
        <v>4660</v>
      </c>
      <c r="CZ423">
        <v>5.0333333333333297</v>
      </c>
      <c r="DA423">
        <v>35.3333333333333</v>
      </c>
      <c r="DB423">
        <v>125.69805089976499</v>
      </c>
      <c r="DC423">
        <v>-1.8553184069541599</v>
      </c>
      <c r="DD423">
        <v>42.766661190160598</v>
      </c>
      <c r="DE423">
        <v>18.450184501845001</v>
      </c>
      <c r="DF423">
        <v>11.1111111111111</v>
      </c>
      <c r="DG423">
        <v>8.1239530529306396</v>
      </c>
      <c r="DH423">
        <v>47.874165056402198</v>
      </c>
      <c r="DI423">
        <v>28.300875488117502</v>
      </c>
      <c r="DJ423">
        <v>14.543604482821801</v>
      </c>
      <c r="DK423">
        <v>30.9241797004426</v>
      </c>
      <c r="DL423">
        <v>0</v>
      </c>
      <c r="DM423">
        <v>1.3862943611198899</v>
      </c>
      <c r="DN423">
        <v>46.647615158762399</v>
      </c>
      <c r="DO423">
        <v>4.9698132995759998</v>
      </c>
      <c r="DP423" t="s">
        <v>1411</v>
      </c>
      <c r="DQ423">
        <v>158</v>
      </c>
      <c r="DR423">
        <v>54.2</v>
      </c>
      <c r="DS423">
        <v>72</v>
      </c>
      <c r="DT423">
        <v>90</v>
      </c>
      <c r="DU423">
        <v>4.2</v>
      </c>
      <c r="DW423">
        <v>2</v>
      </c>
      <c r="DX423">
        <v>3.6</v>
      </c>
      <c r="DY423">
        <v>0.94</v>
      </c>
      <c r="DZ423">
        <v>0.7</v>
      </c>
      <c r="EA423">
        <v>5.9</v>
      </c>
      <c r="EB423">
        <v>43</v>
      </c>
      <c r="EC423">
        <v>43</v>
      </c>
      <c r="ED423">
        <v>39</v>
      </c>
      <c r="EE423">
        <v>41</v>
      </c>
      <c r="EF423">
        <v>40</v>
      </c>
      <c r="EG423">
        <v>41</v>
      </c>
      <c r="EH423">
        <v>45</v>
      </c>
      <c r="EI423">
        <v>46</v>
      </c>
      <c r="EJ423">
        <v>52</v>
      </c>
      <c r="EK423">
        <v>52</v>
      </c>
      <c r="EL423">
        <v>65</v>
      </c>
      <c r="EM423">
        <v>66</v>
      </c>
      <c r="EN423">
        <v>74</v>
      </c>
      <c r="EO423">
        <v>75</v>
      </c>
      <c r="EP423">
        <v>70</v>
      </c>
      <c r="EQ423">
        <v>71</v>
      </c>
      <c r="ER423">
        <v>64</v>
      </c>
      <c r="ES423">
        <v>67</v>
      </c>
      <c r="ET423">
        <v>56</v>
      </c>
      <c r="EU423">
        <v>56</v>
      </c>
      <c r="EV423">
        <v>62</v>
      </c>
      <c r="EW423">
        <v>60</v>
      </c>
      <c r="EX423">
        <v>56</v>
      </c>
      <c r="EY423">
        <v>58</v>
      </c>
      <c r="EZ423">
        <v>47</v>
      </c>
      <c r="FA423">
        <v>45</v>
      </c>
      <c r="FB423">
        <v>42</v>
      </c>
      <c r="FC423">
        <v>44</v>
      </c>
      <c r="FD423">
        <v>46</v>
      </c>
      <c r="FE423">
        <v>47</v>
      </c>
      <c r="FF423">
        <v>26</v>
      </c>
      <c r="FG423">
        <v>27</v>
      </c>
      <c r="FH423">
        <v>28</v>
      </c>
      <c r="FI423">
        <v>28</v>
      </c>
      <c r="FJ423">
        <v>39</v>
      </c>
      <c r="FK423">
        <v>39</v>
      </c>
      <c r="FL423">
        <v>19</v>
      </c>
      <c r="FM423">
        <v>20</v>
      </c>
      <c r="FN423">
        <v>16</v>
      </c>
      <c r="FO423">
        <v>73</v>
      </c>
      <c r="FP423">
        <v>110</v>
      </c>
      <c r="FQ423">
        <v>133</v>
      </c>
      <c r="FR423">
        <v>267</v>
      </c>
      <c r="FS423">
        <v>283</v>
      </c>
      <c r="FT423">
        <v>277</v>
      </c>
      <c r="FU423">
        <v>284</v>
      </c>
      <c r="FV423">
        <v>263</v>
      </c>
      <c r="FW423">
        <v>241</v>
      </c>
      <c r="FX423">
        <v>147</v>
      </c>
      <c r="FY423">
        <v>121</v>
      </c>
      <c r="FZ423">
        <v>94</v>
      </c>
      <c r="GA423">
        <v>33</v>
      </c>
      <c r="GB423">
        <v>10</v>
      </c>
      <c r="GC423">
        <v>18</v>
      </c>
      <c r="GD423">
        <v>502</v>
      </c>
      <c r="GE423">
        <v>480</v>
      </c>
      <c r="GF423">
        <v>474</v>
      </c>
      <c r="GG423">
        <v>642</v>
      </c>
      <c r="GH423">
        <v>1142</v>
      </c>
      <c r="GI423">
        <v>1404</v>
      </c>
      <c r="GJ423">
        <v>2312</v>
      </c>
      <c r="GK423">
        <v>2556</v>
      </c>
      <c r="GL423">
        <v>2304</v>
      </c>
      <c r="GM423">
        <v>3100</v>
      </c>
      <c r="GN423">
        <v>3436</v>
      </c>
      <c r="GO423">
        <v>2912</v>
      </c>
      <c r="GP423">
        <v>2176</v>
      </c>
      <c r="GQ423">
        <v>1988</v>
      </c>
      <c r="GR423">
        <v>1676</v>
      </c>
      <c r="GS423">
        <v>944</v>
      </c>
      <c r="GT423">
        <v>674</v>
      </c>
      <c r="GU423">
        <v>526</v>
      </c>
      <c r="GZ423">
        <v>62</v>
      </c>
      <c r="HA423">
        <v>4</v>
      </c>
      <c r="HB423">
        <v>4</v>
      </c>
      <c r="HC423">
        <v>8</v>
      </c>
      <c r="HD423">
        <v>9</v>
      </c>
      <c r="HE423">
        <v>8</v>
      </c>
      <c r="HF423">
        <v>13</v>
      </c>
      <c r="HG423">
        <v>10</v>
      </c>
      <c r="HH423">
        <v>10</v>
      </c>
      <c r="HI423">
        <v>12</v>
      </c>
      <c r="HJ423">
        <v>5</v>
      </c>
      <c r="HK423">
        <v>6</v>
      </c>
      <c r="HL423">
        <v>1</v>
      </c>
      <c r="HM423">
        <v>1</v>
      </c>
      <c r="HN423">
        <v>27</v>
      </c>
      <c r="HO423">
        <v>26</v>
      </c>
      <c r="HP423">
        <v>28</v>
      </c>
      <c r="HQ423">
        <v>27</v>
      </c>
      <c r="HR423">
        <v>29</v>
      </c>
      <c r="HS423">
        <v>33</v>
      </c>
      <c r="HT423">
        <v>29</v>
      </c>
      <c r="HU423">
        <v>9</v>
      </c>
      <c r="HV423">
        <v>4</v>
      </c>
      <c r="HW423" s="1">
        <v>35217</v>
      </c>
      <c r="HX423" t="s">
        <v>896</v>
      </c>
      <c r="HY423" t="s">
        <v>908</v>
      </c>
      <c r="IA423">
        <v>0</v>
      </c>
      <c r="IB423">
        <v>35</v>
      </c>
      <c r="IC423">
        <v>37</v>
      </c>
      <c r="ID423">
        <v>34</v>
      </c>
      <c r="IE423">
        <v>509</v>
      </c>
      <c r="IF423">
        <v>569</v>
      </c>
      <c r="IG423">
        <v>507</v>
      </c>
      <c r="IH423">
        <v>457</v>
      </c>
      <c r="II423">
        <v>272</v>
      </c>
      <c r="IJ423">
        <v>265</v>
      </c>
      <c r="IK423">
        <v>229</v>
      </c>
      <c r="IL423">
        <v>206</v>
      </c>
      <c r="IM423">
        <v>157</v>
      </c>
      <c r="IN423">
        <v>131</v>
      </c>
      <c r="IO423">
        <v>122</v>
      </c>
      <c r="IP423">
        <v>107</v>
      </c>
      <c r="IQ423">
        <v>552</v>
      </c>
      <c r="IR423">
        <v>499</v>
      </c>
      <c r="IS423">
        <v>519</v>
      </c>
      <c r="IT423">
        <v>395</v>
      </c>
      <c r="IU423">
        <v>249</v>
      </c>
      <c r="IV423">
        <v>177</v>
      </c>
      <c r="IW423">
        <v>119</v>
      </c>
      <c r="IX423">
        <v>80</v>
      </c>
      <c r="IY423">
        <v>53</v>
      </c>
      <c r="IZ423">
        <v>49</v>
      </c>
      <c r="JA423">
        <v>41</v>
      </c>
      <c r="JB423">
        <v>36</v>
      </c>
      <c r="JC423">
        <v>24</v>
      </c>
      <c r="JD423">
        <v>23</v>
      </c>
      <c r="JE423">
        <v>33</v>
      </c>
      <c r="JF423">
        <v>22</v>
      </c>
      <c r="JG423">
        <v>28</v>
      </c>
      <c r="JH423">
        <v>21</v>
      </c>
      <c r="JI423">
        <v>478</v>
      </c>
      <c r="JJ423">
        <v>508</v>
      </c>
      <c r="JK423">
        <v>480</v>
      </c>
      <c r="JL423">
        <v>1444</v>
      </c>
      <c r="JM423">
        <v>1825</v>
      </c>
      <c r="JN423">
        <v>1829</v>
      </c>
      <c r="JO423">
        <v>1686</v>
      </c>
      <c r="JP423">
        <v>1578</v>
      </c>
      <c r="JQ423">
        <v>1438</v>
      </c>
      <c r="JR423">
        <v>1373</v>
      </c>
      <c r="JS423">
        <v>1284</v>
      </c>
      <c r="JT423">
        <v>1231</v>
      </c>
      <c r="JU423">
        <v>1185</v>
      </c>
      <c r="JV423">
        <v>1105</v>
      </c>
      <c r="JW423">
        <v>1127</v>
      </c>
      <c r="JX423">
        <v>1944</v>
      </c>
      <c r="JY423">
        <v>1897</v>
      </c>
      <c r="JZ423">
        <v>2030</v>
      </c>
      <c r="KA423">
        <v>2014</v>
      </c>
      <c r="KB423">
        <v>1837</v>
      </c>
      <c r="KC423">
        <v>1745</v>
      </c>
      <c r="KD423">
        <v>1425</v>
      </c>
      <c r="KE423">
        <v>1226</v>
      </c>
      <c r="KF423">
        <v>1009</v>
      </c>
      <c r="KG423">
        <v>860</v>
      </c>
      <c r="KH423">
        <v>726</v>
      </c>
      <c r="KI423">
        <v>659</v>
      </c>
      <c r="KJ423">
        <v>590</v>
      </c>
      <c r="KK423">
        <v>483</v>
      </c>
      <c r="KL423">
        <v>476</v>
      </c>
      <c r="KM423">
        <v>412</v>
      </c>
      <c r="KN423">
        <v>401</v>
      </c>
      <c r="KO423">
        <v>351</v>
      </c>
      <c r="KP423">
        <v>0</v>
      </c>
      <c r="KQ423">
        <v>1</v>
      </c>
      <c r="KR423">
        <v>0</v>
      </c>
      <c r="KS423">
        <v>49</v>
      </c>
      <c r="KT423">
        <v>49</v>
      </c>
      <c r="KU423">
        <v>49</v>
      </c>
      <c r="KV423">
        <v>52</v>
      </c>
      <c r="KW423">
        <v>51</v>
      </c>
      <c r="KX423">
        <v>52</v>
      </c>
      <c r="KY423">
        <v>177</v>
      </c>
      <c r="KZ423">
        <v>179</v>
      </c>
      <c r="LA423">
        <v>168</v>
      </c>
      <c r="LB423">
        <v>176</v>
      </c>
      <c r="LC423">
        <v>164</v>
      </c>
      <c r="LD423">
        <v>164</v>
      </c>
      <c r="LE423">
        <v>150</v>
      </c>
      <c r="LF423">
        <v>154</v>
      </c>
      <c r="LG423">
        <v>149</v>
      </c>
      <c r="LH423">
        <v>153</v>
      </c>
      <c r="LI423">
        <v>145</v>
      </c>
      <c r="LJ423">
        <v>148</v>
      </c>
      <c r="LK423">
        <v>142</v>
      </c>
      <c r="LL423">
        <v>145</v>
      </c>
      <c r="LM423">
        <v>133</v>
      </c>
      <c r="LN423">
        <v>132</v>
      </c>
      <c r="LO423">
        <v>122</v>
      </c>
      <c r="LP423">
        <v>123</v>
      </c>
      <c r="LQ423">
        <v>116</v>
      </c>
      <c r="LR423">
        <v>118</v>
      </c>
      <c r="LS423">
        <v>107</v>
      </c>
      <c r="LT423">
        <v>108</v>
      </c>
      <c r="LU423">
        <v>99</v>
      </c>
      <c r="LV423">
        <v>101</v>
      </c>
      <c r="LW423">
        <v>89</v>
      </c>
      <c r="LX423">
        <v>94</v>
      </c>
      <c r="LY423">
        <v>88</v>
      </c>
      <c r="LZ423">
        <v>88</v>
      </c>
      <c r="MA423">
        <v>83</v>
      </c>
      <c r="MB423">
        <v>85</v>
      </c>
      <c r="MC423">
        <v>84</v>
      </c>
      <c r="MD423">
        <v>84</v>
      </c>
      <c r="ME423">
        <v>81</v>
      </c>
      <c r="MF423">
        <v>81</v>
      </c>
      <c r="MG423">
        <v>74</v>
      </c>
      <c r="MH423">
        <v>75</v>
      </c>
      <c r="MI423">
        <v>59</v>
      </c>
      <c r="MJ423">
        <v>59</v>
      </c>
      <c r="MK423">
        <v>49</v>
      </c>
      <c r="ML423">
        <v>50</v>
      </c>
      <c r="MM423">
        <v>37</v>
      </c>
      <c r="MN423">
        <v>36</v>
      </c>
      <c r="MO423">
        <v>31</v>
      </c>
      <c r="MP423">
        <v>34</v>
      </c>
      <c r="MQ423">
        <v>30</v>
      </c>
      <c r="MR423">
        <v>31</v>
      </c>
      <c r="MS423">
        <v>35</v>
      </c>
      <c r="MT423">
        <v>33</v>
      </c>
      <c r="MU423">
        <v>37</v>
      </c>
      <c r="MV423">
        <v>36</v>
      </c>
      <c r="MW423">
        <v>41</v>
      </c>
      <c r="MX423">
        <v>42</v>
      </c>
      <c r="MY423">
        <v>44</v>
      </c>
      <c r="MZ423">
        <v>43</v>
      </c>
      <c r="NA423">
        <v>45</v>
      </c>
      <c r="NB423">
        <v>46</v>
      </c>
      <c r="NC423">
        <v>49</v>
      </c>
      <c r="ND423">
        <v>51</v>
      </c>
      <c r="NE423">
        <v>49</v>
      </c>
      <c r="NF423">
        <v>46</v>
      </c>
      <c r="NG423" t="s">
        <v>804</v>
      </c>
      <c r="NH423">
        <v>2750</v>
      </c>
      <c r="NI423">
        <v>50</v>
      </c>
      <c r="NK423">
        <v>16.899999999999999</v>
      </c>
      <c r="NL423">
        <v>2.77</v>
      </c>
      <c r="NM423">
        <v>485.33333333333297</v>
      </c>
      <c r="NN423">
        <v>28.4958904109589</v>
      </c>
      <c r="NO423">
        <v>1.9</v>
      </c>
      <c r="NP423">
        <v>5.7</v>
      </c>
      <c r="NQ423">
        <v>8.68</v>
      </c>
      <c r="NR423">
        <v>12.41</v>
      </c>
      <c r="NS423">
        <v>13.43</v>
      </c>
      <c r="NT423">
        <v>12.6</v>
      </c>
      <c r="NU423">
        <v>14.13</v>
      </c>
      <c r="NV423">
        <v>16.32</v>
      </c>
      <c r="NW423">
        <v>13.58</v>
      </c>
      <c r="NX423">
        <v>7.86</v>
      </c>
      <c r="NY423">
        <v>5.36</v>
      </c>
      <c r="NZ423">
        <v>8.24</v>
      </c>
      <c r="OA423">
        <v>1.22</v>
      </c>
      <c r="OB423">
        <v>0.99</v>
      </c>
      <c r="OC423">
        <v>1.26</v>
      </c>
      <c r="OD423">
        <v>1.38</v>
      </c>
      <c r="OE423">
        <v>21.711264220477499</v>
      </c>
      <c r="OF423">
        <v>5.4666666666666703</v>
      </c>
      <c r="OG423">
        <v>18.3333333333333</v>
      </c>
      <c r="OH423">
        <v>41.1666666666667</v>
      </c>
      <c r="OI423">
        <v>4</v>
      </c>
      <c r="OJ423">
        <v>1</v>
      </c>
      <c r="OK423">
        <v>0.16944444444444501</v>
      </c>
      <c r="OL423">
        <v>15.6666666666667</v>
      </c>
      <c r="OM423">
        <v>32.8333333333333</v>
      </c>
      <c r="ON423">
        <v>30.622222222222199</v>
      </c>
      <c r="OO423">
        <v>45.6666666666667</v>
      </c>
      <c r="OP423">
        <v>41.413333333333298</v>
      </c>
      <c r="OQ423">
        <v>30.311111111111099</v>
      </c>
      <c r="OR423">
        <v>34.862222222222201</v>
      </c>
      <c r="OS423">
        <v>32.785185185185199</v>
      </c>
      <c r="OT423">
        <v>23.1111111111111</v>
      </c>
      <c r="OU423">
        <v>14.088888888888899</v>
      </c>
      <c r="OV423">
        <v>7.44166666666667</v>
      </c>
      <c r="OW423">
        <v>2.54814814814815</v>
      </c>
      <c r="OX423">
        <v>0.898412698412699</v>
      </c>
      <c r="OY423">
        <v>0.43333333333333401</v>
      </c>
      <c r="OZ423">
        <v>0.54166666666666696</v>
      </c>
      <c r="PA423">
        <v>0.81111111111111101</v>
      </c>
      <c r="PB423">
        <v>0.83333333333333304</v>
      </c>
      <c r="PC423">
        <v>0.586666666666667</v>
      </c>
      <c r="PD423">
        <v>0.405555555555556</v>
      </c>
      <c r="PE423">
        <v>0.197777777777778</v>
      </c>
      <c r="PF423">
        <v>0.22037037037036999</v>
      </c>
      <c r="PG423">
        <v>0.15079365079365101</v>
      </c>
      <c r="PH423">
        <v>4.0277777777777801E-2</v>
      </c>
      <c r="PI423">
        <v>1.3095238095238101E-2</v>
      </c>
      <c r="PJ423">
        <v>3.3333333333333298E-2</v>
      </c>
      <c r="PK423">
        <v>-8.1481481481481502E-2</v>
      </c>
      <c r="PL423">
        <v>-6.2698412698412698E-2</v>
      </c>
      <c r="PM423">
        <v>-9.02777777777777E-3</v>
      </c>
      <c r="PN423">
        <v>0.4</v>
      </c>
      <c r="PO423">
        <v>0.25</v>
      </c>
      <c r="PP423">
        <v>0.133333333333333</v>
      </c>
      <c r="PQ423">
        <v>0.22500000000000001</v>
      </c>
      <c r="PR423">
        <v>0.1</v>
      </c>
      <c r="PS423">
        <v>6.6666666666666693E-2</v>
      </c>
      <c r="PT423">
        <v>6.6666666666666693E-2</v>
      </c>
      <c r="PU423">
        <v>5.5555555555555601E-3</v>
      </c>
      <c r="PV423">
        <v>8.3333333333333297E-3</v>
      </c>
      <c r="PW423">
        <v>2.6</v>
      </c>
      <c r="PX423">
        <v>1.25</v>
      </c>
      <c r="PY423">
        <v>0.9</v>
      </c>
      <c r="PZ423">
        <v>0.65</v>
      </c>
      <c r="QA423">
        <v>0.46666666666666701</v>
      </c>
      <c r="QB423">
        <v>0.35555555555555601</v>
      </c>
      <c r="QC423">
        <v>0.233333333333333</v>
      </c>
      <c r="QD423">
        <v>4.4444444444444398E-2</v>
      </c>
      <c r="QE423">
        <v>1.2500000000000001E-2</v>
      </c>
      <c r="QF423">
        <v>0.60401964978758604</v>
      </c>
      <c r="QG423">
        <v>0.53226472540391601</v>
      </c>
      <c r="QH423">
        <v>0.34278501936766098</v>
      </c>
      <c r="QI423">
        <v>0.23570626876693901</v>
      </c>
      <c r="QJ423">
        <v>0.32182979486854302</v>
      </c>
      <c r="QK423">
        <v>0.75672956021646198</v>
      </c>
      <c r="QM423">
        <v>4.5833333333333304</v>
      </c>
      <c r="QN423">
        <v>3.8222222222222202</v>
      </c>
      <c r="QO423">
        <v>6.2166666666666703</v>
      </c>
      <c r="QP423">
        <v>5.2933333333333303</v>
      </c>
      <c r="QQ423">
        <v>4.31111111111111</v>
      </c>
      <c r="QR423">
        <v>3.5422222222222199</v>
      </c>
      <c r="QS423">
        <v>2.7185185185185201</v>
      </c>
      <c r="QT423">
        <v>2.1206349206349202</v>
      </c>
      <c r="QU423">
        <v>1.07222222222222</v>
      </c>
      <c r="QV423">
        <v>0.47291666666666698</v>
      </c>
      <c r="QW423">
        <v>8.1481481481481502E-2</v>
      </c>
      <c r="QX423">
        <v>-3.9682539682539701E-2</v>
      </c>
      <c r="QY423">
        <v>-1.3888888888888801E-3</v>
      </c>
      <c r="QZ423">
        <v>0.73333333333333295</v>
      </c>
      <c r="RA423">
        <v>2.9087208965643598</v>
      </c>
      <c r="RB423">
        <v>7.8586275562407097</v>
      </c>
      <c r="RC423">
        <v>1</v>
      </c>
      <c r="RD423">
        <v>1.5874010519682</v>
      </c>
      <c r="RE423">
        <v>3.4528833045869098</v>
      </c>
      <c r="RF423">
        <v>1.69866904616204</v>
      </c>
      <c r="RG423">
        <v>1.5224265354444699</v>
      </c>
      <c r="RH423">
        <v>1.34083198704313</v>
      </c>
      <c r="RI423">
        <v>1.82723385742172</v>
      </c>
      <c r="RJ423">
        <v>1.66644816715088</v>
      </c>
      <c r="RK423">
        <v>1.4611956692930099</v>
      </c>
      <c r="RL423">
        <v>1.26475427658579</v>
      </c>
      <c r="RM423">
        <v>1.0000870696161399</v>
      </c>
      <c r="RN423">
        <v>0.75171553471101205</v>
      </c>
      <c r="RO423">
        <v>6.9733338014673005E-2</v>
      </c>
      <c r="RP423">
        <v>-0.31015492830384001</v>
      </c>
      <c r="RQ423">
        <v>-0.74883608642053301</v>
      </c>
      <c r="RR423">
        <v>-2.5073795056400598</v>
      </c>
      <c r="RU423">
        <v>1.7616009308315701</v>
      </c>
      <c r="RV423">
        <v>1.6610924890209899</v>
      </c>
      <c r="RW423">
        <v>1.5635267325845601</v>
      </c>
      <c r="RX423">
        <v>1.83873521566434</v>
      </c>
      <c r="RY423">
        <v>1.74278206166537</v>
      </c>
      <c r="RZ423">
        <v>1.62753275864493</v>
      </c>
      <c r="SA423">
        <v>1.52437540986468</v>
      </c>
      <c r="SB423">
        <v>1.3956529308199299</v>
      </c>
      <c r="SC423">
        <v>1.2847598900608701</v>
      </c>
      <c r="SD423">
        <v>1.0235167035393</v>
      </c>
      <c r="SE423">
        <v>0.90177974299841301</v>
      </c>
      <c r="SF423">
        <v>0.77910299396121296</v>
      </c>
      <c r="SG423">
        <v>0.43353048228379598</v>
      </c>
      <c r="SJ423">
        <v>2.5022202498347701</v>
      </c>
      <c r="SK423">
        <v>3.2021253242351402</v>
      </c>
      <c r="SL423">
        <v>3.1285677770112099</v>
      </c>
      <c r="SM423">
        <v>3.5743721763612499</v>
      </c>
      <c r="SN423">
        <v>3.4597660230626599</v>
      </c>
      <c r="SO423">
        <v>3.1179366394813499</v>
      </c>
      <c r="SP423">
        <v>3.2667684729250799</v>
      </c>
      <c r="SQ423">
        <v>3.2005593158138699</v>
      </c>
      <c r="SR423">
        <v>2.84843912113194</v>
      </c>
      <c r="SS423">
        <v>2.4152323368747601</v>
      </c>
      <c r="ST423">
        <v>1.95234577805057</v>
      </c>
      <c r="SU423">
        <v>1.36586640967884</v>
      </c>
      <c r="SV423">
        <v>0.96492144954245995</v>
      </c>
      <c r="SW423">
        <v>0.55336171851611604</v>
      </c>
      <c r="SX423">
        <v>2.7515353130419502</v>
      </c>
      <c r="SY423">
        <v>3.49144425950993</v>
      </c>
      <c r="SZ423">
        <v>3.42172596180328</v>
      </c>
      <c r="TA423">
        <v>3.82136863716002</v>
      </c>
      <c r="TB423">
        <v>3.7236028901723199</v>
      </c>
      <c r="TC423">
        <v>3.4115143486330899</v>
      </c>
      <c r="TD423">
        <v>3.5514037851118201</v>
      </c>
      <c r="TE423">
        <v>3.48997674217257</v>
      </c>
      <c r="TF423">
        <v>3.1403135023651001</v>
      </c>
      <c r="TG423">
        <v>2.6453864646669101</v>
      </c>
      <c r="TH423">
        <v>2.0070948380944502</v>
      </c>
      <c r="TI423">
        <v>0.93536687893496995</v>
      </c>
      <c r="TJ423">
        <v>-0.107125741182395</v>
      </c>
      <c r="TK423">
        <v>-1.77523016727684</v>
      </c>
      <c r="TL423">
        <v>0.81516220775145798</v>
      </c>
      <c r="TM423">
        <v>0.93259578920917696</v>
      </c>
      <c r="TN423">
        <v>0.941036028881028</v>
      </c>
      <c r="TO423">
        <v>0.83713815709592798</v>
      </c>
      <c r="TP423">
        <v>0.74020176842588103</v>
      </c>
      <c r="TQ423">
        <v>0.58262953669237705</v>
      </c>
      <c r="TT423">
        <v>-0.83624802420061695</v>
      </c>
      <c r="TU423">
        <v>-0.61310447288640801</v>
      </c>
      <c r="TV423">
        <v>-0.20935022918187399</v>
      </c>
      <c r="TW423">
        <v>-0.18232155679395501</v>
      </c>
      <c r="TX423">
        <v>-0.53329847961804899</v>
      </c>
      <c r="TY423">
        <v>-0.90249740974181802</v>
      </c>
      <c r="TZ423">
        <v>-1.6206112130322201</v>
      </c>
      <c r="UA423">
        <v>-1.5124456464467899</v>
      </c>
      <c r="UB423">
        <v>-1.8918429277850399</v>
      </c>
      <c r="UC423">
        <v>-3.2119553820236302</v>
      </c>
      <c r="UD423">
        <v>-4.3355066190389904</v>
      </c>
      <c r="UE423">
        <v>-3.4011973816621599</v>
      </c>
      <c r="UI423">
        <v>0.73680629972807699</v>
      </c>
      <c r="UJ423">
        <v>0.62996052494743704</v>
      </c>
      <c r="UK423">
        <v>0.51087295492903495</v>
      </c>
      <c r="UL423">
        <v>0.60822019955733997</v>
      </c>
      <c r="UM423">
        <v>0.46415888336127797</v>
      </c>
      <c r="UN423">
        <v>0.405480133038227</v>
      </c>
      <c r="UO423">
        <v>0.405480133038227</v>
      </c>
      <c r="UP423">
        <v>0.17710976153043501</v>
      </c>
      <c r="UQ423">
        <v>0.202740066519113</v>
      </c>
      <c r="UR423">
        <v>-0.916290731874155</v>
      </c>
      <c r="US423">
        <v>-1.3862943611198899</v>
      </c>
      <c r="UT423">
        <v>-2.01490302054227</v>
      </c>
      <c r="UU423">
        <v>-1.49165487677772</v>
      </c>
      <c r="UV423">
        <v>-2.3025850929940499</v>
      </c>
      <c r="UW423">
        <v>-2.7080502011022101</v>
      </c>
      <c r="UX423">
        <v>-2.7080502011022101</v>
      </c>
      <c r="UY423">
        <v>-5.1929568508902104</v>
      </c>
      <c r="UZ423">
        <v>-4.7874917427820503</v>
      </c>
      <c r="VA423">
        <v>1.37506886707414</v>
      </c>
      <c r="VB423">
        <v>1.0772173450159399</v>
      </c>
      <c r="VC423">
        <v>0.96548938460563005</v>
      </c>
      <c r="VD423">
        <v>0.86623910534090298</v>
      </c>
      <c r="VE423">
        <v>0.77565559048352095</v>
      </c>
      <c r="VF423">
        <v>0.70843904612174102</v>
      </c>
      <c r="VG423">
        <v>0.61563825014927798</v>
      </c>
      <c r="VH423">
        <v>0.35421952306087001</v>
      </c>
      <c r="VI423">
        <v>0.23207944168063899</v>
      </c>
      <c r="VJ423">
        <v>0.95551144502743601</v>
      </c>
      <c r="VK423">
        <v>0.22314355131420999</v>
      </c>
      <c r="VL423">
        <v>-0.105360515657826</v>
      </c>
      <c r="VM423">
        <v>-0.430782916092454</v>
      </c>
      <c r="VN423">
        <v>-0.76214005204689605</v>
      </c>
      <c r="VO423">
        <v>-1.03407376753054</v>
      </c>
      <c r="VP423">
        <v>-1.45528723260684</v>
      </c>
      <c r="VQ423">
        <v>-3.11351530921038</v>
      </c>
      <c r="VR423">
        <v>-4.3820266346738803</v>
      </c>
      <c r="VS423">
        <v>1.23856232963017</v>
      </c>
      <c r="VT423">
        <v>1.7863159877080601</v>
      </c>
      <c r="VU423">
        <v>2.0551328839031502</v>
      </c>
      <c r="VV423">
        <v>2.3152110887010902</v>
      </c>
      <c r="VW423">
        <v>2.37697895999916</v>
      </c>
      <c r="VX423">
        <v>2.32696677145056</v>
      </c>
      <c r="VY423">
        <v>2.4175792563455798</v>
      </c>
      <c r="VZ423">
        <v>2.5365302821540001</v>
      </c>
      <c r="WA423">
        <v>2.38579572825551</v>
      </c>
      <c r="WB423">
        <v>1.98826460830685</v>
      </c>
      <c r="WC423">
        <v>1.75006802456665</v>
      </c>
      <c r="WD423">
        <v>2.0198032680999201</v>
      </c>
      <c r="WE423">
        <v>1.0685297301488801</v>
      </c>
      <c r="WF423">
        <v>0.99665549341259596</v>
      </c>
      <c r="WG423">
        <v>1.08008229825529</v>
      </c>
      <c r="WH423">
        <v>1.11333628152095</v>
      </c>
      <c r="WI423">
        <v>0.64185388617239503</v>
      </c>
      <c r="WJ423">
        <v>1.7404661748404999</v>
      </c>
      <c r="WK423">
        <v>2.1610215286722601</v>
      </c>
      <c r="WL423">
        <v>2.5185025992165202</v>
      </c>
      <c r="WM423">
        <v>2.5974910105351499</v>
      </c>
      <c r="WN423">
        <v>2.5336968139574298</v>
      </c>
      <c r="WO423">
        <v>2.6483001966964399</v>
      </c>
      <c r="WP423">
        <v>2.79239134953596</v>
      </c>
      <c r="WQ423">
        <v>2.6085981221305499</v>
      </c>
      <c r="WR423">
        <v>2.0617866064411201</v>
      </c>
      <c r="WS423">
        <v>1.6789639750827099</v>
      </c>
      <c r="WT423">
        <v>2.1090003439213798</v>
      </c>
      <c r="WU423">
        <v>0.198850858745165</v>
      </c>
      <c r="WV423">
        <v>-1.0050335853501499E-2</v>
      </c>
      <c r="WW423">
        <v>0.231111720963387</v>
      </c>
      <c r="WX423">
        <v>0.322083499169113</v>
      </c>
      <c r="WY423" t="s">
        <v>1411</v>
      </c>
      <c r="WZ423">
        <v>1</v>
      </c>
      <c r="XA423">
        <v>1</v>
      </c>
      <c r="XB423">
        <v>1</v>
      </c>
      <c r="XC423">
        <v>10349.583333333299</v>
      </c>
      <c r="XD423">
        <v>16852.083333333299</v>
      </c>
      <c r="XE423">
        <v>25136.666666666701</v>
      </c>
      <c r="XF423">
        <v>32301.666666666701</v>
      </c>
      <c r="XG423">
        <v>269826.66666666698</v>
      </c>
      <c r="XH423">
        <v>416576.66666666698</v>
      </c>
      <c r="XI423">
        <v>1195</v>
      </c>
      <c r="XJ423">
        <v>2035</v>
      </c>
      <c r="XK423">
        <v>1195</v>
      </c>
      <c r="XL423">
        <v>2035</v>
      </c>
      <c r="XM423">
        <v>1320.925</v>
      </c>
      <c r="XN423">
        <v>1646.9749999999999</v>
      </c>
      <c r="XO423">
        <v>10.1320828825286</v>
      </c>
      <c r="XP423">
        <v>10.3828741074667</v>
      </c>
      <c r="XQ423">
        <v>12.5055350565175</v>
      </c>
      <c r="XR423">
        <v>12.939825797278999</v>
      </c>
      <c r="XS423">
        <v>64.619206801442601</v>
      </c>
      <c r="XT423">
        <v>74.684701036350305</v>
      </c>
      <c r="XU423">
        <v>10.611805998633701</v>
      </c>
      <c r="XV423">
        <v>12.6722812905199</v>
      </c>
      <c r="XW423">
        <v>10.611805998633701</v>
      </c>
      <c r="XX423">
        <v>12.6722812905199</v>
      </c>
      <c r="XY423">
        <v>114.666666666667</v>
      </c>
      <c r="XZ423">
        <v>80.6666666666667</v>
      </c>
      <c r="YA423">
        <v>62</v>
      </c>
      <c r="YB423">
        <v>16.899999999999999</v>
      </c>
      <c r="YC423">
        <v>2.77</v>
      </c>
      <c r="YD423">
        <v>2.56622994387314</v>
      </c>
      <c r="YE423">
        <v>2.8273136219290298</v>
      </c>
      <c r="YF423">
        <v>1.53261886478711</v>
      </c>
      <c r="YG423">
        <v>1.28093384546206</v>
      </c>
      <c r="YH423">
        <v>3.9578916096804102</v>
      </c>
      <c r="YI423">
        <v>4.1271343850450899</v>
      </c>
    </row>
    <row r="424" spans="1:661" x14ac:dyDescent="0.2">
      <c r="A424" s="2" t="s">
        <v>1412</v>
      </c>
      <c r="B424">
        <v>29.512750279696</v>
      </c>
      <c r="C424">
        <v>0</v>
      </c>
      <c r="D424">
        <v>2</v>
      </c>
      <c r="E424">
        <v>0</v>
      </c>
      <c r="F424">
        <v>51</v>
      </c>
      <c r="G424">
        <v>1</v>
      </c>
      <c r="H424">
        <v>6.2666666666666702</v>
      </c>
      <c r="I424">
        <v>59.6666666666667</v>
      </c>
      <c r="J424">
        <v>940</v>
      </c>
      <c r="K424">
        <v>9.5212765957446805</v>
      </c>
      <c r="L424">
        <v>38.653412493815601</v>
      </c>
      <c r="M424">
        <v>8.1</v>
      </c>
      <c r="N424">
        <v>6.7661917146603496</v>
      </c>
      <c r="O424">
        <v>6.7661917146603496</v>
      </c>
      <c r="R424">
        <v>12</v>
      </c>
      <c r="S424">
        <v>46.1181472870676</v>
      </c>
      <c r="T424">
        <v>85.283560535808604</v>
      </c>
      <c r="U424">
        <v>12.0903504779244</v>
      </c>
      <c r="W424">
        <v>3.9576335166801999</v>
      </c>
      <c r="X424">
        <v>4.57814151360017</v>
      </c>
      <c r="Y424">
        <v>5.3628558876856101</v>
      </c>
      <c r="Z424">
        <v>5.60334807733443</v>
      </c>
      <c r="AA424">
        <v>5.91978951040109</v>
      </c>
      <c r="AB424">
        <v>6.4494166812669</v>
      </c>
      <c r="AC424">
        <v>6.2810198639414399</v>
      </c>
      <c r="AD424">
        <v>6.4041259220867399</v>
      </c>
      <c r="AE424">
        <v>6.4156423641483</v>
      </c>
      <c r="AF424">
        <v>6.6949745147034703</v>
      </c>
      <c r="AG424">
        <v>5.9997633499226799</v>
      </c>
      <c r="AH424">
        <v>5.5187906893063703</v>
      </c>
      <c r="AI424">
        <v>5.3860229469671399</v>
      </c>
      <c r="AJ424">
        <v>4.5468346089751304</v>
      </c>
      <c r="AK424">
        <v>2.73002910782099</v>
      </c>
      <c r="AL424">
        <v>3.5</v>
      </c>
      <c r="AM424">
        <v>1.5</v>
      </c>
      <c r="AN424">
        <v>1.2527629684953701</v>
      </c>
      <c r="AO424">
        <v>3.90197266957464</v>
      </c>
      <c r="AQ424">
        <v>4.9732795075524896</v>
      </c>
      <c r="AR424">
        <v>4.7578912730057601</v>
      </c>
      <c r="AS424">
        <v>4.7405748229942901</v>
      </c>
      <c r="AT424">
        <v>4.0163830207523903</v>
      </c>
      <c r="AU424">
        <v>4.4485163759427104</v>
      </c>
      <c r="AV424">
        <v>4.06902675423781</v>
      </c>
      <c r="AW424">
        <v>2.0149030205422598</v>
      </c>
      <c r="AX424">
        <v>0.405465108108164</v>
      </c>
      <c r="AY424">
        <v>-0.69314718055994495</v>
      </c>
      <c r="BA424">
        <v>1.87180217690159</v>
      </c>
      <c r="BB424">
        <v>1.7047480922384299</v>
      </c>
      <c r="BD424">
        <v>1.5040773967762699</v>
      </c>
      <c r="BE424">
        <v>1.7047480922384299</v>
      </c>
      <c r="BF424">
        <v>1.5040773967762699</v>
      </c>
      <c r="BG424">
        <v>-0.69314718055994495</v>
      </c>
      <c r="BH424">
        <v>6.8458798752640497</v>
      </c>
      <c r="BI424">
        <v>5.9454206086065797</v>
      </c>
      <c r="BJ424">
        <v>6.2989492468559396</v>
      </c>
      <c r="BK424">
        <v>6.9622434642661997</v>
      </c>
      <c r="BL424">
        <v>7.4933172488621498</v>
      </c>
      <c r="BM424">
        <v>7.7301747952462199</v>
      </c>
      <c r="BN424">
        <v>7.9529667909231296</v>
      </c>
      <c r="BO424">
        <v>7.9557757815342001</v>
      </c>
      <c r="BP424">
        <v>8.2542687700901798</v>
      </c>
      <c r="BQ424">
        <v>8.0746490750666506</v>
      </c>
      <c r="BR424">
        <v>8.3380665255187996</v>
      </c>
      <c r="BS424">
        <v>8.2646208294112196</v>
      </c>
      <c r="BT424">
        <v>7.9302062066846801</v>
      </c>
      <c r="BU424">
        <v>7.8367647832640701</v>
      </c>
      <c r="BV424">
        <v>7.3777589082278698</v>
      </c>
      <c r="BW424">
        <v>6.6066501861982196</v>
      </c>
      <c r="BX424">
        <v>6.2666666666666702</v>
      </c>
      <c r="BY424">
        <v>0.58333333333333304</v>
      </c>
      <c r="BZ424">
        <v>1.7333333333333301</v>
      </c>
      <c r="CA424">
        <v>3.43333333333333</v>
      </c>
      <c r="CB424">
        <v>0.63333333333333397</v>
      </c>
      <c r="CC424">
        <v>7.3333333333333304</v>
      </c>
      <c r="CD424">
        <v>7.3333333333333304</v>
      </c>
      <c r="CE424">
        <v>5.93333333333333</v>
      </c>
      <c r="CF424">
        <v>4.2333333333333298</v>
      </c>
      <c r="CG424">
        <v>2.8333333333333299</v>
      </c>
      <c r="CH424">
        <v>1.8333333333333299</v>
      </c>
      <c r="CI424">
        <v>-0.266666666666667</v>
      </c>
      <c r="CJ424">
        <v>-1.2666666666666699</v>
      </c>
      <c r="CK424">
        <v>-1.56666666666667</v>
      </c>
      <c r="CL424">
        <v>-2.7166666666666699</v>
      </c>
      <c r="CM424">
        <v>-3.4166666666666701</v>
      </c>
      <c r="CN424">
        <v>3.3883660130719</v>
      </c>
      <c r="CO424">
        <v>-1.9432749690729501</v>
      </c>
      <c r="CP424">
        <v>437.58333333333297</v>
      </c>
      <c r="CQ424">
        <v>54.127144779595497</v>
      </c>
      <c r="CR424">
        <v>62.6418675618878</v>
      </c>
      <c r="CS424">
        <v>115.379807592143</v>
      </c>
      <c r="CT424">
        <v>46.280152489466502</v>
      </c>
      <c r="CU424">
        <v>253.333333333333</v>
      </c>
      <c r="CV424">
        <v>79938.333333333299</v>
      </c>
      <c r="CW424">
        <v>573540</v>
      </c>
      <c r="CX424">
        <v>982.5</v>
      </c>
      <c r="CY424">
        <v>16767.5</v>
      </c>
      <c r="DB424">
        <v>126.88577540449501</v>
      </c>
      <c r="DC424">
        <v>-0.87176693572388897</v>
      </c>
      <c r="DD424">
        <v>48.094706495008197</v>
      </c>
      <c r="DE424">
        <v>13.071895424836599</v>
      </c>
      <c r="DF424">
        <v>9.2592592592592595</v>
      </c>
      <c r="DI424">
        <v>36.704891623355898</v>
      </c>
      <c r="DJ424">
        <v>20.443867585863199</v>
      </c>
      <c r="DK424">
        <v>34.229399376320202</v>
      </c>
      <c r="DL424">
        <v>1.2527629684953701</v>
      </c>
      <c r="DM424">
        <v>0.405465108108164</v>
      </c>
      <c r="DN424">
        <v>71.554175279993302</v>
      </c>
      <c r="DO424">
        <v>3.89182029811063</v>
      </c>
      <c r="DP424" t="s">
        <v>1413</v>
      </c>
      <c r="DQ424">
        <v>161</v>
      </c>
      <c r="DR424">
        <v>76.5</v>
      </c>
      <c r="DS424">
        <v>98</v>
      </c>
      <c r="DT424">
        <v>108</v>
      </c>
      <c r="DU424">
        <v>4.9000000000000004</v>
      </c>
      <c r="DV424">
        <v>6.3</v>
      </c>
      <c r="DW424">
        <v>2</v>
      </c>
      <c r="DX424">
        <v>4.8</v>
      </c>
      <c r="DY424">
        <v>1.05</v>
      </c>
      <c r="DZ424">
        <v>1.7</v>
      </c>
      <c r="EA424">
        <v>6.2</v>
      </c>
      <c r="EB424">
        <v>61</v>
      </c>
      <c r="EC424">
        <v>62</v>
      </c>
      <c r="ED424">
        <v>62</v>
      </c>
      <c r="EE424">
        <v>63</v>
      </c>
      <c r="EF424">
        <v>64</v>
      </c>
      <c r="EG424">
        <v>64</v>
      </c>
      <c r="EH424">
        <v>69</v>
      </c>
      <c r="EI424">
        <v>68</v>
      </c>
      <c r="EJ424">
        <v>79</v>
      </c>
      <c r="EK424">
        <v>81</v>
      </c>
      <c r="EL424">
        <v>96</v>
      </c>
      <c r="EM424">
        <v>98</v>
      </c>
      <c r="EN424">
        <v>70</v>
      </c>
      <c r="EO424">
        <v>68</v>
      </c>
      <c r="EP424">
        <v>136</v>
      </c>
      <c r="EQ424">
        <v>136</v>
      </c>
      <c r="ER424">
        <v>136</v>
      </c>
      <c r="ES424">
        <v>136</v>
      </c>
      <c r="ET424">
        <v>121</v>
      </c>
      <c r="EU424">
        <v>123</v>
      </c>
      <c r="EV424">
        <v>103</v>
      </c>
      <c r="EW424">
        <v>107</v>
      </c>
      <c r="EX424">
        <v>90</v>
      </c>
      <c r="EY424">
        <v>92</v>
      </c>
      <c r="EZ424">
        <v>82</v>
      </c>
      <c r="FA424">
        <v>80</v>
      </c>
      <c r="FB424">
        <v>60</v>
      </c>
      <c r="FC424">
        <v>60</v>
      </c>
      <c r="FD424">
        <v>50</v>
      </c>
      <c r="FE424">
        <v>50</v>
      </c>
      <c r="FF424">
        <v>47</v>
      </c>
      <c r="FG424">
        <v>47</v>
      </c>
      <c r="FH424">
        <v>36</v>
      </c>
      <c r="FI424">
        <v>35</v>
      </c>
      <c r="FJ424">
        <v>28</v>
      </c>
      <c r="FK424">
        <v>29</v>
      </c>
      <c r="FL424">
        <v>58</v>
      </c>
      <c r="FM424">
        <v>58</v>
      </c>
      <c r="FN424">
        <v>63</v>
      </c>
      <c r="FO424">
        <v>112</v>
      </c>
      <c r="FP424">
        <v>157</v>
      </c>
      <c r="FQ424">
        <v>273</v>
      </c>
      <c r="FR424">
        <v>331</v>
      </c>
      <c r="FS424">
        <v>432</v>
      </c>
      <c r="FT424">
        <v>692</v>
      </c>
      <c r="FU424">
        <v>594</v>
      </c>
      <c r="FV424">
        <v>664</v>
      </c>
      <c r="FW424">
        <v>671</v>
      </c>
      <c r="FX424">
        <v>868</v>
      </c>
      <c r="FY424">
        <v>463</v>
      </c>
      <c r="FZ424">
        <v>309</v>
      </c>
      <c r="GA424">
        <v>278</v>
      </c>
      <c r="GB424">
        <v>154</v>
      </c>
      <c r="GC424">
        <v>75</v>
      </c>
      <c r="GD424">
        <v>918</v>
      </c>
      <c r="GE424">
        <v>910</v>
      </c>
      <c r="GF424">
        <v>992</v>
      </c>
      <c r="GG424">
        <v>1322</v>
      </c>
      <c r="GH424">
        <v>1484</v>
      </c>
      <c r="GI424">
        <v>1996</v>
      </c>
      <c r="GJ424">
        <v>2736</v>
      </c>
      <c r="GK424">
        <v>3216</v>
      </c>
      <c r="GL424">
        <v>3784</v>
      </c>
      <c r="GM424">
        <v>3792</v>
      </c>
      <c r="GN424">
        <v>4784</v>
      </c>
      <c r="GO424">
        <v>4152</v>
      </c>
      <c r="GP424">
        <v>5120</v>
      </c>
      <c r="GQ424">
        <v>4824</v>
      </c>
      <c r="GR424">
        <v>3720</v>
      </c>
      <c r="GS424">
        <v>3472</v>
      </c>
      <c r="GT424">
        <v>2540</v>
      </c>
      <c r="GU424">
        <v>1680</v>
      </c>
      <c r="GZ424">
        <v>241</v>
      </c>
      <c r="HA424">
        <v>2</v>
      </c>
      <c r="HB424">
        <v>1</v>
      </c>
      <c r="HC424">
        <v>2</v>
      </c>
      <c r="HE424">
        <v>8</v>
      </c>
      <c r="HF424">
        <v>7</v>
      </c>
      <c r="HH424">
        <v>6</v>
      </c>
      <c r="HI424">
        <v>7</v>
      </c>
      <c r="HJ424">
        <v>6</v>
      </c>
      <c r="HK424">
        <v>2</v>
      </c>
      <c r="HL424">
        <v>5</v>
      </c>
      <c r="HM424">
        <v>2</v>
      </c>
      <c r="HN424">
        <v>53</v>
      </c>
      <c r="HP424">
        <v>148</v>
      </c>
      <c r="HQ424">
        <v>120</v>
      </c>
      <c r="HR424">
        <v>118</v>
      </c>
      <c r="HS424">
        <v>59</v>
      </c>
      <c r="HT424">
        <v>89</v>
      </c>
      <c r="HU424">
        <v>62</v>
      </c>
      <c r="HV424">
        <v>11</v>
      </c>
      <c r="HW424" t="s">
        <v>663</v>
      </c>
      <c r="HX424" t="s">
        <v>663</v>
      </c>
      <c r="HY424" t="s">
        <v>663</v>
      </c>
      <c r="NG424" t="s">
        <v>812</v>
      </c>
      <c r="NH424">
        <v>3400</v>
      </c>
      <c r="NI424">
        <v>52</v>
      </c>
      <c r="NM424">
        <v>940</v>
      </c>
      <c r="NN424">
        <v>61.772602739725997</v>
      </c>
      <c r="NO424">
        <v>2.75</v>
      </c>
      <c r="NP424">
        <v>5.13</v>
      </c>
      <c r="NQ424">
        <v>7.43</v>
      </c>
      <c r="NR424">
        <v>11</v>
      </c>
      <c r="NS424">
        <v>13.49</v>
      </c>
      <c r="NT424">
        <v>15.09</v>
      </c>
      <c r="NU424">
        <v>15.19</v>
      </c>
      <c r="NV424">
        <v>15.81</v>
      </c>
      <c r="NW424">
        <v>15.03</v>
      </c>
      <c r="NX424">
        <v>16.399999999999999</v>
      </c>
      <c r="NY424">
        <v>14.91</v>
      </c>
      <c r="NZ424">
        <v>10.38</v>
      </c>
      <c r="OA424">
        <v>9.2899999999999991</v>
      </c>
      <c r="OB424">
        <v>7.63</v>
      </c>
      <c r="OC424">
        <v>3.76</v>
      </c>
      <c r="OD424">
        <v>1.71</v>
      </c>
      <c r="OE424">
        <v>29.512750279696</v>
      </c>
      <c r="OF424">
        <v>5.2333333333333298</v>
      </c>
      <c r="OG424">
        <v>59.6666666666667</v>
      </c>
      <c r="OH424">
        <v>62.6666666666667</v>
      </c>
      <c r="OI424">
        <v>1.5</v>
      </c>
      <c r="OJ424">
        <v>3.5</v>
      </c>
      <c r="OK424">
        <v>3.0833333333333299</v>
      </c>
      <c r="OL424">
        <v>38.200000000000003</v>
      </c>
      <c r="OM424">
        <v>27.2</v>
      </c>
      <c r="ON424">
        <v>35.200000000000003</v>
      </c>
      <c r="OO424">
        <v>44.9</v>
      </c>
      <c r="OP424">
        <v>45.52</v>
      </c>
      <c r="OQ424">
        <v>47.4</v>
      </c>
      <c r="OR424">
        <v>38.026666666666699</v>
      </c>
      <c r="OS424">
        <v>42.711111111111101</v>
      </c>
      <c r="OT424">
        <v>30.590476190476199</v>
      </c>
      <c r="OU424">
        <v>34.8333333333333</v>
      </c>
      <c r="OV424">
        <v>17.375</v>
      </c>
      <c r="OW424">
        <v>14.0666666666667</v>
      </c>
      <c r="OX424">
        <v>7.6190476190476204</v>
      </c>
      <c r="OY424">
        <v>0.58333333333333404</v>
      </c>
      <c r="OZ424">
        <v>0.86666666666666703</v>
      </c>
      <c r="PA424">
        <v>1.1444444444444399</v>
      </c>
      <c r="PB424">
        <v>0.15833333333333299</v>
      </c>
      <c r="PC424">
        <v>1.4666666666666699</v>
      </c>
      <c r="PD424">
        <v>1.2222222222222201</v>
      </c>
      <c r="PE424">
        <v>0.79111111111111099</v>
      </c>
      <c r="PF424">
        <v>0.47037037037036999</v>
      </c>
      <c r="PG424">
        <v>0.26984126984126999</v>
      </c>
      <c r="PH424">
        <v>0.15277777777777801</v>
      </c>
      <c r="PI424">
        <v>-1.9047619047619001E-2</v>
      </c>
      <c r="PJ424">
        <v>-7.9166666666666594E-2</v>
      </c>
      <c r="PK424">
        <v>-8.7037037037036996E-2</v>
      </c>
      <c r="PL424">
        <v>-0.12936507936507899</v>
      </c>
      <c r="PM424">
        <v>-0.14236111111111099</v>
      </c>
      <c r="PN424">
        <v>0.05</v>
      </c>
      <c r="PP424">
        <v>0.21666666666666701</v>
      </c>
      <c r="PQ424">
        <v>0.13750000000000001</v>
      </c>
      <c r="PS424">
        <v>0.05</v>
      </c>
      <c r="PT424">
        <v>4.5833333333333302E-2</v>
      </c>
      <c r="PU424">
        <v>2.5000000000000001E-2</v>
      </c>
      <c r="PV424">
        <v>2.0833333333333298E-3</v>
      </c>
      <c r="PW424">
        <v>4.95</v>
      </c>
      <c r="PY424">
        <v>4.81666666666667</v>
      </c>
      <c r="PZ424">
        <v>2.9125000000000001</v>
      </c>
      <c r="QA424">
        <v>1.9083333333333301</v>
      </c>
      <c r="QB424">
        <v>0.61666666666666703</v>
      </c>
      <c r="QC424">
        <v>0.71250000000000002</v>
      </c>
      <c r="QD424">
        <v>0.32500000000000001</v>
      </c>
      <c r="QE424">
        <v>3.125E-2</v>
      </c>
      <c r="QF424">
        <v>0.77770218464115803</v>
      </c>
      <c r="QG424">
        <v>0.646203725233092</v>
      </c>
      <c r="QH424">
        <v>0.53458905499930498</v>
      </c>
      <c r="QK424">
        <v>0.83554965582743101</v>
      </c>
      <c r="QM424">
        <v>4.8666666666666698</v>
      </c>
      <c r="QN424">
        <v>7.1111111111111098</v>
      </c>
      <c r="QO424">
        <v>6.7833333333333297</v>
      </c>
      <c r="QP424">
        <v>7.4466666666666699</v>
      </c>
      <c r="QQ424">
        <v>10.5388888888889</v>
      </c>
      <c r="QR424">
        <v>7.1244444444444497</v>
      </c>
      <c r="QS424">
        <v>6.7148148148148197</v>
      </c>
      <c r="QT424">
        <v>5.8222222222222202</v>
      </c>
      <c r="QU424">
        <v>6.7361111111111098</v>
      </c>
      <c r="QV424">
        <v>1.55833333333333</v>
      </c>
      <c r="QW424">
        <v>1.2129629629629599</v>
      </c>
      <c r="QX424">
        <v>0.449206349206349</v>
      </c>
      <c r="QY424">
        <v>6.3888888888888898E-2</v>
      </c>
      <c r="QZ424">
        <v>2.88095238095238</v>
      </c>
      <c r="RA424">
        <v>4.0887735171726396</v>
      </c>
      <c r="RB424">
        <v>9.7958610871556004</v>
      </c>
      <c r="RC424">
        <v>1.51829448593783</v>
      </c>
      <c r="RD424">
        <v>1.1447142425533301</v>
      </c>
      <c r="RE424">
        <v>3.9720270568438498</v>
      </c>
      <c r="RF424">
        <v>1.65504842368615</v>
      </c>
      <c r="RG424">
        <v>1.58240924004618</v>
      </c>
      <c r="RH424">
        <v>1.9616585060234499</v>
      </c>
      <c r="RI424">
        <v>1.9144686232204899</v>
      </c>
      <c r="RJ424">
        <v>2.0077665049729498</v>
      </c>
      <c r="RK424">
        <v>2.3550721190448001</v>
      </c>
      <c r="RL424">
        <v>1.9635317504051299</v>
      </c>
      <c r="RM424">
        <v>1.90431625175648</v>
      </c>
      <c r="RN424">
        <v>1.7616820139907801</v>
      </c>
      <c r="RO424">
        <v>1.90748277192143</v>
      </c>
      <c r="RP424">
        <v>1.05812092731337</v>
      </c>
      <c r="RQ424">
        <v>0.44361687407253902</v>
      </c>
      <c r="RR424">
        <v>0.19306609607692901</v>
      </c>
      <c r="RS424">
        <v>-0.80027292174234099</v>
      </c>
      <c r="RT424">
        <v>-2.7506098155210101</v>
      </c>
      <c r="RU424">
        <v>1.73617220525746</v>
      </c>
      <c r="RV424">
        <v>1.69463901336054</v>
      </c>
      <c r="RW424">
        <v>1.92299942707654</v>
      </c>
      <c r="RX424">
        <v>1.89298738416811</v>
      </c>
      <c r="RY424">
        <v>1.9527829356509501</v>
      </c>
      <c r="RZ424">
        <v>2.1924596461315198</v>
      </c>
      <c r="SA424">
        <v>1.92420055132831</v>
      </c>
      <c r="SB424">
        <v>1.88659210777482</v>
      </c>
      <c r="SC424">
        <v>1.7989934930800899</v>
      </c>
      <c r="SD424">
        <v>1.8885844697163301</v>
      </c>
      <c r="SE424">
        <v>1.42291413402278</v>
      </c>
      <c r="SF424">
        <v>1.1593648260001701</v>
      </c>
      <c r="SG424">
        <v>1.0664713183929599</v>
      </c>
      <c r="SH424">
        <v>0.76585866203518904</v>
      </c>
      <c r="SI424">
        <v>0.39976838442997398</v>
      </c>
      <c r="SJ424">
        <v>3.36786329169415</v>
      </c>
      <c r="SK424">
        <v>3.0073891924099501</v>
      </c>
      <c r="SL424">
        <v>3.2772850824025799</v>
      </c>
      <c r="SM424">
        <v>3.5542566146398</v>
      </c>
      <c r="SN424">
        <v>3.5705414939701599</v>
      </c>
      <c r="SO424">
        <v>3.6190349777512099</v>
      </c>
      <c r="SP424">
        <v>3.3627616499068602</v>
      </c>
      <c r="SQ424">
        <v>3.49553474410297</v>
      </c>
      <c r="SR424">
        <v>3.1274862753428301</v>
      </c>
      <c r="SS424">
        <v>3.2658658780321002</v>
      </c>
      <c r="ST424">
        <v>2.5900507336901502</v>
      </c>
      <c r="SU424">
        <v>2.4139618304136601</v>
      </c>
      <c r="SV424">
        <v>1.9677362936123901</v>
      </c>
      <c r="SW424">
        <v>1.45548195688266</v>
      </c>
      <c r="SX424">
        <v>3.6428355156125298</v>
      </c>
      <c r="SY424">
        <v>3.3032169733019501</v>
      </c>
      <c r="SZ424">
        <v>3.56104608260405</v>
      </c>
      <c r="TA424">
        <v>3.80443779474821</v>
      </c>
      <c r="TB424">
        <v>3.8181517898180801</v>
      </c>
      <c r="TC424">
        <v>3.8586222287010301</v>
      </c>
      <c r="TD424">
        <v>3.6382876679978802</v>
      </c>
      <c r="TE424">
        <v>3.7544590997599201</v>
      </c>
      <c r="TF424">
        <v>3.4206887249091298</v>
      </c>
      <c r="TG424">
        <v>3.55057478273676</v>
      </c>
      <c r="TH424">
        <v>2.8550323914508602</v>
      </c>
      <c r="TI424">
        <v>2.6438079323738601</v>
      </c>
      <c r="TJ424">
        <v>2.0306513775104</v>
      </c>
      <c r="TK424">
        <v>1.12601126285622</v>
      </c>
      <c r="TL424">
        <v>0.95341950199440995</v>
      </c>
      <c r="TM424">
        <v>1.04599972837865</v>
      </c>
      <c r="TN424">
        <v>0.54099192776159799</v>
      </c>
      <c r="TO424">
        <v>1.1361712805724899</v>
      </c>
      <c r="TP424">
        <v>1.06917810999861</v>
      </c>
      <c r="TQ424">
        <v>0.92486673945322295</v>
      </c>
      <c r="TT424">
        <v>-0.53899650073268601</v>
      </c>
      <c r="TU424">
        <v>-0.14310084364067299</v>
      </c>
      <c r="TV424">
        <v>0.13491931789936701</v>
      </c>
      <c r="TW424">
        <v>-1.84305276361561</v>
      </c>
      <c r="TX424">
        <v>0.382992252256108</v>
      </c>
      <c r="TY424">
        <v>0.200670695462149</v>
      </c>
      <c r="TZ424">
        <v>-0.23431685191233501</v>
      </c>
      <c r="UA424">
        <v>-0.75423487253978405</v>
      </c>
      <c r="UB424">
        <v>-1.30992138233532</v>
      </c>
      <c r="UC424">
        <v>-1.87877084621768</v>
      </c>
      <c r="UI424">
        <v>0.36840314986403899</v>
      </c>
      <c r="UK424">
        <v>0.60061664997152198</v>
      </c>
      <c r="UL424">
        <v>0.51614005772818405</v>
      </c>
      <c r="UN424">
        <v>0.36840314986403899</v>
      </c>
      <c r="UO424">
        <v>0.35787152816982298</v>
      </c>
      <c r="UP424">
        <v>0.29240177382128701</v>
      </c>
      <c r="UQ424">
        <v>0.12771823873225899</v>
      </c>
      <c r="UR424">
        <v>-2.99573227355399</v>
      </c>
      <c r="UT424">
        <v>-1.5293952047605599</v>
      </c>
      <c r="UU424">
        <v>-1.9841313618755101</v>
      </c>
      <c r="UW424">
        <v>-2.99573227355399</v>
      </c>
      <c r="UX424">
        <v>-3.0827436505436201</v>
      </c>
      <c r="UY424">
        <v>-3.6888794541139398</v>
      </c>
      <c r="UZ424">
        <v>-6.1737861039019402</v>
      </c>
      <c r="VA424">
        <v>1.7042569208587399</v>
      </c>
      <c r="VC424">
        <v>1.6888154656702401</v>
      </c>
      <c r="VD424">
        <v>1.4280891228994801</v>
      </c>
      <c r="VE424">
        <v>1.24037045238649</v>
      </c>
      <c r="VF424">
        <v>0.85117101191473499</v>
      </c>
      <c r="VG424">
        <v>0.89315799385402805</v>
      </c>
      <c r="VH424">
        <v>0.68753443353707</v>
      </c>
      <c r="VI424">
        <v>0.31498026247371802</v>
      </c>
      <c r="VJ424">
        <v>1.5993875765806</v>
      </c>
      <c r="VL424">
        <v>1.5720821258903299</v>
      </c>
      <c r="VM424">
        <v>1.0690118188918201</v>
      </c>
      <c r="VN424">
        <v>0.64623026077219203</v>
      </c>
      <c r="VO424">
        <v>-0.48342664957787601</v>
      </c>
      <c r="VP424">
        <v>-0.33897536683933099</v>
      </c>
      <c r="VQ424">
        <v>-1.1239300966524</v>
      </c>
      <c r="VR424">
        <v>-3.4657359027997301</v>
      </c>
      <c r="VS424">
        <v>1.4010196653276901</v>
      </c>
      <c r="VT424">
        <v>1.7246691236834499</v>
      </c>
      <c r="VU424">
        <v>1.9513249815956999</v>
      </c>
      <c r="VV424">
        <v>2.2239800905693201</v>
      </c>
      <c r="VW424">
        <v>2.38051350640999</v>
      </c>
      <c r="VX424">
        <v>2.4711346663827101</v>
      </c>
      <c r="VY424">
        <v>2.47658131099565</v>
      </c>
      <c r="VZ424">
        <v>2.5098279803593999</v>
      </c>
      <c r="WA424">
        <v>2.4678551208353601</v>
      </c>
      <c r="WB424">
        <v>2.54066818554496</v>
      </c>
      <c r="WC424">
        <v>2.4612697523185698</v>
      </c>
      <c r="WD424">
        <v>2.1813856465808099</v>
      </c>
      <c r="WE424">
        <v>2.1021897038731301</v>
      </c>
      <c r="WF424">
        <v>1.9686787158199299</v>
      </c>
      <c r="WG424">
        <v>1.55499601946852</v>
      </c>
      <c r="WH424">
        <v>1.19581878143035</v>
      </c>
      <c r="WI424">
        <v>1.0116009116784801</v>
      </c>
      <c r="WJ424">
        <v>1.63510565918268</v>
      </c>
      <c r="WK424">
        <v>2.00552585872967</v>
      </c>
      <c r="WL424">
        <v>2.3978952727983698</v>
      </c>
      <c r="WM424">
        <v>2.6019486702196599</v>
      </c>
      <c r="WN424">
        <v>2.7140322727797601</v>
      </c>
      <c r="WO424">
        <v>2.72063731660768</v>
      </c>
      <c r="WP424">
        <v>2.7606426512213802</v>
      </c>
      <c r="WQ424">
        <v>2.7100482037648801</v>
      </c>
      <c r="WR424">
        <v>2.7972813348301502</v>
      </c>
      <c r="WS424">
        <v>2.7020321287766502</v>
      </c>
      <c r="WT424">
        <v>2.3398808777377398</v>
      </c>
      <c r="WU424">
        <v>2.2289385528257499</v>
      </c>
      <c r="WV424">
        <v>2.03208784529637</v>
      </c>
      <c r="WW424">
        <v>1.3244189574017999</v>
      </c>
      <c r="WX424">
        <v>0.53649337051456802</v>
      </c>
      <c r="WY424" t="s">
        <v>1413</v>
      </c>
      <c r="WZ424">
        <v>2</v>
      </c>
      <c r="XA424">
        <v>1</v>
      </c>
      <c r="XB424">
        <v>3</v>
      </c>
      <c r="XC424">
        <v>17478.333333333299</v>
      </c>
      <c r="XD424">
        <v>25685.833333333299</v>
      </c>
      <c r="XE424">
        <v>57443.333333333299</v>
      </c>
      <c r="XF424">
        <v>94258.333333333299</v>
      </c>
      <c r="XG424">
        <v>388860</v>
      </c>
      <c r="XH424">
        <v>799140</v>
      </c>
      <c r="XM424">
        <v>1545.45</v>
      </c>
      <c r="XN424">
        <v>2417.15</v>
      </c>
      <c r="XO424">
        <v>10.958554233607501</v>
      </c>
      <c r="XP424">
        <v>11.453794518731501</v>
      </c>
      <c r="XQ424">
        <v>12.8709746606498</v>
      </c>
      <c r="XR424">
        <v>13.5912914284231</v>
      </c>
      <c r="XS424">
        <v>72.990178199443704</v>
      </c>
      <c r="XT424">
        <v>92.798500025299404</v>
      </c>
      <c r="XY424">
        <v>172</v>
      </c>
      <c r="XZ424">
        <v>106</v>
      </c>
      <c r="YA424">
        <v>241</v>
      </c>
      <c r="YF424">
        <v>1.6868653306035</v>
      </c>
      <c r="YG424">
        <v>1.5686159179138499</v>
      </c>
      <c r="YH424">
        <v>6.2230842532060597</v>
      </c>
      <c r="YI424">
        <v>5.4847969334906503</v>
      </c>
    </row>
    <row r="425" spans="1:661" x14ac:dyDescent="0.2">
      <c r="A425" s="2" t="s">
        <v>1414</v>
      </c>
      <c r="B425">
        <v>24.977043158861299</v>
      </c>
      <c r="C425">
        <v>0</v>
      </c>
      <c r="D425">
        <v>1</v>
      </c>
      <c r="E425">
        <v>1</v>
      </c>
      <c r="F425">
        <v>51</v>
      </c>
      <c r="G425">
        <v>1</v>
      </c>
      <c r="H425">
        <v>4.8833333333333302</v>
      </c>
      <c r="I425">
        <v>15</v>
      </c>
      <c r="J425">
        <v>462.66666666666703</v>
      </c>
      <c r="K425">
        <v>3.0716723549488099</v>
      </c>
      <c r="L425">
        <v>30.831217848356101</v>
      </c>
      <c r="M425">
        <v>4.3</v>
      </c>
      <c r="N425">
        <v>3.8501476017100602</v>
      </c>
      <c r="O425">
        <v>3.8501476017100602</v>
      </c>
      <c r="P425">
        <v>2.2272727272727302</v>
      </c>
      <c r="R425">
        <v>19.230769230769202</v>
      </c>
      <c r="S425">
        <v>41.588830833596703</v>
      </c>
      <c r="T425">
        <v>116.561365069072</v>
      </c>
      <c r="U425">
        <v>12.762213102091</v>
      </c>
      <c r="W425">
        <v>1.9459101490553099</v>
      </c>
      <c r="X425">
        <v>4.0073331852324703</v>
      </c>
      <c r="Y425">
        <v>4.7535901911063601</v>
      </c>
      <c r="Z425">
        <v>5.0039463059454601</v>
      </c>
      <c r="AA425">
        <v>5.0304379213924397</v>
      </c>
      <c r="AB425">
        <v>5.0814043649844596</v>
      </c>
      <c r="AC425">
        <v>4.7361984483945001</v>
      </c>
      <c r="AD425">
        <v>4.3567088266895899</v>
      </c>
      <c r="AE425">
        <v>3.7135720667043102</v>
      </c>
      <c r="AF425">
        <v>3.4657359027997301</v>
      </c>
      <c r="AG425">
        <v>2.6390573296152602</v>
      </c>
      <c r="AH425">
        <v>2.0794415416798402</v>
      </c>
      <c r="AI425">
        <v>2.3978952727983698</v>
      </c>
      <c r="AJ425">
        <v>0</v>
      </c>
      <c r="AK425">
        <v>2.19722457733622</v>
      </c>
      <c r="AL425">
        <v>10.5</v>
      </c>
      <c r="AM425">
        <v>2</v>
      </c>
      <c r="AN425">
        <v>2.3513752571634798</v>
      </c>
      <c r="AO425">
        <v>1.5040773967762699</v>
      </c>
      <c r="AP425">
        <v>3.6763006719070801</v>
      </c>
      <c r="AQ425">
        <v>3.8815637979434401</v>
      </c>
      <c r="AR425">
        <v>3.9219733362813098</v>
      </c>
      <c r="AS425">
        <v>3.8607297110405998</v>
      </c>
      <c r="AT425">
        <v>4.06902675423781</v>
      </c>
      <c r="AU425">
        <v>3.41772668361337</v>
      </c>
      <c r="AV425">
        <v>1.87180217690159</v>
      </c>
      <c r="AX425">
        <v>0.69314718055994495</v>
      </c>
      <c r="AY425">
        <v>1.3862943611198899</v>
      </c>
      <c r="AZ425">
        <v>1.09861228866811</v>
      </c>
      <c r="BA425">
        <v>1.3862943611198899</v>
      </c>
      <c r="BB425">
        <v>1.7917594692280501</v>
      </c>
      <c r="BC425">
        <v>1.7917594692280501</v>
      </c>
      <c r="BD425">
        <v>2.19722457733622</v>
      </c>
      <c r="BE425">
        <v>3.2580965380214799</v>
      </c>
      <c r="BF425">
        <v>2.0794415416798402</v>
      </c>
      <c r="BH425">
        <v>6.1370068523986401</v>
      </c>
      <c r="BI425">
        <v>3.3081069585961398</v>
      </c>
      <c r="BJ425">
        <v>5.4524680463752997</v>
      </c>
      <c r="BK425">
        <v>6.4635493425575401</v>
      </c>
      <c r="BL425">
        <v>6.8889121911806601</v>
      </c>
      <c r="BM425">
        <v>6.8929799933999796</v>
      </c>
      <c r="BN425">
        <v>7.1207138052379797</v>
      </c>
      <c r="BO425">
        <v>7.0151137973026403</v>
      </c>
      <c r="BP425">
        <v>6.9635052940866302</v>
      </c>
      <c r="BQ425">
        <v>6.4759461955343696</v>
      </c>
      <c r="BR425">
        <v>6.2940352320535098</v>
      </c>
      <c r="BS425">
        <v>5.8674118984380002</v>
      </c>
      <c r="BT425">
        <v>5.1079636380568196</v>
      </c>
      <c r="BU425">
        <v>4.9077408709336199</v>
      </c>
      <c r="BV425">
        <v>1.2039728043259299</v>
      </c>
      <c r="BW425">
        <v>0.28768207245176702</v>
      </c>
      <c r="BX425">
        <v>4.8833333333333302</v>
      </c>
      <c r="BY425">
        <v>0.266666666666667</v>
      </c>
      <c r="BZ425">
        <v>0.91666666666666596</v>
      </c>
      <c r="CA425">
        <v>2.0166666666666702</v>
      </c>
      <c r="CB425">
        <v>2.6666666666666701</v>
      </c>
      <c r="CC425">
        <v>2.3666666666666698</v>
      </c>
      <c r="CD425">
        <v>2.9166666666666701</v>
      </c>
      <c r="CE425">
        <v>1.9666666666666699</v>
      </c>
      <c r="CF425">
        <v>0.91666666666666596</v>
      </c>
      <c r="CG425">
        <v>0.266666666666667</v>
      </c>
      <c r="CH425">
        <v>-0.58333333333333404</v>
      </c>
      <c r="CI425">
        <v>-0.43333333333333401</v>
      </c>
      <c r="CJ425">
        <v>-0.133333333333334</v>
      </c>
      <c r="CK425">
        <v>-0.33333333333333398</v>
      </c>
      <c r="CL425">
        <v>-3.3333333333334103E-2</v>
      </c>
      <c r="CM425">
        <v>6.6666666666666402E-2</v>
      </c>
      <c r="CN425">
        <v>4.0036764705882302</v>
      </c>
      <c r="CO425">
        <v>-8.0124496726475307</v>
      </c>
      <c r="CP425">
        <v>161.666666666667</v>
      </c>
      <c r="CQ425">
        <v>46.318220719992503</v>
      </c>
      <c r="CR425">
        <v>57.066262242430803</v>
      </c>
      <c r="CS425">
        <v>158.902485820707</v>
      </c>
      <c r="CT425">
        <v>42.667792727512499</v>
      </c>
      <c r="CU425">
        <v>136.166666666667</v>
      </c>
      <c r="CV425">
        <v>11747.5</v>
      </c>
      <c r="CW425">
        <v>109803.33333333299</v>
      </c>
      <c r="CX425">
        <v>2270</v>
      </c>
      <c r="CY425">
        <v>6132.5</v>
      </c>
      <c r="CZ425">
        <v>4.7333333333333298</v>
      </c>
      <c r="DB425">
        <v>128.45232578665099</v>
      </c>
      <c r="DC425">
        <v>-3.6698458754010002</v>
      </c>
      <c r="DD425">
        <v>43.481250829982002</v>
      </c>
      <c r="DE425">
        <v>14.705882352941201</v>
      </c>
      <c r="DF425">
        <v>9.7087378640776691</v>
      </c>
      <c r="DI425">
        <v>31.716560935899299</v>
      </c>
      <c r="DJ425">
        <v>13.540251005511101</v>
      </c>
      <c r="DK425">
        <v>30.685034261993199</v>
      </c>
      <c r="DL425">
        <v>2.3513752571634798</v>
      </c>
      <c r="DM425">
        <v>0.69314718055994495</v>
      </c>
      <c r="DN425">
        <v>31.6859590355097</v>
      </c>
      <c r="DO425">
        <v>6.6644090203504103</v>
      </c>
      <c r="DP425" t="s">
        <v>1415</v>
      </c>
      <c r="DQ425">
        <v>165</v>
      </c>
      <c r="DR425">
        <v>68</v>
      </c>
      <c r="DS425">
        <v>69</v>
      </c>
      <c r="DT425">
        <v>103</v>
      </c>
      <c r="DW425">
        <v>2</v>
      </c>
      <c r="DX425">
        <v>4.9000000000000004</v>
      </c>
      <c r="DY425">
        <v>1.62</v>
      </c>
      <c r="DZ425">
        <v>0.6</v>
      </c>
      <c r="EA425">
        <v>5</v>
      </c>
      <c r="EB425">
        <v>46</v>
      </c>
      <c r="EC425">
        <v>46</v>
      </c>
      <c r="ED425">
        <v>49</v>
      </c>
      <c r="EE425">
        <v>50</v>
      </c>
      <c r="EF425">
        <v>51</v>
      </c>
      <c r="EG425">
        <v>51</v>
      </c>
      <c r="EH425">
        <v>52</v>
      </c>
      <c r="EI425">
        <v>51</v>
      </c>
      <c r="EJ425">
        <v>58</v>
      </c>
      <c r="EK425">
        <v>58</v>
      </c>
      <c r="EL425">
        <v>68</v>
      </c>
      <c r="EM425">
        <v>70</v>
      </c>
      <c r="EN425">
        <v>75</v>
      </c>
      <c r="EO425">
        <v>76</v>
      </c>
      <c r="EP425">
        <v>73</v>
      </c>
      <c r="EQ425">
        <v>72</v>
      </c>
      <c r="ER425">
        <v>78</v>
      </c>
      <c r="ES425">
        <v>78</v>
      </c>
      <c r="ET425">
        <v>67</v>
      </c>
      <c r="EU425">
        <v>70</v>
      </c>
      <c r="EV425">
        <v>58</v>
      </c>
      <c r="EW425">
        <v>58</v>
      </c>
      <c r="EX425">
        <v>51</v>
      </c>
      <c r="EY425">
        <v>52</v>
      </c>
      <c r="EZ425">
        <v>43</v>
      </c>
      <c r="FA425">
        <v>43</v>
      </c>
      <c r="FB425">
        <v>44</v>
      </c>
      <c r="FC425">
        <v>45</v>
      </c>
      <c r="FD425">
        <v>48</v>
      </c>
      <c r="FE425">
        <v>47</v>
      </c>
      <c r="FF425">
        <v>45</v>
      </c>
      <c r="FG425">
        <v>46</v>
      </c>
      <c r="FH425">
        <v>48</v>
      </c>
      <c r="FI425">
        <v>49</v>
      </c>
      <c r="FJ425">
        <v>49</v>
      </c>
      <c r="FK425">
        <v>50</v>
      </c>
      <c r="FL425">
        <v>18</v>
      </c>
      <c r="FM425">
        <v>15</v>
      </c>
      <c r="FN425">
        <v>12</v>
      </c>
      <c r="FO425">
        <v>22</v>
      </c>
      <c r="FP425">
        <v>70</v>
      </c>
      <c r="FQ425">
        <v>131</v>
      </c>
      <c r="FR425">
        <v>164</v>
      </c>
      <c r="FS425">
        <v>168</v>
      </c>
      <c r="FT425">
        <v>176</v>
      </c>
      <c r="FU425">
        <v>129</v>
      </c>
      <c r="FV425">
        <v>93</v>
      </c>
      <c r="FW425">
        <v>56</v>
      </c>
      <c r="FX425">
        <v>47</v>
      </c>
      <c r="FY425">
        <v>29</v>
      </c>
      <c r="FZ425">
        <v>23</v>
      </c>
      <c r="GA425">
        <v>26</v>
      </c>
      <c r="GB425">
        <v>16</v>
      </c>
      <c r="GC425">
        <v>24</v>
      </c>
      <c r="GD425">
        <v>500</v>
      </c>
      <c r="GE425">
        <v>454</v>
      </c>
      <c r="GF425">
        <v>434</v>
      </c>
      <c r="GG425">
        <v>490</v>
      </c>
      <c r="GH425">
        <v>696</v>
      </c>
      <c r="GI425">
        <v>1104</v>
      </c>
      <c r="GJ425">
        <v>1444</v>
      </c>
      <c r="GK425">
        <v>1448</v>
      </c>
      <c r="GL425">
        <v>1700</v>
      </c>
      <c r="GM425">
        <v>1576</v>
      </c>
      <c r="GN425">
        <v>1520</v>
      </c>
      <c r="GO425">
        <v>1112</v>
      </c>
      <c r="GP425">
        <v>1004</v>
      </c>
      <c r="GQ425">
        <v>816</v>
      </c>
      <c r="GR425">
        <v>628</v>
      </c>
      <c r="GS425">
        <v>598</v>
      </c>
      <c r="GT425">
        <v>466</v>
      </c>
      <c r="GU425">
        <v>464</v>
      </c>
      <c r="GZ425">
        <v>115</v>
      </c>
      <c r="HA425">
        <v>2</v>
      </c>
      <c r="HB425">
        <v>2</v>
      </c>
      <c r="HC425">
        <v>6</v>
      </c>
      <c r="HD425">
        <v>5</v>
      </c>
      <c r="HE425">
        <v>6</v>
      </c>
      <c r="HF425">
        <v>8</v>
      </c>
      <c r="HG425">
        <v>8</v>
      </c>
      <c r="HH425">
        <v>11</v>
      </c>
      <c r="HI425">
        <v>28</v>
      </c>
      <c r="HJ425">
        <v>10</v>
      </c>
      <c r="HK425">
        <v>2</v>
      </c>
      <c r="HL425">
        <v>14</v>
      </c>
      <c r="HM425">
        <v>7</v>
      </c>
      <c r="HN425">
        <v>15</v>
      </c>
      <c r="HO425">
        <v>50</v>
      </c>
      <c r="HP425">
        <v>59</v>
      </c>
      <c r="HQ425">
        <v>61</v>
      </c>
      <c r="HR425">
        <v>58</v>
      </c>
      <c r="HS425">
        <v>69</v>
      </c>
      <c r="HT425">
        <v>41</v>
      </c>
      <c r="HU425">
        <v>17</v>
      </c>
      <c r="HV425">
        <v>2</v>
      </c>
      <c r="HW425" t="s">
        <v>663</v>
      </c>
      <c r="HX425" t="s">
        <v>663</v>
      </c>
      <c r="HY425" t="s">
        <v>663</v>
      </c>
      <c r="KQ425">
        <v>1</v>
      </c>
      <c r="KR425">
        <v>0</v>
      </c>
      <c r="KS425">
        <v>49</v>
      </c>
      <c r="KT425">
        <v>47</v>
      </c>
      <c r="KU425">
        <v>47</v>
      </c>
      <c r="KV425">
        <v>47</v>
      </c>
      <c r="KW425">
        <v>46</v>
      </c>
      <c r="KX425">
        <v>48</v>
      </c>
      <c r="KY425">
        <v>152</v>
      </c>
      <c r="KZ425">
        <v>153</v>
      </c>
      <c r="LA425">
        <v>147</v>
      </c>
      <c r="LB425">
        <v>145</v>
      </c>
      <c r="LC425">
        <v>140</v>
      </c>
      <c r="LD425">
        <v>141</v>
      </c>
      <c r="LE425">
        <v>133</v>
      </c>
      <c r="LF425">
        <v>135</v>
      </c>
      <c r="LG425">
        <v>132</v>
      </c>
      <c r="LH425">
        <v>133</v>
      </c>
      <c r="LI425">
        <v>128</v>
      </c>
      <c r="LJ425">
        <v>128</v>
      </c>
      <c r="LK425">
        <v>126</v>
      </c>
      <c r="LL425">
        <v>128</v>
      </c>
      <c r="LM425">
        <v>121</v>
      </c>
      <c r="LN425">
        <v>123</v>
      </c>
      <c r="LO425">
        <v>114</v>
      </c>
      <c r="LP425">
        <v>118</v>
      </c>
      <c r="LQ425">
        <v>117</v>
      </c>
      <c r="LR425">
        <v>115</v>
      </c>
      <c r="LS425">
        <v>111</v>
      </c>
      <c r="LT425">
        <v>111</v>
      </c>
      <c r="LU425">
        <v>103</v>
      </c>
      <c r="LV425">
        <v>102</v>
      </c>
      <c r="LW425">
        <v>99</v>
      </c>
      <c r="LX425">
        <v>99</v>
      </c>
      <c r="LY425">
        <v>96</v>
      </c>
      <c r="LZ425">
        <v>97</v>
      </c>
      <c r="MA425">
        <v>96</v>
      </c>
      <c r="MB425">
        <v>96</v>
      </c>
      <c r="MC425">
        <v>96</v>
      </c>
      <c r="MD425">
        <v>95</v>
      </c>
      <c r="ME425">
        <v>92</v>
      </c>
      <c r="MF425">
        <v>91</v>
      </c>
      <c r="MG425">
        <v>86</v>
      </c>
      <c r="MH425">
        <v>88</v>
      </c>
      <c r="MI425">
        <v>78</v>
      </c>
      <c r="MJ425">
        <v>79</v>
      </c>
      <c r="MK425">
        <v>69</v>
      </c>
      <c r="ML425">
        <v>68</v>
      </c>
      <c r="MM425">
        <v>60</v>
      </c>
      <c r="MN425">
        <v>57</v>
      </c>
      <c r="MO425">
        <v>51</v>
      </c>
      <c r="MP425">
        <v>50</v>
      </c>
      <c r="MQ425">
        <v>46</v>
      </c>
      <c r="MR425">
        <v>45</v>
      </c>
      <c r="MS425">
        <v>40</v>
      </c>
      <c r="MT425">
        <v>40</v>
      </c>
      <c r="MU425">
        <v>35</v>
      </c>
      <c r="MV425">
        <v>35</v>
      </c>
      <c r="MW425">
        <v>36</v>
      </c>
      <c r="MX425">
        <v>36</v>
      </c>
      <c r="MY425">
        <v>38</v>
      </c>
      <c r="MZ425">
        <v>38</v>
      </c>
      <c r="NA425">
        <v>42</v>
      </c>
      <c r="NB425">
        <v>40</v>
      </c>
      <c r="NC425">
        <v>43</v>
      </c>
      <c r="ND425">
        <v>43</v>
      </c>
      <c r="NE425">
        <v>44</v>
      </c>
      <c r="NF425">
        <v>43</v>
      </c>
      <c r="NG425" t="s">
        <v>812</v>
      </c>
      <c r="NH425">
        <v>3800</v>
      </c>
      <c r="NI425">
        <v>53</v>
      </c>
      <c r="NJ425">
        <v>35</v>
      </c>
      <c r="NK425">
        <v>23.7</v>
      </c>
      <c r="NL425">
        <v>1.77</v>
      </c>
      <c r="NM425">
        <v>462.66666666666703</v>
      </c>
      <c r="NN425">
        <v>41.893150684931499</v>
      </c>
      <c r="NO425">
        <v>1.54</v>
      </c>
      <c r="NP425">
        <v>2.4500000000000002</v>
      </c>
      <c r="NQ425">
        <v>6.31</v>
      </c>
      <c r="NR425">
        <v>7.14</v>
      </c>
      <c r="NS425">
        <v>6.65</v>
      </c>
      <c r="NT425">
        <v>6.48</v>
      </c>
      <c r="NU425">
        <v>5.9</v>
      </c>
      <c r="NV425">
        <v>5.1100000000000003</v>
      </c>
      <c r="NW425">
        <v>3.47</v>
      </c>
      <c r="NX425">
        <v>3.13</v>
      </c>
      <c r="NY425">
        <v>2.4900000000000002</v>
      </c>
      <c r="NZ425">
        <v>0.45</v>
      </c>
      <c r="OA425">
        <v>2.65</v>
      </c>
      <c r="OB425">
        <v>0.42</v>
      </c>
      <c r="OC425">
        <v>1.45</v>
      </c>
      <c r="OD425">
        <v>1.48</v>
      </c>
      <c r="OE425">
        <v>24.977043158861299</v>
      </c>
      <c r="OF425">
        <v>0.7</v>
      </c>
      <c r="OG425">
        <v>15</v>
      </c>
      <c r="OH425">
        <v>48.8333333333333</v>
      </c>
      <c r="OI425">
        <v>2</v>
      </c>
      <c r="OJ425">
        <v>10.5</v>
      </c>
      <c r="OK425">
        <v>5.5555555555554803E-3</v>
      </c>
      <c r="OL425">
        <v>2.7333333333333298</v>
      </c>
      <c r="OM425">
        <v>11.6666666666667</v>
      </c>
      <c r="ON425">
        <v>21.377777777777801</v>
      </c>
      <c r="OO425">
        <v>24.533333333333299</v>
      </c>
      <c r="OP425">
        <v>19.706666666666699</v>
      </c>
      <c r="OQ425">
        <v>20.622222222222199</v>
      </c>
      <c r="OR425">
        <v>14.844444444444401</v>
      </c>
      <c r="OS425">
        <v>11.7481481481481</v>
      </c>
      <c r="OT425">
        <v>6.1841269841269799</v>
      </c>
      <c r="OU425">
        <v>4.5111111111111102</v>
      </c>
      <c r="OV425">
        <v>1.0333333333333301</v>
      </c>
      <c r="OW425">
        <v>0.75185185185185199</v>
      </c>
      <c r="OX425">
        <v>1.5873015873015799E-2</v>
      </c>
      <c r="OY425">
        <v>0.266666666666666</v>
      </c>
      <c r="OZ425">
        <v>0.45833333333333298</v>
      </c>
      <c r="PA425">
        <v>0.67222222222222205</v>
      </c>
      <c r="PB425">
        <v>0.66666666666666696</v>
      </c>
      <c r="PC425">
        <v>0.473333333333333</v>
      </c>
      <c r="PD425">
        <v>0.48611111111111099</v>
      </c>
      <c r="PE425">
        <v>0.26222222222222202</v>
      </c>
      <c r="PF425">
        <v>0.101851851851852</v>
      </c>
      <c r="PG425">
        <v>2.53968253968254E-2</v>
      </c>
      <c r="PH425">
        <v>-4.8611111111111098E-2</v>
      </c>
      <c r="PI425">
        <v>-3.0952380952380999E-2</v>
      </c>
      <c r="PJ425">
        <v>-8.3333333333333506E-3</v>
      </c>
      <c r="PK425">
        <v>-1.85185185185185E-2</v>
      </c>
      <c r="PL425">
        <v>-1.5873015873016001E-3</v>
      </c>
      <c r="PM425">
        <v>2.7777777777777701E-3</v>
      </c>
      <c r="PN425">
        <v>0.4</v>
      </c>
      <c r="PO425">
        <v>0.15</v>
      </c>
      <c r="PP425">
        <v>0.133333333333333</v>
      </c>
      <c r="PQ425">
        <v>0.15</v>
      </c>
      <c r="PR425">
        <v>0.1</v>
      </c>
      <c r="PS425">
        <v>0.1</v>
      </c>
      <c r="PT425">
        <v>0.21666666666666701</v>
      </c>
      <c r="PU425">
        <v>4.4444444444444398E-2</v>
      </c>
      <c r="PV425">
        <v>0</v>
      </c>
      <c r="PW425">
        <v>0.45</v>
      </c>
      <c r="PX425">
        <v>1.9750000000000001</v>
      </c>
      <c r="PY425">
        <v>1.61666666666667</v>
      </c>
      <c r="PZ425">
        <v>1.2625</v>
      </c>
      <c r="QA425">
        <v>0.79166666666666696</v>
      </c>
      <c r="QB425">
        <v>0.65</v>
      </c>
      <c r="QC425">
        <v>0.25416666666666698</v>
      </c>
      <c r="QD425">
        <v>3.6111111111111101E-2</v>
      </c>
      <c r="QE425">
        <v>-3.54166666666667E-2</v>
      </c>
      <c r="QF425">
        <v>0.467006555109231</v>
      </c>
      <c r="QG425">
        <v>0.29394075887224602</v>
      </c>
      <c r="QK425">
        <v>0.64365958973708604</v>
      </c>
      <c r="QM425">
        <v>2.75</v>
      </c>
      <c r="QN425">
        <v>3.8666666666666698</v>
      </c>
      <c r="QO425">
        <v>3.7250000000000001</v>
      </c>
      <c r="QP425">
        <v>3.06</v>
      </c>
      <c r="QQ425">
        <v>2.68333333333333</v>
      </c>
      <c r="QR425">
        <v>1.52</v>
      </c>
      <c r="QS425">
        <v>0.86666666666666703</v>
      </c>
      <c r="QT425">
        <v>0.39047619047618998</v>
      </c>
      <c r="QU425">
        <v>0.266666666666667</v>
      </c>
      <c r="QV425">
        <v>0.05</v>
      </c>
      <c r="QW425">
        <v>6.1111111111111102E-2</v>
      </c>
      <c r="QX425">
        <v>4.7619047619047597E-3</v>
      </c>
      <c r="QY425">
        <v>3.7499999999999999E-2</v>
      </c>
      <c r="QZ425">
        <v>0.1</v>
      </c>
      <c r="RA425">
        <v>2.7080502011022101</v>
      </c>
      <c r="RB425">
        <v>7.7343306944598904</v>
      </c>
      <c r="RC425">
        <v>2.1897595699439401</v>
      </c>
      <c r="RD425">
        <v>1.2599210498948701</v>
      </c>
      <c r="RE425">
        <v>3.6551521244896099</v>
      </c>
      <c r="RF425">
        <v>-0.356674943938732</v>
      </c>
      <c r="RG425">
        <v>1.0116009116784801</v>
      </c>
      <c r="RH425">
        <v>1.3523928094442099</v>
      </c>
      <c r="RI425">
        <v>1.3150668518315201</v>
      </c>
      <c r="RJ425">
        <v>1.11841491596429</v>
      </c>
      <c r="RK425">
        <v>0.98705980276236105</v>
      </c>
      <c r="RL425">
        <v>0.41871033485818498</v>
      </c>
      <c r="RM425">
        <v>-0.14310084364067299</v>
      </c>
      <c r="RN425">
        <v>-0.94038828345321701</v>
      </c>
      <c r="RO425">
        <v>-1.3217558399823199</v>
      </c>
      <c r="RP425">
        <v>-2.3025850929940499</v>
      </c>
      <c r="RQ425">
        <v>-2.99573227355399</v>
      </c>
      <c r="RR425">
        <v>-2.7950615780918402</v>
      </c>
      <c r="RS425">
        <v>-5.3471075307174702</v>
      </c>
      <c r="RT425">
        <v>-3.2834143460057699</v>
      </c>
      <c r="RU425">
        <v>0.88790400174259998</v>
      </c>
      <c r="RV425">
        <v>1.4010196653276901</v>
      </c>
      <c r="RW425">
        <v>1.56956357521632</v>
      </c>
      <c r="RX425">
        <v>1.55015607169334</v>
      </c>
      <c r="RY425">
        <v>1.45180117032475</v>
      </c>
      <c r="RZ425">
        <v>1.3896055560617999</v>
      </c>
      <c r="SA425">
        <v>1.14977941578897</v>
      </c>
      <c r="SB425">
        <v>0.95341950199440995</v>
      </c>
      <c r="SC425">
        <v>0.73091159680335405</v>
      </c>
      <c r="SD425">
        <v>0.64365958973708703</v>
      </c>
      <c r="SE425">
        <v>0.46415888336127797</v>
      </c>
      <c r="SF425">
        <v>0.36840314986403899</v>
      </c>
      <c r="SG425">
        <v>0.393888583489167</v>
      </c>
      <c r="SH425">
        <v>0.168239086573997</v>
      </c>
      <c r="SI425">
        <v>0.33471647504108498</v>
      </c>
      <c r="SJ425">
        <v>1.3981835853750999</v>
      </c>
      <c r="SK425">
        <v>2.2680307053177899</v>
      </c>
      <c r="SL425">
        <v>2.7753697649858302</v>
      </c>
      <c r="SM425">
        <v>2.9057094548437599</v>
      </c>
      <c r="SN425">
        <v>2.7010817186770502</v>
      </c>
      <c r="SO425">
        <v>2.7422801549412799</v>
      </c>
      <c r="SP425">
        <v>2.4576572560726602</v>
      </c>
      <c r="SQ425">
        <v>2.2732985320449401</v>
      </c>
      <c r="SR425">
        <v>1.8355214592695599</v>
      </c>
      <c r="SS425">
        <v>1.6523213254082501</v>
      </c>
      <c r="ST425">
        <v>1.0109898909631301</v>
      </c>
      <c r="SU425">
        <v>0.90930746804919604</v>
      </c>
      <c r="SV425">
        <v>0.25131581370971801</v>
      </c>
      <c r="SW425">
        <v>0.17710976153043401</v>
      </c>
      <c r="SX425">
        <v>1.0055218656021001</v>
      </c>
      <c r="SY425">
        <v>2.4567357728213102</v>
      </c>
      <c r="SZ425">
        <v>3.06235196089539</v>
      </c>
      <c r="TA425">
        <v>3.2000327370667199</v>
      </c>
      <c r="TB425">
        <v>2.9809569879718398</v>
      </c>
      <c r="TC425">
        <v>3.0263692430158802</v>
      </c>
      <c r="TD425">
        <v>2.6976256837663199</v>
      </c>
      <c r="TE425">
        <v>2.4636956237563599</v>
      </c>
      <c r="TF425">
        <v>1.82198584537685</v>
      </c>
      <c r="TG425">
        <v>1.50654348927147</v>
      </c>
      <c r="TH425">
        <v>3.2789822822987799E-2</v>
      </c>
      <c r="TI425">
        <v>-0.28521597995658698</v>
      </c>
      <c r="TJ425">
        <v>-4.1431347263915397</v>
      </c>
      <c r="TK425">
        <v>-5.1929568508902202</v>
      </c>
      <c r="TL425">
        <v>0.77101083486378996</v>
      </c>
      <c r="TM425">
        <v>0.87600036758245703</v>
      </c>
      <c r="TN425">
        <v>0.87358046473629902</v>
      </c>
      <c r="TO425">
        <v>0.77933173824739199</v>
      </c>
      <c r="TP425">
        <v>0.78628233005275505</v>
      </c>
      <c r="TQ425">
        <v>0.64006365107679197</v>
      </c>
      <c r="TS425">
        <v>0.14057211088362501</v>
      </c>
      <c r="TT425">
        <v>-1.3217558399823199</v>
      </c>
      <c r="TU425">
        <v>-0.78015855754957597</v>
      </c>
      <c r="TV425">
        <v>-0.39716630529347002</v>
      </c>
      <c r="TW425">
        <v>-0.405465108108164</v>
      </c>
      <c r="TX425">
        <v>-0.74795541705494095</v>
      </c>
      <c r="TY425">
        <v>-0.72131805752664202</v>
      </c>
      <c r="TZ425">
        <v>-1.3385629582987</v>
      </c>
      <c r="UA425">
        <v>-2.2842359543258501</v>
      </c>
      <c r="UB425">
        <v>-3.6731310971458</v>
      </c>
      <c r="UH425">
        <v>-5.8861040314501603</v>
      </c>
      <c r="UI425">
        <v>0.73680629972807699</v>
      </c>
      <c r="UJ425">
        <v>0.53132928459130602</v>
      </c>
      <c r="UK425">
        <v>0.51087295492903495</v>
      </c>
      <c r="UL425">
        <v>0.53132928459130602</v>
      </c>
      <c r="UM425">
        <v>0.46415888336127797</v>
      </c>
      <c r="UN425">
        <v>0.46415888336127797</v>
      </c>
      <c r="UO425">
        <v>0.60061664997152198</v>
      </c>
      <c r="UP425">
        <v>0.35421952306087001</v>
      </c>
      <c r="UQ425">
        <v>0</v>
      </c>
      <c r="UR425">
        <v>-0.916290731874155</v>
      </c>
      <c r="US425">
        <v>-1.89711998488588</v>
      </c>
      <c r="UT425">
        <v>-2.01490302054227</v>
      </c>
      <c r="UU425">
        <v>-1.89711998488588</v>
      </c>
      <c r="UV425">
        <v>-2.3025850929940499</v>
      </c>
      <c r="UW425">
        <v>-2.3025850929940499</v>
      </c>
      <c r="UX425">
        <v>-1.5293952047605599</v>
      </c>
      <c r="UY425">
        <v>-3.11351530921038</v>
      </c>
      <c r="UZ425" t="e" cm="1">
        <f t="array" ref="UZ425">-Inf</f>
        <v>#NAME?</v>
      </c>
      <c r="VA425">
        <v>0.76630943239355298</v>
      </c>
      <c r="VB425">
        <v>1.25464935204655</v>
      </c>
      <c r="VC425">
        <v>1.17365421090844</v>
      </c>
      <c r="VD425">
        <v>1.0807961664725401</v>
      </c>
      <c r="VE425">
        <v>0.925083183818591</v>
      </c>
      <c r="VF425">
        <v>0.86623910534090298</v>
      </c>
      <c r="VG425">
        <v>0.63344104046918603</v>
      </c>
      <c r="VH425">
        <v>0.33053208044679599</v>
      </c>
      <c r="VJ425">
        <v>-0.79850769621777196</v>
      </c>
      <c r="VK425">
        <v>0.68056839835308502</v>
      </c>
      <c r="VL425">
        <v>0.48036641628128401</v>
      </c>
      <c r="VM425">
        <v>0.233093882167378</v>
      </c>
      <c r="VN425">
        <v>-0.23361485118150499</v>
      </c>
      <c r="VO425">
        <v>-0.430782916092454</v>
      </c>
      <c r="VP425">
        <v>-1.3697650591686801</v>
      </c>
      <c r="VQ425">
        <v>-3.32115467398862</v>
      </c>
      <c r="VS425">
        <v>1.15480035029155</v>
      </c>
      <c r="VT425">
        <v>1.3480997498879299</v>
      </c>
      <c r="VU425">
        <v>1.84789143743603</v>
      </c>
      <c r="VV425">
        <v>1.92559997040437</v>
      </c>
      <c r="VW425">
        <v>1.8805023555678</v>
      </c>
      <c r="VX425">
        <v>1.86433950357232</v>
      </c>
      <c r="VY425">
        <v>1.8069688693211901</v>
      </c>
      <c r="VZ425">
        <v>1.72242491929597</v>
      </c>
      <c r="WA425">
        <v>1.5139440480920101</v>
      </c>
      <c r="WB425">
        <v>1.46278819167892</v>
      </c>
      <c r="WC425">
        <v>1.35539677836124</v>
      </c>
      <c r="WD425">
        <v>0.76630943239355298</v>
      </c>
      <c r="WE425">
        <v>1.3838275036444601</v>
      </c>
      <c r="WF425">
        <v>0.74888723872185103</v>
      </c>
      <c r="WG425">
        <v>1.13185119596295</v>
      </c>
      <c r="WH425">
        <v>1.13960384306101</v>
      </c>
      <c r="WI425">
        <v>0.431782416425538</v>
      </c>
      <c r="WJ425">
        <v>0.89608802455663605</v>
      </c>
      <c r="WK425">
        <v>1.84213567655312</v>
      </c>
      <c r="WL425">
        <v>1.9657127763514901</v>
      </c>
      <c r="WM425">
        <v>1.89461685466776</v>
      </c>
      <c r="WN425">
        <v>1.86872051036418</v>
      </c>
      <c r="WO425">
        <v>1.77495235091167</v>
      </c>
      <c r="WP425">
        <v>1.6311994042156099</v>
      </c>
      <c r="WQ425">
        <v>1.2441545939587699</v>
      </c>
      <c r="WR425">
        <v>1.14103300455206</v>
      </c>
      <c r="WS425">
        <v>0.91228271047661602</v>
      </c>
      <c r="WT425">
        <v>-0.79850769621777196</v>
      </c>
      <c r="WU425">
        <v>0.97455963999813</v>
      </c>
      <c r="WV425">
        <v>-0.86750056770472295</v>
      </c>
      <c r="WW425">
        <v>0.37156355643248301</v>
      </c>
      <c r="WX425">
        <v>0.39204208777602401</v>
      </c>
      <c r="WY425" t="s">
        <v>1415</v>
      </c>
      <c r="XB425">
        <v>2</v>
      </c>
      <c r="XC425">
        <v>10899.166666666701</v>
      </c>
      <c r="XD425">
        <v>19349.166666666701</v>
      </c>
      <c r="XE425">
        <v>12347.5</v>
      </c>
      <c r="XF425">
        <v>15347.5</v>
      </c>
      <c r="XG425">
        <v>146033.33333333299</v>
      </c>
      <c r="XH425">
        <v>220843.33333333299</v>
      </c>
      <c r="XI425">
        <v>1250</v>
      </c>
      <c r="XJ425">
        <v>2750</v>
      </c>
      <c r="XK425">
        <v>1250</v>
      </c>
      <c r="XL425">
        <v>2750</v>
      </c>
      <c r="XM425">
        <v>566.07500000000005</v>
      </c>
      <c r="XN425">
        <v>729.17499999999995</v>
      </c>
      <c r="XO425">
        <v>9.4212088924147803</v>
      </c>
      <c r="XP425">
        <v>9.6387078733016498</v>
      </c>
      <c r="XQ425">
        <v>11.8915901851339</v>
      </c>
      <c r="XR425">
        <v>12.305208830168</v>
      </c>
      <c r="XS425">
        <v>52.6603813112011</v>
      </c>
      <c r="XT425">
        <v>60.445146039450201</v>
      </c>
      <c r="XU425">
        <v>10.7721734501594</v>
      </c>
      <c r="XV425">
        <v>14.0101966532769</v>
      </c>
      <c r="XW425">
        <v>10.7721734501594</v>
      </c>
      <c r="XX425">
        <v>14.0101966532769</v>
      </c>
      <c r="XY425">
        <v>124</v>
      </c>
      <c r="XZ425">
        <v>84</v>
      </c>
      <c r="YA425">
        <v>115</v>
      </c>
      <c r="YB425">
        <v>23.7</v>
      </c>
      <c r="YC425">
        <v>1.77</v>
      </c>
      <c r="YD425">
        <v>2.8724299653959902</v>
      </c>
      <c r="YE425">
        <v>3.16547504814109</v>
      </c>
      <c r="YF425">
        <v>1.6984992522418101</v>
      </c>
      <c r="YG425">
        <v>1.5892352051165799</v>
      </c>
      <c r="YH425">
        <v>4.86294413109428</v>
      </c>
      <c r="YI425">
        <v>4.7449321283632502</v>
      </c>
      <c r="YJ425">
        <v>3.2710663101885902</v>
      </c>
      <c r="YK425">
        <v>3.55534806148941</v>
      </c>
    </row>
    <row r="426" spans="1:661" x14ac:dyDescent="0.2">
      <c r="A426" s="2" t="s">
        <v>1416</v>
      </c>
      <c r="B426">
        <v>33.3333333333333</v>
      </c>
      <c r="C426">
        <v>0</v>
      </c>
      <c r="D426">
        <v>2</v>
      </c>
      <c r="E426">
        <v>0</v>
      </c>
      <c r="F426">
        <v>51</v>
      </c>
      <c r="G426">
        <v>1</v>
      </c>
      <c r="H426">
        <v>5.35</v>
      </c>
      <c r="I426">
        <v>47.6666666666667</v>
      </c>
      <c r="J426">
        <v>614.66666666666697</v>
      </c>
      <c r="K426">
        <v>8.9096573208722702</v>
      </c>
      <c r="L426">
        <v>46.889327197019497</v>
      </c>
      <c r="M426">
        <v>8.6</v>
      </c>
      <c r="N426">
        <v>5.6276211136906404</v>
      </c>
      <c r="O426">
        <v>5.6276211136906404</v>
      </c>
      <c r="P426">
        <v>1</v>
      </c>
      <c r="R426">
        <v>18.292682926829301</v>
      </c>
      <c r="S426">
        <v>41.795023705624097</v>
      </c>
      <c r="T426">
        <v>100</v>
      </c>
      <c r="U426">
        <v>12.701315856322701</v>
      </c>
      <c r="X426">
        <v>3.4446824936018898</v>
      </c>
      <c r="Y426">
        <v>4.4811175373181102</v>
      </c>
      <c r="Z426">
        <v>4.7735055008073104</v>
      </c>
      <c r="AA426">
        <v>4.8928522584398699</v>
      </c>
      <c r="AB426">
        <v>5.18924627149367</v>
      </c>
      <c r="AC426">
        <v>5.5884963191984003</v>
      </c>
      <c r="AD426">
        <v>5.6536580874736302</v>
      </c>
      <c r="AE426">
        <v>5.5227933630960298</v>
      </c>
      <c r="AF426">
        <v>5.4395275350995602</v>
      </c>
      <c r="AG426">
        <v>5.5026178300607702</v>
      </c>
      <c r="AH426">
        <v>4.7564596335343197</v>
      </c>
      <c r="AI426">
        <v>4.4228486291941396</v>
      </c>
      <c r="AJ426">
        <v>4.0133754996884301</v>
      </c>
      <c r="AK426">
        <v>2.79320800944252</v>
      </c>
      <c r="AL426">
        <v>6.5</v>
      </c>
      <c r="AM426">
        <v>0.5</v>
      </c>
      <c r="AN426">
        <v>1.87180217690159</v>
      </c>
      <c r="AO426">
        <v>-0.69314718055994495</v>
      </c>
      <c r="AP426">
        <v>2.4423470353691998</v>
      </c>
      <c r="AQ426">
        <v>2.9177707320842798</v>
      </c>
      <c r="AR426">
        <v>2.9704144655697</v>
      </c>
      <c r="AS426">
        <v>3.1570004211501099</v>
      </c>
      <c r="AT426">
        <v>2.8622008809294699</v>
      </c>
      <c r="AU426">
        <v>2.5257286443082601</v>
      </c>
      <c r="AV426">
        <v>2.0149030205422598</v>
      </c>
      <c r="AW426">
        <v>0.405465108108164</v>
      </c>
      <c r="AX426">
        <v>-0.69314718055994495</v>
      </c>
      <c r="AZ426">
        <v>0.405465108108164</v>
      </c>
      <c r="BA426">
        <v>-0.69314718055994495</v>
      </c>
      <c r="BB426">
        <v>-0.69314718055994495</v>
      </c>
      <c r="BD426">
        <v>0.405465108108164</v>
      </c>
      <c r="BE426">
        <v>0.405465108108164</v>
      </c>
      <c r="BF426">
        <v>1.5040773967762699</v>
      </c>
      <c r="BG426">
        <v>-0.69314718055994495</v>
      </c>
      <c r="BH426">
        <v>6.4210801154484303</v>
      </c>
      <c r="BI426">
        <v>4.6184154127381101</v>
      </c>
      <c r="BJ426">
        <v>5.3814322732585396</v>
      </c>
      <c r="BK426">
        <v>6.0145298200389803</v>
      </c>
      <c r="BL426">
        <v>6.3721814855269496</v>
      </c>
      <c r="BM426">
        <v>6.6165113149639998</v>
      </c>
      <c r="BN426">
        <v>6.7182076770964398</v>
      </c>
      <c r="BO426">
        <v>7.0060911797029997</v>
      </c>
      <c r="BP426">
        <v>7.1239413497288497</v>
      </c>
      <c r="BQ426">
        <v>7.2118027055201797</v>
      </c>
      <c r="BR426">
        <v>7.36095178991149</v>
      </c>
      <c r="BS426">
        <v>7.58545035498316</v>
      </c>
      <c r="BT426">
        <v>7.48959838998341</v>
      </c>
      <c r="BU426">
        <v>6.7994274020965104</v>
      </c>
      <c r="BV426">
        <v>6.4572928049432399</v>
      </c>
      <c r="BW426">
        <v>6.2092604920956003</v>
      </c>
      <c r="BX426">
        <v>5.35</v>
      </c>
      <c r="BY426">
        <v>0</v>
      </c>
      <c r="BZ426">
        <v>0.7</v>
      </c>
      <c r="CA426">
        <v>2</v>
      </c>
      <c r="CB426">
        <v>3.1</v>
      </c>
      <c r="CC426">
        <v>4.0999999999999996</v>
      </c>
      <c r="CD426">
        <v>4.5</v>
      </c>
      <c r="CE426">
        <v>5.45</v>
      </c>
      <c r="CF426">
        <v>5.2</v>
      </c>
      <c r="CG426">
        <v>4</v>
      </c>
      <c r="CH426">
        <v>3.25</v>
      </c>
      <c r="CI426">
        <v>2.15</v>
      </c>
      <c r="CJ426">
        <v>1</v>
      </c>
      <c r="CK426">
        <v>-4.9999999999999802E-2</v>
      </c>
      <c r="CL426">
        <v>-0.3</v>
      </c>
      <c r="CM426">
        <v>-1.55</v>
      </c>
      <c r="CN426">
        <v>3</v>
      </c>
      <c r="CO426">
        <v>-1.37985742973903</v>
      </c>
      <c r="CP426">
        <v>399.375</v>
      </c>
      <c r="CQ426">
        <v>49.434461380932198</v>
      </c>
      <c r="CR426">
        <v>57.476267830296102</v>
      </c>
      <c r="CS426">
        <v>44.017042154147497</v>
      </c>
      <c r="CT426">
        <v>37.741462546348899</v>
      </c>
      <c r="CU426">
        <v>461.375</v>
      </c>
      <c r="CV426">
        <v>33195.833333333299</v>
      </c>
      <c r="CW426">
        <v>238168.33333333299</v>
      </c>
      <c r="CX426">
        <v>407.5</v>
      </c>
      <c r="CY426">
        <v>2767.5</v>
      </c>
      <c r="CZ426">
        <v>5.25</v>
      </c>
      <c r="DB426">
        <v>134.164078649987</v>
      </c>
      <c r="DC426">
        <v>-2.2314355131421002</v>
      </c>
      <c r="DD426">
        <v>43.820266346738798</v>
      </c>
      <c r="DE426">
        <v>9.2592592592592595</v>
      </c>
      <c r="DF426">
        <v>8.3333333333333304</v>
      </c>
      <c r="DI426">
        <v>33.541931218158297</v>
      </c>
      <c r="DJ426">
        <v>19.321161707959</v>
      </c>
      <c r="DK426">
        <v>32.1054005772422</v>
      </c>
      <c r="DL426">
        <v>1.87180217690159</v>
      </c>
      <c r="DM426">
        <v>-0.69314718055994495</v>
      </c>
      <c r="DN426">
        <v>46.776062254106002</v>
      </c>
      <c r="DO426">
        <v>1.3862943611198899</v>
      </c>
      <c r="DP426" t="s">
        <v>1417</v>
      </c>
      <c r="DQ426">
        <v>180</v>
      </c>
      <c r="DR426">
        <v>108</v>
      </c>
      <c r="DS426">
        <v>112</v>
      </c>
      <c r="DT426">
        <v>120</v>
      </c>
      <c r="DW426">
        <v>2</v>
      </c>
      <c r="DX426">
        <v>4.8</v>
      </c>
      <c r="DY426">
        <v>0.98</v>
      </c>
      <c r="DZ426">
        <v>1</v>
      </c>
      <c r="EA426">
        <v>5.4</v>
      </c>
      <c r="EB426">
        <v>54</v>
      </c>
      <c r="EC426">
        <v>54</v>
      </c>
      <c r="ED426">
        <v>52</v>
      </c>
      <c r="EE426">
        <v>54</v>
      </c>
      <c r="EF426">
        <v>55</v>
      </c>
      <c r="EG426">
        <v>52</v>
      </c>
      <c r="EH426">
        <v>54</v>
      </c>
      <c r="EI426">
        <v>53</v>
      </c>
      <c r="EJ426">
        <v>61</v>
      </c>
      <c r="EK426">
        <v>60</v>
      </c>
      <c r="EL426">
        <v>73</v>
      </c>
      <c r="EM426">
        <v>74</v>
      </c>
      <c r="EN426">
        <v>85</v>
      </c>
      <c r="EO426">
        <v>84</v>
      </c>
      <c r="EP426">
        <v>94</v>
      </c>
      <c r="EQ426">
        <v>95</v>
      </c>
      <c r="ER426">
        <v>99</v>
      </c>
      <c r="ES426">
        <v>98</v>
      </c>
      <c r="ET426">
        <v>108</v>
      </c>
      <c r="EU426">
        <v>108</v>
      </c>
      <c r="EV426">
        <v>106</v>
      </c>
      <c r="EW426">
        <v>105</v>
      </c>
      <c r="EX426">
        <v>94</v>
      </c>
      <c r="EY426">
        <v>93</v>
      </c>
      <c r="EZ426">
        <v>86</v>
      </c>
      <c r="FA426">
        <v>86</v>
      </c>
      <c r="FB426">
        <v>76</v>
      </c>
      <c r="FC426">
        <v>74</v>
      </c>
      <c r="FD426">
        <v>63</v>
      </c>
      <c r="FE426">
        <v>64</v>
      </c>
      <c r="FF426">
        <v>53</v>
      </c>
      <c r="FG426">
        <v>53</v>
      </c>
      <c r="FH426">
        <v>51</v>
      </c>
      <c r="FI426">
        <v>50</v>
      </c>
      <c r="FJ426">
        <v>38</v>
      </c>
      <c r="FK426">
        <v>38</v>
      </c>
      <c r="FL426">
        <v>58</v>
      </c>
      <c r="FM426">
        <v>43</v>
      </c>
      <c r="FN426">
        <v>42</v>
      </c>
      <c r="FO426">
        <v>42</v>
      </c>
      <c r="FP426">
        <v>79</v>
      </c>
      <c r="FQ426">
        <v>136</v>
      </c>
      <c r="FR426">
        <v>166</v>
      </c>
      <c r="FS426">
        <v>181</v>
      </c>
      <c r="FT426">
        <v>227</v>
      </c>
      <c r="FU426">
        <v>315</v>
      </c>
      <c r="FV426">
        <v>333</v>
      </c>
      <c r="FW426">
        <v>298</v>
      </c>
      <c r="FX426">
        <v>278</v>
      </c>
      <c r="FY426">
        <v>293</v>
      </c>
      <c r="FZ426">
        <v>164</v>
      </c>
      <c r="GA426">
        <v>131</v>
      </c>
      <c r="GB426">
        <v>103</v>
      </c>
      <c r="GC426">
        <v>64</v>
      </c>
      <c r="GD426">
        <v>652</v>
      </c>
      <c r="GE426">
        <v>576</v>
      </c>
      <c r="GF426">
        <v>616</v>
      </c>
      <c r="GG426">
        <v>716</v>
      </c>
      <c r="GH426">
        <v>832</v>
      </c>
      <c r="GI426">
        <v>1024</v>
      </c>
      <c r="GJ426">
        <v>1200</v>
      </c>
      <c r="GK426">
        <v>1362</v>
      </c>
      <c r="GL426">
        <v>1442</v>
      </c>
      <c r="GM426">
        <v>1718</v>
      </c>
      <c r="GN426">
        <v>1856</v>
      </c>
      <c r="GO426">
        <v>1970</v>
      </c>
      <c r="GP426">
        <v>2188</v>
      </c>
      <c r="GQ426">
        <v>2584</v>
      </c>
      <c r="GR426">
        <v>2404</v>
      </c>
      <c r="GS426">
        <v>1512</v>
      </c>
      <c r="GT426">
        <v>1252</v>
      </c>
      <c r="GU426">
        <v>1112</v>
      </c>
      <c r="GZ426">
        <v>242</v>
      </c>
      <c r="HA426">
        <v>1</v>
      </c>
      <c r="HB426">
        <v>0</v>
      </c>
      <c r="HC426">
        <v>0</v>
      </c>
      <c r="HD426">
        <v>2</v>
      </c>
      <c r="HE426">
        <v>1</v>
      </c>
      <c r="HF426">
        <v>1</v>
      </c>
      <c r="HG426">
        <v>0</v>
      </c>
      <c r="HH426">
        <v>2</v>
      </c>
      <c r="HI426">
        <v>2</v>
      </c>
      <c r="HJ426">
        <v>5</v>
      </c>
      <c r="HK426">
        <v>1</v>
      </c>
      <c r="HL426">
        <v>7</v>
      </c>
      <c r="HM426">
        <v>6</v>
      </c>
      <c r="HN426">
        <v>7</v>
      </c>
      <c r="HO426">
        <v>18</v>
      </c>
      <c r="HP426">
        <v>25</v>
      </c>
      <c r="HQ426">
        <v>26</v>
      </c>
      <c r="HR426">
        <v>30</v>
      </c>
      <c r="HS426">
        <v>24</v>
      </c>
      <c r="HT426">
        <v>19</v>
      </c>
      <c r="HU426">
        <v>14</v>
      </c>
      <c r="HV426">
        <v>8</v>
      </c>
      <c r="HW426" t="s">
        <v>663</v>
      </c>
      <c r="HX426" t="s">
        <v>663</v>
      </c>
      <c r="HY426" t="s">
        <v>663</v>
      </c>
      <c r="KQ426">
        <v>1</v>
      </c>
      <c r="KR426">
        <v>0</v>
      </c>
      <c r="KS426">
        <v>53</v>
      </c>
      <c r="KT426">
        <v>51</v>
      </c>
      <c r="KU426">
        <v>53</v>
      </c>
      <c r="KV426">
        <v>53</v>
      </c>
      <c r="KW426">
        <v>52</v>
      </c>
      <c r="KX426">
        <v>53</v>
      </c>
      <c r="KY426">
        <v>143</v>
      </c>
      <c r="KZ426">
        <v>144</v>
      </c>
      <c r="LA426">
        <v>135</v>
      </c>
      <c r="LB426">
        <v>136</v>
      </c>
      <c r="LC426">
        <v>136</v>
      </c>
      <c r="LD426">
        <v>137</v>
      </c>
      <c r="LE426">
        <v>138</v>
      </c>
      <c r="LF426">
        <v>138</v>
      </c>
      <c r="LG426">
        <v>134</v>
      </c>
      <c r="LH426">
        <v>132</v>
      </c>
      <c r="LI426">
        <v>131</v>
      </c>
      <c r="LJ426">
        <v>128</v>
      </c>
      <c r="LK426">
        <v>128</v>
      </c>
      <c r="LL426">
        <v>130</v>
      </c>
      <c r="LM426">
        <v>124</v>
      </c>
      <c r="LN426">
        <v>128</v>
      </c>
      <c r="LO426">
        <v>123</v>
      </c>
      <c r="LP426">
        <v>127</v>
      </c>
      <c r="LQ426">
        <v>124</v>
      </c>
      <c r="LR426">
        <v>124</v>
      </c>
      <c r="LS426">
        <v>123</v>
      </c>
      <c r="LT426">
        <v>124</v>
      </c>
      <c r="LU426">
        <v>117</v>
      </c>
      <c r="LV426">
        <v>119</v>
      </c>
      <c r="LW426">
        <v>120</v>
      </c>
      <c r="LX426">
        <v>118</v>
      </c>
      <c r="LY426">
        <v>118</v>
      </c>
      <c r="LZ426">
        <v>116</v>
      </c>
      <c r="MA426">
        <v>114</v>
      </c>
      <c r="MB426">
        <v>114</v>
      </c>
      <c r="MC426">
        <v>114</v>
      </c>
      <c r="MD426">
        <v>111</v>
      </c>
      <c r="ME426">
        <v>111</v>
      </c>
      <c r="MF426">
        <v>109</v>
      </c>
      <c r="MG426">
        <v>104</v>
      </c>
      <c r="MH426">
        <v>104</v>
      </c>
      <c r="MI426">
        <v>97</v>
      </c>
      <c r="MJ426">
        <v>97</v>
      </c>
      <c r="MK426">
        <v>90</v>
      </c>
      <c r="ML426">
        <v>94</v>
      </c>
      <c r="MM426">
        <v>84</v>
      </c>
      <c r="MN426">
        <v>86</v>
      </c>
      <c r="MO426">
        <v>75</v>
      </c>
      <c r="MP426">
        <v>74</v>
      </c>
      <c r="MQ426">
        <v>69</v>
      </c>
      <c r="MR426">
        <v>68</v>
      </c>
      <c r="MS426">
        <v>59</v>
      </c>
      <c r="MT426">
        <v>60</v>
      </c>
      <c r="MU426">
        <v>52</v>
      </c>
      <c r="MV426">
        <v>53</v>
      </c>
      <c r="MW426">
        <v>47</v>
      </c>
      <c r="MX426">
        <v>47</v>
      </c>
      <c r="MY426">
        <v>39</v>
      </c>
      <c r="MZ426">
        <v>41</v>
      </c>
      <c r="NA426">
        <v>33</v>
      </c>
      <c r="NB426">
        <v>35</v>
      </c>
      <c r="NC426">
        <v>32</v>
      </c>
      <c r="ND426">
        <v>33</v>
      </c>
      <c r="NE426">
        <v>36</v>
      </c>
      <c r="NF426">
        <v>39</v>
      </c>
      <c r="NG426" t="s">
        <v>812</v>
      </c>
      <c r="NH426">
        <v>4000</v>
      </c>
      <c r="NI426">
        <v>54</v>
      </c>
      <c r="NJ426">
        <v>32</v>
      </c>
      <c r="NK426">
        <v>5.6</v>
      </c>
      <c r="NL426">
        <v>0.97</v>
      </c>
      <c r="NM426">
        <v>614.66666666666697</v>
      </c>
      <c r="NN426">
        <v>35.879452054794498</v>
      </c>
      <c r="NO426">
        <v>1.78</v>
      </c>
      <c r="NP426">
        <v>2.8</v>
      </c>
      <c r="NQ426">
        <v>3.64</v>
      </c>
      <c r="NR426">
        <v>4.37</v>
      </c>
      <c r="NS426">
        <v>4.9400000000000004</v>
      </c>
      <c r="NT426">
        <v>5.39</v>
      </c>
      <c r="NU426">
        <v>5.81</v>
      </c>
      <c r="NV426">
        <v>6.01</v>
      </c>
      <c r="NW426">
        <v>6.3</v>
      </c>
      <c r="NX426">
        <v>7.2</v>
      </c>
      <c r="NY426">
        <v>8.48</v>
      </c>
      <c r="NZ426">
        <v>7.89</v>
      </c>
      <c r="OA426">
        <v>5.01</v>
      </c>
      <c r="OB426">
        <v>2.52</v>
      </c>
      <c r="OC426">
        <v>2.33</v>
      </c>
      <c r="OD426">
        <v>2.76</v>
      </c>
      <c r="OE426">
        <v>33.3333333333333</v>
      </c>
      <c r="OF426">
        <v>-0.56666666666666599</v>
      </c>
      <c r="OG426">
        <v>47.6666666666667</v>
      </c>
      <c r="OH426">
        <v>53.5</v>
      </c>
      <c r="OI426">
        <v>0.5</v>
      </c>
      <c r="OJ426">
        <v>6.5</v>
      </c>
      <c r="OK426">
        <v>2.0722222222222202</v>
      </c>
      <c r="OL426">
        <v>10.133333333333301</v>
      </c>
      <c r="OM426">
        <v>10.866666666666699</v>
      </c>
      <c r="ON426">
        <v>13.6444444444444</v>
      </c>
      <c r="OO426">
        <v>14.633333333333301</v>
      </c>
      <c r="OP426">
        <v>14.946666666666699</v>
      </c>
      <c r="OQ426">
        <v>13.7888888888889</v>
      </c>
      <c r="OR426">
        <v>14.7111111111111</v>
      </c>
      <c r="OS426">
        <v>13.7925925925926</v>
      </c>
      <c r="OT426">
        <v>12.907936507936499</v>
      </c>
      <c r="OU426">
        <v>13.1111111111111</v>
      </c>
      <c r="OV426">
        <v>11.1833333333333</v>
      </c>
      <c r="OW426">
        <v>4.9851851851851903</v>
      </c>
      <c r="OX426">
        <v>3.0349206349206401</v>
      </c>
      <c r="OY426">
        <v>0</v>
      </c>
      <c r="OZ426">
        <v>0.35</v>
      </c>
      <c r="PA426">
        <v>0.66666666666666696</v>
      </c>
      <c r="PB426">
        <v>0.77500000000000002</v>
      </c>
      <c r="PC426">
        <v>0.82</v>
      </c>
      <c r="PD426">
        <v>0.75</v>
      </c>
      <c r="PE426">
        <v>0.72666666666666702</v>
      </c>
      <c r="PF426">
        <v>0.57777777777777795</v>
      </c>
      <c r="PG426">
        <v>0.38095238095238099</v>
      </c>
      <c r="PH426">
        <v>0.27083333333333298</v>
      </c>
      <c r="PI426">
        <v>0.153571428571429</v>
      </c>
      <c r="PJ426">
        <v>6.25E-2</v>
      </c>
      <c r="PK426">
        <v>-2.7777777777777801E-3</v>
      </c>
      <c r="PL426">
        <v>-1.4285714285714299E-2</v>
      </c>
      <c r="PM426">
        <v>-6.4583333333333298E-2</v>
      </c>
      <c r="PN426">
        <v>-0.05</v>
      </c>
      <c r="PO426">
        <v>7.4999999999999997E-2</v>
      </c>
      <c r="PP426">
        <v>1.6666666666666701E-2</v>
      </c>
      <c r="PQ426">
        <v>1.2500000000000001E-2</v>
      </c>
      <c r="PR426">
        <v>-8.3333333333333297E-3</v>
      </c>
      <c r="PS426">
        <v>1.6666666666666701E-2</v>
      </c>
      <c r="PT426">
        <v>1.2500000000000001E-2</v>
      </c>
      <c r="PU426">
        <v>2.5000000000000001E-2</v>
      </c>
      <c r="PV426">
        <v>2.0833333333333298E-3</v>
      </c>
      <c r="PW426">
        <v>0.05</v>
      </c>
      <c r="PX426">
        <v>0.57499999999999996</v>
      </c>
      <c r="PY426">
        <v>0.61666666666666703</v>
      </c>
      <c r="PZ426">
        <v>0.48749999999999999</v>
      </c>
      <c r="QA426">
        <v>0.391666666666667</v>
      </c>
      <c r="QB426">
        <v>0.194444444444444</v>
      </c>
      <c r="QC426">
        <v>0.104166666666667</v>
      </c>
      <c r="QD426">
        <v>4.1666666666666699E-2</v>
      </c>
      <c r="QE426">
        <v>6.2500000000000003E-3</v>
      </c>
      <c r="QF426">
        <v>0.83288865164092696</v>
      </c>
      <c r="QG426">
        <v>0.72492024866859495</v>
      </c>
      <c r="QH426">
        <v>0.64699467305469205</v>
      </c>
      <c r="QI426">
        <v>0.53551315200711203</v>
      </c>
      <c r="QJ426">
        <v>0.39685026299205001</v>
      </c>
      <c r="QK426">
        <v>0</v>
      </c>
      <c r="QM426">
        <v>1.56666666666667</v>
      </c>
      <c r="QN426">
        <v>2.9444444444444402</v>
      </c>
      <c r="QO426">
        <v>2.9583333333333299</v>
      </c>
      <c r="QP426">
        <v>2.6666666666666701</v>
      </c>
      <c r="QQ426">
        <v>2.9888888888888898</v>
      </c>
      <c r="QR426">
        <v>3.5644444444444399</v>
      </c>
      <c r="QS426">
        <v>3.1703703703703701</v>
      </c>
      <c r="QT426">
        <v>2.3841269841269801</v>
      </c>
      <c r="QU426">
        <v>1.9194444444444401</v>
      </c>
      <c r="QV426">
        <v>0.72708333333333297</v>
      </c>
      <c r="QW426">
        <v>0.46296296296296302</v>
      </c>
      <c r="QX426">
        <v>0.263492063492063</v>
      </c>
      <c r="QY426">
        <v>6.8055555555555605E-2</v>
      </c>
      <c r="QZ426">
        <v>1.7523809523809499</v>
      </c>
      <c r="RA426">
        <v>3.8642323415918001</v>
      </c>
      <c r="RB426">
        <v>8.5024983044622005</v>
      </c>
      <c r="RC426">
        <v>1.8662555784086201</v>
      </c>
      <c r="RD426">
        <v>0.79370052598410001</v>
      </c>
      <c r="RE426">
        <v>3.7680610216961798</v>
      </c>
      <c r="RG426">
        <v>0.44895022004790502</v>
      </c>
      <c r="RH426">
        <v>1.0799201556559599</v>
      </c>
      <c r="RI426">
        <v>1.0846260466933699</v>
      </c>
      <c r="RJ426">
        <v>0.98082925301172796</v>
      </c>
      <c r="RK426">
        <v>1.09490170927157</v>
      </c>
      <c r="RL426">
        <v>1.2710082056620899</v>
      </c>
      <c r="RM426">
        <v>1.1538484171433701</v>
      </c>
      <c r="RN426">
        <v>0.86883301293850002</v>
      </c>
      <c r="RO426">
        <v>0.65203579231751196</v>
      </c>
      <c r="RP426">
        <v>0.56097540745146102</v>
      </c>
      <c r="RQ426">
        <v>-0.31871418169950999</v>
      </c>
      <c r="RR426">
        <v>-0.77010822169607396</v>
      </c>
      <c r="RS426">
        <v>-1.3337320310290399</v>
      </c>
      <c r="RT426">
        <v>-2.6874309138994699</v>
      </c>
      <c r="RV426">
        <v>1.16142775708729</v>
      </c>
      <c r="RW426">
        <v>1.4332912673190099</v>
      </c>
      <c r="RX426">
        <v>1.4355413357967799</v>
      </c>
      <c r="RY426">
        <v>1.38672254870127</v>
      </c>
      <c r="RZ426">
        <v>1.4404668125319799</v>
      </c>
      <c r="SA426">
        <v>1.52755650300079</v>
      </c>
      <c r="SB426">
        <v>1.4690503021477499</v>
      </c>
      <c r="SC426">
        <v>1.33590772459584</v>
      </c>
      <c r="SD426">
        <v>1.2427731130201001</v>
      </c>
      <c r="SE426">
        <v>1.20561740194126</v>
      </c>
      <c r="SF426">
        <v>0.89921055601912503</v>
      </c>
      <c r="SG426">
        <v>0.77359813893546303</v>
      </c>
      <c r="SH426">
        <v>0.64109518171090096</v>
      </c>
      <c r="SI426">
        <v>0.408276636118868</v>
      </c>
      <c r="SJ426">
        <v>2.1639677110463902</v>
      </c>
      <c r="SK426">
        <v>2.2149577597718899</v>
      </c>
      <c r="SL426">
        <v>2.3895637377904899</v>
      </c>
      <c r="SM426">
        <v>2.4459510149524402</v>
      </c>
      <c r="SN426">
        <v>2.4632856852581999</v>
      </c>
      <c r="SO426">
        <v>2.3979663843189498</v>
      </c>
      <c r="SP426">
        <v>2.4502768595142901</v>
      </c>
      <c r="SQ426">
        <v>2.3981810634950498</v>
      </c>
      <c r="SR426">
        <v>2.34577096703164</v>
      </c>
      <c r="SS426">
        <v>2.3580146517016698</v>
      </c>
      <c r="ST426">
        <v>2.2362675227476001</v>
      </c>
      <c r="SU426">
        <v>1.70828541077809</v>
      </c>
      <c r="SV426">
        <v>1.44782402672754</v>
      </c>
      <c r="SW426">
        <v>1.27490779232641</v>
      </c>
      <c r="SX426">
        <v>2.3158303197440602</v>
      </c>
      <c r="SY426">
        <v>2.3856999997045598</v>
      </c>
      <c r="SZ426">
        <v>2.6133324383768199</v>
      </c>
      <c r="TA426">
        <v>2.6833020314130098</v>
      </c>
      <c r="TB426">
        <v>2.7044883095358498</v>
      </c>
      <c r="TC426">
        <v>2.6238631148743399</v>
      </c>
      <c r="TD426">
        <v>2.68860306616669</v>
      </c>
      <c r="TE426">
        <v>2.6241316793985798</v>
      </c>
      <c r="TF426">
        <v>2.5578423553626601</v>
      </c>
      <c r="TG426">
        <v>2.5734600471294402</v>
      </c>
      <c r="TH426">
        <v>2.4144245747495798</v>
      </c>
      <c r="TI426">
        <v>1.6064705512063</v>
      </c>
      <c r="TJ426">
        <v>1.1101852742257701</v>
      </c>
      <c r="TK426">
        <v>0.72862156875360395</v>
      </c>
      <c r="TL426">
        <v>0.70472987320648905</v>
      </c>
      <c r="TM426">
        <v>0.87358046473629902</v>
      </c>
      <c r="TN426">
        <v>0.91854527500711403</v>
      </c>
      <c r="TO426">
        <v>0.93599016231411603</v>
      </c>
      <c r="TP426">
        <v>0.90856029641606995</v>
      </c>
      <c r="TQ426">
        <v>0.89903875422739798</v>
      </c>
      <c r="TT426" t="e" cm="1">
        <f t="array" ref="TT426">-Inf</f>
        <v>#NAME?</v>
      </c>
      <c r="TU426">
        <v>-1.0498221244986801</v>
      </c>
      <c r="TV426">
        <v>-0.405465108108164</v>
      </c>
      <c r="TW426">
        <v>-0.25489224962878998</v>
      </c>
      <c r="TX426">
        <v>-0.19845093872383801</v>
      </c>
      <c r="TY426">
        <v>-0.28768207245178101</v>
      </c>
      <c r="TZ426">
        <v>-0.31928741186711201</v>
      </c>
      <c r="UA426">
        <v>-0.54856595174883704</v>
      </c>
      <c r="UB426">
        <v>-0.96508089604358704</v>
      </c>
      <c r="UC426">
        <v>-1.30625165344636</v>
      </c>
      <c r="UD426">
        <v>-1.87358948747568</v>
      </c>
      <c r="UE426">
        <v>-2.7725887222397798</v>
      </c>
      <c r="UJ426">
        <v>0.42171633265087499</v>
      </c>
      <c r="UK426">
        <v>0.25543647746451797</v>
      </c>
      <c r="UL426">
        <v>0.23207944168063899</v>
      </c>
      <c r="UN426">
        <v>0.25543647746451797</v>
      </c>
      <c r="UO426">
        <v>0.23207944168063899</v>
      </c>
      <c r="UP426">
        <v>0.29240177382128701</v>
      </c>
      <c r="UQ426">
        <v>0.12771823873225899</v>
      </c>
      <c r="US426">
        <v>-2.5902671654458298</v>
      </c>
      <c r="UT426">
        <v>-4.0943445622221004</v>
      </c>
      <c r="UU426">
        <v>-4.3820266346738803</v>
      </c>
      <c r="UW426">
        <v>-4.0943445622221004</v>
      </c>
      <c r="UX426">
        <v>-4.3820266346738803</v>
      </c>
      <c r="UY426">
        <v>-3.6888794541139398</v>
      </c>
      <c r="UZ426">
        <v>-6.1737861039019402</v>
      </c>
      <c r="VA426">
        <v>0.36840314986403899</v>
      </c>
      <c r="VB426">
        <v>0.83155174942038301</v>
      </c>
      <c r="VC426">
        <v>0.85117101191473499</v>
      </c>
      <c r="VD426">
        <v>0.78703045831572205</v>
      </c>
      <c r="VE426">
        <v>0.73165363954323004</v>
      </c>
      <c r="VF426">
        <v>0.57933777414774101</v>
      </c>
      <c r="VG426">
        <v>0.470518014440515</v>
      </c>
      <c r="VH426">
        <v>0.346680637175317</v>
      </c>
      <c r="VI426">
        <v>0.184201574932019</v>
      </c>
      <c r="VJ426">
        <v>-2.99573227355399</v>
      </c>
      <c r="VK426">
        <v>-0.55338523818478702</v>
      </c>
      <c r="VL426">
        <v>-0.48342664957787601</v>
      </c>
      <c r="VM426">
        <v>-0.71846498854423502</v>
      </c>
      <c r="VN426">
        <v>-0.93734414107198705</v>
      </c>
      <c r="VO426">
        <v>-1.6376087894008</v>
      </c>
      <c r="VP426">
        <v>-2.2617630984737902</v>
      </c>
      <c r="VQ426">
        <v>-3.17805383034794</v>
      </c>
      <c r="VR426">
        <v>-5.0751738152338302</v>
      </c>
      <c r="VS426">
        <v>1.2119182741060399</v>
      </c>
      <c r="VT426">
        <v>1.4094597464129801</v>
      </c>
      <c r="VU426">
        <v>1.5382743361962401</v>
      </c>
      <c r="VV426">
        <v>1.6349098573376299</v>
      </c>
      <c r="VW426">
        <v>1.7031084994052701</v>
      </c>
      <c r="VX426">
        <v>1.7533270042067299</v>
      </c>
      <c r="VY426">
        <v>1.79773377349929</v>
      </c>
      <c r="VZ426">
        <v>1.8181295439516301</v>
      </c>
      <c r="WA426">
        <v>1.84691475044783</v>
      </c>
      <c r="WB426">
        <v>1.9309787692112601</v>
      </c>
      <c r="WC426">
        <v>2.0392256448444299</v>
      </c>
      <c r="WD426">
        <v>1.99079099553309</v>
      </c>
      <c r="WE426">
        <v>1.71111517149515</v>
      </c>
      <c r="WF426">
        <v>1.3608184231906699</v>
      </c>
      <c r="WG426">
        <v>1.3257205052508201</v>
      </c>
      <c r="WH426">
        <v>1.4027158166999301</v>
      </c>
      <c r="WI426">
        <v>0.57661336430399401</v>
      </c>
      <c r="WJ426">
        <v>1.0296194171811599</v>
      </c>
      <c r="WK426">
        <v>1.2919836816486501</v>
      </c>
      <c r="WL426">
        <v>1.4747630091074999</v>
      </c>
      <c r="WM426">
        <v>1.5973653311998299</v>
      </c>
      <c r="WN426">
        <v>1.68454538492091</v>
      </c>
      <c r="WO426">
        <v>1.7595805708638199</v>
      </c>
      <c r="WP426">
        <v>1.79342474854712</v>
      </c>
      <c r="WQ426">
        <v>1.84054963339749</v>
      </c>
      <c r="WR426">
        <v>1.9740810260220101</v>
      </c>
      <c r="WS426">
        <v>2.13771044980381</v>
      </c>
      <c r="WT426">
        <v>2.0655961348577798</v>
      </c>
      <c r="WU426">
        <v>1.6114359150967701</v>
      </c>
      <c r="WV426">
        <v>0.92425890152333201</v>
      </c>
      <c r="WW426">
        <v>0.84586826757761002</v>
      </c>
      <c r="WX426">
        <v>1.01523067972906</v>
      </c>
      <c r="WY426" t="s">
        <v>1417</v>
      </c>
      <c r="XB426">
        <v>2</v>
      </c>
      <c r="XC426">
        <v>15418.75</v>
      </c>
      <c r="XD426">
        <v>25701.25</v>
      </c>
      <c r="XE426">
        <v>25390.833333333299</v>
      </c>
      <c r="XF426">
        <v>44635.833333333299</v>
      </c>
      <c r="XG426">
        <v>172008.33333333299</v>
      </c>
      <c r="XH426">
        <v>385688.33333333302</v>
      </c>
      <c r="XI426">
        <v>137.5</v>
      </c>
      <c r="XJ426">
        <v>527.5</v>
      </c>
      <c r="XK426">
        <v>137.5</v>
      </c>
      <c r="XL426">
        <v>527.5</v>
      </c>
      <c r="XM426">
        <v>649.17499999999995</v>
      </c>
      <c r="XN426">
        <v>1166.2750000000001</v>
      </c>
      <c r="XO426">
        <v>10.1421434954808</v>
      </c>
      <c r="XP426">
        <v>10.706292253391799</v>
      </c>
      <c r="XQ426">
        <v>12.055298204234299</v>
      </c>
      <c r="XR426">
        <v>12.862784895704999</v>
      </c>
      <c r="XS426">
        <v>55.613875793112001</v>
      </c>
      <c r="XT426">
        <v>72.791192463177396</v>
      </c>
      <c r="XU426">
        <v>5.1614005772818397</v>
      </c>
      <c r="XV426">
        <v>8.0799279475978505</v>
      </c>
      <c r="XW426">
        <v>5.1614005772818397</v>
      </c>
      <c r="XX426">
        <v>8.0799279475978505</v>
      </c>
      <c r="XY426">
        <v>126</v>
      </c>
      <c r="XZ426">
        <v>82</v>
      </c>
      <c r="YA426">
        <v>242</v>
      </c>
      <c r="YB426">
        <v>5.6</v>
      </c>
      <c r="YC426">
        <v>0.97</v>
      </c>
      <c r="YD426">
        <v>1.7758080034852</v>
      </c>
      <c r="YE426">
        <v>1.7227665977411</v>
      </c>
      <c r="YF426">
        <v>1.6868653306035</v>
      </c>
      <c r="YG426">
        <v>1.5686159179138499</v>
      </c>
      <c r="YH426">
        <v>6.2316796843697499</v>
      </c>
      <c r="YI426">
        <v>5.4889377261566903</v>
      </c>
      <c r="YJ426">
        <v>3.1748021039364001</v>
      </c>
      <c r="YK426">
        <v>3.4657359027997301</v>
      </c>
    </row>
    <row r="427" spans="1:661" x14ac:dyDescent="0.2">
      <c r="A427" s="2" t="s">
        <v>1418</v>
      </c>
      <c r="B427">
        <v>26.881720430107499</v>
      </c>
      <c r="C427">
        <v>0</v>
      </c>
      <c r="D427">
        <v>1</v>
      </c>
      <c r="E427">
        <v>0</v>
      </c>
      <c r="F427">
        <v>51</v>
      </c>
      <c r="G427">
        <v>1</v>
      </c>
      <c r="H427">
        <v>5.5333333333333297</v>
      </c>
      <c r="I427">
        <v>50.6666666666667</v>
      </c>
      <c r="J427">
        <v>628</v>
      </c>
      <c r="K427">
        <v>9.1566265060241001</v>
      </c>
      <c r="L427">
        <v>23.536738351254499</v>
      </c>
      <c r="M427">
        <v>5.0999999999999996</v>
      </c>
      <c r="N427">
        <v>5.3844950627890897</v>
      </c>
      <c r="O427">
        <v>5.3844950627890897</v>
      </c>
      <c r="P427">
        <v>1.3181818181818199</v>
      </c>
      <c r="R427">
        <v>16.6666666666667</v>
      </c>
      <c r="S427">
        <v>43.174881135363101</v>
      </c>
      <c r="T427">
        <v>103.21129974281899</v>
      </c>
      <c r="U427">
        <v>12.3215627347859</v>
      </c>
      <c r="W427">
        <v>1.4663370687934301</v>
      </c>
      <c r="X427">
        <v>4.3861846448225501</v>
      </c>
      <c r="Y427">
        <v>5.3581573669040496</v>
      </c>
      <c r="Z427">
        <v>5.7755862067851798</v>
      </c>
      <c r="AA427">
        <v>6.1254125196177203</v>
      </c>
      <c r="AB427">
        <v>6.2810198639414399</v>
      </c>
      <c r="AC427">
        <v>6.46821619054022</v>
      </c>
      <c r="AD427">
        <v>6.0575643488124999</v>
      </c>
      <c r="AE427">
        <v>5.4944322454743304</v>
      </c>
      <c r="AF427">
        <v>5.1199878310236198</v>
      </c>
      <c r="AG427">
        <v>4.3219227106041798</v>
      </c>
      <c r="AH427">
        <v>3.4446824936018898</v>
      </c>
      <c r="AI427">
        <v>2.5902671654458298</v>
      </c>
      <c r="AJ427">
        <v>3.0122615755052</v>
      </c>
      <c r="AL427">
        <v>10.5</v>
      </c>
      <c r="AM427">
        <v>3</v>
      </c>
      <c r="AN427">
        <v>2.3513752571634798</v>
      </c>
      <c r="AP427">
        <v>3.4499875458315898</v>
      </c>
      <c r="AQ427">
        <v>3.7495040759303699</v>
      </c>
      <c r="AR427">
        <v>3.9982007016691998</v>
      </c>
      <c r="AS427">
        <v>3.5695326964813701</v>
      </c>
      <c r="AT427">
        <v>3.2386784521643799</v>
      </c>
      <c r="AU427">
        <v>2.9177707320842798</v>
      </c>
      <c r="AX427">
        <v>1.09861228866811</v>
      </c>
      <c r="AZ427">
        <v>0</v>
      </c>
      <c r="BA427">
        <v>1.09861228866811</v>
      </c>
      <c r="BB427">
        <v>1.3862943611198899</v>
      </c>
      <c r="BC427">
        <v>1.3862943611198899</v>
      </c>
      <c r="BD427">
        <v>0.69314718055994495</v>
      </c>
      <c r="BE427">
        <v>1.09861228866811</v>
      </c>
      <c r="BF427">
        <v>1.09861228866811</v>
      </c>
      <c r="BG427">
        <v>0</v>
      </c>
      <c r="BH427">
        <v>6.4425401664682003</v>
      </c>
      <c r="BJ427">
        <v>5.4026773818722802</v>
      </c>
      <c r="BK427">
        <v>6.6333184332803796</v>
      </c>
      <c r="BL427">
        <v>7.0387835413885398</v>
      </c>
      <c r="BM427">
        <v>7.4073177104694201</v>
      </c>
      <c r="BN427">
        <v>7.57250298502038</v>
      </c>
      <c r="BO427">
        <v>7.7527648088513299</v>
      </c>
      <c r="BP427">
        <v>7.4753392365667404</v>
      </c>
      <c r="BQ427">
        <v>7.1974353540965899</v>
      </c>
      <c r="BR427">
        <v>6.8669332844618802</v>
      </c>
      <c r="BS427">
        <v>6.4551985633401197</v>
      </c>
      <c r="BT427">
        <v>5.9188938542731497</v>
      </c>
      <c r="BU427">
        <v>5.2983173665480399</v>
      </c>
      <c r="BV427">
        <v>4.9836066217083399</v>
      </c>
      <c r="BX427">
        <v>5.5333333333333297</v>
      </c>
      <c r="BY427">
        <v>0.266666666666667</v>
      </c>
      <c r="BZ427">
        <v>1.36666666666667</v>
      </c>
      <c r="CA427">
        <v>2.4166666666666701</v>
      </c>
      <c r="CB427">
        <v>4.1166666666666698</v>
      </c>
      <c r="CC427">
        <v>4.4166666666666696</v>
      </c>
      <c r="CD427">
        <v>4.4666666666666703</v>
      </c>
      <c r="CE427">
        <v>3.6166666666666698</v>
      </c>
      <c r="CF427">
        <v>0.76666666666666705</v>
      </c>
      <c r="CG427">
        <v>-8.3333333333332996E-2</v>
      </c>
      <c r="CH427">
        <v>-0.43333333333333401</v>
      </c>
      <c r="CI427">
        <v>-0.98333333333333295</v>
      </c>
      <c r="CJ427">
        <v>-1.68333333333333</v>
      </c>
      <c r="CK427">
        <v>-2.2833333333333301</v>
      </c>
      <c r="CL427">
        <v>-0.98333333333333295</v>
      </c>
      <c r="CM427">
        <v>-0.78333333333333299</v>
      </c>
      <c r="CN427">
        <v>3.72</v>
      </c>
      <c r="CO427">
        <v>-2.1072103131565298</v>
      </c>
      <c r="CP427">
        <v>242.916666666667</v>
      </c>
      <c r="CQ427">
        <v>52.782426277206</v>
      </c>
      <c r="CR427">
        <v>59.609256223536903</v>
      </c>
      <c r="CS427">
        <v>87.321245982864895</v>
      </c>
      <c r="CT427">
        <v>40.763150373142501</v>
      </c>
      <c r="CU427">
        <v>86.916666666666501</v>
      </c>
      <c r="CV427">
        <v>43075.833333333299</v>
      </c>
      <c r="CW427">
        <v>189300</v>
      </c>
      <c r="CX427">
        <v>605</v>
      </c>
      <c r="CY427">
        <v>3742.5</v>
      </c>
      <c r="CZ427">
        <v>5.1333333333333302</v>
      </c>
      <c r="DB427">
        <v>136.38181696985899</v>
      </c>
      <c r="DC427">
        <v>-6.5466665999188098</v>
      </c>
      <c r="DD427">
        <v>44.9980967033027</v>
      </c>
      <c r="DE427">
        <v>10.752688172042999</v>
      </c>
      <c r="DF427">
        <v>10</v>
      </c>
      <c r="DI427">
        <v>34.215808133887798</v>
      </c>
      <c r="DJ427">
        <v>19.626341160890799</v>
      </c>
      <c r="DK427">
        <v>32.212700832341</v>
      </c>
      <c r="DL427">
        <v>2.3513752571634798</v>
      </c>
      <c r="DM427">
        <v>1.09861228866811</v>
      </c>
      <c r="DN427">
        <v>39.849717690342601</v>
      </c>
      <c r="DO427">
        <v>3.5835189384561099</v>
      </c>
      <c r="DP427" t="s">
        <v>1419</v>
      </c>
      <c r="DQ427">
        <v>186</v>
      </c>
      <c r="DR427">
        <v>93</v>
      </c>
      <c r="DS427">
        <v>90</v>
      </c>
      <c r="DT427">
        <v>100</v>
      </c>
      <c r="DV427">
        <v>4.5</v>
      </c>
      <c r="DW427">
        <v>1</v>
      </c>
      <c r="DX427">
        <v>5.2</v>
      </c>
      <c r="DY427">
        <v>0.86</v>
      </c>
      <c r="DZ427">
        <v>0.9</v>
      </c>
      <c r="EA427">
        <v>5.4</v>
      </c>
      <c r="EB427">
        <v>55</v>
      </c>
      <c r="EC427">
        <v>55</v>
      </c>
      <c r="ED427">
        <v>56</v>
      </c>
      <c r="EE427">
        <v>56</v>
      </c>
      <c r="EF427">
        <v>56</v>
      </c>
      <c r="EG427">
        <v>54</v>
      </c>
      <c r="EH427">
        <v>58</v>
      </c>
      <c r="EI427">
        <v>58</v>
      </c>
      <c r="EJ427">
        <v>68</v>
      </c>
      <c r="EK427">
        <v>70</v>
      </c>
      <c r="EL427">
        <v>78</v>
      </c>
      <c r="EM427">
        <v>81</v>
      </c>
      <c r="EN427">
        <v>96</v>
      </c>
      <c r="EO427">
        <v>97</v>
      </c>
      <c r="EP427">
        <v>99</v>
      </c>
      <c r="EQ427">
        <v>100</v>
      </c>
      <c r="ER427">
        <v>101</v>
      </c>
      <c r="ES427">
        <v>99</v>
      </c>
      <c r="ET427">
        <v>91</v>
      </c>
      <c r="EU427">
        <v>92</v>
      </c>
      <c r="EV427">
        <v>63</v>
      </c>
      <c r="EW427">
        <v>63</v>
      </c>
      <c r="EX427">
        <v>54</v>
      </c>
      <c r="EY427">
        <v>55</v>
      </c>
      <c r="EZ427">
        <v>50</v>
      </c>
      <c r="FA427">
        <v>52</v>
      </c>
      <c r="FB427">
        <v>46</v>
      </c>
      <c r="FC427">
        <v>45</v>
      </c>
      <c r="FD427">
        <v>39</v>
      </c>
      <c r="FE427">
        <v>38</v>
      </c>
      <c r="FF427">
        <v>32</v>
      </c>
      <c r="FG427">
        <v>33</v>
      </c>
      <c r="FH427">
        <v>46</v>
      </c>
      <c r="FI427">
        <v>45</v>
      </c>
      <c r="FJ427">
        <v>47</v>
      </c>
      <c r="FK427">
        <v>48</v>
      </c>
      <c r="FL427">
        <v>60</v>
      </c>
      <c r="FM427">
        <v>52</v>
      </c>
      <c r="FN427">
        <v>40</v>
      </c>
      <c r="FO427">
        <v>55</v>
      </c>
      <c r="FP427">
        <v>131</v>
      </c>
      <c r="FQ427">
        <v>263</v>
      </c>
      <c r="FR427">
        <v>373</v>
      </c>
      <c r="FS427">
        <v>508</v>
      </c>
      <c r="FT427">
        <v>585</v>
      </c>
      <c r="FU427">
        <v>695</v>
      </c>
      <c r="FV427">
        <v>478</v>
      </c>
      <c r="FW427">
        <v>294</v>
      </c>
      <c r="FX427">
        <v>218</v>
      </c>
      <c r="FY427">
        <v>126</v>
      </c>
      <c r="FZ427">
        <v>82</v>
      </c>
      <c r="GA427">
        <v>64</v>
      </c>
      <c r="GB427">
        <v>71</v>
      </c>
      <c r="GC427">
        <v>44</v>
      </c>
      <c r="GD427">
        <v>650</v>
      </c>
      <c r="GE427">
        <v>626</v>
      </c>
      <c r="GF427">
        <v>608</v>
      </c>
      <c r="GG427">
        <v>618</v>
      </c>
      <c r="GH427">
        <v>850</v>
      </c>
      <c r="GI427">
        <v>1388</v>
      </c>
      <c r="GJ427">
        <v>1768</v>
      </c>
      <c r="GK427">
        <v>2276</v>
      </c>
      <c r="GL427">
        <v>2572</v>
      </c>
      <c r="GM427">
        <v>2956</v>
      </c>
      <c r="GN427">
        <v>2392</v>
      </c>
      <c r="GO427">
        <v>1964</v>
      </c>
      <c r="GP427">
        <v>1588</v>
      </c>
      <c r="GQ427">
        <v>1264</v>
      </c>
      <c r="GR427">
        <v>1000</v>
      </c>
      <c r="GS427">
        <v>828</v>
      </c>
      <c r="GT427">
        <v>774</v>
      </c>
      <c r="GU427">
        <v>604</v>
      </c>
      <c r="GZ427">
        <v>86</v>
      </c>
      <c r="HA427">
        <v>3</v>
      </c>
      <c r="HB427">
        <v>3</v>
      </c>
      <c r="HC427">
        <v>3</v>
      </c>
      <c r="HD427">
        <v>4</v>
      </c>
      <c r="HE427">
        <v>6</v>
      </c>
      <c r="HF427">
        <v>7</v>
      </c>
      <c r="HG427">
        <v>7</v>
      </c>
      <c r="HH427">
        <v>5</v>
      </c>
      <c r="HI427">
        <v>6</v>
      </c>
      <c r="HJ427">
        <v>6</v>
      </c>
      <c r="HK427">
        <v>4</v>
      </c>
      <c r="HL427">
        <v>11</v>
      </c>
      <c r="HM427">
        <v>10</v>
      </c>
      <c r="HN427">
        <v>9</v>
      </c>
      <c r="HO427">
        <v>42</v>
      </c>
      <c r="HP427">
        <v>53</v>
      </c>
      <c r="HQ427">
        <v>65</v>
      </c>
      <c r="HR427">
        <v>46</v>
      </c>
      <c r="HS427">
        <v>36</v>
      </c>
      <c r="HT427">
        <v>29</v>
      </c>
      <c r="HU427">
        <v>7</v>
      </c>
      <c r="HV427">
        <v>8</v>
      </c>
      <c r="HW427" t="s">
        <v>663</v>
      </c>
      <c r="HX427" t="s">
        <v>663</v>
      </c>
      <c r="HY427" t="s">
        <v>663</v>
      </c>
      <c r="KQ427">
        <v>1</v>
      </c>
      <c r="KR427">
        <v>0</v>
      </c>
      <c r="KS427">
        <v>51</v>
      </c>
      <c r="KT427">
        <v>52</v>
      </c>
      <c r="KU427">
        <v>52</v>
      </c>
      <c r="KV427">
        <v>52</v>
      </c>
      <c r="KW427">
        <v>50</v>
      </c>
      <c r="KX427">
        <v>51</v>
      </c>
      <c r="KY427">
        <v>156</v>
      </c>
      <c r="KZ427">
        <v>157</v>
      </c>
      <c r="LA427">
        <v>164</v>
      </c>
      <c r="LB427">
        <v>168</v>
      </c>
      <c r="LC427">
        <v>152</v>
      </c>
      <c r="LD427">
        <v>152</v>
      </c>
      <c r="LE427">
        <v>146</v>
      </c>
      <c r="LF427">
        <v>147</v>
      </c>
      <c r="LG427">
        <v>137</v>
      </c>
      <c r="LH427">
        <v>139</v>
      </c>
      <c r="LI427">
        <v>133</v>
      </c>
      <c r="LJ427">
        <v>132</v>
      </c>
      <c r="LK427">
        <v>135</v>
      </c>
      <c r="LL427">
        <v>134</v>
      </c>
      <c r="LM427">
        <v>129</v>
      </c>
      <c r="LN427">
        <v>131</v>
      </c>
      <c r="LO427">
        <v>128</v>
      </c>
      <c r="LP427">
        <v>126</v>
      </c>
      <c r="LQ427">
        <v>129</v>
      </c>
      <c r="LR427">
        <v>123</v>
      </c>
      <c r="LS427">
        <v>121</v>
      </c>
      <c r="LT427">
        <v>124</v>
      </c>
      <c r="LU427">
        <v>119</v>
      </c>
      <c r="LV427">
        <v>121</v>
      </c>
      <c r="LW427">
        <v>113</v>
      </c>
      <c r="LX427">
        <v>112</v>
      </c>
      <c r="LY427">
        <v>114</v>
      </c>
      <c r="LZ427">
        <v>115</v>
      </c>
      <c r="MA427">
        <v>107</v>
      </c>
      <c r="MB427">
        <v>110</v>
      </c>
      <c r="MC427">
        <v>112</v>
      </c>
      <c r="MD427">
        <v>110</v>
      </c>
      <c r="ME427">
        <v>108</v>
      </c>
      <c r="MF427">
        <v>110</v>
      </c>
      <c r="MG427">
        <v>102</v>
      </c>
      <c r="MH427">
        <v>105</v>
      </c>
      <c r="MI427">
        <v>101</v>
      </c>
      <c r="MJ427">
        <v>102</v>
      </c>
      <c r="MK427">
        <v>94</v>
      </c>
      <c r="ML427">
        <v>93</v>
      </c>
      <c r="MM427">
        <v>76</v>
      </c>
      <c r="MN427">
        <v>76</v>
      </c>
      <c r="MO427">
        <v>64</v>
      </c>
      <c r="MP427">
        <v>62</v>
      </c>
      <c r="MQ427">
        <v>56</v>
      </c>
      <c r="MR427">
        <v>55</v>
      </c>
      <c r="MS427">
        <v>50</v>
      </c>
      <c r="MT427">
        <v>50</v>
      </c>
      <c r="MU427">
        <v>44</v>
      </c>
      <c r="MV427">
        <v>44</v>
      </c>
      <c r="MW427">
        <v>41</v>
      </c>
      <c r="MX427">
        <v>41</v>
      </c>
      <c r="MY427">
        <v>35</v>
      </c>
      <c r="MZ427">
        <v>36</v>
      </c>
      <c r="NA427">
        <v>32</v>
      </c>
      <c r="NB427">
        <v>32</v>
      </c>
      <c r="NC427">
        <v>44</v>
      </c>
      <c r="ND427">
        <v>44</v>
      </c>
      <c r="NE427">
        <v>42</v>
      </c>
      <c r="NF427">
        <v>41</v>
      </c>
      <c r="NG427" t="s">
        <v>812</v>
      </c>
      <c r="NH427">
        <v>4100</v>
      </c>
      <c r="NI427">
        <v>55</v>
      </c>
      <c r="NJ427">
        <v>49</v>
      </c>
      <c r="NK427">
        <v>12.1</v>
      </c>
      <c r="NL427">
        <v>0.9</v>
      </c>
      <c r="NM427">
        <v>628</v>
      </c>
      <c r="NN427">
        <v>29.580821917808201</v>
      </c>
      <c r="NO427">
        <v>1.77</v>
      </c>
      <c r="NP427">
        <v>2.52</v>
      </c>
      <c r="NQ427">
        <v>5.1100000000000003</v>
      </c>
      <c r="NR427">
        <v>7.35</v>
      </c>
      <c r="NS427">
        <v>8.9700000000000006</v>
      </c>
      <c r="NT427">
        <v>9.69</v>
      </c>
      <c r="NU427">
        <v>9.4600000000000009</v>
      </c>
      <c r="NV427">
        <v>7.89</v>
      </c>
      <c r="NW427">
        <v>5.89</v>
      </c>
      <c r="NX427">
        <v>4.1399999999999997</v>
      </c>
      <c r="NY427">
        <v>2.73</v>
      </c>
      <c r="NZ427">
        <v>1.78</v>
      </c>
      <c r="OA427">
        <v>1.37</v>
      </c>
      <c r="OB427">
        <v>1.89</v>
      </c>
      <c r="OC427">
        <v>1.6</v>
      </c>
      <c r="OD427">
        <v>1.28</v>
      </c>
      <c r="OE427">
        <v>26.881720430107499</v>
      </c>
      <c r="OF427">
        <v>0.43333333333333401</v>
      </c>
      <c r="OG427">
        <v>50.6666666666667</v>
      </c>
      <c r="OH427">
        <v>55.3333333333333</v>
      </c>
      <c r="OI427">
        <v>3</v>
      </c>
      <c r="OJ427">
        <v>10.5</v>
      </c>
      <c r="OK427">
        <v>-0.1</v>
      </c>
      <c r="OL427">
        <v>-1</v>
      </c>
      <c r="OM427">
        <v>11.1</v>
      </c>
      <c r="ON427">
        <v>25.3333333333333</v>
      </c>
      <c r="OO427">
        <v>28.5</v>
      </c>
      <c r="OP427">
        <v>32.96</v>
      </c>
      <c r="OQ427">
        <v>32.4</v>
      </c>
      <c r="OR427">
        <v>31.04</v>
      </c>
      <c r="OS427">
        <v>19.600000000000001</v>
      </c>
      <c r="OT427">
        <v>12.7238095238095</v>
      </c>
      <c r="OU427">
        <v>8</v>
      </c>
      <c r="OV427">
        <v>2.3250000000000002</v>
      </c>
      <c r="OW427">
        <v>1.1111111111111101</v>
      </c>
      <c r="OX427">
        <v>0.69523809523809499</v>
      </c>
      <c r="OY427">
        <v>0.266666666666666</v>
      </c>
      <c r="OZ427">
        <v>0.68333333333333302</v>
      </c>
      <c r="PA427">
        <v>0.80555555555555503</v>
      </c>
      <c r="PB427">
        <v>1.0291666666666699</v>
      </c>
      <c r="PC427">
        <v>0.88333333333333297</v>
      </c>
      <c r="PD427">
        <v>0.74444444444444402</v>
      </c>
      <c r="PE427">
        <v>0.482222222222222</v>
      </c>
      <c r="PF427">
        <v>8.5185185185185197E-2</v>
      </c>
      <c r="PG427">
        <v>-7.9365079365079604E-3</v>
      </c>
      <c r="PH427">
        <v>-3.6111111111111101E-2</v>
      </c>
      <c r="PI427">
        <v>-7.0238095238095294E-2</v>
      </c>
      <c r="PJ427">
        <v>-0.105208333333333</v>
      </c>
      <c r="PK427">
        <v>-0.12685185185185199</v>
      </c>
      <c r="PL427">
        <v>-4.6825396825396798E-2</v>
      </c>
      <c r="PM427">
        <v>-3.2638888888888898E-2</v>
      </c>
      <c r="PN427">
        <v>0</v>
      </c>
      <c r="PO427">
        <v>0.05</v>
      </c>
      <c r="PP427">
        <v>0.1</v>
      </c>
      <c r="PQ427">
        <v>0.1</v>
      </c>
      <c r="PR427">
        <v>6.6666666666666693E-2</v>
      </c>
      <c r="PS427">
        <v>2.2222222222222199E-2</v>
      </c>
      <c r="PT427">
        <v>2.5000000000000001E-2</v>
      </c>
      <c r="PU427">
        <v>1.6666666666666701E-2</v>
      </c>
      <c r="PV427">
        <v>4.1666666666666701E-3</v>
      </c>
      <c r="PW427">
        <v>-0.15</v>
      </c>
      <c r="PX427">
        <v>1.575</v>
      </c>
      <c r="PY427">
        <v>1.4166666666666701</v>
      </c>
      <c r="PZ427">
        <v>1.3625</v>
      </c>
      <c r="QA427">
        <v>0.59166666666666701</v>
      </c>
      <c r="QB427">
        <v>0.28333333333333299</v>
      </c>
      <c r="QC427">
        <v>0.15416666666666701</v>
      </c>
      <c r="QD427">
        <v>-1.94444444444444E-2</v>
      </c>
      <c r="QE427">
        <v>-1.0416666666666701E-2</v>
      </c>
      <c r="QF427">
        <v>0.44000204059863801</v>
      </c>
      <c r="QK427">
        <v>0.64365958973708604</v>
      </c>
      <c r="QM427">
        <v>4.0166666666666702</v>
      </c>
      <c r="QN427">
        <v>7.0777777777777802</v>
      </c>
      <c r="QO427">
        <v>8.05833333333333</v>
      </c>
      <c r="QP427">
        <v>9.1466666666666701</v>
      </c>
      <c r="QQ427">
        <v>8.9055555555555603</v>
      </c>
      <c r="QR427">
        <v>8.5911111111111094</v>
      </c>
      <c r="QS427">
        <v>4.7481481481481502</v>
      </c>
      <c r="QT427">
        <v>2.3174603174603199</v>
      </c>
      <c r="QU427">
        <v>1.3944444444444399</v>
      </c>
      <c r="QV427">
        <v>0.195833333333333</v>
      </c>
      <c r="QW427">
        <v>7.4074074074074098E-2</v>
      </c>
      <c r="QX427">
        <v>9.6825396825396801E-2</v>
      </c>
      <c r="QY427">
        <v>-2.7777777777777801E-2</v>
      </c>
      <c r="QZ427">
        <v>0.53809523809523796</v>
      </c>
      <c r="RA427">
        <v>3.92526823217817</v>
      </c>
      <c r="RB427">
        <v>8.5635377114458393</v>
      </c>
      <c r="RC427">
        <v>2.1897595699439401</v>
      </c>
      <c r="RD427">
        <v>1.4422495703074101</v>
      </c>
      <c r="RE427">
        <v>3.8106197243821001</v>
      </c>
      <c r="RF427">
        <v>-0.83624802420061695</v>
      </c>
      <c r="RG427">
        <v>1.3904523712685599</v>
      </c>
      <c r="RH427">
        <v>1.9569599852419</v>
      </c>
      <c r="RI427">
        <v>2.0867067526712502</v>
      </c>
      <c r="RJ427">
        <v>2.2133895141895801</v>
      </c>
      <c r="RK427">
        <v>2.1866753017193399</v>
      </c>
      <c r="RL427">
        <v>2.1507280770039099</v>
      </c>
      <c r="RM427">
        <v>1.55775467848224</v>
      </c>
      <c r="RN427">
        <v>0.840471895316805</v>
      </c>
      <c r="RO427">
        <v>0.33249608824157001</v>
      </c>
      <c r="RP427">
        <v>-0.61971971200512799</v>
      </c>
      <c r="RQ427">
        <v>-1.6304913216319299</v>
      </c>
      <c r="RR427">
        <v>-2.6026896854443802</v>
      </c>
      <c r="RS427">
        <v>-2.3348459552122698</v>
      </c>
      <c r="RU427">
        <v>0.75672956021646198</v>
      </c>
      <c r="RV427">
        <v>1.5896027206038601</v>
      </c>
      <c r="RW427">
        <v>1.9199900333844799</v>
      </c>
      <c r="RX427">
        <v>2.00484934354157</v>
      </c>
      <c r="RY427">
        <v>2.0913222150600101</v>
      </c>
      <c r="RZ427">
        <v>2.0727822091800898</v>
      </c>
      <c r="SA427">
        <v>2.0480934970697802</v>
      </c>
      <c r="SB427">
        <v>1.6807692230612501</v>
      </c>
      <c r="SC427">
        <v>1.3233379549612501</v>
      </c>
      <c r="SD427">
        <v>1.11720723313927</v>
      </c>
      <c r="SE427">
        <v>0.81336669046675503</v>
      </c>
      <c r="SF427">
        <v>0.58071387854364198</v>
      </c>
      <c r="SG427">
        <v>0.41997368329829099</v>
      </c>
      <c r="SH427">
        <v>0.45919423657381497</v>
      </c>
      <c r="SK427">
        <v>2.2306991044756201</v>
      </c>
      <c r="SL427">
        <v>2.9369560383034399</v>
      </c>
      <c r="SM427">
        <v>3.0545573721447998</v>
      </c>
      <c r="SN427">
        <v>3.2062378325506198</v>
      </c>
      <c r="SO427">
        <v>3.1879757075478299</v>
      </c>
      <c r="SP427">
        <v>3.1427312031392001</v>
      </c>
      <c r="SQ427">
        <v>2.6961994997758501</v>
      </c>
      <c r="SR427">
        <v>2.3345636530743601</v>
      </c>
      <c r="SS427">
        <v>2</v>
      </c>
      <c r="ST427">
        <v>1.3247715281869099</v>
      </c>
      <c r="SU427">
        <v>1.03574416865129</v>
      </c>
      <c r="SV427">
        <v>0.88588603114541498</v>
      </c>
      <c r="SY427">
        <v>2.4069451083182898</v>
      </c>
      <c r="SZ427">
        <v>3.2321210516182202</v>
      </c>
      <c r="TA427">
        <v>3.3499040872746</v>
      </c>
      <c r="TB427">
        <v>3.4952947050412702</v>
      </c>
      <c r="TC427">
        <v>3.47815842279828</v>
      </c>
      <c r="TD427">
        <v>3.4352766953150198</v>
      </c>
      <c r="TE427">
        <v>2.97552956623647</v>
      </c>
      <c r="TF427">
        <v>2.5434750039390699</v>
      </c>
      <c r="TG427">
        <v>2.0794415416798402</v>
      </c>
      <c r="TH427">
        <v>0.84372003903932002</v>
      </c>
      <c r="TI427">
        <v>0.105360515657825</v>
      </c>
      <c r="TJ427">
        <v>-0.36350090900913301</v>
      </c>
      <c r="TL427">
        <v>0.88080046541578505</v>
      </c>
      <c r="TM427">
        <v>0.93046169527640399</v>
      </c>
      <c r="TN427">
        <v>1.0096292030591201</v>
      </c>
      <c r="TO427">
        <v>0.95949240140837999</v>
      </c>
      <c r="TP427">
        <v>0.906311375593994</v>
      </c>
      <c r="TQ427">
        <v>0.784179960847879</v>
      </c>
      <c r="TT427">
        <v>-1.3217558399823199</v>
      </c>
      <c r="TU427">
        <v>-0.38077249551779302</v>
      </c>
      <c r="TV427">
        <v>-0.21622310846963699</v>
      </c>
      <c r="TW427">
        <v>2.8749413285989001E-2</v>
      </c>
      <c r="TX427">
        <v>-0.124052648669979</v>
      </c>
      <c r="TY427">
        <v>-0.29511705093930002</v>
      </c>
      <c r="TZ427">
        <v>-0.72935022922390602</v>
      </c>
      <c r="UA427">
        <v>-2.46292774306922</v>
      </c>
      <c r="UI427">
        <v>0</v>
      </c>
      <c r="UJ427">
        <v>0.36840314986403899</v>
      </c>
      <c r="UK427">
        <v>0.46415888336127797</v>
      </c>
      <c r="UL427">
        <v>0.46415888336127797</v>
      </c>
      <c r="UM427">
        <v>0.405480133038227</v>
      </c>
      <c r="UN427">
        <v>0.28114422176725001</v>
      </c>
      <c r="UO427">
        <v>0.29240177382128701</v>
      </c>
      <c r="UP427">
        <v>0.25543647746451797</v>
      </c>
      <c r="UQ427">
        <v>0.16091489743427201</v>
      </c>
      <c r="UR427" t="e" cm="1">
        <f t="array" ref="UR427">-Inf</f>
        <v>#NAME?</v>
      </c>
      <c r="US427">
        <v>-2.99573227355399</v>
      </c>
      <c r="UT427">
        <v>-2.3025850929940499</v>
      </c>
      <c r="UU427">
        <v>-2.3025850929940499</v>
      </c>
      <c r="UV427">
        <v>-2.7080502011022101</v>
      </c>
      <c r="UW427">
        <v>-3.8066624897703201</v>
      </c>
      <c r="UX427">
        <v>-3.6888794541139398</v>
      </c>
      <c r="UY427">
        <v>-4.0943445622221004</v>
      </c>
      <c r="UZ427">
        <v>-5.4806389233419903</v>
      </c>
      <c r="VB427">
        <v>1.16348338572528</v>
      </c>
      <c r="VC427">
        <v>1.1231106834675599</v>
      </c>
      <c r="VD427">
        <v>1.1086101154833199</v>
      </c>
      <c r="VE427">
        <v>0.83950966596151499</v>
      </c>
      <c r="VF427">
        <v>0.65679911208710096</v>
      </c>
      <c r="VG427">
        <v>0.53620413748584805</v>
      </c>
      <c r="VK427">
        <v>0.45425527227759599</v>
      </c>
      <c r="VL427">
        <v>0.34830669426821798</v>
      </c>
      <c r="VM427">
        <v>0.30932124755526202</v>
      </c>
      <c r="VN427">
        <v>-0.52481186574073002</v>
      </c>
      <c r="VO427">
        <v>-1.26113121816589</v>
      </c>
      <c r="VP427">
        <v>-1.86972101069776</v>
      </c>
      <c r="VS427">
        <v>1.2096445008963299</v>
      </c>
      <c r="VT427">
        <v>1.3608184231906699</v>
      </c>
      <c r="VU427">
        <v>1.72242491929597</v>
      </c>
      <c r="VV427">
        <v>1.9442962850073799</v>
      </c>
      <c r="VW427">
        <v>2.0777700460331898</v>
      </c>
      <c r="VX427">
        <v>2.1319381068006402</v>
      </c>
      <c r="VY427">
        <v>2.1149351026218799</v>
      </c>
      <c r="VZ427">
        <v>1.99079099553309</v>
      </c>
      <c r="WA427">
        <v>1.80594740563867</v>
      </c>
      <c r="WB427">
        <v>1.6057087736312401</v>
      </c>
      <c r="WC427">
        <v>1.39761498686368</v>
      </c>
      <c r="WD427">
        <v>1.2119182741060399</v>
      </c>
      <c r="WE427">
        <v>1.11064054147667</v>
      </c>
      <c r="WF427">
        <v>1.23638558994257</v>
      </c>
      <c r="WG427">
        <v>1.1696070952851501</v>
      </c>
      <c r="WH427">
        <v>1.0857670466379601</v>
      </c>
      <c r="WI427">
        <v>0.57097954658573802</v>
      </c>
      <c r="WJ427">
        <v>0.92425890152333201</v>
      </c>
      <c r="WK427">
        <v>1.6311994042156099</v>
      </c>
      <c r="WL427">
        <v>1.9947003132247501</v>
      </c>
      <c r="WM427">
        <v>2.1938856760707002</v>
      </c>
      <c r="WN427">
        <v>2.2710944259026702</v>
      </c>
      <c r="WO427">
        <v>2.2470723830637902</v>
      </c>
      <c r="WP427">
        <v>2.0655961348577798</v>
      </c>
      <c r="WQ427">
        <v>1.7732559976635001</v>
      </c>
      <c r="WR427">
        <v>1.4206957878372199</v>
      </c>
      <c r="WS427">
        <v>1.0043016091968699</v>
      </c>
      <c r="WT427">
        <v>0.57661336430399401</v>
      </c>
      <c r="WU427">
        <v>0.31481073984003399</v>
      </c>
      <c r="WV427">
        <v>0.636576829071551</v>
      </c>
      <c r="WW427">
        <v>0.47000362924573602</v>
      </c>
      <c r="WX427">
        <v>0.24686007793152601</v>
      </c>
      <c r="WY427" t="s">
        <v>1419</v>
      </c>
      <c r="XB427">
        <v>2</v>
      </c>
      <c r="XC427">
        <v>13241.666666666701</v>
      </c>
      <c r="XD427">
        <v>20881.666666666701</v>
      </c>
      <c r="XE427">
        <v>44505.833333333299</v>
      </c>
      <c r="XF427">
        <v>55235.833333333299</v>
      </c>
      <c r="XG427">
        <v>225880</v>
      </c>
      <c r="XH427">
        <v>340020</v>
      </c>
      <c r="XI427">
        <v>665</v>
      </c>
      <c r="XJ427">
        <v>1325</v>
      </c>
      <c r="XK427">
        <v>665</v>
      </c>
      <c r="XL427">
        <v>1325</v>
      </c>
      <c r="XM427">
        <v>752.77499999999998</v>
      </c>
      <c r="XN427">
        <v>957.52499999999998</v>
      </c>
      <c r="XO427">
        <v>10.703375545705599</v>
      </c>
      <c r="XP427">
        <v>10.919367176244901</v>
      </c>
      <c r="XQ427">
        <v>12.3277591637868</v>
      </c>
      <c r="XR427">
        <v>12.736759718391699</v>
      </c>
      <c r="XS427">
        <v>60.901210696710301</v>
      </c>
      <c r="XT427">
        <v>69.796688977951206</v>
      </c>
      <c r="XU427">
        <v>8.7285187351860394</v>
      </c>
      <c r="XV427">
        <v>10.983446175138701</v>
      </c>
      <c r="XW427">
        <v>8.7285187351860394</v>
      </c>
      <c r="XX427">
        <v>10.983446175138701</v>
      </c>
      <c r="XY427">
        <v>134</v>
      </c>
      <c r="YA427">
        <v>86</v>
      </c>
      <c r="YB427">
        <v>12.1</v>
      </c>
      <c r="YC427">
        <v>0.9</v>
      </c>
      <c r="YD427">
        <v>2.2957704246655499</v>
      </c>
      <c r="YE427">
        <v>2.4932054526026999</v>
      </c>
      <c r="YF427">
        <v>1.73247821068181</v>
      </c>
      <c r="YG427">
        <v>1.6486586255873801</v>
      </c>
      <c r="YH427">
        <v>4.4140049624420996</v>
      </c>
      <c r="YI427">
        <v>4.45434729625351</v>
      </c>
      <c r="YJ427">
        <v>3.65930571002297</v>
      </c>
      <c r="YK427">
        <v>3.89182029811063</v>
      </c>
    </row>
    <row r="428" spans="1:661" x14ac:dyDescent="0.2">
      <c r="A428" s="2" t="s">
        <v>1420</v>
      </c>
      <c r="C428">
        <v>0</v>
      </c>
      <c r="D428">
        <v>4</v>
      </c>
      <c r="E428">
        <v>1</v>
      </c>
      <c r="F428">
        <v>52</v>
      </c>
    </row>
    <row r="429" spans="1:661" x14ac:dyDescent="0.2">
      <c r="A429" s="2" t="s">
        <v>1421</v>
      </c>
      <c r="B429">
        <v>27.723459794886999</v>
      </c>
      <c r="C429">
        <v>0</v>
      </c>
      <c r="D429">
        <v>1</v>
      </c>
      <c r="E429">
        <v>0</v>
      </c>
      <c r="F429">
        <v>52</v>
      </c>
      <c r="G429">
        <v>1</v>
      </c>
      <c r="H429">
        <v>5.7166666666666703</v>
      </c>
      <c r="I429">
        <v>73.6666666666667</v>
      </c>
      <c r="J429">
        <v>442.66666666666703</v>
      </c>
      <c r="K429">
        <v>12.8862973760933</v>
      </c>
      <c r="L429">
        <v>31.859224420977899</v>
      </c>
      <c r="M429">
        <v>5.3</v>
      </c>
      <c r="N429">
        <v>5.6664266881124297</v>
      </c>
      <c r="O429">
        <v>5.6664266881124297</v>
      </c>
      <c r="P429">
        <v>1.9090909090909101</v>
      </c>
      <c r="Q429">
        <v>12.953151226156301</v>
      </c>
      <c r="R429">
        <v>14.492753623188401</v>
      </c>
      <c r="S429">
        <v>43.985559366250897</v>
      </c>
      <c r="T429">
        <v>90.398575994580995</v>
      </c>
      <c r="U429">
        <v>12.0210368144252</v>
      </c>
      <c r="V429">
        <v>18.256945179808199</v>
      </c>
      <c r="W429">
        <v>3.3787245258101</v>
      </c>
      <c r="X429">
        <v>4.9511211665638504</v>
      </c>
      <c r="Y429">
        <v>5.6606429819955801</v>
      </c>
      <c r="Z429">
        <v>5.9489049326891896</v>
      </c>
      <c r="AA429">
        <v>6.5755406326135697</v>
      </c>
      <c r="AB429">
        <v>6.6635583184701002</v>
      </c>
      <c r="AC429">
        <v>6.1144193711667603</v>
      </c>
      <c r="AD429">
        <v>5.5107369544992704</v>
      </c>
      <c r="AE429">
        <v>5.6324058118139702</v>
      </c>
      <c r="AF429">
        <v>5.37218721511449</v>
      </c>
      <c r="AG429">
        <v>3.6463198396951402</v>
      </c>
      <c r="AL429">
        <v>10.5</v>
      </c>
      <c r="AM429">
        <v>3</v>
      </c>
      <c r="AN429">
        <v>2.3513752571634798</v>
      </c>
      <c r="AO429">
        <v>2.2512917986065002</v>
      </c>
      <c r="AP429">
        <v>3.1986731175506802</v>
      </c>
      <c r="AQ429">
        <v>3.3499040872746</v>
      </c>
      <c r="AR429">
        <v>3.3843902633457699</v>
      </c>
      <c r="AS429">
        <v>3.2386784521643799</v>
      </c>
      <c r="AT429">
        <v>2.9177707320842798</v>
      </c>
      <c r="AU429">
        <v>2.3513752571634798</v>
      </c>
      <c r="AX429">
        <v>1.09861228866811</v>
      </c>
      <c r="AY429">
        <v>0</v>
      </c>
      <c r="AZ429">
        <v>1.09861228866811</v>
      </c>
      <c r="BA429">
        <v>1.3862943611198899</v>
      </c>
      <c r="BB429">
        <v>2.0794415416798402</v>
      </c>
      <c r="BC429">
        <v>2.4849066497879999</v>
      </c>
      <c r="BD429">
        <v>2.19722457733622</v>
      </c>
      <c r="BE429">
        <v>2.4849066497879999</v>
      </c>
      <c r="BF429">
        <v>1.7917594692280501</v>
      </c>
      <c r="BH429">
        <v>6.0928170413682698</v>
      </c>
      <c r="BI429">
        <v>5.37218721511449</v>
      </c>
      <c r="BJ429">
        <v>6.1909982327830599</v>
      </c>
      <c r="BK429">
        <v>6.5866313193077204</v>
      </c>
      <c r="BL429">
        <v>6.58248671286825</v>
      </c>
      <c r="BM429">
        <v>7.3094354554873302</v>
      </c>
      <c r="BN429">
        <v>7.2656627963234204</v>
      </c>
      <c r="BO429">
        <v>7.1665233412692801</v>
      </c>
      <c r="BP429">
        <v>7.0284968966782699</v>
      </c>
      <c r="BQ429">
        <v>6.8755763806179004</v>
      </c>
      <c r="BR429">
        <v>6.9877979866556696</v>
      </c>
      <c r="BS429">
        <v>6.2192639099583902</v>
      </c>
      <c r="BT429">
        <v>5.3951415511835803</v>
      </c>
      <c r="BV429">
        <v>4.2243976904703002</v>
      </c>
      <c r="BW429">
        <v>4.4697322150929901</v>
      </c>
      <c r="BX429">
        <v>5.7166666666666703</v>
      </c>
      <c r="BY429">
        <v>0.33333333333333298</v>
      </c>
      <c r="BZ429">
        <v>1.63333333333333</v>
      </c>
      <c r="CA429">
        <v>3.3333333333333299</v>
      </c>
      <c r="CB429">
        <v>3.9833333333333298</v>
      </c>
      <c r="CC429">
        <v>4.1333333333333302</v>
      </c>
      <c r="CD429">
        <v>2.93333333333333</v>
      </c>
      <c r="CE429">
        <v>0.63333333333333297</v>
      </c>
      <c r="CF429">
        <v>-0.41666666666666702</v>
      </c>
      <c r="CG429">
        <v>-1.6666666666666601E-2</v>
      </c>
      <c r="CH429">
        <v>-0.41666666666666702</v>
      </c>
      <c r="CI429">
        <v>-2.4666666666666699</v>
      </c>
      <c r="CJ429">
        <v>-2.7666666666666702</v>
      </c>
      <c r="CK429">
        <v>-2.2166666666666699</v>
      </c>
      <c r="CL429">
        <v>-1.5166666666666699</v>
      </c>
      <c r="CM429">
        <v>-1.4666666666666699</v>
      </c>
      <c r="CN429">
        <v>3.6070534031413599</v>
      </c>
      <c r="CO429">
        <v>-1.5694323088299</v>
      </c>
      <c r="CP429">
        <v>170.708333333333</v>
      </c>
      <c r="CQ429">
        <v>53.188683442118197</v>
      </c>
      <c r="CR429">
        <v>58.190773911026298</v>
      </c>
      <c r="CS429">
        <v>154.11035007422399</v>
      </c>
      <c r="CT429">
        <v>38.952446136637199</v>
      </c>
      <c r="CV429">
        <v>42753.333333333299</v>
      </c>
      <c r="CW429">
        <v>141870.83333333299</v>
      </c>
      <c r="CX429">
        <v>1610</v>
      </c>
      <c r="CY429">
        <v>2027.5</v>
      </c>
      <c r="CZ429">
        <v>6.81666666666667</v>
      </c>
      <c r="DA429">
        <v>212.666666666667</v>
      </c>
      <c r="DB429">
        <v>136.23509092741099</v>
      </c>
      <c r="DC429">
        <v>-4.8379201313085298</v>
      </c>
      <c r="DD429">
        <v>46.073899427264003</v>
      </c>
      <c r="DE429">
        <v>10.4712041884817</v>
      </c>
      <c r="DF429">
        <v>9.4339622641509404</v>
      </c>
      <c r="DG429">
        <v>9.6481866172562007</v>
      </c>
      <c r="DH429">
        <v>52.417213525588501</v>
      </c>
      <c r="DI429">
        <v>34.867717698876803</v>
      </c>
      <c r="DJ429">
        <v>21.4977520642482</v>
      </c>
      <c r="DK429">
        <v>30.4640852068414</v>
      </c>
      <c r="DL429">
        <v>2.3513752571634798</v>
      </c>
      <c r="DM429">
        <v>1.09861228866811</v>
      </c>
      <c r="DN429">
        <v>39.064049969249197</v>
      </c>
      <c r="DO429">
        <v>5.4161004022044201</v>
      </c>
      <c r="DP429" t="s">
        <v>1422</v>
      </c>
      <c r="DQ429">
        <v>185.6</v>
      </c>
      <c r="DR429">
        <v>95.5</v>
      </c>
      <c r="DS429">
        <v>98</v>
      </c>
      <c r="DT429">
        <v>106</v>
      </c>
      <c r="DU429">
        <v>4.5999999999999996</v>
      </c>
      <c r="DV429">
        <v>4.0999999999999996</v>
      </c>
      <c r="DW429">
        <v>1</v>
      </c>
      <c r="DX429">
        <v>5.2</v>
      </c>
      <c r="DY429">
        <v>0.95</v>
      </c>
      <c r="DZ429">
        <v>1.4</v>
      </c>
      <c r="EA429">
        <v>5.8</v>
      </c>
      <c r="EB429">
        <v>56</v>
      </c>
      <c r="EC429">
        <v>58</v>
      </c>
      <c r="ED429">
        <v>58</v>
      </c>
      <c r="EE429">
        <v>59</v>
      </c>
      <c r="EF429">
        <v>56</v>
      </c>
      <c r="EG429">
        <v>56</v>
      </c>
      <c r="EH429">
        <v>59</v>
      </c>
      <c r="EI429">
        <v>62</v>
      </c>
      <c r="EJ429">
        <v>74</v>
      </c>
      <c r="EK429">
        <v>73</v>
      </c>
      <c r="EL429">
        <v>90</v>
      </c>
      <c r="EM429">
        <v>91</v>
      </c>
      <c r="EN429">
        <v>96</v>
      </c>
      <c r="EO429">
        <v>98</v>
      </c>
      <c r="EP429">
        <v>99</v>
      </c>
      <c r="EQ429">
        <v>98</v>
      </c>
      <c r="ER429">
        <v>85</v>
      </c>
      <c r="ES429">
        <v>88</v>
      </c>
      <c r="ET429">
        <v>65</v>
      </c>
      <c r="EU429">
        <v>62</v>
      </c>
      <c r="EV429">
        <v>53</v>
      </c>
      <c r="EW429">
        <v>53</v>
      </c>
      <c r="EX429">
        <v>56</v>
      </c>
      <c r="EY429">
        <v>58</v>
      </c>
      <c r="EZ429">
        <v>52</v>
      </c>
      <c r="FA429">
        <v>54</v>
      </c>
      <c r="FB429">
        <v>33</v>
      </c>
      <c r="FC429">
        <v>32</v>
      </c>
      <c r="FD429">
        <v>29</v>
      </c>
      <c r="FE429">
        <v>30</v>
      </c>
      <c r="FF429">
        <v>35</v>
      </c>
      <c r="FG429">
        <v>35</v>
      </c>
      <c r="FH429">
        <v>41</v>
      </c>
      <c r="FI429">
        <v>43</v>
      </c>
      <c r="FJ429">
        <v>42</v>
      </c>
      <c r="FK429">
        <v>43</v>
      </c>
      <c r="FL429">
        <v>76</v>
      </c>
      <c r="FM429">
        <v>73</v>
      </c>
      <c r="FN429">
        <v>72</v>
      </c>
      <c r="FO429">
        <v>103</v>
      </c>
      <c r="FP429">
        <v>215</v>
      </c>
      <c r="FQ429">
        <v>361</v>
      </c>
      <c r="FR429">
        <v>457</v>
      </c>
      <c r="FS429">
        <v>791</v>
      </c>
      <c r="FT429">
        <v>857</v>
      </c>
      <c r="FU429">
        <v>526</v>
      </c>
      <c r="FV429">
        <v>321</v>
      </c>
      <c r="FW429">
        <v>353</v>
      </c>
      <c r="FX429">
        <v>289</v>
      </c>
      <c r="FY429">
        <v>112</v>
      </c>
      <c r="FZ429">
        <v>59</v>
      </c>
      <c r="GA429">
        <v>47</v>
      </c>
      <c r="GB429">
        <v>54</v>
      </c>
      <c r="GC429">
        <v>54</v>
      </c>
      <c r="GD429">
        <v>434</v>
      </c>
      <c r="GE429">
        <v>406</v>
      </c>
      <c r="GF429">
        <v>488</v>
      </c>
      <c r="GG429">
        <v>658</v>
      </c>
      <c r="GH429">
        <v>931</v>
      </c>
      <c r="GI429">
        <v>1168</v>
      </c>
      <c r="GJ429">
        <v>1165</v>
      </c>
      <c r="GK429">
        <v>1937</v>
      </c>
      <c r="GL429">
        <v>1873</v>
      </c>
      <c r="GM429">
        <v>1738</v>
      </c>
      <c r="GN429">
        <v>1571</v>
      </c>
      <c r="GO429">
        <v>1411</v>
      </c>
      <c r="GP429">
        <v>1526</v>
      </c>
      <c r="GQ429">
        <v>945</v>
      </c>
      <c r="GR429">
        <v>663</v>
      </c>
      <c r="GS429">
        <v>438</v>
      </c>
      <c r="GT429">
        <v>511</v>
      </c>
      <c r="GU429">
        <v>530</v>
      </c>
      <c r="GW429">
        <v>0</v>
      </c>
      <c r="GX429">
        <v>0</v>
      </c>
      <c r="GY429">
        <v>0</v>
      </c>
      <c r="GZ429">
        <v>76</v>
      </c>
      <c r="HA429">
        <v>4</v>
      </c>
      <c r="HB429">
        <v>2</v>
      </c>
      <c r="HC429">
        <v>4</v>
      </c>
      <c r="HD429">
        <v>6</v>
      </c>
      <c r="HE429">
        <v>7</v>
      </c>
      <c r="HF429">
        <v>11</v>
      </c>
      <c r="HG429">
        <v>15</v>
      </c>
      <c r="HH429">
        <v>12</v>
      </c>
      <c r="HI429">
        <v>15</v>
      </c>
      <c r="HJ429">
        <v>9</v>
      </c>
      <c r="HK429">
        <v>1</v>
      </c>
      <c r="HL429">
        <v>12</v>
      </c>
      <c r="HM429">
        <v>9</v>
      </c>
      <c r="HN429">
        <v>20</v>
      </c>
      <c r="HO429">
        <v>35</v>
      </c>
      <c r="HP429">
        <v>39</v>
      </c>
      <c r="HQ429">
        <v>40</v>
      </c>
      <c r="HR429">
        <v>36</v>
      </c>
      <c r="HS429">
        <v>29</v>
      </c>
      <c r="HT429">
        <v>21</v>
      </c>
      <c r="HU429">
        <v>1</v>
      </c>
      <c r="HV429">
        <v>6</v>
      </c>
      <c r="HW429" t="s">
        <v>1423</v>
      </c>
      <c r="HX429" s="1">
        <v>35679</v>
      </c>
      <c r="HY429" t="s">
        <v>908</v>
      </c>
      <c r="IA429">
        <v>0</v>
      </c>
      <c r="IB429">
        <v>199</v>
      </c>
      <c r="IC429">
        <v>204</v>
      </c>
      <c r="ID429">
        <v>235</v>
      </c>
      <c r="IE429">
        <v>228</v>
      </c>
      <c r="IF429">
        <v>424</v>
      </c>
      <c r="IG429">
        <v>583</v>
      </c>
      <c r="IH429">
        <v>775</v>
      </c>
      <c r="II429">
        <v>697</v>
      </c>
      <c r="IJ429">
        <v>596</v>
      </c>
      <c r="IK429">
        <v>490</v>
      </c>
      <c r="IL429">
        <v>588</v>
      </c>
      <c r="IM429">
        <v>516</v>
      </c>
      <c r="IN429">
        <v>515</v>
      </c>
      <c r="IO429">
        <v>618</v>
      </c>
      <c r="IP429">
        <v>637</v>
      </c>
      <c r="IQ429">
        <v>1042</v>
      </c>
      <c r="IR429">
        <v>1589</v>
      </c>
      <c r="IS429">
        <v>2084</v>
      </c>
      <c r="IT429">
        <v>2214</v>
      </c>
      <c r="IU429">
        <v>2002</v>
      </c>
      <c r="IV429">
        <v>1863</v>
      </c>
      <c r="IW429">
        <v>1539</v>
      </c>
      <c r="IX429">
        <v>1481</v>
      </c>
      <c r="IY429">
        <v>912</v>
      </c>
      <c r="IZ429">
        <v>413</v>
      </c>
      <c r="JA429">
        <v>229</v>
      </c>
      <c r="JB429">
        <v>183</v>
      </c>
      <c r="JC429">
        <v>139</v>
      </c>
      <c r="JD429">
        <v>129</v>
      </c>
      <c r="JE429">
        <v>121</v>
      </c>
      <c r="JF429">
        <v>160</v>
      </c>
      <c r="JG429">
        <v>121</v>
      </c>
      <c r="JH429">
        <v>123</v>
      </c>
      <c r="JI429">
        <v>1080</v>
      </c>
      <c r="JJ429">
        <v>1202</v>
      </c>
      <c r="JK429">
        <v>1196</v>
      </c>
      <c r="JL429">
        <v>1361</v>
      </c>
      <c r="JM429">
        <v>1693</v>
      </c>
      <c r="JN429">
        <v>2141</v>
      </c>
      <c r="JO429">
        <v>2225</v>
      </c>
      <c r="JP429">
        <v>2011</v>
      </c>
      <c r="JQ429">
        <v>1917</v>
      </c>
      <c r="JR429">
        <v>2128</v>
      </c>
      <c r="JS429">
        <v>2257</v>
      </c>
      <c r="JT429">
        <v>1956</v>
      </c>
      <c r="JU429">
        <v>1791</v>
      </c>
      <c r="JV429">
        <v>1972</v>
      </c>
      <c r="JW429">
        <v>1967</v>
      </c>
      <c r="JX429">
        <v>3049</v>
      </c>
      <c r="JY429">
        <v>3815</v>
      </c>
      <c r="JZ429">
        <v>4656</v>
      </c>
      <c r="KA429">
        <v>4359</v>
      </c>
      <c r="KB429">
        <v>4394</v>
      </c>
      <c r="KC429">
        <v>3697</v>
      </c>
      <c r="KD429">
        <v>3616</v>
      </c>
      <c r="KE429">
        <v>3556</v>
      </c>
      <c r="KF429">
        <v>2875</v>
      </c>
      <c r="KG429">
        <v>2127</v>
      </c>
      <c r="KH429">
        <v>1659</v>
      </c>
      <c r="KI429">
        <v>1295</v>
      </c>
      <c r="KJ429">
        <v>1070</v>
      </c>
      <c r="KK429">
        <v>946</v>
      </c>
      <c r="KL429">
        <v>847</v>
      </c>
      <c r="KM429">
        <v>837</v>
      </c>
      <c r="KN429">
        <v>789</v>
      </c>
      <c r="KO429">
        <v>764</v>
      </c>
      <c r="KP429">
        <v>0</v>
      </c>
      <c r="KQ429">
        <v>0</v>
      </c>
      <c r="KR429">
        <v>0</v>
      </c>
      <c r="KS429">
        <v>67</v>
      </c>
      <c r="KT429">
        <v>66</v>
      </c>
      <c r="KU429">
        <v>69</v>
      </c>
      <c r="KV429">
        <v>69</v>
      </c>
      <c r="KW429">
        <v>68</v>
      </c>
      <c r="KX429">
        <v>70</v>
      </c>
      <c r="KY429">
        <v>158</v>
      </c>
      <c r="KZ429">
        <v>157</v>
      </c>
      <c r="LA429">
        <v>138</v>
      </c>
      <c r="LB429">
        <v>141</v>
      </c>
      <c r="LC429">
        <v>150</v>
      </c>
      <c r="LD429">
        <v>156</v>
      </c>
      <c r="LE429">
        <v>151</v>
      </c>
      <c r="LF429">
        <v>153</v>
      </c>
      <c r="LG429">
        <v>141</v>
      </c>
      <c r="LH429">
        <v>147</v>
      </c>
      <c r="LI429">
        <v>145</v>
      </c>
      <c r="LJ429">
        <v>145</v>
      </c>
      <c r="LK429">
        <v>140</v>
      </c>
      <c r="LL429">
        <v>142</v>
      </c>
      <c r="LM429">
        <v>140</v>
      </c>
      <c r="LN429">
        <v>137</v>
      </c>
      <c r="LO429">
        <v>135</v>
      </c>
      <c r="LP429">
        <v>131</v>
      </c>
      <c r="LQ429">
        <v>128</v>
      </c>
      <c r="LR429">
        <v>133</v>
      </c>
      <c r="LS429">
        <v>127</v>
      </c>
      <c r="LT429">
        <v>130</v>
      </c>
      <c r="LU429">
        <v>119</v>
      </c>
      <c r="LV429">
        <v>121</v>
      </c>
      <c r="LW429">
        <v>112</v>
      </c>
      <c r="LX429">
        <v>117</v>
      </c>
      <c r="LY429">
        <v>114</v>
      </c>
      <c r="LZ429">
        <v>117</v>
      </c>
      <c r="MA429">
        <v>115</v>
      </c>
      <c r="MB429">
        <v>114</v>
      </c>
      <c r="MC429">
        <v>109</v>
      </c>
      <c r="MD429">
        <v>111</v>
      </c>
      <c r="ME429">
        <v>105</v>
      </c>
      <c r="MF429">
        <v>107</v>
      </c>
      <c r="MG429">
        <v>96</v>
      </c>
      <c r="MH429">
        <v>98</v>
      </c>
      <c r="MI429">
        <v>84</v>
      </c>
      <c r="MJ429">
        <v>84</v>
      </c>
      <c r="MK429">
        <v>69</v>
      </c>
      <c r="ML429">
        <v>67</v>
      </c>
      <c r="MM429">
        <v>46</v>
      </c>
      <c r="MN429">
        <v>42</v>
      </c>
      <c r="MO429">
        <v>41</v>
      </c>
      <c r="MP429">
        <v>43</v>
      </c>
      <c r="MQ429">
        <v>33</v>
      </c>
      <c r="MR429">
        <v>33</v>
      </c>
      <c r="MS429">
        <v>28</v>
      </c>
      <c r="MT429">
        <v>27</v>
      </c>
      <c r="MU429">
        <v>34</v>
      </c>
      <c r="MV429">
        <v>33</v>
      </c>
      <c r="MW429">
        <v>34</v>
      </c>
      <c r="MX429">
        <v>34</v>
      </c>
      <c r="MY429">
        <v>41</v>
      </c>
      <c r="MZ429">
        <v>42</v>
      </c>
      <c r="NA429">
        <v>42</v>
      </c>
      <c r="NB429">
        <v>42</v>
      </c>
      <c r="NC429">
        <v>46</v>
      </c>
      <c r="ND429">
        <v>45</v>
      </c>
      <c r="NE429">
        <v>51</v>
      </c>
      <c r="NF429">
        <v>50</v>
      </c>
      <c r="NG429" t="s">
        <v>820</v>
      </c>
      <c r="NH429">
        <v>4000</v>
      </c>
      <c r="NI429">
        <v>55</v>
      </c>
      <c r="NJ429">
        <v>33</v>
      </c>
      <c r="NK429">
        <v>2.8</v>
      </c>
      <c r="NL429">
        <v>1.8</v>
      </c>
      <c r="NM429">
        <v>442.66666666666703</v>
      </c>
      <c r="NN429">
        <v>43.0438356164384</v>
      </c>
      <c r="NO429">
        <v>1.19</v>
      </c>
      <c r="NP429">
        <v>3.45</v>
      </c>
      <c r="NQ429">
        <v>4.2</v>
      </c>
      <c r="NR429">
        <v>4.24</v>
      </c>
      <c r="NS429">
        <v>6.9</v>
      </c>
      <c r="NT429">
        <v>6.8</v>
      </c>
      <c r="NU429">
        <v>5.57</v>
      </c>
      <c r="NV429">
        <v>4.3600000000000003</v>
      </c>
      <c r="NW429">
        <v>3.66</v>
      </c>
      <c r="NX429">
        <v>4.5999999999999996</v>
      </c>
      <c r="NY429">
        <v>2.0499999999999998</v>
      </c>
      <c r="NZ429">
        <v>0.68</v>
      </c>
      <c r="OA429">
        <v>0</v>
      </c>
      <c r="OB429">
        <v>0.9</v>
      </c>
      <c r="OC429">
        <v>1.27</v>
      </c>
      <c r="OD429">
        <v>1.42</v>
      </c>
      <c r="OE429">
        <v>27.723459794886999</v>
      </c>
      <c r="OF429">
        <v>2.93333333333333</v>
      </c>
      <c r="OG429">
        <v>73.6666666666667</v>
      </c>
      <c r="OH429">
        <v>57.1666666666667</v>
      </c>
      <c r="OI429">
        <v>3</v>
      </c>
      <c r="OJ429">
        <v>10.5</v>
      </c>
      <c r="OK429">
        <v>0.36388888888888898</v>
      </c>
      <c r="OL429">
        <v>21.533333333333299</v>
      </c>
      <c r="OM429">
        <v>24.4166666666667</v>
      </c>
      <c r="ON429">
        <v>24.177777777777798</v>
      </c>
      <c r="OO429">
        <v>18.058333333333302</v>
      </c>
      <c r="OP429">
        <v>29.886666666666699</v>
      </c>
      <c r="OQ429">
        <v>23.838888888888899</v>
      </c>
      <c r="OR429">
        <v>17.2711111111111</v>
      </c>
      <c r="OS429">
        <v>12.537037037037001</v>
      </c>
      <c r="OT429">
        <v>9.2222222222222197</v>
      </c>
      <c r="OU429">
        <v>9.0277777777777803</v>
      </c>
      <c r="OV429">
        <v>1.3770833333333301</v>
      </c>
      <c r="OW429">
        <v>-2.5925925925926002E-2</v>
      </c>
      <c r="OX429">
        <v>0.32539682539682502</v>
      </c>
      <c r="OY429">
        <v>0.33333333333333398</v>
      </c>
      <c r="OZ429">
        <v>0.81666666666666698</v>
      </c>
      <c r="PA429">
        <v>1.1111111111111101</v>
      </c>
      <c r="PB429">
        <v>0.99583333333333302</v>
      </c>
      <c r="PC429">
        <v>0.82666666666666699</v>
      </c>
      <c r="PD429">
        <v>0.48888888888888898</v>
      </c>
      <c r="PE429">
        <v>8.4444444444444502E-2</v>
      </c>
      <c r="PF429">
        <v>-4.6296296296296301E-2</v>
      </c>
      <c r="PG429">
        <v>-1.58730158730156E-3</v>
      </c>
      <c r="PH429">
        <v>-3.4722222222222203E-2</v>
      </c>
      <c r="PI429">
        <v>-0.17619047619047601</v>
      </c>
      <c r="PJ429">
        <v>-0.172916666666667</v>
      </c>
      <c r="PK429">
        <v>-0.12314814814814801</v>
      </c>
      <c r="PL429">
        <v>-7.2222222222222202E-2</v>
      </c>
      <c r="PM429">
        <v>-6.1111111111111102E-2</v>
      </c>
      <c r="PN429">
        <v>0.1</v>
      </c>
      <c r="PO429">
        <v>0.15</v>
      </c>
      <c r="PP429">
        <v>0.133333333333333</v>
      </c>
      <c r="PQ429">
        <v>0.2</v>
      </c>
      <c r="PR429">
        <v>0.2</v>
      </c>
      <c r="PS429">
        <v>0.1</v>
      </c>
      <c r="PT429">
        <v>0.1</v>
      </c>
      <c r="PU429">
        <v>3.3333333333333298E-2</v>
      </c>
      <c r="PV429">
        <v>-8.3333333333333297E-3</v>
      </c>
      <c r="PW429">
        <v>0.95</v>
      </c>
      <c r="PX429">
        <v>1.2250000000000001</v>
      </c>
      <c r="PY429">
        <v>0.95</v>
      </c>
      <c r="PZ429">
        <v>0.73750000000000004</v>
      </c>
      <c r="QA429">
        <v>0.42499999999999999</v>
      </c>
      <c r="QB429">
        <v>0.20555555555555599</v>
      </c>
      <c r="QC429">
        <v>8.7499999999999994E-2</v>
      </c>
      <c r="QD429">
        <v>-5.2777777777777798E-2</v>
      </c>
      <c r="QE429">
        <v>-1.8749999999999999E-2</v>
      </c>
      <c r="QK429">
        <v>0.69336127435063499</v>
      </c>
      <c r="QM429">
        <v>7.06666666666667</v>
      </c>
      <c r="QN429">
        <v>9.5777777777777793</v>
      </c>
      <c r="QO429">
        <v>9.5833333333333304</v>
      </c>
      <c r="QP429">
        <v>14.3466666666667</v>
      </c>
      <c r="QQ429">
        <v>13.0555555555556</v>
      </c>
      <c r="QR429">
        <v>6.0311111111111098</v>
      </c>
      <c r="QS429">
        <v>2.7481481481481498</v>
      </c>
      <c r="QT429">
        <v>2.6603174603174602</v>
      </c>
      <c r="QU429">
        <v>1.7944444444444401</v>
      </c>
      <c r="QV429">
        <v>-9.1666666666666702E-2</v>
      </c>
      <c r="QW429">
        <v>-0.148148148148148</v>
      </c>
      <c r="QX429">
        <v>-9.3650793650793707E-2</v>
      </c>
      <c r="QY429">
        <v>-8.19444444444445E-2</v>
      </c>
      <c r="QZ429">
        <v>0.273809523809524</v>
      </c>
      <c r="RA429">
        <v>4.2995504128496398</v>
      </c>
      <c r="RB429">
        <v>7.6212394487641903</v>
      </c>
      <c r="RC429">
        <v>2.1897595699439401</v>
      </c>
      <c r="RD429">
        <v>1.4422495703074101</v>
      </c>
      <c r="RE429">
        <v>3.8522484570437299</v>
      </c>
      <c r="RF429">
        <v>1.0761394328160501</v>
      </c>
      <c r="RG429">
        <v>1.95538889300986</v>
      </c>
      <c r="RH429">
        <v>2.25944560033343</v>
      </c>
      <c r="RI429">
        <v>2.2600254785752498</v>
      </c>
      <c r="RJ429">
        <v>2.6635176271854202</v>
      </c>
      <c r="RK429">
        <v>2.5692137562480002</v>
      </c>
      <c r="RL429">
        <v>1.7969312576304499</v>
      </c>
      <c r="RM429">
        <v>1.01092728416901</v>
      </c>
      <c r="RN429">
        <v>0.97844546165644997</v>
      </c>
      <c r="RO429">
        <v>0.58469547233244401</v>
      </c>
      <c r="RP429">
        <v>-1.2953225829141599</v>
      </c>
      <c r="RU429">
        <v>1.4314861126792899</v>
      </c>
      <c r="RV429">
        <v>1.91898480281676</v>
      </c>
      <c r="RW429">
        <v>2.1236759661771401</v>
      </c>
      <c r="RX429">
        <v>2.1240864970139999</v>
      </c>
      <c r="RY429">
        <v>2.4298735259451298</v>
      </c>
      <c r="RZ429">
        <v>2.35467940729021</v>
      </c>
      <c r="SA429">
        <v>1.8202558823005199</v>
      </c>
      <c r="SB429">
        <v>1.4007051121816601</v>
      </c>
      <c r="SC429">
        <v>1.3856211006217001</v>
      </c>
      <c r="SD429">
        <v>1.21518762747752</v>
      </c>
      <c r="SE429">
        <v>0.64935598841208997</v>
      </c>
      <c r="SJ429">
        <v>2.7820851690962201</v>
      </c>
      <c r="SK429">
        <v>2.9010961637592998</v>
      </c>
      <c r="SL429">
        <v>2.8916038470002601</v>
      </c>
      <c r="SM429">
        <v>2.6235693892748402</v>
      </c>
      <c r="SN429">
        <v>3.1033147570389601</v>
      </c>
      <c r="SO429">
        <v>2.8780301315761498</v>
      </c>
      <c r="SP429">
        <v>2.5848782526860501</v>
      </c>
      <c r="SQ429">
        <v>2.3230842993148402</v>
      </c>
      <c r="SR429">
        <v>2.0970648505187599</v>
      </c>
      <c r="SS429">
        <v>2.0822216291023201</v>
      </c>
      <c r="ST429">
        <v>1.1125513730151699</v>
      </c>
      <c r="SV429">
        <v>0.68781414651892003</v>
      </c>
      <c r="SW429">
        <v>0.71393104084982095</v>
      </c>
      <c r="SX429">
        <v>3.0696021221204499</v>
      </c>
      <c r="SY429">
        <v>3.19526595922907</v>
      </c>
      <c r="SZ429">
        <v>3.1854339376455698</v>
      </c>
      <c r="TA429">
        <v>2.8936072587543098</v>
      </c>
      <c r="TB429">
        <v>3.3974124500591798</v>
      </c>
      <c r="TC429">
        <v>3.1713182341013102</v>
      </c>
      <c r="TD429">
        <v>2.8490352277329598</v>
      </c>
      <c r="TE429">
        <v>2.528687226348</v>
      </c>
      <c r="TF429">
        <v>2.22161603046038</v>
      </c>
      <c r="TG429">
        <v>2.2003062438736301</v>
      </c>
      <c r="TH429">
        <v>0.31996773594974698</v>
      </c>
      <c r="TJ429">
        <v>-1.12270984024717</v>
      </c>
      <c r="TK429">
        <v>-1.010906708249</v>
      </c>
      <c r="TL429">
        <v>0.93472016053406404</v>
      </c>
      <c r="TM429">
        <v>1.03574416865129</v>
      </c>
      <c r="TN429">
        <v>0.99860917762101697</v>
      </c>
      <c r="TO429">
        <v>0.93851987775797596</v>
      </c>
      <c r="TP429">
        <v>0.787777166978334</v>
      </c>
      <c r="TQ429">
        <v>0.43872295768275998</v>
      </c>
      <c r="TT429">
        <v>-1.09861228866811</v>
      </c>
      <c r="TU429">
        <v>-0.20252426411147401</v>
      </c>
      <c r="TV429">
        <v>0.105360515657825</v>
      </c>
      <c r="TW429">
        <v>-4.1753714104809598E-3</v>
      </c>
      <c r="TX429">
        <v>-0.19035372849121801</v>
      </c>
      <c r="TY429">
        <v>-0.715620036412004</v>
      </c>
      <c r="TZ429">
        <v>-2.4716614230379799</v>
      </c>
      <c r="UI429">
        <v>0.46415888336127797</v>
      </c>
      <c r="UJ429">
        <v>0.53132928459130602</v>
      </c>
      <c r="UK429">
        <v>0.51087295492903495</v>
      </c>
      <c r="UL429">
        <v>0.58480354764257303</v>
      </c>
      <c r="UM429">
        <v>0.58480354764257303</v>
      </c>
      <c r="UN429">
        <v>0.46415888336127797</v>
      </c>
      <c r="UO429">
        <v>0.46415888336127797</v>
      </c>
      <c r="UP429">
        <v>0.32182979486854302</v>
      </c>
      <c r="UR429">
        <v>-2.3025850929940499</v>
      </c>
      <c r="US429">
        <v>-1.89711998488588</v>
      </c>
      <c r="UT429">
        <v>-2.01490302054227</v>
      </c>
      <c r="UU429">
        <v>-1.6094379124341001</v>
      </c>
      <c r="UV429">
        <v>-1.6094379124341001</v>
      </c>
      <c r="UW429">
        <v>-2.3025850929940499</v>
      </c>
      <c r="UX429">
        <v>-2.3025850929940499</v>
      </c>
      <c r="UY429">
        <v>-3.4011973816621599</v>
      </c>
      <c r="VA429">
        <v>0.98304757249155805</v>
      </c>
      <c r="VB429">
        <v>1.06998748056508</v>
      </c>
      <c r="VC429">
        <v>0.98304757249155805</v>
      </c>
      <c r="VD429">
        <v>0.90348443466059503</v>
      </c>
      <c r="VE429">
        <v>0.75184729810248696</v>
      </c>
      <c r="VF429">
        <v>0.59016901751151996</v>
      </c>
      <c r="VG429">
        <v>0.44395200087129999</v>
      </c>
      <c r="VJ429">
        <v>-5.1293294387550599E-2</v>
      </c>
      <c r="VK429">
        <v>0.20294084399668999</v>
      </c>
      <c r="VL429">
        <v>-5.1293294387550599E-2</v>
      </c>
      <c r="VM429">
        <v>-0.304489190768162</v>
      </c>
      <c r="VN429">
        <v>-0.85566611005771998</v>
      </c>
      <c r="VO429">
        <v>-1.5820389382459801</v>
      </c>
      <c r="VP429">
        <v>-2.43611648561857</v>
      </c>
      <c r="VS429">
        <v>1.05969850212481</v>
      </c>
      <c r="VT429">
        <v>1.5110298078773701</v>
      </c>
      <c r="VU429">
        <v>1.6134286460245399</v>
      </c>
      <c r="VV429">
        <v>1.6185344669132899</v>
      </c>
      <c r="VW429">
        <v>1.9037782619632999</v>
      </c>
      <c r="VX429">
        <v>1.89453647437182</v>
      </c>
      <c r="VY429">
        <v>1.77263123819806</v>
      </c>
      <c r="VZ429">
        <v>1.63366183406076</v>
      </c>
      <c r="WA429">
        <v>1.54108654416791</v>
      </c>
      <c r="WB429">
        <v>1.66310349884077</v>
      </c>
      <c r="WC429">
        <v>1.27033409277248</v>
      </c>
      <c r="WD429">
        <v>0.87936593443163602</v>
      </c>
      <c r="WE429">
        <v>0</v>
      </c>
      <c r="WF429">
        <v>0.96548938460563005</v>
      </c>
      <c r="WG429">
        <v>1.0829321328320001</v>
      </c>
      <c r="WH429">
        <v>1.12399086461423</v>
      </c>
      <c r="WI429">
        <v>0.17395330712343801</v>
      </c>
      <c r="WJ429">
        <v>1.2383742310432699</v>
      </c>
      <c r="WK429">
        <v>1.4350845252893201</v>
      </c>
      <c r="WL429">
        <v>1.4445632692438699</v>
      </c>
      <c r="WM429">
        <v>1.93152141160321</v>
      </c>
      <c r="WN429">
        <v>1.9169226121820599</v>
      </c>
      <c r="WO429">
        <v>1.71739505393919</v>
      </c>
      <c r="WP429">
        <v>1.47247205736094</v>
      </c>
      <c r="WQ429">
        <v>1.2974631474132701</v>
      </c>
      <c r="WR429">
        <v>1.5260563034950501</v>
      </c>
      <c r="WS429">
        <v>0.71783979315031698</v>
      </c>
      <c r="WT429">
        <v>-0.38566248081198501</v>
      </c>
      <c r="WU429" t="e" cm="1">
        <f t="array" ref="WU429">-Inf</f>
        <v>#NAME?</v>
      </c>
      <c r="WV429">
        <v>-0.105360515657826</v>
      </c>
      <c r="WW429">
        <v>0.2390169004705</v>
      </c>
      <c r="WX429">
        <v>0.350656871613169</v>
      </c>
      <c r="WY429" t="s">
        <v>1422</v>
      </c>
      <c r="WZ429">
        <v>1</v>
      </c>
      <c r="XA429">
        <v>1</v>
      </c>
      <c r="XB429">
        <v>1</v>
      </c>
      <c r="XC429">
        <v>12495.833333333299</v>
      </c>
      <c r="XD429">
        <v>19275.833333333299</v>
      </c>
      <c r="XE429">
        <v>50518.333333333299</v>
      </c>
      <c r="XF429">
        <v>60433.333333333299</v>
      </c>
      <c r="XG429">
        <v>166460.83333333299</v>
      </c>
      <c r="XH429">
        <v>248110.83333333299</v>
      </c>
      <c r="XI429">
        <v>1310</v>
      </c>
      <c r="XJ429">
        <v>2330</v>
      </c>
      <c r="XK429">
        <v>1310</v>
      </c>
      <c r="XL429">
        <v>2330</v>
      </c>
      <c r="XM429">
        <v>536.15</v>
      </c>
      <c r="XN429">
        <v>652.15</v>
      </c>
      <c r="XO429">
        <v>10.830091585685301</v>
      </c>
      <c r="XP429">
        <v>11.0092961080748</v>
      </c>
      <c r="XQ429">
        <v>12.0225153254953</v>
      </c>
      <c r="XR429">
        <v>12.421630833915399</v>
      </c>
      <c r="XS429">
        <v>55.009456592507902</v>
      </c>
      <c r="XT429">
        <v>62.8369710541496</v>
      </c>
      <c r="XU429">
        <v>10.9418418136353</v>
      </c>
      <c r="XV429">
        <v>13.257205052508199</v>
      </c>
      <c r="XW429">
        <v>10.9418418136353</v>
      </c>
      <c r="XX429">
        <v>13.257205052508199</v>
      </c>
      <c r="XY429">
        <v>158</v>
      </c>
      <c r="XZ429">
        <v>101.333333333333</v>
      </c>
      <c r="YA429">
        <v>76</v>
      </c>
      <c r="YB429">
        <v>2.8</v>
      </c>
      <c r="YC429">
        <v>1.8</v>
      </c>
      <c r="YD429">
        <v>1.4094597464129801</v>
      </c>
      <c r="YE429">
        <v>1.0296194171811599</v>
      </c>
      <c r="YF429">
        <v>1.73247821068181</v>
      </c>
      <c r="YG429">
        <v>1.6486586255873801</v>
      </c>
      <c r="YH429">
        <v>4.2358235842548897</v>
      </c>
      <c r="YI429">
        <v>4.3307333402863302</v>
      </c>
      <c r="YJ429">
        <v>3.2075343299958301</v>
      </c>
      <c r="YK429">
        <v>3.4965075614664798</v>
      </c>
    </row>
    <row r="430" spans="1:661" x14ac:dyDescent="0.2">
      <c r="A430" s="2" t="s">
        <v>1424</v>
      </c>
      <c r="B430">
        <v>31.152705536719001</v>
      </c>
      <c r="C430">
        <v>0</v>
      </c>
      <c r="D430">
        <v>1</v>
      </c>
      <c r="E430">
        <v>0</v>
      </c>
      <c r="F430">
        <v>52</v>
      </c>
      <c r="G430">
        <v>1</v>
      </c>
      <c r="H430">
        <v>4.0833333333333304</v>
      </c>
      <c r="I430">
        <v>39</v>
      </c>
      <c r="J430">
        <v>740.66666666666697</v>
      </c>
      <c r="K430">
        <v>9.5510204081632608</v>
      </c>
      <c r="L430">
        <v>44.521303826186603</v>
      </c>
      <c r="M430">
        <v>5.25</v>
      </c>
      <c r="N430">
        <v>5.2040066870767996</v>
      </c>
      <c r="O430">
        <v>5.2040066870767996</v>
      </c>
      <c r="R430">
        <v>19.6078431372549</v>
      </c>
      <c r="S430">
        <v>42.579739860038998</v>
      </c>
      <c r="T430">
        <v>94.677248099907402</v>
      </c>
      <c r="U430">
        <v>13.334945380063701</v>
      </c>
      <c r="X430">
        <v>4.4308167988433098</v>
      </c>
      <c r="Y430">
        <v>5.3752784076841698</v>
      </c>
      <c r="AB430">
        <v>5.1704839950381496</v>
      </c>
      <c r="AC430">
        <v>5.1984970312658296</v>
      </c>
      <c r="AD430">
        <v>5.4071717714601197</v>
      </c>
      <c r="AE430">
        <v>5.1704839950381496</v>
      </c>
      <c r="AF430">
        <v>4.9628446302599096</v>
      </c>
      <c r="AG430">
        <v>4.8283137373022997</v>
      </c>
      <c r="AH430">
        <v>4.7184988712950897</v>
      </c>
      <c r="AI430">
        <v>3.8501476017100602</v>
      </c>
      <c r="AJ430">
        <v>5.2364419628299501</v>
      </c>
      <c r="AM430">
        <v>1</v>
      </c>
      <c r="AX430">
        <v>0</v>
      </c>
      <c r="AZ430">
        <v>0.69314718055994495</v>
      </c>
      <c r="BA430">
        <v>0.69314718055994495</v>
      </c>
      <c r="BC430">
        <v>0.69314718055994495</v>
      </c>
      <c r="BD430">
        <v>1.7917594692280501</v>
      </c>
      <c r="BE430">
        <v>2.0794415416798402</v>
      </c>
      <c r="BG430">
        <v>1.09861228866811</v>
      </c>
      <c r="BH430">
        <v>6.6075506815314702</v>
      </c>
      <c r="BJ430">
        <v>5.2435091300530399</v>
      </c>
      <c r="BK430">
        <v>6.7746047661946296</v>
      </c>
      <c r="BN430">
        <v>6.9988140099290996</v>
      </c>
      <c r="BO430">
        <v>6.9347217272119499</v>
      </c>
      <c r="BP430">
        <v>7.3622221690787404</v>
      </c>
      <c r="BQ430">
        <v>7.1818453979144499</v>
      </c>
      <c r="BR430">
        <v>7.2437512117124703</v>
      </c>
      <c r="BS430">
        <v>7.3260269211375197</v>
      </c>
      <c r="BT430">
        <v>7.3391047012463302</v>
      </c>
      <c r="BU430">
        <v>6.60032391114534</v>
      </c>
      <c r="BV430">
        <v>7.1383377593933499</v>
      </c>
      <c r="BW430">
        <v>5.6395402059278501</v>
      </c>
      <c r="BX430">
        <v>4.0833333333333304</v>
      </c>
      <c r="BY430">
        <v>1.6666666666665698E-2</v>
      </c>
      <c r="BZ430">
        <v>0.46666666666666601</v>
      </c>
      <c r="CA430">
        <v>1.0166666666666699</v>
      </c>
      <c r="CD430">
        <v>1.4166666666666701</v>
      </c>
      <c r="CE430">
        <v>0.56666666666666599</v>
      </c>
      <c r="CF430">
        <v>1.1666666666666701</v>
      </c>
      <c r="CG430">
        <v>1.4166666666666701</v>
      </c>
      <c r="CH430">
        <v>1.1666666666666701</v>
      </c>
      <c r="CI430">
        <v>1.31666666666667</v>
      </c>
      <c r="CJ430">
        <v>0.61666666666666603</v>
      </c>
      <c r="CK430">
        <v>0.51666666666666605</v>
      </c>
      <c r="CL430">
        <v>1.36666666666667</v>
      </c>
      <c r="CM430">
        <v>-0.483333333333334</v>
      </c>
      <c r="CN430">
        <v>3.2099940688019002</v>
      </c>
      <c r="CO430">
        <v>-4.0134139092430203</v>
      </c>
      <c r="CP430">
        <v>113.041666666667</v>
      </c>
      <c r="CQ430">
        <v>49.224655515380498</v>
      </c>
      <c r="CR430">
        <v>58.148354627473097</v>
      </c>
      <c r="CS430">
        <v>102.469507659596</v>
      </c>
      <c r="CT430">
        <v>38.905692549225101</v>
      </c>
      <c r="CU430">
        <v>210.041666666666</v>
      </c>
      <c r="CV430">
        <v>31757.5</v>
      </c>
      <c r="CW430">
        <v>247933.33333333299</v>
      </c>
      <c r="CX430">
        <v>1080</v>
      </c>
      <c r="CY430">
        <v>4675</v>
      </c>
      <c r="DB430">
        <v>128.25755338380699</v>
      </c>
      <c r="DC430">
        <v>-1.4384103622589</v>
      </c>
      <c r="DD430">
        <v>43.958199568062199</v>
      </c>
      <c r="DE430">
        <v>11.8623962040332</v>
      </c>
      <c r="DF430">
        <v>9.0909090909090899</v>
      </c>
      <c r="DI430">
        <v>28.138272966452501</v>
      </c>
      <c r="DJ430">
        <v>18.3178082306482</v>
      </c>
      <c r="DK430">
        <v>33.037753407657299</v>
      </c>
      <c r="DM430">
        <v>0</v>
      </c>
      <c r="DN430">
        <v>46.260134024881502</v>
      </c>
      <c r="DO430">
        <v>4.39444915467244</v>
      </c>
      <c r="DP430" t="s">
        <v>1425</v>
      </c>
      <c r="DQ430">
        <v>164.5</v>
      </c>
      <c r="DR430">
        <v>84.3</v>
      </c>
      <c r="DS430">
        <v>90</v>
      </c>
      <c r="DT430">
        <v>110</v>
      </c>
      <c r="DU430">
        <v>3.8</v>
      </c>
      <c r="DW430">
        <v>2</v>
      </c>
      <c r="DX430">
        <v>3.7</v>
      </c>
      <c r="DY430">
        <v>0.8</v>
      </c>
      <c r="DZ430">
        <v>1.2</v>
      </c>
      <c r="EA430">
        <v>5.4</v>
      </c>
      <c r="EB430">
        <v>40</v>
      </c>
      <c r="EC430">
        <v>42</v>
      </c>
      <c r="ED430">
        <v>42</v>
      </c>
      <c r="EE430">
        <v>41</v>
      </c>
      <c r="EF430">
        <v>40</v>
      </c>
      <c r="EG430">
        <v>40</v>
      </c>
      <c r="EH430">
        <v>41</v>
      </c>
      <c r="EI430">
        <v>41</v>
      </c>
      <c r="EJ430">
        <v>46</v>
      </c>
      <c r="EK430">
        <v>45</v>
      </c>
      <c r="EL430">
        <v>51</v>
      </c>
      <c r="EM430">
        <v>51</v>
      </c>
      <c r="ER430">
        <v>54</v>
      </c>
      <c r="ES430">
        <v>56</v>
      </c>
      <c r="ET430">
        <v>46</v>
      </c>
      <c r="EU430">
        <v>47</v>
      </c>
      <c r="EV430">
        <v>53</v>
      </c>
      <c r="EW430">
        <v>52</v>
      </c>
      <c r="EX430">
        <v>54</v>
      </c>
      <c r="EY430">
        <v>56</v>
      </c>
      <c r="EZ430">
        <v>53</v>
      </c>
      <c r="FA430">
        <v>52</v>
      </c>
      <c r="FB430">
        <v>54</v>
      </c>
      <c r="FC430">
        <v>54</v>
      </c>
      <c r="FD430">
        <v>46</v>
      </c>
      <c r="FE430">
        <v>48</v>
      </c>
      <c r="FF430">
        <v>46</v>
      </c>
      <c r="FG430">
        <v>46</v>
      </c>
      <c r="FH430">
        <v>54</v>
      </c>
      <c r="FI430">
        <v>55</v>
      </c>
      <c r="FJ430">
        <v>35</v>
      </c>
      <c r="FK430">
        <v>37</v>
      </c>
      <c r="FL430">
        <v>49</v>
      </c>
      <c r="FM430">
        <v>33</v>
      </c>
      <c r="FN430">
        <v>35</v>
      </c>
      <c r="FO430">
        <v>36</v>
      </c>
      <c r="FP430">
        <v>123</v>
      </c>
      <c r="FQ430">
        <v>255</v>
      </c>
      <c r="FT430">
        <v>215</v>
      </c>
      <c r="FU430">
        <v>220</v>
      </c>
      <c r="FV430">
        <v>262</v>
      </c>
      <c r="FW430">
        <v>215</v>
      </c>
      <c r="FX430">
        <v>182</v>
      </c>
      <c r="FY430">
        <v>164</v>
      </c>
      <c r="FZ430">
        <v>151</v>
      </c>
      <c r="GA430">
        <v>86</v>
      </c>
      <c r="GB430">
        <v>227</v>
      </c>
      <c r="GC430">
        <v>33</v>
      </c>
      <c r="GD430">
        <v>832</v>
      </c>
      <c r="GE430">
        <v>718</v>
      </c>
      <c r="GF430">
        <v>672</v>
      </c>
      <c r="GG430">
        <v>648</v>
      </c>
      <c r="GH430">
        <v>930</v>
      </c>
      <c r="GI430">
        <v>1616</v>
      </c>
      <c r="GL430">
        <v>1836</v>
      </c>
      <c r="GM430">
        <v>1768</v>
      </c>
      <c r="GN430">
        <v>2316</v>
      </c>
      <c r="GO430">
        <v>2056</v>
      </c>
      <c r="GP430">
        <v>2140</v>
      </c>
      <c r="GQ430">
        <v>2260</v>
      </c>
      <c r="GR430">
        <v>2280</v>
      </c>
      <c r="GS430">
        <v>1476</v>
      </c>
      <c r="GT430">
        <v>2000</v>
      </c>
      <c r="GU430">
        <v>1022</v>
      </c>
      <c r="GZ430">
        <v>153</v>
      </c>
      <c r="HA430">
        <v>1</v>
      </c>
      <c r="HB430">
        <v>1</v>
      </c>
      <c r="HC430">
        <v>1</v>
      </c>
      <c r="HD430">
        <v>3</v>
      </c>
      <c r="HE430">
        <v>3</v>
      </c>
      <c r="HG430">
        <v>3</v>
      </c>
      <c r="HH430">
        <v>7</v>
      </c>
      <c r="HI430">
        <v>9</v>
      </c>
      <c r="HK430">
        <v>4</v>
      </c>
      <c r="HL430">
        <v>0</v>
      </c>
      <c r="HM430">
        <v>0</v>
      </c>
      <c r="HN430">
        <v>1</v>
      </c>
      <c r="HO430">
        <v>11</v>
      </c>
      <c r="HP430">
        <v>23</v>
      </c>
      <c r="HR430">
        <v>20</v>
      </c>
      <c r="HS430">
        <v>27</v>
      </c>
      <c r="HT430">
        <v>27</v>
      </c>
      <c r="HV430">
        <v>11</v>
      </c>
      <c r="HW430" t="s">
        <v>663</v>
      </c>
      <c r="HX430" t="s">
        <v>663</v>
      </c>
      <c r="HY430" t="s">
        <v>663</v>
      </c>
      <c r="NG430" t="s">
        <v>820</v>
      </c>
      <c r="NH430">
        <v>3750</v>
      </c>
      <c r="NI430">
        <v>52</v>
      </c>
      <c r="NJ430">
        <v>22</v>
      </c>
      <c r="NM430">
        <v>740.66666666666697</v>
      </c>
      <c r="NN430">
        <v>39.758904109588997</v>
      </c>
      <c r="NO430">
        <v>2.19</v>
      </c>
      <c r="NP430">
        <v>3.16</v>
      </c>
      <c r="NQ430">
        <v>7.14</v>
      </c>
      <c r="NR430">
        <v>6.96</v>
      </c>
      <c r="NS430">
        <v>7.24</v>
      </c>
      <c r="NT430">
        <v>7.61</v>
      </c>
      <c r="NU430">
        <v>7.1</v>
      </c>
      <c r="NV430">
        <v>7.72</v>
      </c>
      <c r="NW430">
        <v>7.18</v>
      </c>
      <c r="NX430">
        <v>7.06</v>
      </c>
      <c r="NY430">
        <v>7.19</v>
      </c>
      <c r="NZ430">
        <v>6.44</v>
      </c>
      <c r="OA430">
        <v>4.2300000000000004</v>
      </c>
      <c r="OB430">
        <v>6.53</v>
      </c>
      <c r="OC430">
        <v>3.68</v>
      </c>
      <c r="OD430">
        <v>1.34</v>
      </c>
      <c r="OE430">
        <v>31.152705536719001</v>
      </c>
      <c r="OF430">
        <v>-0.3</v>
      </c>
      <c r="OG430">
        <v>39</v>
      </c>
      <c r="OH430">
        <v>40.8333333333333</v>
      </c>
      <c r="OI430">
        <v>1</v>
      </c>
      <c r="OJ430">
        <v>0</v>
      </c>
      <c r="OK430">
        <v>1.1722222222222201</v>
      </c>
      <c r="OL430">
        <v>-9.2666666666666604</v>
      </c>
      <c r="OM430">
        <v>9.4666666666666703</v>
      </c>
      <c r="ON430">
        <v>29.177777777777798</v>
      </c>
      <c r="OQ430">
        <v>18.255555555555599</v>
      </c>
      <c r="OR430">
        <v>13.6977777777778</v>
      </c>
      <c r="OS430">
        <v>17.5037037037037</v>
      </c>
      <c r="OT430">
        <v>12.5269841269841</v>
      </c>
      <c r="OU430">
        <v>11.661111111111101</v>
      </c>
      <c r="OV430">
        <v>9.62083333333333</v>
      </c>
      <c r="OW430">
        <v>4.0851851851851899</v>
      </c>
      <c r="OX430">
        <v>5.9968253968254004</v>
      </c>
      <c r="OY430">
        <v>1.6666666666666399E-2</v>
      </c>
      <c r="OZ430">
        <v>0.233333333333333</v>
      </c>
      <c r="PA430">
        <v>0.33888888888888902</v>
      </c>
      <c r="PD430">
        <v>0.23611111111111099</v>
      </c>
      <c r="PE430">
        <v>7.5555555555555501E-2</v>
      </c>
      <c r="PF430">
        <v>0.12962962962963001</v>
      </c>
      <c r="PG430">
        <v>0.134920634920635</v>
      </c>
      <c r="PH430">
        <v>9.7222222222222196E-2</v>
      </c>
      <c r="PI430">
        <v>9.4047619047619005E-2</v>
      </c>
      <c r="PJ430">
        <v>3.8541666666666703E-2</v>
      </c>
      <c r="PK430">
        <v>2.87037037037037E-2</v>
      </c>
      <c r="PL430">
        <v>6.5079365079365098E-2</v>
      </c>
      <c r="PM430">
        <v>-2.0138888888888901E-2</v>
      </c>
      <c r="PN430">
        <v>0</v>
      </c>
      <c r="PO430">
        <v>0.1</v>
      </c>
      <c r="PP430">
        <v>6.6666666666666693E-2</v>
      </c>
      <c r="PR430">
        <v>3.3333333333333298E-2</v>
      </c>
      <c r="PS430">
        <v>6.6666666666666693E-2</v>
      </c>
      <c r="PT430">
        <v>6.6666666666666693E-2</v>
      </c>
      <c r="PV430">
        <v>1.2500000000000001E-2</v>
      </c>
      <c r="PW430">
        <v>0.1</v>
      </c>
      <c r="PX430">
        <v>0.55000000000000004</v>
      </c>
      <c r="PY430">
        <v>0.76666666666666705</v>
      </c>
      <c r="QA430">
        <v>0.33333333333333298</v>
      </c>
      <c r="QB430">
        <v>0.3</v>
      </c>
      <c r="QC430">
        <v>0.22500000000000001</v>
      </c>
      <c r="QE430">
        <v>4.5833333333333302E-2</v>
      </c>
      <c r="QF430">
        <v>0.50609816197927804</v>
      </c>
      <c r="QG430">
        <v>0.51289223661038996</v>
      </c>
      <c r="QH430">
        <v>0.45982069606352</v>
      </c>
      <c r="QI430">
        <v>0.454760360138738</v>
      </c>
      <c r="QJ430">
        <v>0.337787439929572</v>
      </c>
      <c r="QK430">
        <v>0.25543647746451598</v>
      </c>
      <c r="QL430">
        <v>0.30618175833570499</v>
      </c>
      <c r="QM430">
        <v>4.2</v>
      </c>
      <c r="QN430">
        <v>7.2</v>
      </c>
      <c r="QQ430">
        <v>2.93333333333333</v>
      </c>
      <c r="QR430">
        <v>2.41333333333333</v>
      </c>
      <c r="QS430">
        <v>2.4777777777777801</v>
      </c>
      <c r="QT430">
        <v>1.67619047619048</v>
      </c>
      <c r="QU430">
        <v>1.19166666666667</v>
      </c>
      <c r="QV430">
        <v>0.7</v>
      </c>
      <c r="QW430">
        <v>0.26111111111111102</v>
      </c>
      <c r="QX430">
        <v>0.89523809523809506</v>
      </c>
      <c r="QY430">
        <v>-2.5000000000000001E-2</v>
      </c>
      <c r="QZ430">
        <v>0.89285714285714302</v>
      </c>
      <c r="RA430">
        <v>3.6635616461296499</v>
      </c>
      <c r="RB430">
        <v>9.0477571099716592</v>
      </c>
      <c r="RC430">
        <v>0</v>
      </c>
      <c r="RD430">
        <v>1</v>
      </c>
      <c r="RE430">
        <v>3.4435385138216899</v>
      </c>
      <c r="RG430">
        <v>1.4350845252893201</v>
      </c>
      <c r="RH430">
        <v>1.9740810260220101</v>
      </c>
      <c r="RK430">
        <v>1.0761394328160501</v>
      </c>
      <c r="RL430">
        <v>0.88100891772951395</v>
      </c>
      <c r="RM430">
        <v>0.90736210112985505</v>
      </c>
      <c r="RN430">
        <v>0.51652364488063096</v>
      </c>
      <c r="RO430">
        <v>0.17535288747786401</v>
      </c>
      <c r="RP430">
        <v>-0.113328685307003</v>
      </c>
      <c r="RQ430">
        <v>-0.356674943938732</v>
      </c>
      <c r="RR430">
        <v>-1.34280924918015</v>
      </c>
      <c r="RS430">
        <v>-0.11066556788751999</v>
      </c>
      <c r="RV430">
        <v>1.6134286460245399</v>
      </c>
      <c r="RW430">
        <v>1.9309787692112601</v>
      </c>
      <c r="RZ430">
        <v>1.4314861126792899</v>
      </c>
      <c r="SA430">
        <v>1.3413407041329499</v>
      </c>
      <c r="SB430">
        <v>1.35317547453524</v>
      </c>
      <c r="SC430">
        <v>1.1878851584465799</v>
      </c>
      <c r="SD430">
        <v>1.06019299519804</v>
      </c>
      <c r="SE430">
        <v>0.96292839277708997</v>
      </c>
      <c r="SF430">
        <v>0.88790400174259998</v>
      </c>
      <c r="SG430">
        <v>0.63915832645818005</v>
      </c>
      <c r="SH430">
        <v>0.96378356941907295</v>
      </c>
      <c r="SK430">
        <v>2.1154317994702501</v>
      </c>
      <c r="SL430">
        <v>3.0785820825498198</v>
      </c>
      <c r="SO430">
        <v>2.6330858426096801</v>
      </c>
      <c r="SP430">
        <v>2.3926731280747</v>
      </c>
      <c r="SQ430">
        <v>2.5964301947644</v>
      </c>
      <c r="SR430">
        <v>2.3224632061930901</v>
      </c>
      <c r="SS430">
        <v>2.2676706432851801</v>
      </c>
      <c r="ST430">
        <v>2.1268534386966098</v>
      </c>
      <c r="SU430">
        <v>1.5985905798114199</v>
      </c>
      <c r="SV430">
        <v>1.81680005647114</v>
      </c>
      <c r="SW430">
        <v>1.0543949488342299</v>
      </c>
      <c r="SY430">
        <v>2.2477768564990499</v>
      </c>
      <c r="SZ430">
        <v>3.3734073845324799</v>
      </c>
      <c r="TC430">
        <v>2.9044694477070099</v>
      </c>
      <c r="TD430">
        <v>2.6172336136756398</v>
      </c>
      <c r="TE430">
        <v>2.8624124987484798</v>
      </c>
      <c r="TF430">
        <v>2.5278850477569299</v>
      </c>
      <c r="TG430">
        <v>2.45625946893042</v>
      </c>
      <c r="TH430">
        <v>2.2639308860125</v>
      </c>
      <c r="TI430">
        <v>1.40736706025513</v>
      </c>
      <c r="TJ430">
        <v>1.7912302286758801</v>
      </c>
      <c r="TK430">
        <v>0.15890128258585401</v>
      </c>
      <c r="TL430">
        <v>0.61563825014927798</v>
      </c>
      <c r="TM430">
        <v>0.69719207736445599</v>
      </c>
      <c r="TP430">
        <v>0.61807162821103101</v>
      </c>
      <c r="TQ430">
        <v>0.42275504702566602</v>
      </c>
      <c r="TR430">
        <v>0.40223615300301302</v>
      </c>
      <c r="TT430">
        <v>-4.09434456222212</v>
      </c>
      <c r="TU430">
        <v>-1.45528723260684</v>
      </c>
      <c r="TV430">
        <v>-1.0820829867169</v>
      </c>
      <c r="TY430">
        <v>-1.44345277495984</v>
      </c>
      <c r="TZ430">
        <v>-2.5828870581482</v>
      </c>
      <c r="UA430">
        <v>-2.0430738975089602</v>
      </c>
      <c r="UB430">
        <v>-2.00306856289526</v>
      </c>
      <c r="UC430">
        <v>-2.3307559699607401</v>
      </c>
      <c r="UD430">
        <v>-2.36395403937034</v>
      </c>
      <c r="UE430">
        <v>-3.2560153718176599</v>
      </c>
      <c r="UF430">
        <v>-3.55072911563312</v>
      </c>
      <c r="UG430">
        <v>-2.7321477526812701</v>
      </c>
      <c r="UI430">
        <v>0</v>
      </c>
      <c r="UJ430">
        <v>0.46415888336127797</v>
      </c>
      <c r="UK430">
        <v>0.405480133038227</v>
      </c>
      <c r="UM430">
        <v>0.32182979486854302</v>
      </c>
      <c r="UN430">
        <v>0.405480133038227</v>
      </c>
      <c r="UO430">
        <v>0.405480133038227</v>
      </c>
      <c r="UQ430">
        <v>0.23207944168063899</v>
      </c>
      <c r="UR430" t="e" cm="1">
        <f t="array" ref="UR430">-Inf</f>
        <v>#NAME?</v>
      </c>
      <c r="US430">
        <v>-2.3025850929940499</v>
      </c>
      <c r="UT430">
        <v>-2.7080502011022101</v>
      </c>
      <c r="UV430">
        <v>-3.4011973816621599</v>
      </c>
      <c r="UW430">
        <v>-2.7080502011022101</v>
      </c>
      <c r="UX430">
        <v>-2.7080502011022101</v>
      </c>
      <c r="UZ430">
        <v>-4.3820266346738803</v>
      </c>
      <c r="VA430">
        <v>0.46415888336127797</v>
      </c>
      <c r="VB430">
        <v>0.81932127060064597</v>
      </c>
      <c r="VC430">
        <v>0.915241126759053</v>
      </c>
      <c r="VE430">
        <v>0.69336127435063399</v>
      </c>
      <c r="VF430">
        <v>0.66943295008216996</v>
      </c>
      <c r="VG430">
        <v>0.60822019955733997</v>
      </c>
      <c r="VI430">
        <v>0.35787152816982298</v>
      </c>
      <c r="VJ430">
        <v>-2.3025850929940499</v>
      </c>
      <c r="VK430">
        <v>-0.59783700075561996</v>
      </c>
      <c r="VL430">
        <v>-0.26570316573300501</v>
      </c>
      <c r="VN430">
        <v>-1.09861228866811</v>
      </c>
      <c r="VO430">
        <v>-1.2039728043259399</v>
      </c>
      <c r="VP430">
        <v>-1.49165487677772</v>
      </c>
      <c r="VR430">
        <v>-3.0827436505436201</v>
      </c>
      <c r="VS430">
        <v>1.29861786044028</v>
      </c>
      <c r="VT430">
        <v>1.4674467842485599</v>
      </c>
      <c r="VU430">
        <v>1.92559997040437</v>
      </c>
      <c r="VV430">
        <v>1.90928054187201</v>
      </c>
      <c r="VW430">
        <v>1.93454805417159</v>
      </c>
      <c r="VX430">
        <v>1.9669570894797599</v>
      </c>
      <c r="VY430">
        <v>1.9219973427746699</v>
      </c>
      <c r="VZ430">
        <v>1.97638902446748</v>
      </c>
      <c r="WA430">
        <v>1.92918916784384</v>
      </c>
      <c r="WB430">
        <v>1.9183811586112101</v>
      </c>
      <c r="WC430">
        <v>1.93008438336344</v>
      </c>
      <c r="WD430">
        <v>1.86049549369005</v>
      </c>
      <c r="WE430">
        <v>1.6172610325032799</v>
      </c>
      <c r="WF430">
        <v>1.8691223349553301</v>
      </c>
      <c r="WG430">
        <v>1.5438885258723301</v>
      </c>
      <c r="WH430">
        <v>1.1024737714497299</v>
      </c>
      <c r="WI430">
        <v>0.78390154382841004</v>
      </c>
      <c r="WJ430">
        <v>1.15057202759882</v>
      </c>
      <c r="WK430">
        <v>1.9657127763514901</v>
      </c>
      <c r="WL430">
        <v>1.9401794743463301</v>
      </c>
      <c r="WM430">
        <v>1.97962120639763</v>
      </c>
      <c r="WN430">
        <v>2.0294631718735898</v>
      </c>
      <c r="WO430">
        <v>1.96009478404727</v>
      </c>
      <c r="WP430">
        <v>2.0438143640366802</v>
      </c>
      <c r="WQ430">
        <v>1.97129938306013</v>
      </c>
      <c r="WR430">
        <v>1.9544450515051499</v>
      </c>
      <c r="WS430">
        <v>1.97269117173296</v>
      </c>
      <c r="WT430">
        <v>1.8625285401162599</v>
      </c>
      <c r="WU430">
        <v>1.44220199305819</v>
      </c>
      <c r="WV430">
        <v>1.8764069432883399</v>
      </c>
      <c r="WW430">
        <v>1.3029127521808399</v>
      </c>
      <c r="WX430">
        <v>0.29266961396281999</v>
      </c>
      <c r="WY430" t="s">
        <v>1425</v>
      </c>
      <c r="WZ430">
        <v>1</v>
      </c>
      <c r="XA430">
        <v>1</v>
      </c>
      <c r="XB430">
        <v>1</v>
      </c>
      <c r="XM430">
        <v>804.125</v>
      </c>
      <c r="XN430">
        <v>1383.175</v>
      </c>
      <c r="XY430">
        <v>121.333333333333</v>
      </c>
      <c r="YA430">
        <v>153</v>
      </c>
      <c r="YF430">
        <v>1.54668037377204</v>
      </c>
      <c r="YG430">
        <v>1.30833281965018</v>
      </c>
      <c r="YH430">
        <v>5.3484812412393596</v>
      </c>
      <c r="YI430">
        <v>5.0304379213924397</v>
      </c>
      <c r="YJ430">
        <v>2.8020393306553899</v>
      </c>
      <c r="YK430">
        <v>3.0910424533583201</v>
      </c>
    </row>
    <row r="431" spans="1:661" x14ac:dyDescent="0.2">
      <c r="A431" s="2" t="s">
        <v>1426</v>
      </c>
      <c r="B431">
        <v>26.269331261916498</v>
      </c>
      <c r="C431">
        <v>0</v>
      </c>
      <c r="D431">
        <v>1</v>
      </c>
      <c r="E431">
        <v>1</v>
      </c>
      <c r="F431">
        <v>52</v>
      </c>
      <c r="G431">
        <v>1</v>
      </c>
      <c r="H431">
        <v>6.05</v>
      </c>
      <c r="I431">
        <v>48.3333333333333</v>
      </c>
      <c r="J431">
        <v>588</v>
      </c>
      <c r="K431">
        <v>7.9889807162534403</v>
      </c>
      <c r="L431">
        <v>31.131844481057499</v>
      </c>
      <c r="M431">
        <v>5.5</v>
      </c>
      <c r="N431">
        <v>4.0775374439057197</v>
      </c>
      <c r="O431">
        <v>4.0775374439057197</v>
      </c>
      <c r="P431">
        <v>2.9090909090909101</v>
      </c>
      <c r="Q431">
        <v>11.6948521976009</v>
      </c>
      <c r="R431">
        <v>16.4835164835165</v>
      </c>
      <c r="S431">
        <v>42.766661190160598</v>
      </c>
      <c r="T431">
        <v>97.181185901484795</v>
      </c>
      <c r="U431">
        <v>12.0210368144252</v>
      </c>
      <c r="V431">
        <v>26.087696114857501</v>
      </c>
      <c r="W431">
        <v>4.6216994879393001</v>
      </c>
      <c r="X431">
        <v>5.5632424518772003</v>
      </c>
      <c r="Y431">
        <v>5.5859994389998198</v>
      </c>
      <c r="Z431">
        <v>6.0768774249561099</v>
      </c>
      <c r="AA431">
        <v>5.9704111379101503</v>
      </c>
      <c r="AB431">
        <v>5.7060022313945096</v>
      </c>
      <c r="AC431">
        <v>5.1571377530852596</v>
      </c>
      <c r="AD431">
        <v>4.3263377288132903</v>
      </c>
      <c r="AE431">
        <v>4.5712686343124096</v>
      </c>
      <c r="AF431">
        <v>2.3671236141316201</v>
      </c>
      <c r="AL431">
        <v>5</v>
      </c>
      <c r="AM431">
        <v>2</v>
      </c>
      <c r="AN431">
        <v>1.6094379124341001</v>
      </c>
      <c r="AO431">
        <v>4.0943445622221004</v>
      </c>
      <c r="AP431">
        <v>3.9702919135521202</v>
      </c>
      <c r="AQ431">
        <v>3.7612001156935602</v>
      </c>
      <c r="AR431">
        <v>3.7612001156935602</v>
      </c>
      <c r="AS431">
        <v>3.4657359027997301</v>
      </c>
      <c r="AT431">
        <v>3.55534806148941</v>
      </c>
      <c r="AU431">
        <v>2.6390573296152602</v>
      </c>
      <c r="AV431">
        <v>0.69314718055994495</v>
      </c>
      <c r="AX431">
        <v>0.69314718055994495</v>
      </c>
      <c r="AY431">
        <v>2.19722457733622</v>
      </c>
      <c r="AZ431">
        <v>1.6094379124341001</v>
      </c>
      <c r="BA431">
        <v>1.3862943611198899</v>
      </c>
      <c r="BB431">
        <v>2.19722457733622</v>
      </c>
      <c r="BC431">
        <v>1.3862943611198899</v>
      </c>
      <c r="BD431">
        <v>1.7917594692280501</v>
      </c>
      <c r="BE431">
        <v>1.09861228866811</v>
      </c>
      <c r="BH431">
        <v>6.3767269478986304</v>
      </c>
      <c r="BI431">
        <v>5.7683209957937702</v>
      </c>
      <c r="BJ431">
        <v>6.9431224228194299</v>
      </c>
      <c r="BK431">
        <v>7.1292975489293697</v>
      </c>
      <c r="BL431">
        <v>7.5827384889144103</v>
      </c>
      <c r="BM431">
        <v>7.53689712956617</v>
      </c>
      <c r="BN431">
        <v>7.6187423776704097</v>
      </c>
      <c r="BO431">
        <v>6.9660241871061102</v>
      </c>
      <c r="BP431">
        <v>6.7141705299094703</v>
      </c>
      <c r="BQ431">
        <v>6.7093043402583001</v>
      </c>
      <c r="BR431">
        <v>6.0591231955818001</v>
      </c>
      <c r="BS431">
        <v>4.1588830833596697</v>
      </c>
      <c r="BT431">
        <v>3.3322045101751998</v>
      </c>
      <c r="BX431">
        <v>6.05</v>
      </c>
      <c r="BY431">
        <v>1.8</v>
      </c>
      <c r="BZ431">
        <v>3.7</v>
      </c>
      <c r="CA431">
        <v>5.0999999999999996</v>
      </c>
      <c r="CB431">
        <v>5.75</v>
      </c>
      <c r="CC431">
        <v>5.4</v>
      </c>
      <c r="CD431">
        <v>3.75</v>
      </c>
      <c r="CE431">
        <v>1.9</v>
      </c>
      <c r="CF431">
        <v>0.65</v>
      </c>
      <c r="CG431">
        <v>0.6</v>
      </c>
      <c r="CH431">
        <v>-0.55000000000000004</v>
      </c>
      <c r="CI431">
        <v>-1.7</v>
      </c>
      <c r="CJ431">
        <v>-1.55</v>
      </c>
      <c r="CK431">
        <v>-1.6</v>
      </c>
      <c r="CL431">
        <v>-1.1000000000000001</v>
      </c>
      <c r="CM431">
        <v>-1</v>
      </c>
      <c r="CN431">
        <v>3.8067204301075299</v>
      </c>
      <c r="CO431">
        <v>-1.25040713962668</v>
      </c>
      <c r="CP431">
        <v>307.5</v>
      </c>
      <c r="CQ431">
        <v>50.34324410656</v>
      </c>
      <c r="CR431">
        <v>59.015272705325302</v>
      </c>
      <c r="CS431">
        <v>126.491106406735</v>
      </c>
      <c r="CT431">
        <v>41.790987299628902</v>
      </c>
      <c r="CU431">
        <v>149</v>
      </c>
      <c r="CV431">
        <v>21311.666666666701</v>
      </c>
      <c r="CW431">
        <v>129770</v>
      </c>
      <c r="CX431">
        <v>580</v>
      </c>
      <c r="CY431">
        <v>4745</v>
      </c>
      <c r="CZ431">
        <v>5.56666666666667</v>
      </c>
      <c r="DA431">
        <v>41</v>
      </c>
      <c r="DB431">
        <v>133.603892158874</v>
      </c>
      <c r="DC431">
        <v>-1.05360515657826</v>
      </c>
      <c r="DD431">
        <v>44.823746085081602</v>
      </c>
      <c r="DE431">
        <v>11.947431302269999</v>
      </c>
      <c r="DF431">
        <v>10.1010101010101</v>
      </c>
      <c r="DG431">
        <v>8.3932160115965306</v>
      </c>
      <c r="DH431">
        <v>48.179020832955203</v>
      </c>
      <c r="DI431">
        <v>36.001165440854997</v>
      </c>
      <c r="DJ431">
        <v>19.390607268762299</v>
      </c>
      <c r="DK431">
        <v>31.8836347394931</v>
      </c>
      <c r="DL431">
        <v>1.6094379124341001</v>
      </c>
      <c r="DM431">
        <v>0.69314718055994495</v>
      </c>
      <c r="DN431">
        <v>31.874754901018498</v>
      </c>
      <c r="DO431">
        <v>3.2188758248682001</v>
      </c>
      <c r="DP431" t="s">
        <v>1427</v>
      </c>
      <c r="DQ431">
        <v>178.5</v>
      </c>
      <c r="DR431">
        <v>83.7</v>
      </c>
      <c r="DS431">
        <v>93</v>
      </c>
      <c r="DT431">
        <v>99</v>
      </c>
      <c r="DU431">
        <v>4.5</v>
      </c>
      <c r="DV431">
        <v>4.0999999999999996</v>
      </c>
      <c r="DW431">
        <v>1</v>
      </c>
      <c r="DX431">
        <v>7.4</v>
      </c>
      <c r="DY431">
        <v>0.89</v>
      </c>
      <c r="DZ431">
        <v>1.1000000000000001</v>
      </c>
      <c r="EA431">
        <v>5</v>
      </c>
      <c r="EB431">
        <v>57</v>
      </c>
      <c r="EC431">
        <v>59</v>
      </c>
      <c r="ED431">
        <v>61</v>
      </c>
      <c r="EE431">
        <v>62</v>
      </c>
      <c r="EF431">
        <v>61</v>
      </c>
      <c r="EG431">
        <v>63</v>
      </c>
      <c r="EH431">
        <v>79</v>
      </c>
      <c r="EI431">
        <v>78</v>
      </c>
      <c r="EJ431">
        <v>98</v>
      </c>
      <c r="EK431">
        <v>97</v>
      </c>
      <c r="EL431">
        <v>111</v>
      </c>
      <c r="EM431">
        <v>112</v>
      </c>
      <c r="EN431">
        <v>118</v>
      </c>
      <c r="EO431">
        <v>118</v>
      </c>
      <c r="EP431">
        <v>113</v>
      </c>
      <c r="EQ431">
        <v>116</v>
      </c>
      <c r="ER431">
        <v>98</v>
      </c>
      <c r="ES431">
        <v>98</v>
      </c>
      <c r="ET431">
        <v>79</v>
      </c>
      <c r="EU431">
        <v>80</v>
      </c>
      <c r="EV431">
        <v>66</v>
      </c>
      <c r="EW431">
        <v>68</v>
      </c>
      <c r="EX431">
        <v>66</v>
      </c>
      <c r="EY431">
        <v>67</v>
      </c>
      <c r="EZ431">
        <v>54</v>
      </c>
      <c r="FA431">
        <v>56</v>
      </c>
      <c r="FB431">
        <v>43</v>
      </c>
      <c r="FC431">
        <v>44</v>
      </c>
      <c r="FD431">
        <v>45</v>
      </c>
      <c r="FE431">
        <v>45</v>
      </c>
      <c r="FF431">
        <v>45</v>
      </c>
      <c r="FG431">
        <v>44</v>
      </c>
      <c r="FH431">
        <v>49</v>
      </c>
      <c r="FI431">
        <v>50</v>
      </c>
      <c r="FJ431">
        <v>50</v>
      </c>
      <c r="FK431">
        <v>51</v>
      </c>
      <c r="FL431">
        <v>44</v>
      </c>
      <c r="FM431">
        <v>47</v>
      </c>
      <c r="FN431">
        <v>54</v>
      </c>
      <c r="FO431">
        <v>150</v>
      </c>
      <c r="FP431">
        <v>309</v>
      </c>
      <c r="FQ431">
        <v>315</v>
      </c>
      <c r="FR431">
        <v>484</v>
      </c>
      <c r="FS431">
        <v>440</v>
      </c>
      <c r="FT431">
        <v>349</v>
      </c>
      <c r="FU431">
        <v>222</v>
      </c>
      <c r="FV431">
        <v>124</v>
      </c>
      <c r="FW431">
        <v>145</v>
      </c>
      <c r="FX431">
        <v>59</v>
      </c>
      <c r="FY431">
        <v>32</v>
      </c>
      <c r="FZ431">
        <v>29</v>
      </c>
      <c r="GA431">
        <v>24</v>
      </c>
      <c r="GB431">
        <v>30</v>
      </c>
      <c r="GC431">
        <v>14</v>
      </c>
      <c r="GD431">
        <v>594</v>
      </c>
      <c r="GE431">
        <v>586</v>
      </c>
      <c r="GF431">
        <v>584</v>
      </c>
      <c r="GG431">
        <v>908</v>
      </c>
      <c r="GH431">
        <v>1624</v>
      </c>
      <c r="GI431">
        <v>1836</v>
      </c>
      <c r="GJ431">
        <v>2552</v>
      </c>
      <c r="GK431">
        <v>2464</v>
      </c>
      <c r="GL431">
        <v>2624</v>
      </c>
      <c r="GM431">
        <v>1648</v>
      </c>
      <c r="GN431">
        <v>1412</v>
      </c>
      <c r="GO431">
        <v>1408</v>
      </c>
      <c r="GP431">
        <v>1016</v>
      </c>
      <c r="GQ431">
        <v>652</v>
      </c>
      <c r="GR431">
        <v>616</v>
      </c>
      <c r="GS431">
        <v>460</v>
      </c>
      <c r="GT431">
        <v>468</v>
      </c>
      <c r="GU431">
        <v>374</v>
      </c>
      <c r="GZ431">
        <v>33</v>
      </c>
      <c r="HA431">
        <v>3</v>
      </c>
      <c r="HB431">
        <v>1</v>
      </c>
      <c r="HC431">
        <v>11</v>
      </c>
      <c r="HD431">
        <v>7</v>
      </c>
      <c r="HE431">
        <v>6</v>
      </c>
      <c r="HF431">
        <v>11</v>
      </c>
      <c r="HG431">
        <v>6</v>
      </c>
      <c r="HH431">
        <v>8</v>
      </c>
      <c r="HI431">
        <v>5</v>
      </c>
      <c r="HJ431">
        <v>0</v>
      </c>
      <c r="HK431">
        <v>1</v>
      </c>
      <c r="HL431">
        <v>5</v>
      </c>
      <c r="HM431">
        <v>5</v>
      </c>
      <c r="HN431">
        <v>65</v>
      </c>
      <c r="HO431">
        <v>58</v>
      </c>
      <c r="HP431">
        <v>48</v>
      </c>
      <c r="HQ431">
        <v>48</v>
      </c>
      <c r="HR431">
        <v>37</v>
      </c>
      <c r="HS431">
        <v>40</v>
      </c>
      <c r="HT431">
        <v>19</v>
      </c>
      <c r="HU431">
        <v>7</v>
      </c>
      <c r="HV431">
        <v>3</v>
      </c>
      <c r="HW431" s="1">
        <v>34709</v>
      </c>
      <c r="HX431" t="s">
        <v>675</v>
      </c>
      <c r="HY431" t="s">
        <v>908</v>
      </c>
      <c r="IA431">
        <v>0</v>
      </c>
      <c r="IB431">
        <v>47</v>
      </c>
      <c r="IC431">
        <v>40</v>
      </c>
      <c r="ID431">
        <v>36</v>
      </c>
      <c r="IE431">
        <v>255</v>
      </c>
      <c r="IF431">
        <v>416</v>
      </c>
      <c r="IG431">
        <v>322</v>
      </c>
      <c r="IH431">
        <v>267</v>
      </c>
      <c r="II431">
        <v>237</v>
      </c>
      <c r="IJ431">
        <v>181</v>
      </c>
      <c r="IK431">
        <v>162</v>
      </c>
      <c r="IL431">
        <v>144</v>
      </c>
      <c r="IM431">
        <v>128</v>
      </c>
      <c r="IN431">
        <v>121</v>
      </c>
      <c r="IO431">
        <v>134</v>
      </c>
      <c r="IP431">
        <v>126</v>
      </c>
      <c r="IQ431">
        <v>758</v>
      </c>
      <c r="IR431">
        <v>649</v>
      </c>
      <c r="IS431">
        <v>541</v>
      </c>
      <c r="IT431">
        <v>488</v>
      </c>
      <c r="IU431">
        <v>350</v>
      </c>
      <c r="IV431">
        <v>244</v>
      </c>
      <c r="IW431">
        <v>194</v>
      </c>
      <c r="IX431">
        <v>139</v>
      </c>
      <c r="IY431">
        <v>82</v>
      </c>
      <c r="IZ431">
        <v>44</v>
      </c>
      <c r="JA431">
        <v>44</v>
      </c>
      <c r="JB431">
        <v>30</v>
      </c>
      <c r="JC431">
        <v>33</v>
      </c>
      <c r="JD431">
        <v>34</v>
      </c>
      <c r="JE431">
        <v>39</v>
      </c>
      <c r="JF431">
        <v>29</v>
      </c>
      <c r="JG431">
        <v>37</v>
      </c>
      <c r="JH431">
        <v>39</v>
      </c>
      <c r="JI431">
        <v>496</v>
      </c>
      <c r="JJ431">
        <v>504</v>
      </c>
      <c r="JK431">
        <v>456</v>
      </c>
      <c r="JL431">
        <v>1436</v>
      </c>
      <c r="JM431">
        <v>1684</v>
      </c>
      <c r="JN431">
        <v>1592</v>
      </c>
      <c r="JO431">
        <v>1360</v>
      </c>
      <c r="JP431">
        <v>1370</v>
      </c>
      <c r="JQ431">
        <v>1202</v>
      </c>
      <c r="JR431">
        <v>1090</v>
      </c>
      <c r="JS431">
        <v>1034</v>
      </c>
      <c r="JT431">
        <v>1038</v>
      </c>
      <c r="JU431">
        <v>1016</v>
      </c>
      <c r="JV431">
        <v>998</v>
      </c>
      <c r="JW431">
        <v>978</v>
      </c>
      <c r="JX431">
        <v>2684</v>
      </c>
      <c r="JY431">
        <v>2336</v>
      </c>
      <c r="JZ431">
        <v>2124</v>
      </c>
      <c r="KA431">
        <v>2144</v>
      </c>
      <c r="KB431">
        <v>1896</v>
      </c>
      <c r="KC431">
        <v>1680</v>
      </c>
      <c r="KD431">
        <v>1402</v>
      </c>
      <c r="KE431">
        <v>1290</v>
      </c>
      <c r="KF431">
        <v>1062</v>
      </c>
      <c r="KG431">
        <v>834</v>
      </c>
      <c r="KH431">
        <v>714</v>
      </c>
      <c r="KI431">
        <v>590</v>
      </c>
      <c r="KJ431">
        <v>524</v>
      </c>
      <c r="KK431">
        <v>482</v>
      </c>
      <c r="KL431">
        <v>468</v>
      </c>
      <c r="KM431">
        <v>424</v>
      </c>
      <c r="KN431">
        <v>446</v>
      </c>
      <c r="KO431">
        <v>452</v>
      </c>
      <c r="KP431">
        <v>0</v>
      </c>
      <c r="KQ431">
        <v>1</v>
      </c>
      <c r="KR431">
        <v>0</v>
      </c>
      <c r="KS431">
        <v>56</v>
      </c>
      <c r="KT431">
        <v>54</v>
      </c>
      <c r="KU431">
        <v>55</v>
      </c>
      <c r="KV431">
        <v>56</v>
      </c>
      <c r="KW431">
        <v>57</v>
      </c>
      <c r="KX431">
        <v>56</v>
      </c>
      <c r="KY431">
        <v>196</v>
      </c>
      <c r="KZ431">
        <v>199</v>
      </c>
      <c r="LA431">
        <v>176</v>
      </c>
      <c r="LB431">
        <v>175</v>
      </c>
      <c r="LC431">
        <v>161</v>
      </c>
      <c r="LD431">
        <v>164</v>
      </c>
      <c r="LE431">
        <v>152</v>
      </c>
      <c r="LF431">
        <v>150</v>
      </c>
      <c r="LG431">
        <v>147</v>
      </c>
      <c r="LH431">
        <v>151</v>
      </c>
      <c r="LI431">
        <v>137</v>
      </c>
      <c r="LJ431">
        <v>138</v>
      </c>
      <c r="LK431">
        <v>139</v>
      </c>
      <c r="LL431">
        <v>133</v>
      </c>
      <c r="LM431">
        <v>127</v>
      </c>
      <c r="LN431">
        <v>127</v>
      </c>
      <c r="LO431">
        <v>126</v>
      </c>
      <c r="LP431">
        <v>125</v>
      </c>
      <c r="LQ431">
        <v>120</v>
      </c>
      <c r="LR431">
        <v>120</v>
      </c>
      <c r="LS431">
        <v>115</v>
      </c>
      <c r="LT431">
        <v>116</v>
      </c>
      <c r="LU431">
        <v>103</v>
      </c>
      <c r="LV431">
        <v>105</v>
      </c>
      <c r="LW431">
        <v>101</v>
      </c>
      <c r="LX431">
        <v>104</v>
      </c>
      <c r="LY431">
        <v>101</v>
      </c>
      <c r="LZ431">
        <v>104</v>
      </c>
      <c r="MA431">
        <v>101</v>
      </c>
      <c r="MB431">
        <v>103</v>
      </c>
      <c r="MC431">
        <v>100</v>
      </c>
      <c r="MD431">
        <v>99</v>
      </c>
      <c r="ME431">
        <v>97</v>
      </c>
      <c r="MF431">
        <v>94</v>
      </c>
      <c r="MG431">
        <v>89</v>
      </c>
      <c r="MH431">
        <v>93</v>
      </c>
      <c r="MI431">
        <v>79</v>
      </c>
      <c r="MJ431">
        <v>77</v>
      </c>
      <c r="MK431">
        <v>68</v>
      </c>
      <c r="ML431">
        <v>68</v>
      </c>
      <c r="MM431">
        <v>51</v>
      </c>
      <c r="MN431">
        <v>51</v>
      </c>
      <c r="MO431">
        <v>43</v>
      </c>
      <c r="MP431">
        <v>44</v>
      </c>
      <c r="MQ431">
        <v>39</v>
      </c>
      <c r="MR431">
        <v>40</v>
      </c>
      <c r="MS431">
        <v>41</v>
      </c>
      <c r="MT431">
        <v>41</v>
      </c>
      <c r="MU431">
        <v>42</v>
      </c>
      <c r="MV431">
        <v>40</v>
      </c>
      <c r="MW431">
        <v>42</v>
      </c>
      <c r="MX431">
        <v>43</v>
      </c>
      <c r="MY431">
        <v>48</v>
      </c>
      <c r="MZ431">
        <v>48</v>
      </c>
      <c r="NA431">
        <v>51</v>
      </c>
      <c r="NB431">
        <v>50</v>
      </c>
      <c r="NC431">
        <v>50</v>
      </c>
      <c r="ND431">
        <v>49</v>
      </c>
      <c r="NE431">
        <v>50</v>
      </c>
      <c r="NF431">
        <v>50</v>
      </c>
      <c r="NG431" t="s">
        <v>820</v>
      </c>
      <c r="NH431">
        <v>4000</v>
      </c>
      <c r="NI431">
        <v>55</v>
      </c>
      <c r="NJ431">
        <v>33</v>
      </c>
      <c r="NK431">
        <v>11.1</v>
      </c>
      <c r="NL431">
        <v>1.75</v>
      </c>
      <c r="NM431">
        <v>588</v>
      </c>
      <c r="NN431">
        <v>38.295890410958897</v>
      </c>
      <c r="NO431">
        <v>1.65</v>
      </c>
      <c r="NP431">
        <v>7.77</v>
      </c>
      <c r="NQ431">
        <v>10.23</v>
      </c>
      <c r="NR431">
        <v>10.73</v>
      </c>
      <c r="NS431">
        <v>9.76</v>
      </c>
      <c r="NT431">
        <v>7.9</v>
      </c>
      <c r="NU431">
        <v>4.6500000000000004</v>
      </c>
      <c r="NV431">
        <v>3.08</v>
      </c>
      <c r="NW431">
        <v>3.71</v>
      </c>
      <c r="NX431">
        <v>1.79</v>
      </c>
      <c r="NY431">
        <v>0</v>
      </c>
      <c r="NZ431">
        <v>1.71</v>
      </c>
      <c r="OA431">
        <v>0</v>
      </c>
      <c r="OB431">
        <v>1.54</v>
      </c>
      <c r="OC431">
        <v>1.05</v>
      </c>
      <c r="OD431">
        <v>0.78</v>
      </c>
      <c r="OE431">
        <v>26.269331261916498</v>
      </c>
      <c r="OF431">
        <v>10.1666666666667</v>
      </c>
      <c r="OG431">
        <v>48.3333333333333</v>
      </c>
      <c r="OH431">
        <v>60.5</v>
      </c>
      <c r="OI431">
        <v>2</v>
      </c>
      <c r="OJ431">
        <v>5</v>
      </c>
      <c r="OK431">
        <v>-0.89166666666666705</v>
      </c>
      <c r="OL431">
        <v>32</v>
      </c>
      <c r="OM431">
        <v>51.8</v>
      </c>
      <c r="ON431">
        <v>41.6</v>
      </c>
      <c r="OO431">
        <v>49.1</v>
      </c>
      <c r="OP431">
        <v>37.520000000000003</v>
      </c>
      <c r="OQ431">
        <v>33.933333333333302</v>
      </c>
      <c r="OR431">
        <v>14.133333333333301</v>
      </c>
      <c r="OS431">
        <v>9.1555555555555603</v>
      </c>
      <c r="OT431">
        <v>7.8095238095238004</v>
      </c>
      <c r="OU431">
        <v>3.56666666666667</v>
      </c>
      <c r="OV431">
        <v>0.17499999999999999</v>
      </c>
      <c r="OW431">
        <v>-0.71111111111111103</v>
      </c>
      <c r="OX431">
        <v>-0.57142857142857095</v>
      </c>
      <c r="OY431">
        <v>1.8</v>
      </c>
      <c r="OZ431">
        <v>1.85</v>
      </c>
      <c r="PA431">
        <v>1.7</v>
      </c>
      <c r="PB431">
        <v>1.4375</v>
      </c>
      <c r="PC431">
        <v>1.08</v>
      </c>
      <c r="PD431">
        <v>0.625</v>
      </c>
      <c r="PE431">
        <v>0.25333333333333302</v>
      </c>
      <c r="PF431">
        <v>7.2222222222222202E-2</v>
      </c>
      <c r="PG431">
        <v>5.7142857142857099E-2</v>
      </c>
      <c r="PH431">
        <v>-4.5833333333333302E-2</v>
      </c>
      <c r="PI431">
        <v>-0.121428571428571</v>
      </c>
      <c r="PJ431">
        <v>-9.6875000000000003E-2</v>
      </c>
      <c r="PK431">
        <v>-8.8888888888888906E-2</v>
      </c>
      <c r="PL431">
        <v>-5.2380952380952403E-2</v>
      </c>
      <c r="PM431">
        <v>-4.1666666666666699E-2</v>
      </c>
      <c r="PN431">
        <v>0.9</v>
      </c>
      <c r="PO431">
        <v>0.25</v>
      </c>
      <c r="PP431">
        <v>0.133333333333333</v>
      </c>
      <c r="PQ431">
        <v>0.22500000000000001</v>
      </c>
      <c r="PR431">
        <v>6.6666666666666693E-2</v>
      </c>
      <c r="PS431">
        <v>6.6666666666666693E-2</v>
      </c>
      <c r="PT431">
        <v>2.5000000000000001E-2</v>
      </c>
      <c r="PU431">
        <v>-1.1111111111111099E-2</v>
      </c>
      <c r="PV431">
        <v>-4.1666666666666701E-3</v>
      </c>
      <c r="PW431">
        <v>6</v>
      </c>
      <c r="PX431">
        <v>2.65</v>
      </c>
      <c r="PY431">
        <v>1.43333333333333</v>
      </c>
      <c r="PZ431">
        <v>1.075</v>
      </c>
      <c r="QA431">
        <v>0.53333333333333299</v>
      </c>
      <c r="QB431">
        <v>0.38888888888888901</v>
      </c>
      <c r="QC431">
        <v>0.116666666666667</v>
      </c>
      <c r="QD431">
        <v>1.1111111111111099E-2</v>
      </c>
      <c r="QE431">
        <v>-8.3333333333333297E-3</v>
      </c>
      <c r="QF431">
        <v>0.41644432582046398</v>
      </c>
      <c r="QG431">
        <v>0.385171357110836</v>
      </c>
      <c r="QK431">
        <v>1.2164403991146799</v>
      </c>
      <c r="QM431">
        <v>13.033333333333299</v>
      </c>
      <c r="QN431">
        <v>8.8888888888888893</v>
      </c>
      <c r="QO431">
        <v>10.891666666666699</v>
      </c>
      <c r="QP431">
        <v>7.8333333333333304</v>
      </c>
      <c r="QQ431">
        <v>5.0111111111111102</v>
      </c>
      <c r="QR431">
        <v>2.31555555555556</v>
      </c>
      <c r="QS431">
        <v>0.84074074074074001</v>
      </c>
      <c r="QT431">
        <v>0.92063492063492003</v>
      </c>
      <c r="QU431">
        <v>8.8888888888888906E-2</v>
      </c>
      <c r="QV431">
        <v>-0.120833333333333</v>
      </c>
      <c r="QW431">
        <v>-0.13518518518518499</v>
      </c>
      <c r="QX431">
        <v>-8.7301587301587297E-2</v>
      </c>
      <c r="QY431">
        <v>-0.14305555555555599</v>
      </c>
      <c r="QZ431">
        <v>-0.116666666666667</v>
      </c>
      <c r="RA431">
        <v>3.8781214537524602</v>
      </c>
      <c r="RB431">
        <v>8.3777187282400494</v>
      </c>
      <c r="RC431">
        <v>1.7099759466766999</v>
      </c>
      <c r="RD431">
        <v>1.2599210498948701</v>
      </c>
      <c r="RE431">
        <v>3.9257122052698401</v>
      </c>
      <c r="RF431">
        <v>2.3191143949452599</v>
      </c>
      <c r="RG431">
        <v>2.5675101783232099</v>
      </c>
      <c r="RH431">
        <v>2.1848020573376599</v>
      </c>
      <c r="RI431">
        <v>2.3879979708421799</v>
      </c>
      <c r="RJ431">
        <v>2.0583881324819999</v>
      </c>
      <c r="RK431">
        <v>1.61165766917241</v>
      </c>
      <c r="RL431">
        <v>0.839649639548949</v>
      </c>
      <c r="RM431">
        <v>-0.17347194151697301</v>
      </c>
      <c r="RN431">
        <v>-8.2691715845114006E-2</v>
      </c>
      <c r="RO431">
        <v>-2.4203681286504302</v>
      </c>
      <c r="RU431">
        <v>2.1663378856803401</v>
      </c>
      <c r="RV431">
        <v>2.3533426602488499</v>
      </c>
      <c r="RW431">
        <v>2.0714883373025699</v>
      </c>
      <c r="RX431">
        <v>2.2166550460757302</v>
      </c>
      <c r="RY431">
        <v>1.98601352842192</v>
      </c>
      <c r="RZ431">
        <v>1.71124165842431</v>
      </c>
      <c r="SA431">
        <v>1.3229752972409901</v>
      </c>
      <c r="SB431">
        <v>0.94381606284272901</v>
      </c>
      <c r="SC431">
        <v>0.97281251270931401</v>
      </c>
      <c r="SD431">
        <v>0.44628863338811298</v>
      </c>
      <c r="SJ431">
        <v>3.1748021039364001</v>
      </c>
      <c r="SK431">
        <v>3.7277197379983198</v>
      </c>
      <c r="SL431">
        <v>3.4649564213636102</v>
      </c>
      <c r="SM431">
        <v>3.6617933421351698</v>
      </c>
      <c r="SN431">
        <v>3.3477596961664302</v>
      </c>
      <c r="SO431">
        <v>3.2374930225165901</v>
      </c>
      <c r="SP431">
        <v>2.4177693474972002</v>
      </c>
      <c r="SQ431">
        <v>2.0919994567573101</v>
      </c>
      <c r="SR431">
        <v>1.98399931453654</v>
      </c>
      <c r="SS431">
        <v>1.52787388437352</v>
      </c>
      <c r="ST431">
        <v>0.55934447104069795</v>
      </c>
      <c r="SX431">
        <v>3.4657359027997301</v>
      </c>
      <c r="SY431">
        <v>3.94739014926544</v>
      </c>
      <c r="SZ431">
        <v>3.72810016726722</v>
      </c>
      <c r="TA431">
        <v>3.89385903480047</v>
      </c>
      <c r="TB431">
        <v>3.62487412413802</v>
      </c>
      <c r="TC431">
        <v>3.5243978154483102</v>
      </c>
      <c r="TD431">
        <v>2.6485360735698</v>
      </c>
      <c r="TE431">
        <v>2.2143608595792101</v>
      </c>
      <c r="TF431">
        <v>2.05534399010077</v>
      </c>
      <c r="TG431">
        <v>1.2716314527997501</v>
      </c>
      <c r="TH431">
        <v>-1.7429693050586199</v>
      </c>
      <c r="TL431">
        <v>1.2276010261921499</v>
      </c>
      <c r="TM431">
        <v>1.1934831919273401</v>
      </c>
      <c r="TN431">
        <v>1.1285893588685001</v>
      </c>
      <c r="TO431">
        <v>1.0259855680060199</v>
      </c>
      <c r="TP431">
        <v>0.85498797333834897</v>
      </c>
      <c r="TQ431">
        <v>0.63274799720195496</v>
      </c>
      <c r="TT431">
        <v>0.58778666490211895</v>
      </c>
      <c r="TU431">
        <v>0.61518563909023305</v>
      </c>
      <c r="TV431">
        <v>0.53062825106217004</v>
      </c>
      <c r="TW431">
        <v>0.36290549368936798</v>
      </c>
      <c r="TX431">
        <v>7.6961041136128394E-2</v>
      </c>
      <c r="TY431">
        <v>-0.47000362924573602</v>
      </c>
      <c r="TZ431">
        <v>-1.3730491343698701</v>
      </c>
      <c r="UA431">
        <v>-2.6280074934286701</v>
      </c>
      <c r="UB431">
        <v>-2.8622008809294699</v>
      </c>
      <c r="UI431">
        <v>0.96548938460563005</v>
      </c>
      <c r="UJ431">
        <v>0.62996052494743704</v>
      </c>
      <c r="UK431">
        <v>0.51087295492903495</v>
      </c>
      <c r="UL431">
        <v>0.60822019955733997</v>
      </c>
      <c r="UM431">
        <v>0.405480133038227</v>
      </c>
      <c r="UN431">
        <v>0.405480133038227</v>
      </c>
      <c r="UO431">
        <v>0.29240177382128701</v>
      </c>
      <c r="UR431">
        <v>-0.105360515657826</v>
      </c>
      <c r="US431">
        <v>-1.3862943611198899</v>
      </c>
      <c r="UT431">
        <v>-2.01490302054227</v>
      </c>
      <c r="UU431">
        <v>-1.49165487677772</v>
      </c>
      <c r="UV431">
        <v>-2.7080502011022101</v>
      </c>
      <c r="UW431">
        <v>-2.7080502011022101</v>
      </c>
      <c r="UX431">
        <v>-3.6888794541139398</v>
      </c>
      <c r="VA431">
        <v>1.8171205928321399</v>
      </c>
      <c r="VB431">
        <v>1.3838275036444601</v>
      </c>
      <c r="VC431">
        <v>1.12749787911711</v>
      </c>
      <c r="VD431">
        <v>1.02439980725913</v>
      </c>
      <c r="VE431">
        <v>0.810960266076453</v>
      </c>
      <c r="VF431">
        <v>0.72991985664798198</v>
      </c>
      <c r="VG431">
        <v>0.48863240295941301</v>
      </c>
      <c r="VH431">
        <v>0.22314431669405599</v>
      </c>
      <c r="VJ431">
        <v>1.7917594692280501</v>
      </c>
      <c r="VK431">
        <v>0.97455963999813</v>
      </c>
      <c r="VL431">
        <v>0.36000273403140498</v>
      </c>
      <c r="VM431">
        <v>7.2320661579626105E-2</v>
      </c>
      <c r="VN431">
        <v>-0.62860865942237498</v>
      </c>
      <c r="VO431">
        <v>-0.94446160884084995</v>
      </c>
      <c r="VP431">
        <v>-2.1484344131667799</v>
      </c>
      <c r="VQ431">
        <v>-4.4998096703302704</v>
      </c>
      <c r="VS431">
        <v>1.1816657504675001</v>
      </c>
      <c r="VT431">
        <v>1.98064666154754</v>
      </c>
      <c r="VU431">
        <v>2.1708269834593201</v>
      </c>
      <c r="VV431">
        <v>2.20563294783727</v>
      </c>
      <c r="VW431">
        <v>2.13705946029775</v>
      </c>
      <c r="VX431">
        <v>1.9916317012899101</v>
      </c>
      <c r="VY431">
        <v>1.66910753466409</v>
      </c>
      <c r="VZ431">
        <v>1.45495726975829</v>
      </c>
      <c r="WA431">
        <v>1.54807252607516</v>
      </c>
      <c r="WB431">
        <v>1.2141835471794</v>
      </c>
      <c r="WC431">
        <v>0</v>
      </c>
      <c r="WD431">
        <v>1.19581878143035</v>
      </c>
      <c r="WE431">
        <v>0</v>
      </c>
      <c r="WF431">
        <v>1.15480035029155</v>
      </c>
      <c r="WG431">
        <v>1.01639635681485</v>
      </c>
      <c r="WH431">
        <v>0.92051640825158898</v>
      </c>
      <c r="WI431">
        <v>0.50077528791248904</v>
      </c>
      <c r="WJ431">
        <v>2.05027016437956</v>
      </c>
      <c r="WK431">
        <v>2.32532457996354</v>
      </c>
      <c r="WL431">
        <v>2.3730435566426098</v>
      </c>
      <c r="WM431">
        <v>2.2782924004249998</v>
      </c>
      <c r="WN431">
        <v>2.06686275947298</v>
      </c>
      <c r="WO431">
        <v>1.5368672195992601</v>
      </c>
      <c r="WP431">
        <v>1.12492959698548</v>
      </c>
      <c r="WQ431">
        <v>1.3110318766193401</v>
      </c>
      <c r="WR431">
        <v>0.58221561985266401</v>
      </c>
      <c r="WS431" t="e" cm="1">
        <f t="array" ref="WS431">-Inf</f>
        <v>#NAME?</v>
      </c>
      <c r="WT431">
        <v>0.53649337051456802</v>
      </c>
      <c r="WU431" t="e" cm="1">
        <f t="array" ref="WU431">-Inf</f>
        <v>#NAME?</v>
      </c>
      <c r="WV431">
        <v>0.431782416425538</v>
      </c>
      <c r="WW431">
        <v>4.8790164169432E-2</v>
      </c>
      <c r="WX431">
        <v>-0.2484613592985</v>
      </c>
      <c r="WY431" t="s">
        <v>1427</v>
      </c>
      <c r="WZ431">
        <v>1</v>
      </c>
      <c r="XA431">
        <v>1</v>
      </c>
      <c r="XB431">
        <v>1</v>
      </c>
      <c r="XC431">
        <v>15042.5</v>
      </c>
      <c r="XD431">
        <v>23547.5</v>
      </c>
      <c r="XE431">
        <v>29391.666666666701</v>
      </c>
      <c r="XF431">
        <v>32911.666666666701</v>
      </c>
      <c r="XG431">
        <v>204220</v>
      </c>
      <c r="XH431">
        <v>270890</v>
      </c>
      <c r="XI431">
        <v>880</v>
      </c>
      <c r="XJ431">
        <v>1060</v>
      </c>
      <c r="XK431">
        <v>880</v>
      </c>
      <c r="XL431">
        <v>1060</v>
      </c>
      <c r="XM431">
        <v>658.97500000000002</v>
      </c>
      <c r="XN431">
        <v>774.875</v>
      </c>
      <c r="XO431">
        <v>10.2884664664361</v>
      </c>
      <c r="XP431">
        <v>10.401582483823301</v>
      </c>
      <c r="XQ431">
        <v>12.226953123109499</v>
      </c>
      <c r="XR431">
        <v>12.5094681134014</v>
      </c>
      <c r="XS431">
        <v>58.888807140954199</v>
      </c>
      <c r="XT431">
        <v>64.703979363901098</v>
      </c>
      <c r="XU431">
        <v>9.5828397141255692</v>
      </c>
      <c r="XV431">
        <v>10.1961282242222</v>
      </c>
      <c r="XW431">
        <v>9.5828397141255692</v>
      </c>
      <c r="XX431">
        <v>10.1961282242222</v>
      </c>
      <c r="XY431">
        <v>133.333333333333</v>
      </c>
      <c r="XZ431">
        <v>84</v>
      </c>
      <c r="YA431">
        <v>33</v>
      </c>
      <c r="YB431">
        <v>11.1</v>
      </c>
      <c r="YC431">
        <v>1.75</v>
      </c>
      <c r="YD431">
        <v>2.2306991044756201</v>
      </c>
      <c r="YE431">
        <v>2.4069451083182898</v>
      </c>
      <c r="YF431">
        <v>1.9486951603746601</v>
      </c>
      <c r="YG431">
        <v>2.0014800002101198</v>
      </c>
      <c r="YH431">
        <v>3.2075343299958301</v>
      </c>
      <c r="YI431">
        <v>3.4965075614664798</v>
      </c>
      <c r="YJ431">
        <v>3.2075343299958301</v>
      </c>
      <c r="YK431">
        <v>3.4965075614664798</v>
      </c>
    </row>
    <row r="432" spans="1:661" x14ac:dyDescent="0.2">
      <c r="A432" s="2" t="s">
        <v>1428</v>
      </c>
      <c r="B432">
        <v>34.433526497018597</v>
      </c>
      <c r="C432">
        <v>0</v>
      </c>
      <c r="D432">
        <v>1</v>
      </c>
      <c r="E432">
        <v>0</v>
      </c>
      <c r="F432">
        <v>52</v>
      </c>
      <c r="G432">
        <v>1</v>
      </c>
      <c r="H432">
        <v>5.65</v>
      </c>
      <c r="I432">
        <v>195.666666666667</v>
      </c>
      <c r="J432">
        <v>996.66666666666697</v>
      </c>
      <c r="K432">
        <v>34.631268436578203</v>
      </c>
      <c r="L432">
        <v>41.297831361001499</v>
      </c>
      <c r="M432">
        <v>4.95</v>
      </c>
      <c r="N432">
        <v>5.8944028342648496</v>
      </c>
      <c r="O432">
        <v>5.8944028342648496</v>
      </c>
      <c r="P432">
        <v>2.6818181818181799</v>
      </c>
      <c r="Q432">
        <v>16.824412884594</v>
      </c>
      <c r="R432">
        <v>13.5746606334842</v>
      </c>
      <c r="S432">
        <v>45.712686343124098</v>
      </c>
      <c r="T432">
        <v>92.430860099457902</v>
      </c>
      <c r="U432">
        <v>11.1037718658892</v>
      </c>
      <c r="V432">
        <v>20.838083972419199</v>
      </c>
      <c r="W432">
        <v>4.5678143994443197</v>
      </c>
      <c r="X432">
        <v>6.2678328596594897</v>
      </c>
      <c r="Y432">
        <v>6.60032391114534</v>
      </c>
      <c r="AA432">
        <v>6.9317972734623696</v>
      </c>
      <c r="AB432">
        <v>6.81161141842923</v>
      </c>
      <c r="AC432">
        <v>6.6494162357642699</v>
      </c>
      <c r="AD432">
        <v>6.6165113149639998</v>
      </c>
      <c r="AE432">
        <v>6.2409254067395699</v>
      </c>
      <c r="AF432">
        <v>5.1199878310236198</v>
      </c>
      <c r="AL432">
        <v>5.5</v>
      </c>
      <c r="AM432">
        <v>4.5</v>
      </c>
      <c r="AN432">
        <v>1.7047480922384299</v>
      </c>
      <c r="AO432">
        <v>2.9704144655697</v>
      </c>
      <c r="AP432">
        <v>3.6506582412937401</v>
      </c>
      <c r="AQ432">
        <v>3.5409593240373098</v>
      </c>
      <c r="AS432">
        <v>3.0680529351336201</v>
      </c>
      <c r="AT432">
        <v>3.1570004211501099</v>
      </c>
      <c r="AU432">
        <v>2.2512917986065002</v>
      </c>
      <c r="AX432">
        <v>1.5040773967762699</v>
      </c>
      <c r="AY432">
        <v>0.405465108108164</v>
      </c>
      <c r="AZ432">
        <v>2.2512917986065002</v>
      </c>
      <c r="BA432">
        <v>2.2512917986065002</v>
      </c>
      <c r="BC432">
        <v>2.1400661634962699</v>
      </c>
      <c r="BD432">
        <v>2.2512917986065002</v>
      </c>
      <c r="BE432">
        <v>2.6026896854443802</v>
      </c>
      <c r="BH432">
        <v>6.9044163777166201</v>
      </c>
      <c r="BI432">
        <v>5.5347061446122696</v>
      </c>
      <c r="BJ432">
        <v>7.1319649284783404</v>
      </c>
      <c r="BK432">
        <v>7.3723275182306702</v>
      </c>
      <c r="BM432">
        <v>7.69590956312042</v>
      </c>
      <c r="BN432">
        <v>7.6493751129928604</v>
      </c>
      <c r="BO432">
        <v>7.6262452672138803</v>
      </c>
      <c r="BP432">
        <v>7.6242934123326602</v>
      </c>
      <c r="BQ432">
        <v>7.8767649551885199</v>
      </c>
      <c r="BR432">
        <v>6.8827792929119598</v>
      </c>
      <c r="BS432">
        <v>5.7536302803837698</v>
      </c>
      <c r="BT432">
        <v>4.1484117834923797</v>
      </c>
      <c r="BX432">
        <v>5.65</v>
      </c>
      <c r="BY432">
        <v>0.75</v>
      </c>
      <c r="BZ432">
        <v>2.25</v>
      </c>
      <c r="CA432">
        <v>3.4</v>
      </c>
      <c r="CC432">
        <v>3.8</v>
      </c>
      <c r="CD432">
        <v>2.4500000000000002</v>
      </c>
      <c r="CE432">
        <v>1.25</v>
      </c>
      <c r="CF432">
        <v>1.9</v>
      </c>
      <c r="CG432">
        <v>1.05</v>
      </c>
      <c r="CH432">
        <v>-0.7</v>
      </c>
      <c r="CI432">
        <v>-1.6</v>
      </c>
      <c r="CJ432">
        <v>-1.65</v>
      </c>
      <c r="CK432">
        <v>-1.1499999999999999</v>
      </c>
      <c r="CL432">
        <v>-1</v>
      </c>
      <c r="CM432">
        <v>-0.7</v>
      </c>
      <c r="CN432">
        <v>2.9041463414634099</v>
      </c>
      <c r="CO432">
        <v>1.40408517346497</v>
      </c>
      <c r="CP432">
        <v>226.375</v>
      </c>
      <c r="CQ432">
        <v>56.175033435897802</v>
      </c>
      <c r="CR432">
        <v>61.1896327332204</v>
      </c>
      <c r="CS432">
        <v>161.43884290962899</v>
      </c>
      <c r="CT432">
        <v>39.61945672913</v>
      </c>
      <c r="CU432">
        <v>85.125</v>
      </c>
      <c r="CV432">
        <v>70890.833333333299</v>
      </c>
      <c r="CW432">
        <v>219343.33333333299</v>
      </c>
      <c r="CX432">
        <v>1402.5</v>
      </c>
      <c r="CY432">
        <v>2852.5</v>
      </c>
      <c r="CZ432">
        <v>5.3833333333333302</v>
      </c>
      <c r="DA432">
        <v>168.666666666667</v>
      </c>
      <c r="DB432">
        <v>137.477270848675</v>
      </c>
      <c r="DC432">
        <v>-3.56674943938732</v>
      </c>
      <c r="DD432">
        <v>47.322921934274298</v>
      </c>
      <c r="DE432">
        <v>8.130081300813</v>
      </c>
      <c r="DF432">
        <v>9.0909090909090899</v>
      </c>
      <c r="DG432">
        <v>9.8344678949761501</v>
      </c>
      <c r="DH432">
        <v>51.449302238054003</v>
      </c>
      <c r="DI432">
        <v>34.633110903167001</v>
      </c>
      <c r="DJ432">
        <v>26.382062655799899</v>
      </c>
      <c r="DK432">
        <v>34.522081888583102</v>
      </c>
      <c r="DL432">
        <v>1.7047480922384299</v>
      </c>
      <c r="DM432">
        <v>1.5040773967762699</v>
      </c>
      <c r="DN432">
        <v>44.407206622349001</v>
      </c>
      <c r="DO432">
        <v>5.7807435157923299</v>
      </c>
      <c r="DP432" t="s">
        <v>1429</v>
      </c>
      <c r="DQ432">
        <v>189</v>
      </c>
      <c r="DR432">
        <v>123</v>
      </c>
      <c r="DS432">
        <v>118</v>
      </c>
      <c r="DT432">
        <v>110</v>
      </c>
      <c r="DW432">
        <v>1</v>
      </c>
      <c r="DX432">
        <v>4.8</v>
      </c>
      <c r="DY432">
        <v>0.91</v>
      </c>
      <c r="DZ432">
        <v>1.3</v>
      </c>
      <c r="EA432">
        <v>5.4</v>
      </c>
      <c r="EB432">
        <v>56</v>
      </c>
      <c r="EC432">
        <v>55</v>
      </c>
      <c r="ED432">
        <v>58</v>
      </c>
      <c r="EE432">
        <v>57</v>
      </c>
      <c r="EF432">
        <v>56</v>
      </c>
      <c r="EG432">
        <v>57</v>
      </c>
      <c r="EH432">
        <v>64</v>
      </c>
      <c r="EI432">
        <v>64</v>
      </c>
      <c r="EJ432">
        <v>78</v>
      </c>
      <c r="EK432">
        <v>80</v>
      </c>
      <c r="EL432">
        <v>90</v>
      </c>
      <c r="EM432">
        <v>91</v>
      </c>
      <c r="EP432">
        <v>95</v>
      </c>
      <c r="EQ432">
        <v>94</v>
      </c>
      <c r="ER432">
        <v>80</v>
      </c>
      <c r="ES432">
        <v>82</v>
      </c>
      <c r="ET432">
        <v>69</v>
      </c>
      <c r="EU432">
        <v>69</v>
      </c>
      <c r="EV432">
        <v>74</v>
      </c>
      <c r="EW432">
        <v>77</v>
      </c>
      <c r="EX432">
        <v>67</v>
      </c>
      <c r="EY432">
        <v>67</v>
      </c>
      <c r="EZ432">
        <v>49</v>
      </c>
      <c r="FA432">
        <v>50</v>
      </c>
      <c r="FB432">
        <v>40</v>
      </c>
      <c r="FC432">
        <v>41</v>
      </c>
      <c r="FD432">
        <v>40</v>
      </c>
      <c r="FE432">
        <v>40</v>
      </c>
      <c r="FF432">
        <v>46</v>
      </c>
      <c r="FG432">
        <v>44</v>
      </c>
      <c r="FH432">
        <v>46</v>
      </c>
      <c r="FI432">
        <v>47</v>
      </c>
      <c r="FJ432">
        <v>49</v>
      </c>
      <c r="FK432">
        <v>50</v>
      </c>
      <c r="FL432">
        <v>189</v>
      </c>
      <c r="FM432">
        <v>185</v>
      </c>
      <c r="FN432">
        <v>213</v>
      </c>
      <c r="FO432">
        <v>292</v>
      </c>
      <c r="FP432">
        <v>723</v>
      </c>
      <c r="FQ432">
        <v>931</v>
      </c>
      <c r="FS432">
        <v>1220</v>
      </c>
      <c r="FT432">
        <v>1104</v>
      </c>
      <c r="FU432">
        <v>968</v>
      </c>
      <c r="FV432">
        <v>943</v>
      </c>
      <c r="FW432">
        <v>709</v>
      </c>
      <c r="FX432">
        <v>363</v>
      </c>
      <c r="FY432">
        <v>154</v>
      </c>
      <c r="FZ432">
        <v>120</v>
      </c>
      <c r="GA432">
        <v>129</v>
      </c>
      <c r="GB432">
        <v>145</v>
      </c>
      <c r="GC432">
        <v>130</v>
      </c>
      <c r="GD432">
        <v>956</v>
      </c>
      <c r="GE432">
        <v>1010</v>
      </c>
      <c r="GF432">
        <v>1024</v>
      </c>
      <c r="GG432">
        <v>1250</v>
      </c>
      <c r="GH432">
        <v>2248</v>
      </c>
      <c r="GI432">
        <v>2588</v>
      </c>
      <c r="GK432">
        <v>3196</v>
      </c>
      <c r="GL432">
        <v>3096</v>
      </c>
      <c r="GM432">
        <v>3048</v>
      </c>
      <c r="GN432">
        <v>3044</v>
      </c>
      <c r="GO432">
        <v>3632</v>
      </c>
      <c r="GP432">
        <v>1972</v>
      </c>
      <c r="GQ432">
        <v>1312</v>
      </c>
      <c r="GR432">
        <v>1060</v>
      </c>
      <c r="GS432">
        <v>966</v>
      </c>
      <c r="GT432">
        <v>980</v>
      </c>
      <c r="GU432">
        <v>784</v>
      </c>
      <c r="GZ432">
        <v>117</v>
      </c>
      <c r="HA432">
        <v>5</v>
      </c>
      <c r="HB432">
        <v>4</v>
      </c>
      <c r="HC432">
        <v>6</v>
      </c>
      <c r="HD432">
        <v>14</v>
      </c>
      <c r="HE432">
        <v>14</v>
      </c>
      <c r="HG432">
        <v>13</v>
      </c>
      <c r="HH432">
        <v>14</v>
      </c>
      <c r="HI432">
        <v>18</v>
      </c>
      <c r="HJ432">
        <v>4</v>
      </c>
      <c r="HK432">
        <v>4</v>
      </c>
      <c r="HL432">
        <v>6</v>
      </c>
      <c r="HM432">
        <v>5</v>
      </c>
      <c r="HN432">
        <v>25</v>
      </c>
      <c r="HO432">
        <v>44</v>
      </c>
      <c r="HP432">
        <v>40</v>
      </c>
      <c r="HR432">
        <v>27</v>
      </c>
      <c r="HS432">
        <v>29</v>
      </c>
      <c r="HT432">
        <v>15</v>
      </c>
      <c r="HU432">
        <v>5</v>
      </c>
      <c r="HV432">
        <v>0</v>
      </c>
      <c r="HW432" t="s">
        <v>1430</v>
      </c>
      <c r="HX432" t="s">
        <v>675</v>
      </c>
      <c r="HY432" t="s">
        <v>908</v>
      </c>
      <c r="IA432">
        <v>0</v>
      </c>
      <c r="IB432">
        <v>189</v>
      </c>
      <c r="IC432">
        <v>166</v>
      </c>
      <c r="ID432">
        <v>151</v>
      </c>
      <c r="IE432">
        <v>793</v>
      </c>
      <c r="IF432">
        <v>972</v>
      </c>
      <c r="IG432">
        <v>959</v>
      </c>
      <c r="IH432">
        <v>841</v>
      </c>
      <c r="II432">
        <v>848</v>
      </c>
      <c r="IJ432">
        <v>755</v>
      </c>
      <c r="IK432">
        <v>757</v>
      </c>
      <c r="IL432">
        <v>743</v>
      </c>
      <c r="IM432">
        <v>698</v>
      </c>
      <c r="IN432">
        <v>709</v>
      </c>
      <c r="IO432">
        <v>743</v>
      </c>
      <c r="IP432">
        <v>754</v>
      </c>
      <c r="IQ432">
        <v>2560</v>
      </c>
      <c r="IR432">
        <v>2141</v>
      </c>
      <c r="IS432">
        <v>2044</v>
      </c>
      <c r="IT432">
        <v>2103</v>
      </c>
      <c r="IU432">
        <v>1819</v>
      </c>
      <c r="IV432">
        <v>1589</v>
      </c>
      <c r="IW432">
        <v>1627</v>
      </c>
      <c r="IX432">
        <v>1199</v>
      </c>
      <c r="IY432">
        <v>1028</v>
      </c>
      <c r="IZ432">
        <v>662</v>
      </c>
      <c r="JA432">
        <v>414</v>
      </c>
      <c r="JB432">
        <v>318</v>
      </c>
      <c r="JC432">
        <v>191</v>
      </c>
      <c r="JD432">
        <v>157</v>
      </c>
      <c r="JE432">
        <v>139</v>
      </c>
      <c r="JF432">
        <v>102</v>
      </c>
      <c r="JG432">
        <v>112</v>
      </c>
      <c r="JH432">
        <v>123</v>
      </c>
      <c r="JI432">
        <v>840</v>
      </c>
      <c r="JJ432">
        <v>848</v>
      </c>
      <c r="JK432">
        <v>894</v>
      </c>
      <c r="JL432">
        <v>2012</v>
      </c>
      <c r="JM432">
        <v>2084</v>
      </c>
      <c r="JN432">
        <v>2156</v>
      </c>
      <c r="JO432">
        <v>1882</v>
      </c>
      <c r="JP432">
        <v>1852</v>
      </c>
      <c r="JQ432">
        <v>1646</v>
      </c>
      <c r="JR432">
        <v>1708</v>
      </c>
      <c r="JS432">
        <v>1654</v>
      </c>
      <c r="JT432">
        <v>1686</v>
      </c>
      <c r="JU432">
        <v>1810</v>
      </c>
      <c r="JV432">
        <v>1764</v>
      </c>
      <c r="JW432">
        <v>1612</v>
      </c>
      <c r="JX432">
        <v>4696</v>
      </c>
      <c r="JY432">
        <v>4080</v>
      </c>
      <c r="JZ432">
        <v>4144</v>
      </c>
      <c r="KA432">
        <v>4008</v>
      </c>
      <c r="KB432">
        <v>3844</v>
      </c>
      <c r="KC432">
        <v>3160</v>
      </c>
      <c r="KD432">
        <v>3504</v>
      </c>
      <c r="KE432">
        <v>3308</v>
      </c>
      <c r="KF432">
        <v>2928</v>
      </c>
      <c r="KG432">
        <v>1940</v>
      </c>
      <c r="KH432">
        <v>1652</v>
      </c>
      <c r="KI432">
        <v>1378</v>
      </c>
      <c r="KJ432">
        <v>1106</v>
      </c>
      <c r="KK432">
        <v>916</v>
      </c>
      <c r="KL432">
        <v>846</v>
      </c>
      <c r="KM432">
        <v>726</v>
      </c>
      <c r="KN432">
        <v>686</v>
      </c>
      <c r="KO432">
        <v>714</v>
      </c>
      <c r="KP432">
        <v>0</v>
      </c>
      <c r="KQ432">
        <v>1</v>
      </c>
      <c r="KR432">
        <v>0</v>
      </c>
      <c r="KS432">
        <v>54</v>
      </c>
      <c r="KT432">
        <v>55</v>
      </c>
      <c r="KU432">
        <v>53</v>
      </c>
      <c r="KV432">
        <v>55</v>
      </c>
      <c r="KW432">
        <v>52</v>
      </c>
      <c r="KX432">
        <v>54</v>
      </c>
      <c r="KY432">
        <v>221</v>
      </c>
      <c r="KZ432">
        <v>226</v>
      </c>
      <c r="LA432">
        <v>202</v>
      </c>
      <c r="LB432">
        <v>194</v>
      </c>
      <c r="LC432">
        <v>177</v>
      </c>
      <c r="LD432">
        <v>180</v>
      </c>
      <c r="LE432">
        <v>171</v>
      </c>
      <c r="LF432">
        <v>166</v>
      </c>
      <c r="LG432">
        <v>153</v>
      </c>
      <c r="LH432">
        <v>159</v>
      </c>
      <c r="LI432">
        <v>156</v>
      </c>
      <c r="LJ432">
        <v>157</v>
      </c>
      <c r="LK432">
        <v>146</v>
      </c>
      <c r="LL432">
        <v>149</v>
      </c>
      <c r="LM432">
        <v>142</v>
      </c>
      <c r="LN432">
        <v>139</v>
      </c>
      <c r="LO432">
        <v>138</v>
      </c>
      <c r="LP432">
        <v>140</v>
      </c>
      <c r="LQ432">
        <v>139</v>
      </c>
      <c r="LR432">
        <v>133</v>
      </c>
      <c r="LS432">
        <v>125</v>
      </c>
      <c r="LT432">
        <v>127</v>
      </c>
      <c r="LU432">
        <v>117</v>
      </c>
      <c r="LV432">
        <v>119</v>
      </c>
      <c r="LW432">
        <v>113</v>
      </c>
      <c r="LX432">
        <v>113</v>
      </c>
      <c r="LY432">
        <v>109</v>
      </c>
      <c r="LZ432">
        <v>109</v>
      </c>
      <c r="MA432">
        <v>107</v>
      </c>
      <c r="MB432">
        <v>110</v>
      </c>
      <c r="MC432">
        <v>108</v>
      </c>
      <c r="MD432">
        <v>107</v>
      </c>
      <c r="ME432">
        <v>102</v>
      </c>
      <c r="MF432">
        <v>103</v>
      </c>
      <c r="MG432">
        <v>100</v>
      </c>
      <c r="MH432">
        <v>98</v>
      </c>
      <c r="MI432">
        <v>87</v>
      </c>
      <c r="MJ432">
        <v>87</v>
      </c>
      <c r="MK432">
        <v>78</v>
      </c>
      <c r="ML432">
        <v>75</v>
      </c>
      <c r="MM432">
        <v>57</v>
      </c>
      <c r="MN432">
        <v>58</v>
      </c>
      <c r="MO432">
        <v>43</v>
      </c>
      <c r="MP432">
        <v>44</v>
      </c>
      <c r="MQ432">
        <v>38</v>
      </c>
      <c r="MR432">
        <v>39</v>
      </c>
      <c r="MS432">
        <v>35</v>
      </c>
      <c r="MT432">
        <v>35</v>
      </c>
      <c r="MU432">
        <v>34</v>
      </c>
      <c r="MV432">
        <v>33</v>
      </c>
      <c r="MW432">
        <v>36</v>
      </c>
      <c r="MX432">
        <v>36</v>
      </c>
      <c r="MY432">
        <v>42</v>
      </c>
      <c r="MZ432">
        <v>41</v>
      </c>
      <c r="NA432">
        <v>44</v>
      </c>
      <c r="NB432">
        <v>44</v>
      </c>
      <c r="NC432">
        <v>49</v>
      </c>
      <c r="ND432">
        <v>49</v>
      </c>
      <c r="NE432">
        <v>48</v>
      </c>
      <c r="NF432">
        <v>47</v>
      </c>
      <c r="NG432" t="s">
        <v>820</v>
      </c>
      <c r="NH432">
        <v>3900</v>
      </c>
      <c r="NI432">
        <v>56</v>
      </c>
      <c r="NJ432">
        <v>36</v>
      </c>
      <c r="NK432">
        <v>1.9</v>
      </c>
      <c r="NL432">
        <v>2.0299999999999998</v>
      </c>
      <c r="NM432">
        <v>996.66666666666697</v>
      </c>
      <c r="NN432">
        <v>35.101369863013701</v>
      </c>
      <c r="NO432">
        <v>2.44</v>
      </c>
      <c r="NP432">
        <v>6.33</v>
      </c>
      <c r="NQ432">
        <v>9.64</v>
      </c>
      <c r="NR432">
        <v>10.63</v>
      </c>
      <c r="NS432">
        <v>10.28</v>
      </c>
      <c r="NT432">
        <v>9.56</v>
      </c>
      <c r="NU432">
        <v>8.9600000000000009</v>
      </c>
      <c r="NV432">
        <v>9.01</v>
      </c>
      <c r="NW432">
        <v>8.33</v>
      </c>
      <c r="NX432">
        <v>4.4400000000000004</v>
      </c>
      <c r="NY432">
        <v>0.57999999999999996</v>
      </c>
      <c r="NZ432">
        <v>1.22</v>
      </c>
      <c r="OA432">
        <v>0.59</v>
      </c>
      <c r="OB432">
        <v>2.5299999999999998</v>
      </c>
      <c r="OC432">
        <v>2.08</v>
      </c>
      <c r="OD432">
        <v>1.41</v>
      </c>
      <c r="OE432">
        <v>34.433526497018597</v>
      </c>
      <c r="OF432">
        <v>9.6333333333333293</v>
      </c>
      <c r="OG432">
        <v>195.666666666667</v>
      </c>
      <c r="OH432">
        <v>56.5</v>
      </c>
      <c r="OI432">
        <v>4.5</v>
      </c>
      <c r="OJ432">
        <v>5.5</v>
      </c>
      <c r="OK432">
        <v>-0.88611111111111096</v>
      </c>
      <c r="OL432">
        <v>25.3333333333333</v>
      </c>
      <c r="OM432">
        <v>62.566666666666698</v>
      </c>
      <c r="ON432">
        <v>53.044444444444501</v>
      </c>
      <c r="OP432">
        <v>43.9866666666667</v>
      </c>
      <c r="OQ432">
        <v>34.988888888888901</v>
      </c>
      <c r="OR432">
        <v>27.351111111111098</v>
      </c>
      <c r="OS432">
        <v>22.7481481481482</v>
      </c>
      <c r="OT432">
        <v>25.098412698412702</v>
      </c>
      <c r="OU432">
        <v>8.12777777777778</v>
      </c>
      <c r="OV432">
        <v>0.39583333333333398</v>
      </c>
      <c r="OW432">
        <v>-0.17037037037037001</v>
      </c>
      <c r="OX432">
        <v>-7.9365079365079194E-2</v>
      </c>
      <c r="OY432">
        <v>0.75</v>
      </c>
      <c r="OZ432">
        <v>1.125</v>
      </c>
      <c r="PA432">
        <v>1.13333333333333</v>
      </c>
      <c r="PC432">
        <v>0.76</v>
      </c>
      <c r="PD432">
        <v>0.40833333333333299</v>
      </c>
      <c r="PE432">
        <v>0.16666666666666699</v>
      </c>
      <c r="PF432">
        <v>0.211111111111111</v>
      </c>
      <c r="PG432">
        <v>0.1</v>
      </c>
      <c r="PH432">
        <v>-5.83333333333333E-2</v>
      </c>
      <c r="PI432">
        <v>-0.114285714285714</v>
      </c>
      <c r="PJ432">
        <v>-0.10312499999999999</v>
      </c>
      <c r="PK432">
        <v>-6.3888888888888898E-2</v>
      </c>
      <c r="PL432">
        <v>-4.7619047619047603E-2</v>
      </c>
      <c r="PM432">
        <v>-2.9166666666666698E-2</v>
      </c>
      <c r="PN432">
        <v>0.15</v>
      </c>
      <c r="PO432">
        <v>0.47499999999999998</v>
      </c>
      <c r="PP432">
        <v>0.31666666666666698</v>
      </c>
      <c r="PR432">
        <v>0.141666666666667</v>
      </c>
      <c r="PS432">
        <v>0.105555555555556</v>
      </c>
      <c r="PT432">
        <v>0.1125</v>
      </c>
      <c r="PU432">
        <v>-2.7777777777777801E-3</v>
      </c>
      <c r="PV432">
        <v>-2.0833333333333298E-3</v>
      </c>
      <c r="PW432">
        <v>1.95</v>
      </c>
      <c r="PX432">
        <v>1.925</v>
      </c>
      <c r="PY432">
        <v>1.1499999999999999</v>
      </c>
      <c r="QA432">
        <v>0.358333333333333</v>
      </c>
      <c r="QB432">
        <v>0.26111111111111102</v>
      </c>
      <c r="QC432">
        <v>7.9166666666666705E-2</v>
      </c>
      <c r="QD432">
        <v>-2.7777777777777801E-3</v>
      </c>
      <c r="QE432">
        <v>-2.29166666666667E-2</v>
      </c>
      <c r="QF432">
        <v>0.59543866256935196</v>
      </c>
      <c r="QG432">
        <v>0.46415888336127797</v>
      </c>
      <c r="QK432">
        <v>0.90856029641606995</v>
      </c>
      <c r="QM432">
        <v>26.366666666666699</v>
      </c>
      <c r="QN432">
        <v>24.511111111111099</v>
      </c>
      <c r="QP432">
        <v>20.4866666666667</v>
      </c>
      <c r="QQ432">
        <v>15.1388888888889</v>
      </c>
      <c r="QR432">
        <v>10.297777777777799</v>
      </c>
      <c r="QS432">
        <v>8.3037037037037003</v>
      </c>
      <c r="QT432">
        <v>4.8888888888888902</v>
      </c>
      <c r="QU432">
        <v>1.3944444444444399</v>
      </c>
      <c r="QV432">
        <v>-0.47291666666666698</v>
      </c>
      <c r="QW432">
        <v>-0.37037037037037002</v>
      </c>
      <c r="QX432">
        <v>-0.241269841269841</v>
      </c>
      <c r="QY432">
        <v>-0.27361111111111103</v>
      </c>
      <c r="QZ432">
        <v>-0.297619047619048</v>
      </c>
      <c r="RA432">
        <v>5.2764125311599903</v>
      </c>
      <c r="RB432">
        <v>9.9888765202965804</v>
      </c>
      <c r="RC432">
        <v>1.7651741676630299</v>
      </c>
      <c r="RD432">
        <v>1.65096362444731</v>
      </c>
      <c r="RE432">
        <v>3.8372151394049898</v>
      </c>
      <c r="RF432">
        <v>2.26522930645028</v>
      </c>
      <c r="RG432">
        <v>3.2721005861055001</v>
      </c>
      <c r="RH432">
        <v>3.1991265294831801</v>
      </c>
      <c r="RJ432">
        <v>3.0197742680342299</v>
      </c>
      <c r="RK432">
        <v>2.71726685620713</v>
      </c>
      <c r="RL432">
        <v>2.3319281222279602</v>
      </c>
      <c r="RM432">
        <v>2.1167016446337299</v>
      </c>
      <c r="RN432">
        <v>1.5869650565820399</v>
      </c>
      <c r="RO432">
        <v>0.33249608824157001</v>
      </c>
      <c r="RU432">
        <v>2.1277741545859499</v>
      </c>
      <c r="RV432">
        <v>2.9763573747674799</v>
      </c>
      <c r="RW432">
        <v>2.9048318620827902</v>
      </c>
      <c r="RY432">
        <v>2.7362583533000699</v>
      </c>
      <c r="RZ432">
        <v>2.47380046699644</v>
      </c>
      <c r="SA432">
        <v>2.1756106289400301</v>
      </c>
      <c r="SB432">
        <v>2.0249949665030602</v>
      </c>
      <c r="SC432">
        <v>1.6972144565531599</v>
      </c>
      <c r="SD432">
        <v>1.11720723313927</v>
      </c>
      <c r="SJ432">
        <v>2.9369560383034399</v>
      </c>
      <c r="SK432">
        <v>3.9699131516777699</v>
      </c>
      <c r="SL432">
        <v>3.75733543591724</v>
      </c>
      <c r="SN432">
        <v>3.52999169845776</v>
      </c>
      <c r="SO432">
        <v>3.2707201289699799</v>
      </c>
      <c r="SP432">
        <v>3.01294814996323</v>
      </c>
      <c r="SQ432">
        <v>2.8334486688920899</v>
      </c>
      <c r="SR432">
        <v>2.9278495209991098</v>
      </c>
      <c r="SS432">
        <v>2.0105919543739201</v>
      </c>
      <c r="ST432">
        <v>0.73423900957586197</v>
      </c>
      <c r="SX432">
        <v>3.2321210516182202</v>
      </c>
      <c r="SY432">
        <v>4.13623265492435</v>
      </c>
      <c r="SZ432">
        <v>3.9711301365685099</v>
      </c>
      <c r="TB432">
        <v>3.78388655769227</v>
      </c>
      <c r="TC432">
        <v>3.55503055077076</v>
      </c>
      <c r="TD432">
        <v>3.3087571536775702</v>
      </c>
      <c r="TE432">
        <v>3.1244837420024001</v>
      </c>
      <c r="TF432">
        <v>3.222804605031</v>
      </c>
      <c r="TG432">
        <v>2.09528755012991</v>
      </c>
      <c r="TH432">
        <v>-0.926762031741449</v>
      </c>
      <c r="TL432">
        <v>1.04004191152595</v>
      </c>
      <c r="TM432">
        <v>1.04260360145884</v>
      </c>
      <c r="TO432">
        <v>0.91258052707739301</v>
      </c>
      <c r="TP432">
        <v>0.74188788306382802</v>
      </c>
      <c r="TQ432">
        <v>0.55032120814910501</v>
      </c>
      <c r="TT432">
        <v>-0.28768207245178101</v>
      </c>
      <c r="TU432">
        <v>0.117783035656383</v>
      </c>
      <c r="TV432">
        <v>0.12516314295400299</v>
      </c>
      <c r="TX432">
        <v>-0.27443684570176002</v>
      </c>
      <c r="TY432">
        <v>-0.89567144467142001</v>
      </c>
      <c r="TZ432">
        <v>-1.7917594692280501</v>
      </c>
      <c r="UA432">
        <v>-1.5553706911638301</v>
      </c>
      <c r="UB432">
        <v>-2.3025850929940499</v>
      </c>
      <c r="UI432">
        <v>0.53132928459130602</v>
      </c>
      <c r="UJ432">
        <v>0.78024537535394201</v>
      </c>
      <c r="UK432">
        <v>0.681607117610045</v>
      </c>
      <c r="UM432">
        <v>0.521301800729423</v>
      </c>
      <c r="UN432">
        <v>0.47259997967256401</v>
      </c>
      <c r="UO432">
        <v>0.48274469230281503</v>
      </c>
      <c r="UR432">
        <v>-1.89711998488588</v>
      </c>
      <c r="US432">
        <v>-0.74444047494749599</v>
      </c>
      <c r="UT432">
        <v>-1.1499055830556599</v>
      </c>
      <c r="UV432">
        <v>-1.9542783987258301</v>
      </c>
      <c r="UW432">
        <v>-2.2485178717237702</v>
      </c>
      <c r="UX432">
        <v>-2.1848020573376599</v>
      </c>
      <c r="VA432">
        <v>1.2493329774613899</v>
      </c>
      <c r="VB432">
        <v>1.24397096736454</v>
      </c>
      <c r="VC432">
        <v>1.0476895531716499</v>
      </c>
      <c r="VE432">
        <v>0.71027915580573697</v>
      </c>
      <c r="VF432">
        <v>0.63915832645818005</v>
      </c>
      <c r="VG432">
        <v>0.42938557761753299</v>
      </c>
      <c r="VJ432">
        <v>0.667829372575655</v>
      </c>
      <c r="VK432">
        <v>0.65492596773974798</v>
      </c>
      <c r="VL432">
        <v>0.13976194237515899</v>
      </c>
      <c r="VN432">
        <v>-1.0262916270884801</v>
      </c>
      <c r="VO432">
        <v>-1.34280924918015</v>
      </c>
      <c r="VP432">
        <v>-2.5361999441755501</v>
      </c>
      <c r="VS432">
        <v>1.34626309945306</v>
      </c>
      <c r="VT432">
        <v>1.8498417200839901</v>
      </c>
      <c r="VU432">
        <v>2.1282648774249799</v>
      </c>
      <c r="VV432">
        <v>2.19875963138526</v>
      </c>
      <c r="VW432">
        <v>2.1743579379310001</v>
      </c>
      <c r="VX432">
        <v>2.12236119972675</v>
      </c>
      <c r="VY432">
        <v>2.0769976407404398</v>
      </c>
      <c r="VZ432">
        <v>2.0808539393099901</v>
      </c>
      <c r="WA432">
        <v>2.0271303090517501</v>
      </c>
      <c r="WB432">
        <v>1.64359315297542</v>
      </c>
      <c r="WC432">
        <v>0.83395509154026004</v>
      </c>
      <c r="WD432">
        <v>1.0685297301488801</v>
      </c>
      <c r="WE432">
        <v>0.838720652652714</v>
      </c>
      <c r="WF432">
        <v>1.3626160718106</v>
      </c>
      <c r="WG432">
        <v>1.27650085977198</v>
      </c>
      <c r="WH432">
        <v>1.1213461704540999</v>
      </c>
      <c r="WI432">
        <v>0.89199803930511001</v>
      </c>
      <c r="WJ432">
        <v>1.84530023615608</v>
      </c>
      <c r="WK432">
        <v>2.2659211086224502</v>
      </c>
      <c r="WL432">
        <v>2.36368019235386</v>
      </c>
      <c r="WM432">
        <v>2.33020026002702</v>
      </c>
      <c r="WN432">
        <v>2.25758772706331</v>
      </c>
      <c r="WO432">
        <v>2.1927702269868399</v>
      </c>
      <c r="WP432">
        <v>2.1983350716202499</v>
      </c>
      <c r="WQ432">
        <v>2.1198634561787499</v>
      </c>
      <c r="WR432">
        <v>1.49065437644413</v>
      </c>
      <c r="WS432">
        <v>-0.54472717544167204</v>
      </c>
      <c r="WT432">
        <v>0.198850858745165</v>
      </c>
      <c r="WU432">
        <v>-0.52763274208237199</v>
      </c>
      <c r="WV432">
        <v>0.92821930273942899</v>
      </c>
      <c r="WW432">
        <v>0.73236789371322697</v>
      </c>
      <c r="WX432">
        <v>0.34358970439007702</v>
      </c>
      <c r="WY432" t="s">
        <v>1429</v>
      </c>
      <c r="WZ432">
        <v>1</v>
      </c>
      <c r="XA432">
        <v>1</v>
      </c>
      <c r="XB432">
        <v>1</v>
      </c>
      <c r="XM432">
        <v>919.65</v>
      </c>
      <c r="XN432">
        <v>1108.45</v>
      </c>
      <c r="XY432">
        <v>162.666666666667</v>
      </c>
      <c r="XZ432">
        <v>112</v>
      </c>
      <c r="YA432">
        <v>117</v>
      </c>
      <c r="YB432">
        <v>1.9</v>
      </c>
      <c r="YC432">
        <v>2.0299999999999998</v>
      </c>
      <c r="YD432">
        <v>1.23856232963017</v>
      </c>
      <c r="YE432">
        <v>0.64185388617239503</v>
      </c>
      <c r="YF432">
        <v>1.6868653306035</v>
      </c>
      <c r="YG432">
        <v>1.5686159179138499</v>
      </c>
      <c r="YH432">
        <v>4.8909732465087501</v>
      </c>
      <c r="YI432">
        <v>4.7621739347977599</v>
      </c>
      <c r="YJ432">
        <v>3.3019272488946299</v>
      </c>
      <c r="YK432">
        <v>3.5835189384561099</v>
      </c>
    </row>
    <row r="433" spans="1:661" x14ac:dyDescent="0.2">
      <c r="A433" s="2" t="s">
        <v>1431</v>
      </c>
      <c r="B433">
        <v>34.602076124567503</v>
      </c>
      <c r="C433">
        <v>0</v>
      </c>
      <c r="D433">
        <v>2</v>
      </c>
      <c r="E433">
        <v>0</v>
      </c>
      <c r="F433">
        <v>53</v>
      </c>
      <c r="G433">
        <v>1</v>
      </c>
      <c r="H433">
        <v>6.6166666666666698</v>
      </c>
      <c r="I433">
        <v>46.6666666666667</v>
      </c>
      <c r="J433">
        <v>764</v>
      </c>
      <c r="K433">
        <v>7.0528967254408004</v>
      </c>
      <c r="L433">
        <v>39.645531091767701</v>
      </c>
      <c r="M433">
        <v>10.3</v>
      </c>
      <c r="N433">
        <v>5.9295891433899</v>
      </c>
      <c r="O433">
        <v>5.9295891433899</v>
      </c>
      <c r="P433">
        <v>1.27272727272727</v>
      </c>
      <c r="Q433">
        <v>4.2756996588084997</v>
      </c>
      <c r="R433">
        <v>15.1898734177215</v>
      </c>
      <c r="S433">
        <v>43.820266346738798</v>
      </c>
      <c r="T433">
        <v>100</v>
      </c>
      <c r="W433">
        <v>4.0312864262549599</v>
      </c>
      <c r="X433">
        <v>4.3609732254760498</v>
      </c>
      <c r="Y433">
        <v>4.8309768547217802</v>
      </c>
      <c r="Z433">
        <v>4.7902656696647696</v>
      </c>
      <c r="AA433">
        <v>5.0326142008150301</v>
      </c>
      <c r="AB433">
        <v>4.1163234689408803</v>
      </c>
      <c r="AC433">
        <v>5.6252201521530996</v>
      </c>
      <c r="AD433">
        <v>5.6914849468458</v>
      </c>
      <c r="AE433">
        <v>5.7148323108427901</v>
      </c>
      <c r="AF433">
        <v>5.79707040907976</v>
      </c>
      <c r="AG433">
        <v>5.7662354893027503</v>
      </c>
      <c r="AH433">
        <v>5.2487769209878996</v>
      </c>
      <c r="AI433">
        <v>4.0312864262549599</v>
      </c>
      <c r="BH433">
        <v>6.6385677891665198</v>
      </c>
      <c r="BI433">
        <v>4.3307333402863302</v>
      </c>
      <c r="BJ433">
        <v>6.0306852602612597</v>
      </c>
      <c r="BK433">
        <v>6.2690962837062596</v>
      </c>
      <c r="BL433">
        <v>6.4551985633401197</v>
      </c>
      <c r="BM433">
        <v>6.5680779114119803</v>
      </c>
      <c r="BN433">
        <v>6.4101748819661699</v>
      </c>
      <c r="BO433">
        <v>7.1420365747068004</v>
      </c>
      <c r="BP433">
        <v>7.33432935030054</v>
      </c>
      <c r="BQ433">
        <v>7.44541755670169</v>
      </c>
      <c r="BR433">
        <v>7.4383835300443</v>
      </c>
      <c r="BS433">
        <v>7.5766097669730401</v>
      </c>
      <c r="BT433">
        <v>7.4407337073892599</v>
      </c>
      <c r="BU433">
        <v>7.2442275156033498</v>
      </c>
      <c r="BV433">
        <v>6.3595738686723804</v>
      </c>
      <c r="BW433">
        <v>6.28785856016178</v>
      </c>
      <c r="BX433">
        <v>6.6166666666666698</v>
      </c>
      <c r="BY433">
        <v>0.98333333333333295</v>
      </c>
      <c r="BZ433">
        <v>2.2833333333333301</v>
      </c>
      <c r="CA433">
        <v>2.7833333333333301</v>
      </c>
      <c r="CB433">
        <v>3.4833333333333298</v>
      </c>
      <c r="CC433">
        <v>4.2833333333333297</v>
      </c>
      <c r="CD433">
        <v>3.0833333333333299</v>
      </c>
      <c r="CE433">
        <v>4.8833333333333302</v>
      </c>
      <c r="CF433">
        <v>4.43333333333333</v>
      </c>
      <c r="CG433">
        <v>4.3333333333333304</v>
      </c>
      <c r="CH433">
        <v>3.68333333333333</v>
      </c>
      <c r="CI433">
        <v>2.68333333333333</v>
      </c>
      <c r="CJ433">
        <v>1.38333333333333</v>
      </c>
      <c r="CK433">
        <v>-1.06666666666667</v>
      </c>
      <c r="CL433">
        <v>-2.5166666666666702</v>
      </c>
      <c r="CM433">
        <v>-2.3666666666666698</v>
      </c>
      <c r="CN433">
        <v>2.89</v>
      </c>
      <c r="CO433">
        <v>-1.8194355641145401</v>
      </c>
      <c r="CP433">
        <v>409.08333333333297</v>
      </c>
      <c r="CQ433">
        <v>49.9318618571439</v>
      </c>
      <c r="CR433">
        <v>58.115621286341501</v>
      </c>
      <c r="CU433">
        <v>389.58333333333297</v>
      </c>
      <c r="CV433">
        <v>36173.333333333299</v>
      </c>
      <c r="CW433">
        <v>262180</v>
      </c>
      <c r="CZ433">
        <v>6.81666666666667</v>
      </c>
      <c r="DA433">
        <v>55.3333333333333</v>
      </c>
      <c r="DB433">
        <v>123.69316876853</v>
      </c>
      <c r="DD433">
        <v>45.769993090214001</v>
      </c>
      <c r="DE433">
        <v>12.3456790123457</v>
      </c>
      <c r="DF433">
        <v>8.6956521739130395</v>
      </c>
      <c r="DG433">
        <v>7.5067749134840396</v>
      </c>
      <c r="DH433">
        <v>45.101344308610798</v>
      </c>
      <c r="DI433">
        <v>37.791834369301803</v>
      </c>
      <c r="DJ433">
        <v>19.215150669705999</v>
      </c>
      <c r="DK433">
        <v>33.192838945832598</v>
      </c>
      <c r="DN433">
        <v>49.6386945839634</v>
      </c>
      <c r="DP433" t="s">
        <v>1432</v>
      </c>
      <c r="DQ433">
        <v>153</v>
      </c>
      <c r="DR433">
        <v>81</v>
      </c>
      <c r="DS433">
        <v>105</v>
      </c>
      <c r="DT433">
        <v>115</v>
      </c>
      <c r="DU433">
        <v>5.0999999999999996</v>
      </c>
      <c r="DV433">
        <v>8.3000000000000007</v>
      </c>
      <c r="DW433">
        <v>2</v>
      </c>
      <c r="DX433">
        <v>4.3</v>
      </c>
      <c r="DY433">
        <v>1.37</v>
      </c>
      <c r="DZ433">
        <v>1</v>
      </c>
      <c r="EA433">
        <v>6.1</v>
      </c>
      <c r="EB433">
        <v>67</v>
      </c>
      <c r="EC433">
        <v>67</v>
      </c>
      <c r="ED433">
        <v>66</v>
      </c>
      <c r="EE433">
        <v>64</v>
      </c>
      <c r="EF433">
        <v>67</v>
      </c>
      <c r="EG433">
        <v>66</v>
      </c>
      <c r="EH433">
        <v>76</v>
      </c>
      <c r="EI433">
        <v>76</v>
      </c>
      <c r="EJ433">
        <v>89</v>
      </c>
      <c r="EK433">
        <v>89</v>
      </c>
      <c r="EL433">
        <v>93</v>
      </c>
      <c r="EM433">
        <v>95</v>
      </c>
      <c r="EN433">
        <v>101</v>
      </c>
      <c r="EO433">
        <v>101</v>
      </c>
      <c r="EP433">
        <v>107</v>
      </c>
      <c r="EQ433">
        <v>111</v>
      </c>
      <c r="ER433">
        <v>96</v>
      </c>
      <c r="ES433">
        <v>98</v>
      </c>
      <c r="ET433">
        <v>113</v>
      </c>
      <c r="EU433">
        <v>117</v>
      </c>
      <c r="EV433">
        <v>111</v>
      </c>
      <c r="EW433">
        <v>110</v>
      </c>
      <c r="EX433">
        <v>109</v>
      </c>
      <c r="EY433">
        <v>110</v>
      </c>
      <c r="EZ433">
        <v>103</v>
      </c>
      <c r="FA433">
        <v>103</v>
      </c>
      <c r="FB433">
        <v>93</v>
      </c>
      <c r="FC433">
        <v>93</v>
      </c>
      <c r="FD433">
        <v>82</v>
      </c>
      <c r="FE433">
        <v>78</v>
      </c>
      <c r="FF433">
        <v>56</v>
      </c>
      <c r="FG433">
        <v>55</v>
      </c>
      <c r="FH433">
        <v>40</v>
      </c>
      <c r="FI433">
        <v>42</v>
      </c>
      <c r="FJ433">
        <v>42</v>
      </c>
      <c r="FK433">
        <v>43</v>
      </c>
      <c r="FL433">
        <v>45</v>
      </c>
      <c r="FM433">
        <v>36</v>
      </c>
      <c r="FN433">
        <v>59</v>
      </c>
      <c r="FO433">
        <v>103</v>
      </c>
      <c r="FP433">
        <v>125</v>
      </c>
      <c r="FQ433">
        <v>172</v>
      </c>
      <c r="FR433">
        <v>167</v>
      </c>
      <c r="FS433">
        <v>200</v>
      </c>
      <c r="FT433">
        <v>108</v>
      </c>
      <c r="FU433">
        <v>324</v>
      </c>
      <c r="FV433">
        <v>343</v>
      </c>
      <c r="FW433">
        <v>350</v>
      </c>
      <c r="FX433">
        <v>376</v>
      </c>
      <c r="FY433">
        <v>366</v>
      </c>
      <c r="FZ433">
        <v>237</v>
      </c>
      <c r="GA433">
        <v>103</v>
      </c>
      <c r="GB433">
        <v>33</v>
      </c>
      <c r="GC433">
        <v>44</v>
      </c>
      <c r="GD433">
        <v>736</v>
      </c>
      <c r="GE433">
        <v>754</v>
      </c>
      <c r="GF433">
        <v>802</v>
      </c>
      <c r="GG433">
        <v>840</v>
      </c>
      <c r="GH433">
        <v>1180</v>
      </c>
      <c r="GI433">
        <v>1292</v>
      </c>
      <c r="GJ433">
        <v>1400</v>
      </c>
      <c r="GK433">
        <v>1476</v>
      </c>
      <c r="GL433">
        <v>1372</v>
      </c>
      <c r="GM433">
        <v>2028</v>
      </c>
      <c r="GN433">
        <v>2296</v>
      </c>
      <c r="GO433">
        <v>2476</v>
      </c>
      <c r="GP433">
        <v>2464</v>
      </c>
      <c r="GQ433">
        <v>2716</v>
      </c>
      <c r="GR433">
        <v>2468</v>
      </c>
      <c r="GS433">
        <v>2164</v>
      </c>
      <c r="GT433">
        <v>1342</v>
      </c>
      <c r="GU433">
        <v>1302</v>
      </c>
      <c r="GW433">
        <v>0</v>
      </c>
      <c r="GX433">
        <v>0</v>
      </c>
      <c r="GY433">
        <v>0</v>
      </c>
      <c r="GZ433">
        <v>125</v>
      </c>
      <c r="HW433" s="1">
        <v>35309</v>
      </c>
      <c r="HX433" s="1">
        <v>35679</v>
      </c>
      <c r="HY433" t="s">
        <v>908</v>
      </c>
      <c r="IA433">
        <v>0</v>
      </c>
      <c r="IB433">
        <v>56</v>
      </c>
      <c r="IC433">
        <v>55</v>
      </c>
      <c r="ID433">
        <v>55</v>
      </c>
      <c r="IE433">
        <v>54</v>
      </c>
      <c r="IF433">
        <v>67</v>
      </c>
      <c r="IG433">
        <v>72</v>
      </c>
      <c r="IH433">
        <v>68</v>
      </c>
      <c r="II433">
        <v>68</v>
      </c>
      <c r="IJ433">
        <v>73</v>
      </c>
      <c r="IK433">
        <v>73</v>
      </c>
      <c r="IL433">
        <v>91</v>
      </c>
      <c r="IN433">
        <v>87</v>
      </c>
      <c r="IO433">
        <v>100</v>
      </c>
      <c r="IP433">
        <v>117</v>
      </c>
      <c r="IQ433">
        <v>179</v>
      </c>
      <c r="IR433">
        <v>229</v>
      </c>
      <c r="IS433">
        <v>253</v>
      </c>
      <c r="IT433">
        <v>244</v>
      </c>
      <c r="IU433">
        <v>257</v>
      </c>
      <c r="IV433">
        <v>270</v>
      </c>
      <c r="IW433">
        <v>286</v>
      </c>
      <c r="IX433">
        <v>307</v>
      </c>
      <c r="IY433">
        <v>259</v>
      </c>
      <c r="IZ433">
        <v>246</v>
      </c>
      <c r="JA433">
        <v>211</v>
      </c>
      <c r="JB433">
        <v>170</v>
      </c>
      <c r="JC433">
        <v>162</v>
      </c>
      <c r="JD433">
        <v>130</v>
      </c>
      <c r="JE433">
        <v>99</v>
      </c>
      <c r="JF433">
        <v>74</v>
      </c>
      <c r="JG433">
        <v>64</v>
      </c>
      <c r="JH433">
        <v>37</v>
      </c>
      <c r="JI433">
        <v>894</v>
      </c>
      <c r="JJ433">
        <v>860</v>
      </c>
      <c r="JK433">
        <v>894</v>
      </c>
      <c r="JL433">
        <v>944</v>
      </c>
      <c r="JM433">
        <v>960</v>
      </c>
      <c r="JN433">
        <v>984</v>
      </c>
      <c r="JO433">
        <v>840</v>
      </c>
      <c r="JP433">
        <v>830</v>
      </c>
      <c r="JQ433">
        <v>876</v>
      </c>
      <c r="JR433">
        <v>896</v>
      </c>
      <c r="JS433">
        <v>984</v>
      </c>
      <c r="JU433">
        <v>974</v>
      </c>
      <c r="JV433">
        <v>1026</v>
      </c>
      <c r="JW433">
        <v>1090</v>
      </c>
      <c r="JX433">
        <v>1472</v>
      </c>
      <c r="JY433">
        <v>1596</v>
      </c>
      <c r="JZ433">
        <v>1336</v>
      </c>
      <c r="KA433">
        <v>1536</v>
      </c>
      <c r="KB433">
        <v>1704</v>
      </c>
      <c r="KC433">
        <v>1732</v>
      </c>
      <c r="KD433">
        <v>1926</v>
      </c>
      <c r="KE433">
        <v>2060</v>
      </c>
      <c r="KF433">
        <v>2244</v>
      </c>
      <c r="KG433">
        <v>2268</v>
      </c>
      <c r="KH433">
        <v>2288</v>
      </c>
      <c r="KI433">
        <v>2116</v>
      </c>
      <c r="KJ433">
        <v>2040</v>
      </c>
      <c r="KK433">
        <v>2024</v>
      </c>
      <c r="KL433">
        <v>1768</v>
      </c>
      <c r="KM433">
        <v>1592</v>
      </c>
      <c r="KN433">
        <v>1436</v>
      </c>
      <c r="KO433">
        <v>1228</v>
      </c>
      <c r="KP433">
        <v>0</v>
      </c>
      <c r="KQ433">
        <v>0</v>
      </c>
      <c r="KR433">
        <v>0</v>
      </c>
      <c r="KS433">
        <v>69</v>
      </c>
      <c r="KT433">
        <v>68</v>
      </c>
      <c r="KU433">
        <v>68</v>
      </c>
      <c r="KV433">
        <v>71</v>
      </c>
      <c r="KW433">
        <v>65</v>
      </c>
      <c r="KX433">
        <v>68</v>
      </c>
      <c r="KY433">
        <v>232</v>
      </c>
      <c r="KZ433">
        <v>236</v>
      </c>
      <c r="LA433">
        <v>180</v>
      </c>
      <c r="LB433">
        <v>180</v>
      </c>
      <c r="LC433">
        <v>178</v>
      </c>
      <c r="LD433">
        <v>177</v>
      </c>
      <c r="LE433">
        <v>167</v>
      </c>
      <c r="LF433">
        <v>169</v>
      </c>
      <c r="LG433">
        <v>169</v>
      </c>
      <c r="LH433">
        <v>169</v>
      </c>
      <c r="LI433">
        <v>158</v>
      </c>
      <c r="LJ433">
        <v>161</v>
      </c>
      <c r="LK433">
        <v>152</v>
      </c>
      <c r="LL433">
        <v>156</v>
      </c>
      <c r="LM433">
        <v>152</v>
      </c>
      <c r="LN433">
        <v>153</v>
      </c>
      <c r="LQ433">
        <v>145</v>
      </c>
      <c r="LR433">
        <v>147</v>
      </c>
      <c r="LS433">
        <v>145</v>
      </c>
      <c r="LT433">
        <v>148</v>
      </c>
      <c r="LU433">
        <v>140</v>
      </c>
      <c r="LV433">
        <v>140</v>
      </c>
      <c r="LW433">
        <v>131</v>
      </c>
      <c r="LX433">
        <v>128</v>
      </c>
      <c r="LY433">
        <v>132</v>
      </c>
      <c r="LZ433">
        <v>133</v>
      </c>
      <c r="MA433">
        <v>135</v>
      </c>
      <c r="MB433">
        <v>133</v>
      </c>
      <c r="MC433">
        <v>132</v>
      </c>
      <c r="MD433">
        <v>137</v>
      </c>
      <c r="ME433">
        <v>128</v>
      </c>
      <c r="MF433">
        <v>129</v>
      </c>
      <c r="MG433">
        <v>129</v>
      </c>
      <c r="MH433">
        <v>127</v>
      </c>
      <c r="MI433">
        <v>121</v>
      </c>
      <c r="MJ433">
        <v>124</v>
      </c>
      <c r="MK433">
        <v>112</v>
      </c>
      <c r="ML433">
        <v>116</v>
      </c>
      <c r="MM433">
        <v>105</v>
      </c>
      <c r="MN433">
        <v>105</v>
      </c>
      <c r="MO433">
        <v>90</v>
      </c>
      <c r="MP433">
        <v>89</v>
      </c>
      <c r="MQ433">
        <v>83</v>
      </c>
      <c r="MR433">
        <v>84</v>
      </c>
      <c r="MS433">
        <v>71</v>
      </c>
      <c r="MT433">
        <v>71</v>
      </c>
      <c r="MU433">
        <v>67</v>
      </c>
      <c r="MV433">
        <v>70</v>
      </c>
      <c r="MW433">
        <v>62</v>
      </c>
      <c r="MX433">
        <v>63</v>
      </c>
      <c r="MY433">
        <v>55</v>
      </c>
      <c r="MZ433">
        <v>56</v>
      </c>
      <c r="NA433">
        <v>47</v>
      </c>
      <c r="NB433">
        <v>50</v>
      </c>
      <c r="NC433">
        <v>44</v>
      </c>
      <c r="ND433">
        <v>45</v>
      </c>
      <c r="NE433">
        <v>44</v>
      </c>
      <c r="NF433">
        <v>48</v>
      </c>
      <c r="NG433" t="s">
        <v>832</v>
      </c>
      <c r="NM433">
        <v>764</v>
      </c>
      <c r="NN433">
        <v>74.254794520548003</v>
      </c>
      <c r="NO433">
        <v>2.19</v>
      </c>
      <c r="NP433">
        <v>4.03</v>
      </c>
      <c r="NQ433">
        <v>5.54</v>
      </c>
      <c r="NR433">
        <v>5.78</v>
      </c>
      <c r="NS433">
        <v>4.87</v>
      </c>
      <c r="NT433">
        <v>4.0599999999999996</v>
      </c>
      <c r="NU433">
        <v>5.96</v>
      </c>
      <c r="NV433">
        <v>8.5299999999999994</v>
      </c>
      <c r="NW433">
        <v>8.74</v>
      </c>
      <c r="NX433">
        <v>7.99</v>
      </c>
      <c r="NY433">
        <v>8.4700000000000006</v>
      </c>
      <c r="NZ433">
        <v>8.02</v>
      </c>
      <c r="OA433">
        <v>8.74</v>
      </c>
      <c r="OB433">
        <v>0</v>
      </c>
      <c r="OC433">
        <v>2.79</v>
      </c>
      <c r="OD433">
        <v>3.24</v>
      </c>
      <c r="OE433">
        <v>34.602076124567503</v>
      </c>
      <c r="OF433">
        <v>5.6333333333333302</v>
      </c>
      <c r="OG433">
        <v>46.6666666666667</v>
      </c>
      <c r="OH433">
        <v>66.1666666666667</v>
      </c>
      <c r="OK433">
        <v>2.2416666666666698</v>
      </c>
      <c r="OL433">
        <v>7.6</v>
      </c>
      <c r="OM433">
        <v>20.8</v>
      </c>
      <c r="ON433">
        <v>17.600000000000001</v>
      </c>
      <c r="OO433">
        <v>15.9</v>
      </c>
      <c r="OP433">
        <v>14.24</v>
      </c>
      <c r="OQ433">
        <v>10.133333333333301</v>
      </c>
      <c r="OR433">
        <v>16.8533333333333</v>
      </c>
      <c r="OS433">
        <v>17.022222222222201</v>
      </c>
      <c r="OT433">
        <v>16.3047619047619</v>
      </c>
      <c r="OU433">
        <v>14.1666666666667</v>
      </c>
      <c r="OV433">
        <v>10.65</v>
      </c>
      <c r="OW433">
        <v>7.7777777777777803</v>
      </c>
      <c r="OX433">
        <v>2.7523809523809502</v>
      </c>
      <c r="OY433">
        <v>0.98333333333333295</v>
      </c>
      <c r="OZ433">
        <v>1.1416666666666699</v>
      </c>
      <c r="PA433">
        <v>0.92777777777777803</v>
      </c>
      <c r="PB433">
        <v>0.87083333333333302</v>
      </c>
      <c r="PC433">
        <v>0.85666666666666702</v>
      </c>
      <c r="PD433">
        <v>0.51388888888888895</v>
      </c>
      <c r="PE433">
        <v>0.65111111111111097</v>
      </c>
      <c r="PF433">
        <v>0.49259259259259303</v>
      </c>
      <c r="PG433">
        <v>0.41269841269841301</v>
      </c>
      <c r="PH433">
        <v>0.30694444444444402</v>
      </c>
      <c r="PI433">
        <v>0.19166666666666701</v>
      </c>
      <c r="PJ433">
        <v>8.6458333333333304E-2</v>
      </c>
      <c r="PK433">
        <v>-5.9259259259259303E-2</v>
      </c>
      <c r="PL433">
        <v>-0.11984126984127</v>
      </c>
      <c r="PM433">
        <v>-9.8611111111111094E-2</v>
      </c>
      <c r="QF433">
        <v>0.78976150071892304</v>
      </c>
      <c r="QG433">
        <v>0.744522110043639</v>
      </c>
      <c r="QH433">
        <v>0.67455897625150996</v>
      </c>
      <c r="QI433">
        <v>0.57656578066661701</v>
      </c>
      <c r="QJ433">
        <v>0.442183249045914</v>
      </c>
      <c r="QK433">
        <v>0.99441329125265798</v>
      </c>
      <c r="QM433">
        <v>3.9166666666666701</v>
      </c>
      <c r="QN433">
        <v>4.1777777777777798</v>
      </c>
      <c r="QO433">
        <v>3.0083333333333302</v>
      </c>
      <c r="QP433">
        <v>3.06666666666667</v>
      </c>
      <c r="QQ433">
        <v>1.0222222222222199</v>
      </c>
      <c r="QR433">
        <v>3.6977777777777798</v>
      </c>
      <c r="QS433">
        <v>3.2925925925925901</v>
      </c>
      <c r="QT433">
        <v>2.8888888888888902</v>
      </c>
      <c r="QU433">
        <v>2.74444444444444</v>
      </c>
      <c r="QV433">
        <v>1.1895833333333301</v>
      </c>
      <c r="QW433">
        <v>0.312962962962963</v>
      </c>
      <c r="QX433">
        <v>-6.5079365079365098E-2</v>
      </c>
      <c r="QY433">
        <v>-1.1111111111111099E-2</v>
      </c>
      <c r="QZ433">
        <v>2.28095238095238</v>
      </c>
      <c r="RA433">
        <v>3.8430301339411899</v>
      </c>
      <c r="RB433">
        <v>9.1417874492579099</v>
      </c>
      <c r="RE433">
        <v>4.0446388784233198</v>
      </c>
      <c r="RF433">
        <v>1.72870133326092</v>
      </c>
      <c r="RG433">
        <v>1.3652409519220601</v>
      </c>
      <c r="RH433">
        <v>1.42977947305963</v>
      </c>
      <c r="RI433">
        <v>1.10138621555083</v>
      </c>
      <c r="RJ433">
        <v>1.1205911953868899</v>
      </c>
      <c r="RK433">
        <v>2.1978906718772999E-2</v>
      </c>
      <c r="RL433">
        <v>1.3077320386167901</v>
      </c>
      <c r="RM433">
        <v>1.1916752765155301</v>
      </c>
      <c r="RN433">
        <v>1.0608719606852599</v>
      </c>
      <c r="RO433">
        <v>1.00957866629771</v>
      </c>
      <c r="RP433">
        <v>0.82459306669344601</v>
      </c>
      <c r="RQ433">
        <v>0.17360310575407101</v>
      </c>
      <c r="RR433">
        <v>-1.1616704246352501</v>
      </c>
      <c r="RU433">
        <v>1.7793244641606401</v>
      </c>
      <c r="RV433">
        <v>1.5762999821200201</v>
      </c>
      <c r="RW433">
        <v>1.6105780594404799</v>
      </c>
      <c r="RX433">
        <v>1.44358375198431</v>
      </c>
      <c r="RY433">
        <v>1.4528547274218799</v>
      </c>
      <c r="RZ433">
        <v>1.0073532052515799</v>
      </c>
      <c r="SA433">
        <v>1.5463706660397301</v>
      </c>
      <c r="SB433">
        <v>1.48769075991028</v>
      </c>
      <c r="SC433">
        <v>1.42421956056597</v>
      </c>
      <c r="SD433">
        <v>1.40007558170937</v>
      </c>
      <c r="SE433">
        <v>1.31635210691854</v>
      </c>
      <c r="SF433">
        <v>1.0595748067224899</v>
      </c>
      <c r="SG433">
        <v>0.67893935208275302</v>
      </c>
      <c r="SJ433">
        <v>1.9660951449831201</v>
      </c>
      <c r="SK433">
        <v>2.75013773414828</v>
      </c>
      <c r="SL433">
        <v>2.6011828937027701</v>
      </c>
      <c r="SM433">
        <v>2.5145814537998401</v>
      </c>
      <c r="SN433">
        <v>2.4238365482120798</v>
      </c>
      <c r="SO433">
        <v>2.1639677110463902</v>
      </c>
      <c r="SP433">
        <v>2.56386568751928</v>
      </c>
      <c r="SQ433">
        <v>2.5724014869630101</v>
      </c>
      <c r="SR433">
        <v>2.535740577781</v>
      </c>
      <c r="SS433">
        <v>2.41966861720792</v>
      </c>
      <c r="ST433">
        <v>2.20013773242382</v>
      </c>
      <c r="SU433">
        <v>1.9813073175877101</v>
      </c>
      <c r="SV433">
        <v>1.40142388337243</v>
      </c>
      <c r="SW433">
        <v>1.3087509541715701</v>
      </c>
      <c r="SX433">
        <v>2.02814824729229</v>
      </c>
      <c r="SY433">
        <v>3.0349529867072702</v>
      </c>
      <c r="SZ433">
        <v>2.8678989020441099</v>
      </c>
      <c r="TA433">
        <v>2.7663191092261901</v>
      </c>
      <c r="TB433">
        <v>2.6560549059838299</v>
      </c>
      <c r="TC433">
        <v>2.3158303197440602</v>
      </c>
      <c r="TD433">
        <v>2.8245484611704899</v>
      </c>
      <c r="TE433">
        <v>2.8345196799702701</v>
      </c>
      <c r="TF433">
        <v>2.7914572065441599</v>
      </c>
      <c r="TG433">
        <v>2.6508917872622599</v>
      </c>
      <c r="TH433">
        <v>2.3655598921554302</v>
      </c>
      <c r="TI433">
        <v>2.0512706647131398</v>
      </c>
      <c r="TJ433">
        <v>1.0124663379549099</v>
      </c>
      <c r="TK433">
        <v>0.80721963681979403</v>
      </c>
      <c r="TL433">
        <v>1.0451527646654799</v>
      </c>
      <c r="TM433">
        <v>0.97532192841675802</v>
      </c>
      <c r="TN433">
        <v>0.95494497579899995</v>
      </c>
      <c r="TO433">
        <v>0.949738308960413</v>
      </c>
      <c r="TP433">
        <v>0.80098258895088903</v>
      </c>
      <c r="TQ433">
        <v>0.86673240789931405</v>
      </c>
      <c r="TT433">
        <v>-1.6807118316381601E-2</v>
      </c>
      <c r="TU433">
        <v>0.13248918304608201</v>
      </c>
      <c r="TV433">
        <v>-7.4963038473454993E-2</v>
      </c>
      <c r="TW433">
        <v>-0.138304671377181</v>
      </c>
      <c r="TX433">
        <v>-0.154706389760981</v>
      </c>
      <c r="TY433">
        <v>-0.66574820637182996</v>
      </c>
      <c r="TZ433">
        <v>-0.42907497374729803</v>
      </c>
      <c r="UA433">
        <v>-0.70807283077661998</v>
      </c>
      <c r="UB433">
        <v>-0.88503818837004999</v>
      </c>
      <c r="UC433">
        <v>-1.1810885104923501</v>
      </c>
      <c r="UD433">
        <v>-1.6519975268528899</v>
      </c>
      <c r="UE433">
        <v>-2.4480926766652802</v>
      </c>
      <c r="VS433">
        <v>1.29861786044028</v>
      </c>
      <c r="VT433">
        <v>1.59135967447455</v>
      </c>
      <c r="VU433">
        <v>1.7694430456361501</v>
      </c>
      <c r="VV433">
        <v>1.7946342263626001</v>
      </c>
      <c r="VW433">
        <v>1.6950258289442399</v>
      </c>
      <c r="VX433">
        <v>1.59529869963917</v>
      </c>
      <c r="VY433">
        <v>1.8130735402518801</v>
      </c>
      <c r="VZ433">
        <v>2.0432257053988101</v>
      </c>
      <c r="WA433">
        <v>2.0598573439403101</v>
      </c>
      <c r="WB433">
        <v>1.9991663192031199</v>
      </c>
      <c r="WC433">
        <v>2.0384237471428599</v>
      </c>
      <c r="WD433">
        <v>2.0016652797035799</v>
      </c>
      <c r="WE433">
        <v>2.0598573439403101</v>
      </c>
      <c r="WF433">
        <v>0</v>
      </c>
      <c r="WG433">
        <v>1.4077798166369599</v>
      </c>
      <c r="WH433">
        <v>1.4797272445982801</v>
      </c>
      <c r="WI433">
        <v>0.78390154382841004</v>
      </c>
      <c r="WJ433">
        <v>1.3937663759585901</v>
      </c>
      <c r="WK433">
        <v>1.7119945007591899</v>
      </c>
      <c r="WL433">
        <v>1.7544036826842899</v>
      </c>
      <c r="WM433">
        <v>1.5830939370945001</v>
      </c>
      <c r="WN433">
        <v>1.4011829736136401</v>
      </c>
      <c r="WO433">
        <v>1.78507048107726</v>
      </c>
      <c r="WP433">
        <v>2.1435893615035901</v>
      </c>
      <c r="WQ433">
        <v>2.16791018966744</v>
      </c>
      <c r="WR433">
        <v>2.0781907597781801</v>
      </c>
      <c r="WS433">
        <v>2.1365305086639599</v>
      </c>
      <c r="WT433">
        <v>2.0819384218784198</v>
      </c>
      <c r="WU433">
        <v>2.16791018966744</v>
      </c>
      <c r="WV433" t="e" cm="1">
        <f t="array" ref="WV433">-Inf</f>
        <v>#NAME?</v>
      </c>
      <c r="WW433">
        <v>1.02604159583327</v>
      </c>
      <c r="WX433">
        <v>1.1755733298042399</v>
      </c>
      <c r="XC433">
        <v>17765.833333333299</v>
      </c>
      <c r="XD433">
        <v>29048.333333333299</v>
      </c>
      <c r="XE433">
        <v>27328.333333333299</v>
      </c>
      <c r="XF433">
        <v>47373.333333333299</v>
      </c>
      <c r="XG433">
        <v>203330</v>
      </c>
      <c r="XH433">
        <v>445540</v>
      </c>
      <c r="XM433">
        <v>770.67499999999995</v>
      </c>
      <c r="XN433">
        <v>1322.875</v>
      </c>
      <c r="XO433">
        <v>10.215679294015899</v>
      </c>
      <c r="XP433">
        <v>10.765814761466901</v>
      </c>
      <c r="XQ433">
        <v>12.2225855539044</v>
      </c>
      <c r="XR433">
        <v>13.0070423086189</v>
      </c>
      <c r="XS433">
        <v>58.803135871753497</v>
      </c>
      <c r="XT433">
        <v>76.376936287199797</v>
      </c>
      <c r="XY433">
        <v>145</v>
      </c>
      <c r="XZ433">
        <v>93.3333333333333</v>
      </c>
      <c r="YA433">
        <v>125</v>
      </c>
      <c r="YF433">
        <v>1.62613333167917</v>
      </c>
      <c r="YG433">
        <v>1.45861502269952</v>
      </c>
      <c r="YH433">
        <v>5</v>
      </c>
      <c r="YI433">
        <v>4.8283137373022997</v>
      </c>
    </row>
    <row r="434" spans="1:661" x14ac:dyDescent="0.2">
      <c r="A434" s="2" t="s">
        <v>1433</v>
      </c>
      <c r="C434">
        <v>0</v>
      </c>
      <c r="D434">
        <v>3</v>
      </c>
      <c r="E434">
        <v>0</v>
      </c>
      <c r="F434">
        <v>53</v>
      </c>
    </row>
    <row r="435" spans="1:661" x14ac:dyDescent="0.2">
      <c r="A435" s="2" t="s">
        <v>1434</v>
      </c>
      <c r="B435">
        <v>26.794938016528899</v>
      </c>
      <c r="C435">
        <v>0</v>
      </c>
      <c r="D435">
        <v>3</v>
      </c>
      <c r="E435">
        <v>0</v>
      </c>
      <c r="F435">
        <v>53</v>
      </c>
      <c r="DP435" t="s">
        <v>1435</v>
      </c>
      <c r="DQ435">
        <v>176</v>
      </c>
      <c r="DR435">
        <v>83</v>
      </c>
      <c r="DS435">
        <v>86</v>
      </c>
      <c r="DT435">
        <v>92</v>
      </c>
      <c r="DW435">
        <v>1</v>
      </c>
      <c r="DX435">
        <v>8.3000000000000007</v>
      </c>
      <c r="DY435">
        <v>1.22</v>
      </c>
      <c r="DZ435">
        <v>2.6</v>
      </c>
      <c r="EA435">
        <v>9.1999999999999993</v>
      </c>
      <c r="EB435">
        <v>140</v>
      </c>
      <c r="EC435">
        <v>146</v>
      </c>
      <c r="ED435">
        <v>146</v>
      </c>
      <c r="EE435">
        <v>147</v>
      </c>
      <c r="EF435">
        <v>149</v>
      </c>
      <c r="EG435">
        <v>153</v>
      </c>
      <c r="EH435">
        <v>155</v>
      </c>
      <c r="EI435">
        <v>158</v>
      </c>
      <c r="EJ435">
        <v>178</v>
      </c>
      <c r="EK435">
        <v>180</v>
      </c>
      <c r="EL435">
        <v>197</v>
      </c>
      <c r="EM435">
        <v>202</v>
      </c>
      <c r="EN435">
        <v>215</v>
      </c>
      <c r="EO435">
        <v>220</v>
      </c>
      <c r="EP435">
        <v>228</v>
      </c>
      <c r="EQ435">
        <v>235</v>
      </c>
      <c r="ER435">
        <v>236</v>
      </c>
      <c r="ES435">
        <v>237</v>
      </c>
      <c r="ET435">
        <v>244</v>
      </c>
      <c r="EU435">
        <v>239</v>
      </c>
      <c r="EV435">
        <v>248</v>
      </c>
      <c r="EW435">
        <v>253</v>
      </c>
      <c r="EX435">
        <v>243</v>
      </c>
      <c r="EY435">
        <v>249</v>
      </c>
      <c r="EZ435">
        <v>225</v>
      </c>
      <c r="FA435">
        <v>227</v>
      </c>
      <c r="FB435">
        <v>203</v>
      </c>
      <c r="FC435">
        <v>213</v>
      </c>
      <c r="FD435">
        <v>198</v>
      </c>
      <c r="FE435">
        <v>198</v>
      </c>
      <c r="FF435">
        <v>180</v>
      </c>
      <c r="FG435">
        <v>178</v>
      </c>
      <c r="FH435">
        <v>168</v>
      </c>
      <c r="FI435">
        <v>170</v>
      </c>
      <c r="FJ435">
        <v>166</v>
      </c>
      <c r="FK435">
        <v>167</v>
      </c>
      <c r="FL435">
        <v>62</v>
      </c>
      <c r="FM435">
        <v>54</v>
      </c>
      <c r="FN435">
        <v>22</v>
      </c>
      <c r="FO435">
        <v>49</v>
      </c>
      <c r="FP435">
        <v>135</v>
      </c>
      <c r="FQ435">
        <v>90</v>
      </c>
      <c r="FR435">
        <v>103</v>
      </c>
      <c r="FS435">
        <v>80</v>
      </c>
      <c r="FT435">
        <v>91</v>
      </c>
      <c r="FU435">
        <v>132</v>
      </c>
      <c r="FV435">
        <v>125</v>
      </c>
      <c r="FW435">
        <v>76</v>
      </c>
      <c r="FX435">
        <v>92</v>
      </c>
      <c r="FY435">
        <v>66</v>
      </c>
      <c r="FZ435">
        <v>78</v>
      </c>
      <c r="GA435">
        <v>78</v>
      </c>
      <c r="GB435">
        <v>51</v>
      </c>
      <c r="GC435">
        <v>62</v>
      </c>
      <c r="GD435">
        <v>888</v>
      </c>
      <c r="GE435">
        <v>1040</v>
      </c>
      <c r="GF435">
        <v>840</v>
      </c>
      <c r="GG435">
        <v>1066</v>
      </c>
      <c r="GH435">
        <v>1258</v>
      </c>
      <c r="GI435">
        <v>1252</v>
      </c>
      <c r="GJ435">
        <v>1208</v>
      </c>
      <c r="GK435">
        <v>1164</v>
      </c>
      <c r="GL435">
        <v>1344</v>
      </c>
      <c r="GM435">
        <v>1336</v>
      </c>
      <c r="GN435">
        <v>1328</v>
      </c>
      <c r="GO435">
        <v>1344</v>
      </c>
      <c r="GP435">
        <v>1332</v>
      </c>
      <c r="GQ435">
        <v>1356</v>
      </c>
      <c r="GR435">
        <v>1260</v>
      </c>
      <c r="GS435">
        <v>1178</v>
      </c>
      <c r="GT435">
        <v>1154</v>
      </c>
      <c r="GU435">
        <v>1318</v>
      </c>
      <c r="GZ435">
        <v>55</v>
      </c>
      <c r="HW435" t="s">
        <v>663</v>
      </c>
      <c r="HX435" t="s">
        <v>663</v>
      </c>
      <c r="HY435" t="s">
        <v>663</v>
      </c>
      <c r="NG435" t="s">
        <v>832</v>
      </c>
      <c r="NM435">
        <v>922.66666666666697</v>
      </c>
      <c r="NN435">
        <v>50.627397260274002</v>
      </c>
      <c r="NO435">
        <v>2.85</v>
      </c>
      <c r="NP435">
        <v>4.3499999999999996</v>
      </c>
      <c r="NQ435">
        <v>4.33</v>
      </c>
      <c r="NR435">
        <v>4.3</v>
      </c>
      <c r="NS435">
        <v>4.28</v>
      </c>
      <c r="NT435">
        <v>4.25</v>
      </c>
      <c r="NU435">
        <v>4.22</v>
      </c>
      <c r="NV435">
        <v>4.18</v>
      </c>
      <c r="NW435">
        <v>4.13</v>
      </c>
      <c r="NX435">
        <v>4.07</v>
      </c>
      <c r="NY435">
        <v>4.01</v>
      </c>
      <c r="NZ435">
        <v>3.94</v>
      </c>
      <c r="OA435">
        <v>3.9</v>
      </c>
      <c r="OB435">
        <v>3.87</v>
      </c>
      <c r="OC435">
        <v>3.87</v>
      </c>
      <c r="OD435">
        <v>3.87</v>
      </c>
      <c r="OE435">
        <v>26.794938016528899</v>
      </c>
      <c r="OF435">
        <v>0.3</v>
      </c>
      <c r="OG435">
        <v>46</v>
      </c>
      <c r="OH435">
        <v>146.833333333333</v>
      </c>
      <c r="OK435">
        <v>1.6472222222222199</v>
      </c>
      <c r="OL435">
        <v>14.3333333333333</v>
      </c>
      <c r="OM435">
        <v>16.766666666666701</v>
      </c>
      <c r="ON435">
        <v>10.977777777777799</v>
      </c>
      <c r="OO435">
        <v>7.1333333333333302</v>
      </c>
      <c r="OP435">
        <v>4.8266666666666698</v>
      </c>
      <c r="OQ435">
        <v>7.0222222222222204</v>
      </c>
      <c r="OR435">
        <v>5.5111111111111102</v>
      </c>
      <c r="OS435">
        <v>4.5037037037037004</v>
      </c>
      <c r="OT435">
        <v>4.01269841269841</v>
      </c>
      <c r="OU435">
        <v>3.4111111111111101</v>
      </c>
      <c r="OV435">
        <v>2.1083333333333298</v>
      </c>
      <c r="OW435">
        <v>1.4185185185185201</v>
      </c>
      <c r="OX435">
        <v>1.1015873015872999</v>
      </c>
      <c r="OY435">
        <v>0.96666666666666601</v>
      </c>
      <c r="OZ435">
        <v>1.6083333333333301</v>
      </c>
      <c r="PA435">
        <v>1.75555555555556</v>
      </c>
      <c r="PB435">
        <v>1.7666666666666699</v>
      </c>
      <c r="PC435">
        <v>1.69333333333333</v>
      </c>
      <c r="PD435">
        <v>1.49444444444444</v>
      </c>
      <c r="PE435">
        <v>1.2622222222222199</v>
      </c>
      <c r="PF435">
        <v>1.1518518518518499</v>
      </c>
      <c r="PG435">
        <v>0.94444444444444398</v>
      </c>
      <c r="PH435">
        <v>0.65972222222222199</v>
      </c>
      <c r="PI435">
        <v>0.43690476190476202</v>
      </c>
      <c r="PJ435">
        <v>0.31979166666666697</v>
      </c>
      <c r="PK435">
        <v>0.178703703703704</v>
      </c>
      <c r="PL435">
        <v>0.105555555555556</v>
      </c>
      <c r="PM435">
        <v>8.1944444444444403E-2</v>
      </c>
      <c r="QF435">
        <v>1.0482516184903901</v>
      </c>
      <c r="QG435">
        <v>0.98112755281388997</v>
      </c>
      <c r="QH435">
        <v>0.87053660568526503</v>
      </c>
      <c r="QI435">
        <v>0.75880280224878005</v>
      </c>
      <c r="QJ435">
        <v>0.68384191103443903</v>
      </c>
      <c r="QK435">
        <v>0.98876309378164995</v>
      </c>
      <c r="QL435">
        <v>0.56326294885253503</v>
      </c>
      <c r="QM435">
        <v>4.45</v>
      </c>
      <c r="QN435">
        <v>1.4666666666666699</v>
      </c>
      <c r="QO435">
        <v>1.425</v>
      </c>
      <c r="QP435">
        <v>0.68</v>
      </c>
      <c r="QQ435">
        <v>0.75</v>
      </c>
      <c r="QR435">
        <v>1.1466666666666701</v>
      </c>
      <c r="QS435">
        <v>0.87777777777777799</v>
      </c>
      <c r="QT435">
        <v>0.28571428571428598</v>
      </c>
      <c r="QU435">
        <v>0.38333333333333303</v>
      </c>
      <c r="QV435">
        <v>0.2</v>
      </c>
      <c r="QW435">
        <v>0.17777777777777801</v>
      </c>
      <c r="QX435">
        <v>2.3809523809523801E-2</v>
      </c>
      <c r="QY435">
        <v>6.6666666666666693E-2</v>
      </c>
      <c r="QZ435">
        <v>0.14285714285714299</v>
      </c>
      <c r="RA435">
        <v>3.8286413964891</v>
      </c>
      <c r="RB435">
        <v>9.7352761910499606</v>
      </c>
      <c r="RE435">
        <v>5.2756367636731101</v>
      </c>
      <c r="RF435">
        <v>-1.2039728043259399</v>
      </c>
      <c r="RG435">
        <v>1.4929040961781499</v>
      </c>
      <c r="RH435">
        <v>0.382992252256108</v>
      </c>
      <c r="RI435">
        <v>0.35417181372061401</v>
      </c>
      <c r="RJ435">
        <v>-0.38566248081198501</v>
      </c>
      <c r="RK435">
        <v>-0.28768207245178101</v>
      </c>
      <c r="RL435">
        <v>0.13685918271719999</v>
      </c>
      <c r="RM435">
        <v>-0.130361817863243</v>
      </c>
      <c r="RN435">
        <v>-1.2527629684953701</v>
      </c>
      <c r="RO435">
        <v>-0.95885034629295196</v>
      </c>
      <c r="RP435">
        <v>-1.9459101490553099</v>
      </c>
      <c r="RQ435">
        <v>-1.6094379124341001</v>
      </c>
      <c r="RR435">
        <v>-1.7272209480904801</v>
      </c>
      <c r="RS435">
        <v>-3.7376696182833702</v>
      </c>
      <c r="RT435">
        <v>-2.7080502011022101</v>
      </c>
      <c r="RU435">
        <v>0.66943295008216996</v>
      </c>
      <c r="RV435">
        <v>1.64482615655336</v>
      </c>
      <c r="RW435">
        <v>1.1361712805724899</v>
      </c>
      <c r="RX435">
        <v>1.1253085573385699</v>
      </c>
      <c r="RY435">
        <v>0.87936593443163602</v>
      </c>
      <c r="RZ435">
        <v>0.90856029641606995</v>
      </c>
      <c r="SA435">
        <v>1.0466763131264201</v>
      </c>
      <c r="SB435">
        <v>0.95747665513199698</v>
      </c>
      <c r="SC435">
        <v>0.65863375600834995</v>
      </c>
      <c r="SD435">
        <v>0.72642736371093997</v>
      </c>
      <c r="SE435">
        <v>0.52275795857470997</v>
      </c>
      <c r="SF435">
        <v>0.58480354764257303</v>
      </c>
      <c r="SG435">
        <v>0.56228844353450003</v>
      </c>
      <c r="SH435">
        <v>0.287684791332394</v>
      </c>
      <c r="SI435">
        <v>0.405480133038227</v>
      </c>
      <c r="SJ435">
        <v>2.4291205437072798</v>
      </c>
      <c r="SK435">
        <v>2.55946332065793</v>
      </c>
      <c r="SL435">
        <v>2.22248145124045</v>
      </c>
      <c r="SM435">
        <v>1.92500046850685</v>
      </c>
      <c r="SN435">
        <v>1.68998338821792</v>
      </c>
      <c r="SO435">
        <v>1.91495331026399</v>
      </c>
      <c r="SP435">
        <v>1.7663620375825499</v>
      </c>
      <c r="SQ435">
        <v>1.65141643950689</v>
      </c>
      <c r="SR435">
        <v>1.58907906701458</v>
      </c>
      <c r="SS435">
        <v>1.5053308266538601</v>
      </c>
      <c r="ST435">
        <v>1.2822708171061099</v>
      </c>
      <c r="SU435">
        <v>1.12359984323475</v>
      </c>
      <c r="SV435">
        <v>1.0327764040498699</v>
      </c>
      <c r="SW435">
        <v>1.1810022659088899</v>
      </c>
      <c r="SX435">
        <v>2.6625878270254502</v>
      </c>
      <c r="SY435">
        <v>2.81939278843759</v>
      </c>
      <c r="SZ435">
        <v>2.3958730274176001</v>
      </c>
      <c r="TA435">
        <v>1.9647786333596999</v>
      </c>
      <c r="TB435">
        <v>1.57415609828946</v>
      </c>
      <c r="TC435">
        <v>1.94907972381659</v>
      </c>
      <c r="TD435">
        <v>1.70676625639466</v>
      </c>
      <c r="TE435">
        <v>1.5049001035277401</v>
      </c>
      <c r="TF435">
        <v>1.38946393588117</v>
      </c>
      <c r="TG435">
        <v>1.22703807725693</v>
      </c>
      <c r="TH435">
        <v>0.74589774594547298</v>
      </c>
      <c r="TI435">
        <v>0.34961303018227202</v>
      </c>
      <c r="TJ435">
        <v>9.67521411212246E-2</v>
      </c>
      <c r="TK435">
        <v>0.49909036754756803</v>
      </c>
      <c r="TL435">
        <v>1.17163414803267</v>
      </c>
      <c r="TM435">
        <v>1.20634499258374</v>
      </c>
      <c r="TN435">
        <v>1.2088846737486001</v>
      </c>
      <c r="TO435">
        <v>1.19192103936718</v>
      </c>
      <c r="TP435">
        <v>1.1432992667692701</v>
      </c>
      <c r="TQ435">
        <v>1.08071689434621</v>
      </c>
      <c r="TR435">
        <v>0.47259997967256401</v>
      </c>
      <c r="TS435">
        <v>0.43435001255622502</v>
      </c>
      <c r="TT435">
        <v>-3.3901551675681998E-2</v>
      </c>
      <c r="TU435">
        <v>0.47519844612283801</v>
      </c>
      <c r="TV435">
        <v>0.56278536269670398</v>
      </c>
      <c r="TW435">
        <v>0.56909453188996795</v>
      </c>
      <c r="TX435">
        <v>0.52669897292227896</v>
      </c>
      <c r="TY435">
        <v>0.40175452871162598</v>
      </c>
      <c r="TZ435">
        <v>0.23287383595678399</v>
      </c>
      <c r="UA435">
        <v>0.14137095318085799</v>
      </c>
      <c r="UB435">
        <v>-5.7158413839949102E-2</v>
      </c>
      <c r="UC435">
        <v>-0.41593640797546</v>
      </c>
      <c r="UD435">
        <v>-0.82804004378278895</v>
      </c>
      <c r="UE435">
        <v>-1.1400855368746801</v>
      </c>
      <c r="UF435">
        <v>-1.72202613121338</v>
      </c>
      <c r="UG435">
        <v>-2.2485178717237702</v>
      </c>
      <c r="UH435">
        <v>-2.5017137681043802</v>
      </c>
      <c r="VS435">
        <v>1.4177999390176901</v>
      </c>
      <c r="VT435">
        <v>1.63241190102949</v>
      </c>
      <c r="VU435">
        <v>1.6299062763680101</v>
      </c>
      <c r="VV435">
        <v>1.62613333167917</v>
      </c>
      <c r="VW435">
        <v>1.62360827585985</v>
      </c>
      <c r="VX435">
        <v>1.61980590063874</v>
      </c>
      <c r="VY435">
        <v>1.6159855895195701</v>
      </c>
      <c r="VZ435">
        <v>1.6108635723093301</v>
      </c>
      <c r="WA435">
        <v>1.60441489009459</v>
      </c>
      <c r="WB435">
        <v>1.5966073948114901</v>
      </c>
      <c r="WC435">
        <v>1.58872278534484</v>
      </c>
      <c r="WD435">
        <v>1.5794240276296101</v>
      </c>
      <c r="WE435">
        <v>1.5740609166314401</v>
      </c>
      <c r="WF435">
        <v>1.5700144696896201</v>
      </c>
      <c r="WG435">
        <v>1.5700144696896201</v>
      </c>
      <c r="WH435">
        <v>1.5700144696896201</v>
      </c>
      <c r="WI435">
        <v>1.0473189942805601</v>
      </c>
      <c r="WJ435">
        <v>1.47017584510059</v>
      </c>
      <c r="WK435">
        <v>1.4655675420144001</v>
      </c>
      <c r="WL435">
        <v>1.45861502269952</v>
      </c>
      <c r="WM435">
        <v>1.4539530095937101</v>
      </c>
      <c r="WN435">
        <v>1.44691898293633</v>
      </c>
      <c r="WO435">
        <v>1.43983512804792</v>
      </c>
      <c r="WP435">
        <v>1.4303112465366601</v>
      </c>
      <c r="WQ435">
        <v>1.41827740697294</v>
      </c>
      <c r="WR435">
        <v>1.4036429994545001</v>
      </c>
      <c r="WS435">
        <v>1.38879124131848</v>
      </c>
      <c r="WT435">
        <v>1.3711807233098401</v>
      </c>
      <c r="WU435">
        <v>1.3609765531356</v>
      </c>
      <c r="WV435">
        <v>1.3532545070416899</v>
      </c>
      <c r="WW435">
        <v>1.3532545070416899</v>
      </c>
      <c r="WX435">
        <v>1.3532545070416899</v>
      </c>
      <c r="XC435">
        <v>38845.416666666701</v>
      </c>
      <c r="XD435">
        <v>72150.416666666701</v>
      </c>
      <c r="XE435">
        <v>11622.5</v>
      </c>
      <c r="XF435">
        <v>19832.5</v>
      </c>
      <c r="XG435">
        <v>151003.33333333299</v>
      </c>
      <c r="XH435">
        <v>300483.33333333302</v>
      </c>
      <c r="XM435">
        <v>497.875</v>
      </c>
      <c r="XN435">
        <v>965.67499999999995</v>
      </c>
      <c r="XO435">
        <v>9.3606981535647407</v>
      </c>
      <c r="XP435">
        <v>9.8950772851761606</v>
      </c>
      <c r="XQ435">
        <v>11.9250571906086</v>
      </c>
      <c r="XR435">
        <v>12.6131475683022</v>
      </c>
      <c r="XS435">
        <v>53.251132050942999</v>
      </c>
      <c r="XT435">
        <v>66.979226747246102</v>
      </c>
      <c r="XY435">
        <v>133.333333333333</v>
      </c>
      <c r="XZ435">
        <v>95</v>
      </c>
      <c r="YA435">
        <v>55</v>
      </c>
      <c r="YF435">
        <v>2.02469385200546</v>
      </c>
      <c r="YG435">
        <v>2.1162555148025501</v>
      </c>
      <c r="YH435">
        <v>3.8029524607613898</v>
      </c>
      <c r="YI435">
        <v>4.0073331852324703</v>
      </c>
    </row>
    <row r="436" spans="1:661" x14ac:dyDescent="0.2">
      <c r="A436" s="2" t="s">
        <v>1436</v>
      </c>
      <c r="B436">
        <v>25.636917160711398</v>
      </c>
      <c r="C436">
        <v>0</v>
      </c>
      <c r="D436">
        <v>1</v>
      </c>
      <c r="E436">
        <v>1</v>
      </c>
      <c r="F436">
        <v>53</v>
      </c>
      <c r="G436">
        <v>1</v>
      </c>
      <c r="H436">
        <v>4.8499999999999996</v>
      </c>
      <c r="I436">
        <v>25</v>
      </c>
      <c r="J436">
        <v>484.66666666666703</v>
      </c>
      <c r="K436">
        <v>5.1546391752577296</v>
      </c>
      <c r="L436">
        <v>35.294642857142897</v>
      </c>
      <c r="M436">
        <v>7.25</v>
      </c>
      <c r="N436">
        <v>5.1817835502920904</v>
      </c>
      <c r="O436">
        <v>5.1817835502920904</v>
      </c>
      <c r="P436">
        <v>1.36363636363636</v>
      </c>
      <c r="Q436">
        <v>11.8019177473222</v>
      </c>
      <c r="R436">
        <v>20.5479452054795</v>
      </c>
      <c r="S436">
        <v>41.795023705624097</v>
      </c>
      <c r="T436">
        <v>88.546749329555595</v>
      </c>
      <c r="U436">
        <v>12.090517675665099</v>
      </c>
      <c r="W436">
        <v>3.9889840465642701</v>
      </c>
      <c r="X436">
        <v>4.8362819069514797</v>
      </c>
      <c r="Y436">
        <v>4.9972122737641103</v>
      </c>
      <c r="Z436">
        <v>5.0751738152338302</v>
      </c>
      <c r="AA436">
        <v>5.2882670306945396</v>
      </c>
      <c r="AB436">
        <v>5.3181199938442196</v>
      </c>
      <c r="AC436">
        <v>5.3612921657094299</v>
      </c>
      <c r="AD436">
        <v>4.9344739331306897</v>
      </c>
      <c r="AE436">
        <v>5.0369526024136304</v>
      </c>
      <c r="AF436">
        <v>5.0304379213924397</v>
      </c>
      <c r="AG436">
        <v>4.60517018598809</v>
      </c>
      <c r="AH436">
        <v>3.3672958299864701</v>
      </c>
      <c r="AI436">
        <v>2.0794415416798402</v>
      </c>
      <c r="BH436">
        <v>6.1834613694253502</v>
      </c>
      <c r="BI436">
        <v>5.4694656227438703</v>
      </c>
      <c r="BJ436">
        <v>6.4572928049432399</v>
      </c>
      <c r="BK436">
        <v>6.9229722447870001</v>
      </c>
      <c r="BL436">
        <v>7.1848818374943999</v>
      </c>
      <c r="BM436">
        <v>7.4566471035545803</v>
      </c>
      <c r="BN436">
        <v>7.5513620139819499</v>
      </c>
      <c r="BO436">
        <v>7.6184148846267101</v>
      </c>
      <c r="BP436">
        <v>7.5555563577751998</v>
      </c>
      <c r="BQ436">
        <v>7.6340148109922801</v>
      </c>
      <c r="BR436">
        <v>7.6340148109922801</v>
      </c>
      <c r="BS436">
        <v>7.5386723830059497</v>
      </c>
      <c r="BT436">
        <v>7.1190961181772003</v>
      </c>
      <c r="BU436">
        <v>6.4912292235145497</v>
      </c>
      <c r="BV436">
        <v>5.5959497698529903</v>
      </c>
      <c r="BW436">
        <v>4.8148907169701598</v>
      </c>
      <c r="BX436">
        <v>4.8499999999999996</v>
      </c>
      <c r="BY436">
        <v>0.9</v>
      </c>
      <c r="BZ436">
        <v>2.9</v>
      </c>
      <c r="CA436">
        <v>4.0999999999999996</v>
      </c>
      <c r="CB436">
        <v>4.6500000000000004</v>
      </c>
      <c r="CC436">
        <v>5</v>
      </c>
      <c r="CD436">
        <v>4.1500000000000004</v>
      </c>
      <c r="CE436">
        <v>3.95</v>
      </c>
      <c r="CF436">
        <v>2.25</v>
      </c>
      <c r="CG436">
        <v>2.8</v>
      </c>
      <c r="CH436">
        <v>2.4</v>
      </c>
      <c r="CI436">
        <v>1.65</v>
      </c>
      <c r="CJ436">
        <v>0.25</v>
      </c>
      <c r="CK436">
        <v>-1.45</v>
      </c>
      <c r="CL436">
        <v>-1.5</v>
      </c>
      <c r="CM436">
        <v>-1.1499999999999999</v>
      </c>
      <c r="CN436">
        <v>3.9006249999999998</v>
      </c>
      <c r="CO436">
        <v>-1.8618084613202399</v>
      </c>
      <c r="CP436">
        <v>380.375</v>
      </c>
      <c r="CQ436">
        <v>49.031440445794999</v>
      </c>
      <c r="CR436">
        <v>60.473283981259797</v>
      </c>
      <c r="CU436">
        <v>343.875</v>
      </c>
      <c r="CV436">
        <v>21977.5</v>
      </c>
      <c r="CW436">
        <v>288293.33333333302</v>
      </c>
      <c r="CZ436">
        <v>5.2833333333333297</v>
      </c>
      <c r="DA436">
        <v>31.6666666666667</v>
      </c>
      <c r="DB436">
        <v>125.69805089976499</v>
      </c>
      <c r="DD436">
        <v>43.3073334028633</v>
      </c>
      <c r="DE436">
        <v>15.625</v>
      </c>
      <c r="DF436">
        <v>11.1111111111111</v>
      </c>
      <c r="DG436">
        <v>8.0458019331918997</v>
      </c>
      <c r="DH436">
        <v>48.137242734341299</v>
      </c>
      <c r="DI436">
        <v>31.579574098987798</v>
      </c>
      <c r="DJ436">
        <v>16.094379124341</v>
      </c>
      <c r="DK436">
        <v>30.917306847126799</v>
      </c>
      <c r="DN436">
        <v>50.5173237612604</v>
      </c>
      <c r="DP436" t="s">
        <v>1437</v>
      </c>
      <c r="DQ436">
        <v>158</v>
      </c>
      <c r="DR436">
        <v>64</v>
      </c>
      <c r="DS436">
        <v>82</v>
      </c>
      <c r="DT436">
        <v>90</v>
      </c>
      <c r="DU436">
        <v>3.4</v>
      </c>
      <c r="DW436">
        <v>2</v>
      </c>
      <c r="DX436">
        <v>6.2</v>
      </c>
      <c r="DY436">
        <v>1.86</v>
      </c>
      <c r="DZ436">
        <v>1.5</v>
      </c>
      <c r="EA436">
        <v>5</v>
      </c>
      <c r="EB436">
        <v>49</v>
      </c>
      <c r="EC436">
        <v>47</v>
      </c>
      <c r="ED436">
        <v>50</v>
      </c>
      <c r="EE436">
        <v>51</v>
      </c>
      <c r="EF436">
        <v>48</v>
      </c>
      <c r="EG436">
        <v>46</v>
      </c>
      <c r="EH436">
        <v>57</v>
      </c>
      <c r="EI436">
        <v>58</v>
      </c>
      <c r="EJ436">
        <v>77</v>
      </c>
      <c r="EK436">
        <v>78</v>
      </c>
      <c r="EL436">
        <v>89</v>
      </c>
      <c r="EM436">
        <v>90</v>
      </c>
      <c r="EN436">
        <v>95</v>
      </c>
      <c r="EO436">
        <v>95</v>
      </c>
      <c r="EP436">
        <v>99</v>
      </c>
      <c r="EQ436">
        <v>98</v>
      </c>
      <c r="ER436">
        <v>90</v>
      </c>
      <c r="ES436">
        <v>90</v>
      </c>
      <c r="ET436">
        <v>88</v>
      </c>
      <c r="EU436">
        <v>88</v>
      </c>
      <c r="EV436">
        <v>71</v>
      </c>
      <c r="EW436">
        <v>71</v>
      </c>
      <c r="EX436">
        <v>75</v>
      </c>
      <c r="EY436">
        <v>78</v>
      </c>
      <c r="EZ436">
        <v>73</v>
      </c>
      <c r="FA436">
        <v>72</v>
      </c>
      <c r="FB436">
        <v>65</v>
      </c>
      <c r="FC436">
        <v>65</v>
      </c>
      <c r="FD436">
        <v>50</v>
      </c>
      <c r="FE436">
        <v>52</v>
      </c>
      <c r="FF436">
        <v>34</v>
      </c>
      <c r="FG436">
        <v>34</v>
      </c>
      <c r="FH436">
        <v>34</v>
      </c>
      <c r="FI436">
        <v>33</v>
      </c>
      <c r="FJ436">
        <v>37</v>
      </c>
      <c r="FK436">
        <v>37</v>
      </c>
      <c r="FL436">
        <v>30</v>
      </c>
      <c r="FM436">
        <v>25</v>
      </c>
      <c r="FN436">
        <v>20</v>
      </c>
      <c r="FO436">
        <v>79</v>
      </c>
      <c r="FP436">
        <v>151</v>
      </c>
      <c r="FQ436">
        <v>173</v>
      </c>
      <c r="FR436">
        <v>185</v>
      </c>
      <c r="FS436">
        <v>223</v>
      </c>
      <c r="FT436">
        <v>229</v>
      </c>
      <c r="FU436">
        <v>238</v>
      </c>
      <c r="FV436">
        <v>164</v>
      </c>
      <c r="FW436">
        <v>179</v>
      </c>
      <c r="FX436">
        <v>178</v>
      </c>
      <c r="FY436">
        <v>125</v>
      </c>
      <c r="FZ436">
        <v>54</v>
      </c>
      <c r="GA436">
        <v>33</v>
      </c>
      <c r="GB436">
        <v>15</v>
      </c>
      <c r="GC436">
        <v>13</v>
      </c>
      <c r="GD436">
        <v>488</v>
      </c>
      <c r="GE436">
        <v>500</v>
      </c>
      <c r="GF436">
        <v>466</v>
      </c>
      <c r="GG436">
        <v>722</v>
      </c>
      <c r="GH436">
        <v>1122</v>
      </c>
      <c r="GI436">
        <v>1500</v>
      </c>
      <c r="GJ436">
        <v>1804</v>
      </c>
      <c r="GK436">
        <v>2216</v>
      </c>
      <c r="GL436">
        <v>2388</v>
      </c>
      <c r="GM436">
        <v>2520</v>
      </c>
      <c r="GN436">
        <v>2396</v>
      </c>
      <c r="GO436">
        <v>2552</v>
      </c>
      <c r="GP436">
        <v>2552</v>
      </c>
      <c r="GQ436">
        <v>2364</v>
      </c>
      <c r="GR436">
        <v>1720</v>
      </c>
      <c r="GS436">
        <v>1144</v>
      </c>
      <c r="GT436">
        <v>754</v>
      </c>
      <c r="GU436">
        <v>608</v>
      </c>
      <c r="GZ436">
        <v>108</v>
      </c>
      <c r="HW436" t="s">
        <v>1438</v>
      </c>
      <c r="HX436" t="s">
        <v>886</v>
      </c>
      <c r="HY436" t="s">
        <v>908</v>
      </c>
      <c r="IA436">
        <v>0</v>
      </c>
      <c r="IB436">
        <v>19</v>
      </c>
      <c r="IC436">
        <v>40</v>
      </c>
      <c r="ID436">
        <v>36</v>
      </c>
      <c r="IE436">
        <v>346</v>
      </c>
      <c r="IF436">
        <v>343</v>
      </c>
      <c r="IG436">
        <v>272</v>
      </c>
      <c r="IH436">
        <v>229</v>
      </c>
      <c r="II436">
        <v>222</v>
      </c>
      <c r="IJ436">
        <v>202</v>
      </c>
      <c r="IK436">
        <v>157</v>
      </c>
      <c r="IL436">
        <v>170</v>
      </c>
      <c r="IM436">
        <v>176</v>
      </c>
      <c r="IN436">
        <v>139</v>
      </c>
      <c r="IO436">
        <v>118</v>
      </c>
      <c r="IP436">
        <v>144</v>
      </c>
      <c r="IQ436">
        <v>487</v>
      </c>
      <c r="IR436">
        <v>479</v>
      </c>
      <c r="IS436">
        <v>363</v>
      </c>
      <c r="IT436">
        <v>310</v>
      </c>
      <c r="IU436">
        <v>267</v>
      </c>
      <c r="IV436">
        <v>203</v>
      </c>
      <c r="IW436">
        <v>199</v>
      </c>
      <c r="IX436">
        <v>162</v>
      </c>
      <c r="IY436">
        <v>125</v>
      </c>
      <c r="IZ436">
        <v>126</v>
      </c>
      <c r="JA436">
        <v>79</v>
      </c>
      <c r="JB436">
        <v>60</v>
      </c>
      <c r="JC436">
        <v>40</v>
      </c>
      <c r="JD436">
        <v>55</v>
      </c>
      <c r="JE436">
        <v>54</v>
      </c>
      <c r="JF436">
        <v>32</v>
      </c>
      <c r="JG436">
        <v>30</v>
      </c>
      <c r="JH436">
        <v>22</v>
      </c>
      <c r="JI436">
        <v>508</v>
      </c>
      <c r="JJ436">
        <v>542</v>
      </c>
      <c r="JK436">
        <v>610</v>
      </c>
      <c r="JL436">
        <v>1352</v>
      </c>
      <c r="JM436">
        <v>1456</v>
      </c>
      <c r="JN436">
        <v>1256</v>
      </c>
      <c r="JO436">
        <v>1140</v>
      </c>
      <c r="JP436">
        <v>1138</v>
      </c>
      <c r="JQ436">
        <v>1248</v>
      </c>
      <c r="JR436">
        <v>1208</v>
      </c>
      <c r="JS436">
        <v>1228</v>
      </c>
      <c r="JT436">
        <v>1116</v>
      </c>
      <c r="JU436">
        <v>1152</v>
      </c>
      <c r="JV436">
        <v>1190</v>
      </c>
      <c r="JW436">
        <v>1282</v>
      </c>
      <c r="JX436">
        <v>2156</v>
      </c>
      <c r="JY436">
        <v>2028</v>
      </c>
      <c r="JZ436">
        <v>1924</v>
      </c>
      <c r="KA436">
        <v>1892</v>
      </c>
      <c r="KB436">
        <v>1836</v>
      </c>
      <c r="KC436">
        <v>1928</v>
      </c>
      <c r="KD436">
        <v>1814</v>
      </c>
      <c r="KE436">
        <v>1710</v>
      </c>
      <c r="KF436">
        <v>1550</v>
      </c>
      <c r="KG436">
        <v>1662</v>
      </c>
      <c r="KH436">
        <v>1452</v>
      </c>
      <c r="KI436">
        <v>1164</v>
      </c>
      <c r="KJ436">
        <v>1118</v>
      </c>
      <c r="KK436">
        <v>1084</v>
      </c>
      <c r="KL436">
        <v>938</v>
      </c>
      <c r="KM436">
        <v>786</v>
      </c>
      <c r="KN436">
        <v>676</v>
      </c>
      <c r="KO436">
        <v>582</v>
      </c>
      <c r="KP436">
        <v>0</v>
      </c>
      <c r="KQ436">
        <v>1</v>
      </c>
      <c r="KR436">
        <v>0</v>
      </c>
      <c r="KS436">
        <v>51</v>
      </c>
      <c r="KT436">
        <v>51</v>
      </c>
      <c r="KU436">
        <v>53</v>
      </c>
      <c r="KV436">
        <v>54</v>
      </c>
      <c r="KW436">
        <v>55</v>
      </c>
      <c r="KX436">
        <v>53</v>
      </c>
      <c r="KY436">
        <v>146</v>
      </c>
      <c r="KZ436">
        <v>143</v>
      </c>
      <c r="LA436">
        <v>142</v>
      </c>
      <c r="LB436">
        <v>136</v>
      </c>
      <c r="LC436">
        <v>136</v>
      </c>
      <c r="LD436">
        <v>134</v>
      </c>
      <c r="LE436">
        <v>133</v>
      </c>
      <c r="LF436">
        <v>130</v>
      </c>
      <c r="LG436">
        <v>133</v>
      </c>
      <c r="LH436">
        <v>134</v>
      </c>
      <c r="LI436">
        <v>135</v>
      </c>
      <c r="LJ436">
        <v>132</v>
      </c>
      <c r="LK436">
        <v>129</v>
      </c>
      <c r="LL436">
        <v>135</v>
      </c>
      <c r="LM436">
        <v>130</v>
      </c>
      <c r="LN436">
        <v>128</v>
      </c>
      <c r="LO436">
        <v>123</v>
      </c>
      <c r="LP436">
        <v>126</v>
      </c>
      <c r="LQ436">
        <v>124</v>
      </c>
      <c r="LR436">
        <v>125</v>
      </c>
      <c r="LS436">
        <v>118</v>
      </c>
      <c r="LT436">
        <v>121</v>
      </c>
      <c r="LU436">
        <v>115</v>
      </c>
      <c r="LV436">
        <v>119</v>
      </c>
      <c r="LW436">
        <v>105</v>
      </c>
      <c r="LX436">
        <v>104</v>
      </c>
      <c r="LY436">
        <v>105</v>
      </c>
      <c r="LZ436">
        <v>108</v>
      </c>
      <c r="MA436">
        <v>102</v>
      </c>
      <c r="MB436">
        <v>102</v>
      </c>
      <c r="MC436">
        <v>103</v>
      </c>
      <c r="MD436">
        <v>101</v>
      </c>
      <c r="ME436">
        <v>104</v>
      </c>
      <c r="MF436">
        <v>103</v>
      </c>
      <c r="MG436">
        <v>99</v>
      </c>
      <c r="MH436">
        <v>100</v>
      </c>
      <c r="MI436">
        <v>90</v>
      </c>
      <c r="MJ436">
        <v>93</v>
      </c>
      <c r="MK436">
        <v>83</v>
      </c>
      <c r="ML436">
        <v>83</v>
      </c>
      <c r="MM436">
        <v>74</v>
      </c>
      <c r="MN436">
        <v>75</v>
      </c>
      <c r="MO436">
        <v>64</v>
      </c>
      <c r="MP436">
        <v>67</v>
      </c>
      <c r="MQ436">
        <v>59</v>
      </c>
      <c r="MR436">
        <v>60</v>
      </c>
      <c r="MS436">
        <v>54</v>
      </c>
      <c r="MT436">
        <v>55</v>
      </c>
      <c r="MU436">
        <v>48</v>
      </c>
      <c r="MV436">
        <v>48</v>
      </c>
      <c r="MW436">
        <v>47</v>
      </c>
      <c r="MX436">
        <v>47</v>
      </c>
      <c r="MY436">
        <v>42</v>
      </c>
      <c r="MZ436">
        <v>42</v>
      </c>
      <c r="NA436">
        <v>40</v>
      </c>
      <c r="NB436">
        <v>39</v>
      </c>
      <c r="NC436">
        <v>39</v>
      </c>
      <c r="ND436">
        <v>41</v>
      </c>
      <c r="NE436">
        <v>41</v>
      </c>
      <c r="NF436">
        <v>42</v>
      </c>
      <c r="NG436" t="s">
        <v>832</v>
      </c>
      <c r="NH436">
        <v>3600</v>
      </c>
      <c r="NI436">
        <v>53</v>
      </c>
      <c r="NM436">
        <v>484.66666666666703</v>
      </c>
      <c r="NN436">
        <v>45.827397260273997</v>
      </c>
      <c r="NO436">
        <v>1.6</v>
      </c>
      <c r="NP436">
        <v>5.14</v>
      </c>
      <c r="NQ436">
        <v>7.2</v>
      </c>
      <c r="NR436">
        <v>8.83</v>
      </c>
      <c r="NS436">
        <v>9.92</v>
      </c>
      <c r="NT436">
        <v>10.46</v>
      </c>
      <c r="NU436">
        <v>10.6</v>
      </c>
      <c r="NV436">
        <v>10.41</v>
      </c>
      <c r="NW436">
        <v>10.07</v>
      </c>
      <c r="NX436">
        <v>9.34</v>
      </c>
      <c r="NY436">
        <v>7.71</v>
      </c>
      <c r="NZ436">
        <v>5.18</v>
      </c>
      <c r="OA436">
        <v>2.81</v>
      </c>
      <c r="OB436">
        <v>1.1399999999999999</v>
      </c>
      <c r="OC436">
        <v>0.98</v>
      </c>
      <c r="OD436">
        <v>1.32</v>
      </c>
      <c r="OE436">
        <v>25.636917160711398</v>
      </c>
      <c r="OF436">
        <v>5.4</v>
      </c>
      <c r="OG436">
        <v>25</v>
      </c>
      <c r="OH436">
        <v>48.5</v>
      </c>
      <c r="OK436">
        <v>0.51388888888888895</v>
      </c>
      <c r="OL436">
        <v>23.733333333333299</v>
      </c>
      <c r="OM436">
        <v>31.866666666666699</v>
      </c>
      <c r="ON436">
        <v>33.844444444444399</v>
      </c>
      <c r="OO436">
        <v>32.983333333333299</v>
      </c>
      <c r="OP436">
        <v>34.626666666666701</v>
      </c>
      <c r="OQ436">
        <v>31.7222222222222</v>
      </c>
      <c r="OR436">
        <v>27.137777777777799</v>
      </c>
      <c r="OS436">
        <v>21.237037037036998</v>
      </c>
      <c r="OT436">
        <v>19.688888888888901</v>
      </c>
      <c r="OU436">
        <v>17.227777777777799</v>
      </c>
      <c r="OV436">
        <v>7.7208333333333297</v>
      </c>
      <c r="OW436">
        <v>3.6629629629629599</v>
      </c>
      <c r="OX436">
        <v>1.28253968253968</v>
      </c>
      <c r="OY436">
        <v>0.9</v>
      </c>
      <c r="OZ436">
        <v>1.45</v>
      </c>
      <c r="PA436">
        <v>1.36666666666667</v>
      </c>
      <c r="PB436">
        <v>1.1625000000000001</v>
      </c>
      <c r="PC436">
        <v>1</v>
      </c>
      <c r="PD436">
        <v>0.69166666666666698</v>
      </c>
      <c r="PE436">
        <v>0.52666666666666695</v>
      </c>
      <c r="PF436">
        <v>0.25</v>
      </c>
      <c r="PG436">
        <v>0.266666666666667</v>
      </c>
      <c r="PH436">
        <v>0.2</v>
      </c>
      <c r="PI436">
        <v>0.11785714285714299</v>
      </c>
      <c r="PJ436">
        <v>1.5625E-2</v>
      </c>
      <c r="PK436">
        <v>-8.0555555555555602E-2</v>
      </c>
      <c r="PL436">
        <v>-7.1428571428571397E-2</v>
      </c>
      <c r="PM436">
        <v>-4.7916666666666698E-2</v>
      </c>
      <c r="QF436">
        <v>0.62996052494743704</v>
      </c>
      <c r="QG436">
        <v>0.64365958973708703</v>
      </c>
      <c r="QH436">
        <v>0.58480354764257303</v>
      </c>
      <c r="QI436">
        <v>0.49028879665403402</v>
      </c>
      <c r="QJ436">
        <v>0.25</v>
      </c>
      <c r="QK436">
        <v>0.96548938460563005</v>
      </c>
      <c r="QM436">
        <v>6.3</v>
      </c>
      <c r="QN436">
        <v>4.93333333333333</v>
      </c>
      <c r="QO436">
        <v>4</v>
      </c>
      <c r="QP436">
        <v>3.96</v>
      </c>
      <c r="QQ436">
        <v>3.4</v>
      </c>
      <c r="QR436">
        <v>2.84</v>
      </c>
      <c r="QS436">
        <v>1.5444444444444401</v>
      </c>
      <c r="QT436">
        <v>1.4666666666666699</v>
      </c>
      <c r="QU436">
        <v>1.2749999999999999</v>
      </c>
      <c r="QV436">
        <v>0.18124999999999999</v>
      </c>
      <c r="QW436">
        <v>4.4444444444444398E-2</v>
      </c>
      <c r="QX436">
        <v>-4.7619047619047603E-2</v>
      </c>
      <c r="QY436">
        <v>-0.05</v>
      </c>
      <c r="QZ436">
        <v>0.71428571428571397</v>
      </c>
      <c r="RA436">
        <v>3.2188758248682001</v>
      </c>
      <c r="RB436">
        <v>7.85502763473092</v>
      </c>
      <c r="RE436">
        <v>3.6468165148843399</v>
      </c>
      <c r="RF436">
        <v>1.68639895357023</v>
      </c>
      <c r="RG436">
        <v>1.84054963339749</v>
      </c>
      <c r="RH436">
        <v>1.5960148921019599</v>
      </c>
      <c r="RI436">
        <v>1.3862943611198899</v>
      </c>
      <c r="RJ436">
        <v>1.3762440252663899</v>
      </c>
      <c r="RK436">
        <v>1.2237754316221201</v>
      </c>
      <c r="RL436">
        <v>1.04380405217311</v>
      </c>
      <c r="RM436">
        <v>0.43466426280042397</v>
      </c>
      <c r="RN436">
        <v>0.382992252256108</v>
      </c>
      <c r="RO436">
        <v>0.242946178610389</v>
      </c>
      <c r="RP436">
        <v>-0.33647223662121301</v>
      </c>
      <c r="RQ436">
        <v>-1.70787798524735</v>
      </c>
      <c r="RR436">
        <v>-3.11351530921038</v>
      </c>
      <c r="RU436">
        <v>1.75441064292772</v>
      </c>
      <c r="RV436">
        <v>1.84691475044783</v>
      </c>
      <c r="RW436">
        <v>1.70234202382947</v>
      </c>
      <c r="RX436">
        <v>1.5874010519682</v>
      </c>
      <c r="RY436">
        <v>1.5820919786930401</v>
      </c>
      <c r="RZ436">
        <v>1.5036945962049699</v>
      </c>
      <c r="SA436">
        <v>1.4161397502169999</v>
      </c>
      <c r="SB436">
        <v>1.1559102023444501</v>
      </c>
      <c r="SC436">
        <v>1.1361712805724899</v>
      </c>
      <c r="SD436">
        <v>1.0843514426251</v>
      </c>
      <c r="SE436">
        <v>0.89390353509656795</v>
      </c>
      <c r="SF436">
        <v>0.56592559798147501</v>
      </c>
      <c r="SG436">
        <v>0.35421952306087001</v>
      </c>
      <c r="SJ436">
        <v>2.8737759965046101</v>
      </c>
      <c r="SK436">
        <v>3.1703865181214002</v>
      </c>
      <c r="SL436">
        <v>3.2346636629608199</v>
      </c>
      <c r="SM436">
        <v>3.2069942501186399</v>
      </c>
      <c r="SN436">
        <v>3.2593942526476698</v>
      </c>
      <c r="SO436">
        <v>3.1655890454523599</v>
      </c>
      <c r="SP436">
        <v>3.00509422538468</v>
      </c>
      <c r="SQ436">
        <v>2.76926579510878</v>
      </c>
      <c r="SR436">
        <v>2.7002692410468399</v>
      </c>
      <c r="SS436">
        <v>2.5827146165398198</v>
      </c>
      <c r="ST436">
        <v>1.97646013550357</v>
      </c>
      <c r="SU436">
        <v>1.5415022955994699</v>
      </c>
      <c r="SV436">
        <v>1.0864846721255601</v>
      </c>
      <c r="SW436">
        <v>0.80098258895088903</v>
      </c>
      <c r="SX436">
        <v>3.1668805297498199</v>
      </c>
      <c r="SY436">
        <v>3.4615605313892499</v>
      </c>
      <c r="SZ436">
        <v>3.5217748631248398</v>
      </c>
      <c r="TA436">
        <v>3.4960023833804601</v>
      </c>
      <c r="TB436">
        <v>3.5446240981264401</v>
      </c>
      <c r="TC436">
        <v>3.4570174517598402</v>
      </c>
      <c r="TD436">
        <v>3.3009267710904</v>
      </c>
      <c r="TE436">
        <v>3.0557466874449402</v>
      </c>
      <c r="TF436">
        <v>2.9800544608347601</v>
      </c>
      <c r="TG436">
        <v>2.84652306821024</v>
      </c>
      <c r="TH436">
        <v>2.0439223029433702</v>
      </c>
      <c r="TI436">
        <v>1.2982723726243399</v>
      </c>
      <c r="TJ436">
        <v>0.24884223913551501</v>
      </c>
      <c r="TK436">
        <v>-0.66574820637182996</v>
      </c>
      <c r="TL436">
        <v>1.13185119596295</v>
      </c>
      <c r="TM436">
        <v>1.1097390471345501</v>
      </c>
      <c r="TN436">
        <v>1.0514718587307099</v>
      </c>
      <c r="TO436">
        <v>1</v>
      </c>
      <c r="TP436">
        <v>0.88436649809182699</v>
      </c>
      <c r="TQ436">
        <v>0.80756708720218395</v>
      </c>
      <c r="TT436">
        <v>-0.105360515657826</v>
      </c>
      <c r="TU436">
        <v>0.37156355643248301</v>
      </c>
      <c r="TV436">
        <v>0.31237468504215499</v>
      </c>
      <c r="TW436">
        <v>0.15057285847937399</v>
      </c>
      <c r="TX436">
        <v>0</v>
      </c>
      <c r="TY436">
        <v>-0.36865113498544799</v>
      </c>
      <c r="TZ436">
        <v>-0.64118744162923402</v>
      </c>
      <c r="UA436">
        <v>-1.3862943611198899</v>
      </c>
      <c r="UB436">
        <v>-1.3217558399823199</v>
      </c>
      <c r="UC436">
        <v>-1.6094379124341001</v>
      </c>
      <c r="UD436">
        <v>-2.1382820417027699</v>
      </c>
      <c r="UE436">
        <v>-4.1588830833596697</v>
      </c>
      <c r="VS436">
        <v>1.1696070952851501</v>
      </c>
      <c r="VT436">
        <v>1.72578903901354</v>
      </c>
      <c r="VU436">
        <v>1.9309787692112601</v>
      </c>
      <c r="VV436">
        <v>2.0669036611093499</v>
      </c>
      <c r="VW436">
        <v>2.1486741419779301</v>
      </c>
      <c r="VX436">
        <v>2.18697538439858</v>
      </c>
      <c r="VY436">
        <v>2.1966892350277401</v>
      </c>
      <c r="VZ436">
        <v>2.1834851528301602</v>
      </c>
      <c r="WA436">
        <v>2.1594500200123599</v>
      </c>
      <c r="WB436">
        <v>2.1059543782901402</v>
      </c>
      <c r="WC436">
        <v>1.97553529260123</v>
      </c>
      <c r="WD436">
        <v>1.7302542310730999</v>
      </c>
      <c r="WE436">
        <v>1.41113568110281</v>
      </c>
      <c r="WF436">
        <v>1.04464392682232</v>
      </c>
      <c r="WG436">
        <v>0.99328838837926903</v>
      </c>
      <c r="WH436">
        <v>1.0969613104865199</v>
      </c>
      <c r="WI436">
        <v>0.47000362924573602</v>
      </c>
      <c r="WJ436">
        <v>1.6370530794670699</v>
      </c>
      <c r="WK436">
        <v>1.9740810260220101</v>
      </c>
      <c r="WL436">
        <v>2.1781550146158701</v>
      </c>
      <c r="WM436">
        <v>2.2945529212967801</v>
      </c>
      <c r="WN436">
        <v>2.3475584586367799</v>
      </c>
      <c r="WO436">
        <v>2.3608540011180201</v>
      </c>
      <c r="WP436">
        <v>2.3427668826268802</v>
      </c>
      <c r="WQ436">
        <v>2.30956070673047</v>
      </c>
      <c r="WR436">
        <v>2.2343062522407502</v>
      </c>
      <c r="WS436">
        <v>2.0425181875752401</v>
      </c>
      <c r="WT436">
        <v>1.6448050562713901</v>
      </c>
      <c r="WU436">
        <v>1.0331844833456501</v>
      </c>
      <c r="WV436">
        <v>0.131028262406404</v>
      </c>
      <c r="WW436">
        <v>-2.0202707317519501E-2</v>
      </c>
      <c r="WX436">
        <v>0.27763173659828</v>
      </c>
      <c r="XC436">
        <v>14186.25</v>
      </c>
      <c r="XD436">
        <v>22198.75</v>
      </c>
      <c r="XE436">
        <v>21147.5</v>
      </c>
      <c r="XF436">
        <v>27977.5</v>
      </c>
      <c r="XG436">
        <v>237073.33333333299</v>
      </c>
      <c r="XH436">
        <v>404613.33333333302</v>
      </c>
      <c r="XM436">
        <v>1061.125</v>
      </c>
      <c r="XN436">
        <v>1375.7249999999999</v>
      </c>
      <c r="XO436">
        <v>9.9592769741781701</v>
      </c>
      <c r="XP436">
        <v>10.2391558946922</v>
      </c>
      <c r="XQ436">
        <v>12.376124795603101</v>
      </c>
      <c r="XR436">
        <v>12.910687157530999</v>
      </c>
      <c r="XS436">
        <v>61.891009812684601</v>
      </c>
      <c r="XT436">
        <v>73.962809004199997</v>
      </c>
      <c r="XY436">
        <v>116.666666666667</v>
      </c>
      <c r="XZ436">
        <v>84.6666666666667</v>
      </c>
      <c r="YA436">
        <v>108</v>
      </c>
      <c r="YF436">
        <v>1.8370905500142301</v>
      </c>
      <c r="YG436">
        <v>1.82454929205105</v>
      </c>
      <c r="YH436">
        <v>4.7622031559045999</v>
      </c>
      <c r="YI436">
        <v>4.6821312271242199</v>
      </c>
    </row>
    <row r="437" spans="1:661" x14ac:dyDescent="0.2">
      <c r="A437" s="2" t="s">
        <v>1439</v>
      </c>
      <c r="B437">
        <v>36.831300567564298</v>
      </c>
      <c r="C437">
        <v>0</v>
      </c>
      <c r="D437">
        <v>3</v>
      </c>
      <c r="E437">
        <v>1</v>
      </c>
      <c r="F437">
        <v>53</v>
      </c>
      <c r="DP437" t="s">
        <v>1440</v>
      </c>
      <c r="DQ437">
        <v>182</v>
      </c>
      <c r="DR437">
        <v>122</v>
      </c>
      <c r="DS437">
        <v>118</v>
      </c>
      <c r="DT437">
        <v>112</v>
      </c>
      <c r="DU437">
        <v>5.9</v>
      </c>
      <c r="DW437">
        <v>1</v>
      </c>
      <c r="DX437">
        <v>4.8</v>
      </c>
      <c r="DY437">
        <v>0.85</v>
      </c>
      <c r="DZ437">
        <v>2</v>
      </c>
      <c r="EA437">
        <v>6.7</v>
      </c>
      <c r="EB437">
        <v>70</v>
      </c>
      <c r="EC437">
        <v>69</v>
      </c>
      <c r="ED437">
        <v>70</v>
      </c>
      <c r="EE437">
        <v>70</v>
      </c>
      <c r="EF437">
        <v>69</v>
      </c>
      <c r="EG437">
        <v>68</v>
      </c>
      <c r="EH437">
        <v>75</v>
      </c>
      <c r="EI437">
        <v>76</v>
      </c>
      <c r="EJ437">
        <v>96</v>
      </c>
      <c r="EK437">
        <v>96</v>
      </c>
      <c r="EL437">
        <v>111</v>
      </c>
      <c r="EM437">
        <v>112</v>
      </c>
      <c r="EN437">
        <v>117</v>
      </c>
      <c r="EO437">
        <v>120</v>
      </c>
      <c r="EP437">
        <v>128</v>
      </c>
      <c r="EQ437">
        <v>127</v>
      </c>
      <c r="ER437">
        <v>128</v>
      </c>
      <c r="ES437">
        <v>130</v>
      </c>
      <c r="ET437">
        <v>129</v>
      </c>
      <c r="EU437">
        <v>128</v>
      </c>
      <c r="EV437">
        <v>127</v>
      </c>
      <c r="EW437">
        <v>125</v>
      </c>
      <c r="EX437">
        <v>125</v>
      </c>
      <c r="EY437">
        <v>127</v>
      </c>
      <c r="EZ437">
        <v>120</v>
      </c>
      <c r="FA437">
        <v>117</v>
      </c>
      <c r="FB437">
        <v>115</v>
      </c>
      <c r="FC437">
        <v>117</v>
      </c>
      <c r="FD437">
        <v>88</v>
      </c>
      <c r="FE437">
        <v>87</v>
      </c>
      <c r="FF437">
        <v>61</v>
      </c>
      <c r="FG437">
        <v>61</v>
      </c>
      <c r="FH437">
        <v>51</v>
      </c>
      <c r="FI437">
        <v>50</v>
      </c>
      <c r="FJ437">
        <v>47</v>
      </c>
      <c r="FK437">
        <v>47</v>
      </c>
      <c r="FL437">
        <v>123</v>
      </c>
      <c r="FM437">
        <v>147</v>
      </c>
      <c r="FN437">
        <v>136</v>
      </c>
      <c r="FO437">
        <v>156</v>
      </c>
      <c r="FP437">
        <v>231</v>
      </c>
      <c r="FQ437">
        <v>311</v>
      </c>
      <c r="FR437">
        <v>330</v>
      </c>
      <c r="FS437">
        <v>375</v>
      </c>
      <c r="FT437">
        <v>460</v>
      </c>
      <c r="FU437">
        <v>434</v>
      </c>
      <c r="FV437">
        <v>556</v>
      </c>
      <c r="FW437">
        <v>695</v>
      </c>
      <c r="FX437">
        <v>552</v>
      </c>
      <c r="FY437">
        <v>769</v>
      </c>
      <c r="FZ437">
        <v>524</v>
      </c>
      <c r="GA437">
        <v>273</v>
      </c>
      <c r="GB437">
        <v>114</v>
      </c>
      <c r="GC437">
        <v>107</v>
      </c>
      <c r="GD437">
        <v>1174</v>
      </c>
      <c r="GE437">
        <v>1362</v>
      </c>
      <c r="GF437">
        <v>1350</v>
      </c>
      <c r="GG437">
        <v>1328</v>
      </c>
      <c r="GH437">
        <v>1588</v>
      </c>
      <c r="GI437">
        <v>1924</v>
      </c>
      <c r="GJ437">
        <v>1968</v>
      </c>
      <c r="GK437">
        <v>2176</v>
      </c>
      <c r="GL437">
        <v>2412</v>
      </c>
      <c r="GM437">
        <v>2748</v>
      </c>
      <c r="GN437">
        <v>3116</v>
      </c>
      <c r="GO437">
        <v>3524</v>
      </c>
      <c r="GP437">
        <v>3008</v>
      </c>
      <c r="GQ437">
        <v>3544</v>
      </c>
      <c r="GR437">
        <v>3200</v>
      </c>
      <c r="GS437">
        <v>1964</v>
      </c>
      <c r="GT437">
        <v>1350</v>
      </c>
      <c r="GU437">
        <v>1054</v>
      </c>
      <c r="GZ437">
        <v>177</v>
      </c>
      <c r="HW437" t="s">
        <v>663</v>
      </c>
      <c r="HX437" t="s">
        <v>663</v>
      </c>
      <c r="HY437" t="s">
        <v>663</v>
      </c>
      <c r="NG437" t="s">
        <v>832</v>
      </c>
      <c r="NH437">
        <v>3800</v>
      </c>
      <c r="NI437">
        <v>53</v>
      </c>
      <c r="NM437">
        <v>1295.3333333333301</v>
      </c>
      <c r="NN437">
        <v>42.753424657534197</v>
      </c>
      <c r="NO437">
        <v>3.09</v>
      </c>
      <c r="NP437">
        <v>3.94</v>
      </c>
      <c r="NQ437">
        <v>5.2</v>
      </c>
      <c r="NR437">
        <v>5.94</v>
      </c>
      <c r="NS437">
        <v>6.38</v>
      </c>
      <c r="NT437">
        <v>6.8</v>
      </c>
      <c r="NU437">
        <v>7.67</v>
      </c>
      <c r="NV437">
        <v>8.51</v>
      </c>
      <c r="NW437">
        <v>8.61</v>
      </c>
      <c r="NX437">
        <v>8.73</v>
      </c>
      <c r="NY437">
        <v>9.08</v>
      </c>
      <c r="NZ437">
        <v>8.5</v>
      </c>
      <c r="OA437">
        <v>5.4</v>
      </c>
      <c r="OB437">
        <v>1.7</v>
      </c>
      <c r="OC437">
        <v>1.19</v>
      </c>
      <c r="OD437">
        <v>1.65</v>
      </c>
      <c r="OE437">
        <v>36.831300567564298</v>
      </c>
      <c r="OF437">
        <v>2.06666666666667</v>
      </c>
      <c r="OG437">
        <v>135.333333333333</v>
      </c>
      <c r="OH437">
        <v>69.3333333333333</v>
      </c>
      <c r="OK437">
        <v>-1.00555555555556</v>
      </c>
      <c r="OL437">
        <v>3.2666666666666702</v>
      </c>
      <c r="OM437">
        <v>14.633333333333301</v>
      </c>
      <c r="ON437">
        <v>20.955555555555598</v>
      </c>
      <c r="OO437">
        <v>16.816666666666698</v>
      </c>
      <c r="OP437">
        <v>17.613333333333301</v>
      </c>
      <c r="OQ437">
        <v>18.6111111111111</v>
      </c>
      <c r="OR437">
        <v>19.3688888888889</v>
      </c>
      <c r="OS437">
        <v>20.229629629629599</v>
      </c>
      <c r="OT437">
        <v>21.2253968253968</v>
      </c>
      <c r="OU437">
        <v>14.272222222222201</v>
      </c>
      <c r="OV437">
        <v>11.904166666666701</v>
      </c>
      <c r="OW437">
        <v>3.7148148148148201</v>
      </c>
      <c r="OX437">
        <v>0.260317460317461</v>
      </c>
      <c r="OY437">
        <v>0.61666666666666703</v>
      </c>
      <c r="OZ437">
        <v>1.3333333333333299</v>
      </c>
      <c r="PA437">
        <v>1.4055555555555601</v>
      </c>
      <c r="PB437">
        <v>1.2291666666666701</v>
      </c>
      <c r="PC437">
        <v>1.16333333333333</v>
      </c>
      <c r="PD437">
        <v>0.99444444444444502</v>
      </c>
      <c r="PE437">
        <v>0.78888888888888897</v>
      </c>
      <c r="PF437">
        <v>0.62962962962962998</v>
      </c>
      <c r="PG437">
        <v>0.53968253968253999</v>
      </c>
      <c r="PH437">
        <v>0.40972222222222199</v>
      </c>
      <c r="PI437">
        <v>0.33333333333333298</v>
      </c>
      <c r="PJ437">
        <v>0.113541666666667</v>
      </c>
      <c r="PK437">
        <v>-4.6296296296296301E-2</v>
      </c>
      <c r="PL437">
        <v>-8.9682539682539697E-2</v>
      </c>
      <c r="PM437">
        <v>-9.3055555555555503E-2</v>
      </c>
      <c r="QF437">
        <v>0.85709386355274497</v>
      </c>
      <c r="QG437">
        <v>0.81416567594165601</v>
      </c>
      <c r="QH437">
        <v>0.74272807390986595</v>
      </c>
      <c r="QI437">
        <v>0.69336127435063399</v>
      </c>
      <c r="QJ437">
        <v>0.48423006994763901</v>
      </c>
      <c r="QK437">
        <v>0.85117101191473499</v>
      </c>
      <c r="QM437">
        <v>4.7833333333333297</v>
      </c>
      <c r="QN437">
        <v>5.8555555555555596</v>
      </c>
      <c r="QO437">
        <v>4.8666666666666698</v>
      </c>
      <c r="QP437">
        <v>4.7933333333333303</v>
      </c>
      <c r="QQ437">
        <v>5.4111111111111097</v>
      </c>
      <c r="QR437">
        <v>3.9822222222222199</v>
      </c>
      <c r="QS437">
        <v>4.6740740740740696</v>
      </c>
      <c r="QT437">
        <v>5.3301587301587299</v>
      </c>
      <c r="QU437">
        <v>3.4722222222222201</v>
      </c>
      <c r="QV437">
        <v>2.4291666666666698</v>
      </c>
      <c r="QW437">
        <v>0.76481481481481495</v>
      </c>
      <c r="QX437">
        <v>-0.101587301587302</v>
      </c>
      <c r="QY437">
        <v>-0.118055555555556</v>
      </c>
      <c r="QZ437">
        <v>4.5261904761904797</v>
      </c>
      <c r="RA437">
        <v>4.9077408709336199</v>
      </c>
      <c r="RB437">
        <v>10.9008537707176</v>
      </c>
      <c r="RE437">
        <v>4.1081600984993596</v>
      </c>
      <c r="RF437">
        <v>0.72593700338293798</v>
      </c>
      <c r="RG437">
        <v>1.5651376535375201</v>
      </c>
      <c r="RH437">
        <v>1.7673908782111001</v>
      </c>
      <c r="RI437">
        <v>1.58240924004618</v>
      </c>
      <c r="RJ437">
        <v>1.5672260636247899</v>
      </c>
      <c r="RK437">
        <v>1.68845445275232</v>
      </c>
      <c r="RL437">
        <v>1.38184001077051</v>
      </c>
      <c r="RM437">
        <v>1.54203108410278</v>
      </c>
      <c r="RN437">
        <v>1.67338101825191</v>
      </c>
      <c r="RO437">
        <v>1.24479479884619</v>
      </c>
      <c r="RP437">
        <v>1.50988063121102</v>
      </c>
      <c r="RQ437">
        <v>0.88754826300850198</v>
      </c>
      <c r="RR437">
        <v>-0.26812154659728699</v>
      </c>
      <c r="RU437">
        <v>1.27376744485537</v>
      </c>
      <c r="RV437">
        <v>1.68491067609429</v>
      </c>
      <c r="RW437">
        <v>1.80242015563298</v>
      </c>
      <c r="RX437">
        <v>1.69463901336054</v>
      </c>
      <c r="RY437">
        <v>1.6860840125989001</v>
      </c>
      <c r="RZ437">
        <v>1.75561311804231</v>
      </c>
      <c r="SA437">
        <v>1.58504585407017</v>
      </c>
      <c r="SB437">
        <v>1.6719830237770801</v>
      </c>
      <c r="SC437">
        <v>1.74681420175373</v>
      </c>
      <c r="SD437">
        <v>1.5142671606934499</v>
      </c>
      <c r="SE437">
        <v>1.6541603583351401</v>
      </c>
      <c r="SF437">
        <v>1.3442677231056299</v>
      </c>
      <c r="SG437">
        <v>0.91450362351722703</v>
      </c>
      <c r="SJ437">
        <v>1.48377576612766</v>
      </c>
      <c r="SK437">
        <v>2.4459510149524402</v>
      </c>
      <c r="SL437">
        <v>2.75697647070277</v>
      </c>
      <c r="SM437">
        <v>2.5620049939473999</v>
      </c>
      <c r="SN437">
        <v>2.6018395922648101</v>
      </c>
      <c r="SO437">
        <v>2.6500705385809402</v>
      </c>
      <c r="SP437">
        <v>2.6855602652745301</v>
      </c>
      <c r="SQ437">
        <v>2.7247666216373299</v>
      </c>
      <c r="SR437">
        <v>2.7687597494508598</v>
      </c>
      <c r="SS437">
        <v>2.4256633872719799</v>
      </c>
      <c r="ST437">
        <v>2.28331764541882</v>
      </c>
      <c r="SU437">
        <v>1.5487419295260301</v>
      </c>
      <c r="SV437">
        <v>0.63851009241662504</v>
      </c>
      <c r="SX437">
        <v>1.18377009700842</v>
      </c>
      <c r="SY437">
        <v>2.6833020314130098</v>
      </c>
      <c r="SZ437">
        <v>3.0424037928631402</v>
      </c>
      <c r="TA437">
        <v>2.8223704581315099</v>
      </c>
      <c r="TB437">
        <v>2.8686561909860102</v>
      </c>
      <c r="TC437">
        <v>2.9237587739288999</v>
      </c>
      <c r="TD437">
        <v>2.9636681133001499</v>
      </c>
      <c r="TE437">
        <v>3.0071483430352699</v>
      </c>
      <c r="TF437">
        <v>3.05519842815441</v>
      </c>
      <c r="TG437">
        <v>2.6583151462196701</v>
      </c>
      <c r="TH437">
        <v>2.4768884788887799</v>
      </c>
      <c r="TI437">
        <v>1.31232882896356</v>
      </c>
      <c r="TJ437">
        <v>-1.34585339156138</v>
      </c>
      <c r="TL437">
        <v>1.10064241629821</v>
      </c>
      <c r="TM437">
        <v>1.12016673632535</v>
      </c>
      <c r="TN437">
        <v>1.07119924545175</v>
      </c>
      <c r="TO437">
        <v>1.05172304647527</v>
      </c>
      <c r="TP437">
        <v>0.99814470816907497</v>
      </c>
      <c r="TQ437">
        <v>0.92399994724958401</v>
      </c>
      <c r="TT437">
        <v>-0.48342664957787601</v>
      </c>
      <c r="TU437">
        <v>0.28768207245177801</v>
      </c>
      <c r="TV437">
        <v>0.34043263783731298</v>
      </c>
      <c r="TW437">
        <v>0.206336432997831</v>
      </c>
      <c r="TX437">
        <v>0.151289447546223</v>
      </c>
      <c r="TY437">
        <v>-5.5710450494547998E-3</v>
      </c>
      <c r="TZ437">
        <v>-0.23712979328895001</v>
      </c>
      <c r="UA437">
        <v>-0.46262352194811202</v>
      </c>
      <c r="UB437">
        <v>-0.61677420177537101</v>
      </c>
      <c r="UC437">
        <v>-0.892275855670282</v>
      </c>
      <c r="UD437">
        <v>-1.09861228866811</v>
      </c>
      <c r="UE437">
        <v>-2.1755854022327399</v>
      </c>
      <c r="VS437">
        <v>1.4565301977613101</v>
      </c>
      <c r="VT437">
        <v>1.5794240276296101</v>
      </c>
      <c r="VU437">
        <v>1.73247821068181</v>
      </c>
      <c r="VV437">
        <v>1.8110432210393099</v>
      </c>
      <c r="VW437">
        <v>1.85469952001445</v>
      </c>
      <c r="VX437">
        <v>1.89453647437182</v>
      </c>
      <c r="VY437">
        <v>1.97211296389012</v>
      </c>
      <c r="VZ437">
        <v>2.0416275618406798</v>
      </c>
      <c r="WA437">
        <v>2.0495934153007198</v>
      </c>
      <c r="WB437">
        <v>2.0590714387347102</v>
      </c>
      <c r="WC437">
        <v>2.08622886266122</v>
      </c>
      <c r="WD437">
        <v>2.04082755095867</v>
      </c>
      <c r="WE437">
        <v>1.75441064292772</v>
      </c>
      <c r="WF437">
        <v>1.1934831919273401</v>
      </c>
      <c r="WG437">
        <v>1.05969850212481</v>
      </c>
      <c r="WH437">
        <v>1.1816657504675001</v>
      </c>
      <c r="WI437">
        <v>1.1281710909096501</v>
      </c>
      <c r="WJ437">
        <v>1.3711807233098401</v>
      </c>
      <c r="WK437">
        <v>1.6486586255873801</v>
      </c>
      <c r="WL437">
        <v>1.7817091333745501</v>
      </c>
      <c r="WM437">
        <v>1.8531680973567</v>
      </c>
      <c r="WN437">
        <v>1.9169226121820599</v>
      </c>
      <c r="WO437">
        <v>2.0373166153791602</v>
      </c>
      <c r="WP437">
        <v>2.14124194258528</v>
      </c>
      <c r="WQ437">
        <v>2.1529243184396401</v>
      </c>
      <c r="WR437">
        <v>2.1667653698515101</v>
      </c>
      <c r="WS437">
        <v>2.2060741926132001</v>
      </c>
      <c r="WT437">
        <v>2.1400661634962699</v>
      </c>
      <c r="WU437">
        <v>1.68639895357023</v>
      </c>
      <c r="WV437">
        <v>0.53062825106217004</v>
      </c>
      <c r="WW437">
        <v>0.17395330712343801</v>
      </c>
      <c r="WX437">
        <v>0.50077528791248904</v>
      </c>
      <c r="XC437">
        <v>20500.416666666701</v>
      </c>
      <c r="XD437">
        <v>33607.916666666701</v>
      </c>
      <c r="XE437">
        <v>49871.666666666701</v>
      </c>
      <c r="XF437">
        <v>93101.666666666701</v>
      </c>
      <c r="XG437">
        <v>289846.66666666698</v>
      </c>
      <c r="XH437">
        <v>560216.66666666698</v>
      </c>
      <c r="XM437">
        <v>849.77499999999998</v>
      </c>
      <c r="XN437">
        <v>1321.5250000000001</v>
      </c>
      <c r="XO437">
        <v>10.8172083182076</v>
      </c>
      <c r="XP437">
        <v>11.441447365002499</v>
      </c>
      <c r="XQ437">
        <v>12.577107326500499</v>
      </c>
      <c r="XR437">
        <v>13.236078892644899</v>
      </c>
      <c r="XS437">
        <v>66.179391566380204</v>
      </c>
      <c r="XT437">
        <v>82.436334924879006</v>
      </c>
      <c r="XY437">
        <v>150</v>
      </c>
      <c r="XZ437">
        <v>106.666666666667</v>
      </c>
      <c r="YA437">
        <v>177</v>
      </c>
      <c r="YF437">
        <v>1.6868653306035</v>
      </c>
      <c r="YG437">
        <v>1.5686159179138499</v>
      </c>
      <c r="YH437">
        <v>5.61467240800149</v>
      </c>
      <c r="YI437">
        <v>5.1761497325738297</v>
      </c>
    </row>
    <row r="438" spans="1:661" x14ac:dyDescent="0.2">
      <c r="A438" s="2" t="s">
        <v>1441</v>
      </c>
      <c r="C438">
        <v>0</v>
      </c>
      <c r="D438">
        <v>4</v>
      </c>
      <c r="E438">
        <v>0</v>
      </c>
      <c r="F438">
        <v>54</v>
      </c>
    </row>
    <row r="439" spans="1:661" x14ac:dyDescent="0.2">
      <c r="A439" s="2" t="s">
        <v>1442</v>
      </c>
      <c r="B439">
        <v>21.8724228190326</v>
      </c>
      <c r="C439">
        <v>0</v>
      </c>
      <c r="D439">
        <v>1</v>
      </c>
      <c r="E439">
        <v>0</v>
      </c>
      <c r="F439">
        <v>54</v>
      </c>
      <c r="G439">
        <v>1</v>
      </c>
      <c r="H439">
        <v>4.81666666666667</v>
      </c>
      <c r="I439">
        <v>17.6666666666667</v>
      </c>
      <c r="J439">
        <v>273.66666666666703</v>
      </c>
      <c r="K439">
        <v>3.6678200692041498</v>
      </c>
      <c r="L439">
        <v>32.8376393442623</v>
      </c>
      <c r="M439">
        <v>4.95</v>
      </c>
      <c r="N439">
        <v>4.45434729625351</v>
      </c>
      <c r="O439">
        <v>4.45434729625351</v>
      </c>
      <c r="P439">
        <v>2.3181818181818201</v>
      </c>
      <c r="Q439">
        <v>13.502056948198399</v>
      </c>
      <c r="R439">
        <v>21.739130434782599</v>
      </c>
      <c r="S439">
        <v>41.795023705624097</v>
      </c>
      <c r="T439">
        <v>97.181185901484795</v>
      </c>
      <c r="U439">
        <v>6.3297610758646199</v>
      </c>
      <c r="V439">
        <v>27.3375314996009</v>
      </c>
      <c r="W439">
        <v>4.7650188869299903</v>
      </c>
      <c r="X439">
        <v>4.57814151360017</v>
      </c>
      <c r="Y439">
        <v>5.04557334545754</v>
      </c>
      <c r="Z439">
        <v>5.7440709935703103</v>
      </c>
      <c r="AA439">
        <v>5.4778572803801104</v>
      </c>
      <c r="AB439">
        <v>5.6675794259922396</v>
      </c>
      <c r="AC439">
        <v>5.1780312006735301</v>
      </c>
      <c r="AD439">
        <v>5.2435091300530399</v>
      </c>
      <c r="AE439">
        <v>4.8546310456196702</v>
      </c>
      <c r="AF439">
        <v>4.2243976904703002</v>
      </c>
      <c r="AG439">
        <v>4.0661736852554</v>
      </c>
      <c r="AH439">
        <v>4.3861846448225501</v>
      </c>
      <c r="AI439">
        <v>4.1946925360563796</v>
      </c>
      <c r="AJ439">
        <v>2.73002910782099</v>
      </c>
      <c r="AL439">
        <v>2.5</v>
      </c>
      <c r="AM439">
        <v>1.5</v>
      </c>
      <c r="AN439">
        <v>0.916290731874155</v>
      </c>
      <c r="AO439">
        <v>3.5115454388310199</v>
      </c>
      <c r="AP439">
        <v>3.3499040872746</v>
      </c>
      <c r="AQ439">
        <v>3.7256934272366502</v>
      </c>
      <c r="AR439">
        <v>3.6506582412937401</v>
      </c>
      <c r="AS439">
        <v>3.7256934272366502</v>
      </c>
      <c r="AT439">
        <v>3.83945231259331</v>
      </c>
      <c r="AU439">
        <v>3.83945231259331</v>
      </c>
      <c r="AV439">
        <v>2.6026896854443802</v>
      </c>
      <c r="AX439">
        <v>0.405465108108164</v>
      </c>
      <c r="AY439">
        <v>1.5040773967762699</v>
      </c>
      <c r="AZ439">
        <v>2.1400661634962699</v>
      </c>
      <c r="BA439">
        <v>1.5040773967762699</v>
      </c>
      <c r="BB439">
        <v>2.4423470353691998</v>
      </c>
      <c r="BC439">
        <v>1.7047480922384299</v>
      </c>
      <c r="BD439">
        <v>2.0149030205422598</v>
      </c>
      <c r="BE439">
        <v>1.87180217690159</v>
      </c>
      <c r="BF439">
        <v>0.916290731874155</v>
      </c>
      <c r="BH439">
        <v>5.6119108207843196</v>
      </c>
      <c r="BI439">
        <v>5.2113059895584097</v>
      </c>
      <c r="BJ439">
        <v>5.84740170243112</v>
      </c>
      <c r="BK439">
        <v>6.1555655577884103</v>
      </c>
      <c r="BL439">
        <v>6.7538267966893999</v>
      </c>
      <c r="BM439">
        <v>6.6165113149639998</v>
      </c>
      <c r="BN439">
        <v>6.99698641271008</v>
      </c>
      <c r="BO439">
        <v>6.9110830690748104</v>
      </c>
      <c r="BP439">
        <v>6.7385473613335698</v>
      </c>
      <c r="BQ439">
        <v>6.5342732167270201</v>
      </c>
      <c r="BR439">
        <v>6.1909982327830599</v>
      </c>
      <c r="BS439">
        <v>6.2092604920956003</v>
      </c>
      <c r="BT439">
        <v>5.8645776972021304</v>
      </c>
      <c r="BU439">
        <v>5.0583666969174503</v>
      </c>
      <c r="BX439">
        <v>4.81666666666667</v>
      </c>
      <c r="BY439">
        <v>0.83333333333333404</v>
      </c>
      <c r="BZ439">
        <v>2.3333333333333299</v>
      </c>
      <c r="CA439">
        <v>2.5833333333333299</v>
      </c>
      <c r="CB439">
        <v>4.1333333333333302</v>
      </c>
      <c r="CC439">
        <v>2.7833333333333301</v>
      </c>
      <c r="CD439">
        <v>2.93333333333333</v>
      </c>
      <c r="CE439">
        <v>1.38333333333333</v>
      </c>
      <c r="CF439">
        <v>-1.6666666666666601E-2</v>
      </c>
      <c r="CG439">
        <v>0.483333333333333</v>
      </c>
      <c r="CH439">
        <v>0.133333333333334</v>
      </c>
      <c r="CI439">
        <v>0.68333333333333401</v>
      </c>
      <c r="CJ439">
        <v>-1.6666666666666601E-2</v>
      </c>
      <c r="CK439">
        <v>-0.86666666666666603</v>
      </c>
      <c r="CL439">
        <v>-1.5166666666666699</v>
      </c>
      <c r="CM439">
        <v>-1.11666666666667</v>
      </c>
      <c r="CN439">
        <v>4.5719672131147497</v>
      </c>
      <c r="CP439">
        <v>192.083333333333</v>
      </c>
      <c r="CQ439">
        <v>49.7065251901804</v>
      </c>
      <c r="CR439">
        <v>56.537239322295299</v>
      </c>
      <c r="CS439">
        <v>142.08272238382801</v>
      </c>
      <c r="CT439">
        <v>42.321598509045799</v>
      </c>
      <c r="CU439">
        <v>122.833333333333</v>
      </c>
      <c r="CV439">
        <v>26275.833333333299</v>
      </c>
      <c r="CW439">
        <v>106380.83333333299</v>
      </c>
      <c r="CX439">
        <v>1137.5</v>
      </c>
      <c r="CY439">
        <v>6902.5</v>
      </c>
      <c r="CZ439">
        <v>4.6166666666666698</v>
      </c>
      <c r="DA439">
        <v>24</v>
      </c>
      <c r="DB439">
        <v>129.22847983320099</v>
      </c>
      <c r="DC439">
        <v>-1.1157177565710501</v>
      </c>
      <c r="DD439">
        <v>43.070635962004303</v>
      </c>
      <c r="DE439">
        <v>16.393442622950801</v>
      </c>
      <c r="DG439">
        <v>8.0730911996931507</v>
      </c>
      <c r="DH439">
        <v>47.875148903943703</v>
      </c>
      <c r="DI439">
        <v>31.441642517806599</v>
      </c>
      <c r="DJ439">
        <v>14.3583981244201</v>
      </c>
      <c r="DK439">
        <v>28.059554103921599</v>
      </c>
      <c r="DL439">
        <v>0.916290731874155</v>
      </c>
      <c r="DM439">
        <v>0.405465108108164</v>
      </c>
      <c r="DN439">
        <v>27.604347483684499</v>
      </c>
      <c r="DO439">
        <v>4.1588830833596697</v>
      </c>
      <c r="DP439" t="s">
        <v>1443</v>
      </c>
      <c r="DQ439">
        <v>167</v>
      </c>
      <c r="DR439">
        <v>61</v>
      </c>
      <c r="DU439">
        <v>3.9</v>
      </c>
      <c r="DV439">
        <v>4.5999999999999996</v>
      </c>
      <c r="DW439">
        <v>2</v>
      </c>
      <c r="DX439">
        <v>6.5</v>
      </c>
      <c r="DY439">
        <v>1.54</v>
      </c>
      <c r="DZ439">
        <v>1.1000000000000001</v>
      </c>
      <c r="EA439">
        <v>5.5</v>
      </c>
      <c r="EB439">
        <v>53</v>
      </c>
      <c r="EC439">
        <v>51</v>
      </c>
      <c r="ED439">
        <v>46</v>
      </c>
      <c r="EE439">
        <v>48</v>
      </c>
      <c r="EF439">
        <v>46</v>
      </c>
      <c r="EG439">
        <v>45</v>
      </c>
      <c r="EH439">
        <v>57</v>
      </c>
      <c r="EI439">
        <v>56</v>
      </c>
      <c r="EJ439">
        <v>71</v>
      </c>
      <c r="EK439">
        <v>72</v>
      </c>
      <c r="EL439">
        <v>73</v>
      </c>
      <c r="EM439">
        <v>75</v>
      </c>
      <c r="EN439">
        <v>91</v>
      </c>
      <c r="EO439">
        <v>88</v>
      </c>
      <c r="EP439">
        <v>75</v>
      </c>
      <c r="EQ439">
        <v>77</v>
      </c>
      <c r="ER439">
        <v>77</v>
      </c>
      <c r="ES439">
        <v>78</v>
      </c>
      <c r="ET439">
        <v>61</v>
      </c>
      <c r="EU439">
        <v>63</v>
      </c>
      <c r="EV439">
        <v>47</v>
      </c>
      <c r="EW439">
        <v>49</v>
      </c>
      <c r="EX439">
        <v>53</v>
      </c>
      <c r="EY439">
        <v>53</v>
      </c>
      <c r="EZ439">
        <v>49</v>
      </c>
      <c r="FA439">
        <v>50</v>
      </c>
      <c r="FB439">
        <v>55</v>
      </c>
      <c r="FC439">
        <v>55</v>
      </c>
      <c r="FD439">
        <v>48</v>
      </c>
      <c r="FE439">
        <v>48</v>
      </c>
      <c r="FF439">
        <v>39</v>
      </c>
      <c r="FG439">
        <v>40</v>
      </c>
      <c r="FH439">
        <v>33</v>
      </c>
      <c r="FI439">
        <v>33</v>
      </c>
      <c r="FJ439">
        <v>37</v>
      </c>
      <c r="FK439">
        <v>37</v>
      </c>
      <c r="FL439">
        <v>18</v>
      </c>
      <c r="FM439">
        <v>19</v>
      </c>
      <c r="FN439">
        <v>16</v>
      </c>
      <c r="FO439">
        <v>135</v>
      </c>
      <c r="FP439">
        <v>115</v>
      </c>
      <c r="FQ439">
        <v>173</v>
      </c>
      <c r="FR439">
        <v>330</v>
      </c>
      <c r="FS439">
        <v>257</v>
      </c>
      <c r="FT439">
        <v>307</v>
      </c>
      <c r="FU439">
        <v>195</v>
      </c>
      <c r="FV439">
        <v>207</v>
      </c>
      <c r="FW439">
        <v>146</v>
      </c>
      <c r="FX439">
        <v>86</v>
      </c>
      <c r="FY439">
        <v>76</v>
      </c>
      <c r="FZ439">
        <v>98</v>
      </c>
      <c r="GA439">
        <v>84</v>
      </c>
      <c r="GB439">
        <v>33</v>
      </c>
      <c r="GC439">
        <v>13</v>
      </c>
      <c r="GD439">
        <v>296</v>
      </c>
      <c r="GE439">
        <v>286</v>
      </c>
      <c r="GF439">
        <v>239</v>
      </c>
      <c r="GG439">
        <v>457</v>
      </c>
      <c r="GH439">
        <v>620</v>
      </c>
      <c r="GI439">
        <v>745</v>
      </c>
      <c r="GJ439">
        <v>1131</v>
      </c>
      <c r="GK439">
        <v>1021</v>
      </c>
      <c r="GL439">
        <v>1367</v>
      </c>
      <c r="GM439">
        <v>1277</v>
      </c>
      <c r="GN439">
        <v>1118</v>
      </c>
      <c r="GO439">
        <v>962</v>
      </c>
      <c r="GP439">
        <v>762</v>
      </c>
      <c r="GQ439">
        <v>771</v>
      </c>
      <c r="GR439">
        <v>626</v>
      </c>
      <c r="GS439">
        <v>431</v>
      </c>
      <c r="GT439">
        <v>261</v>
      </c>
      <c r="GU439">
        <v>242</v>
      </c>
      <c r="GW439">
        <v>0</v>
      </c>
      <c r="GX439">
        <v>0</v>
      </c>
      <c r="GY439">
        <v>0</v>
      </c>
      <c r="GZ439">
        <v>86</v>
      </c>
      <c r="HA439">
        <v>2</v>
      </c>
      <c r="HB439">
        <v>1</v>
      </c>
      <c r="HC439">
        <v>6</v>
      </c>
      <c r="HD439">
        <v>10</v>
      </c>
      <c r="HE439">
        <v>6</v>
      </c>
      <c r="HF439">
        <v>13</v>
      </c>
      <c r="HG439">
        <v>7</v>
      </c>
      <c r="HH439">
        <v>9</v>
      </c>
      <c r="HI439">
        <v>8</v>
      </c>
      <c r="HJ439">
        <v>4</v>
      </c>
      <c r="HK439">
        <v>1</v>
      </c>
      <c r="HL439">
        <v>1</v>
      </c>
      <c r="HM439">
        <v>4</v>
      </c>
      <c r="HN439">
        <v>36</v>
      </c>
      <c r="HO439">
        <v>31</v>
      </c>
      <c r="HP439">
        <v>44</v>
      </c>
      <c r="HQ439">
        <v>41</v>
      </c>
      <c r="HR439">
        <v>44</v>
      </c>
      <c r="HS439">
        <v>49</v>
      </c>
      <c r="HT439">
        <v>49</v>
      </c>
      <c r="HU439">
        <v>16</v>
      </c>
      <c r="HV439">
        <v>1</v>
      </c>
      <c r="HW439" s="1">
        <v>35125</v>
      </c>
      <c r="HX439" t="s">
        <v>896</v>
      </c>
      <c r="HY439" t="s">
        <v>908</v>
      </c>
      <c r="IA439">
        <v>0</v>
      </c>
      <c r="IB439">
        <v>24</v>
      </c>
      <c r="IC439">
        <v>23</v>
      </c>
      <c r="ID439">
        <v>25</v>
      </c>
      <c r="IE439">
        <v>248</v>
      </c>
      <c r="IF439">
        <v>481</v>
      </c>
      <c r="IG439">
        <v>549</v>
      </c>
      <c r="IH439">
        <v>454</v>
      </c>
      <c r="II439">
        <v>363</v>
      </c>
      <c r="IJ439">
        <v>302</v>
      </c>
      <c r="IK439">
        <v>217</v>
      </c>
      <c r="IL439">
        <v>135</v>
      </c>
      <c r="IM439">
        <v>129</v>
      </c>
      <c r="IN439">
        <v>102</v>
      </c>
      <c r="IO439">
        <v>89</v>
      </c>
      <c r="IP439">
        <v>82</v>
      </c>
      <c r="IQ439">
        <v>407</v>
      </c>
      <c r="IR439">
        <v>567</v>
      </c>
      <c r="IS439">
        <v>419</v>
      </c>
      <c r="IT439">
        <v>374</v>
      </c>
      <c r="IU439">
        <v>276</v>
      </c>
      <c r="IV439">
        <v>198</v>
      </c>
      <c r="IW439">
        <v>176</v>
      </c>
      <c r="IX439">
        <v>147</v>
      </c>
      <c r="IY439">
        <v>101</v>
      </c>
      <c r="IZ439">
        <v>66</v>
      </c>
      <c r="JA439">
        <v>47</v>
      </c>
      <c r="JB439">
        <v>36</v>
      </c>
      <c r="JC439">
        <v>23</v>
      </c>
      <c r="JD439">
        <v>34</v>
      </c>
      <c r="JE439">
        <v>37</v>
      </c>
      <c r="JF439">
        <v>9</v>
      </c>
      <c r="JG439">
        <v>12</v>
      </c>
      <c r="JH439">
        <v>10</v>
      </c>
      <c r="JI439">
        <v>458</v>
      </c>
      <c r="JJ439">
        <v>396</v>
      </c>
      <c r="JK439">
        <v>394</v>
      </c>
      <c r="JL439">
        <v>918</v>
      </c>
      <c r="JM439">
        <v>1418</v>
      </c>
      <c r="JN439">
        <v>1440</v>
      </c>
      <c r="JO439">
        <v>1410</v>
      </c>
      <c r="JP439">
        <v>1338</v>
      </c>
      <c r="JQ439">
        <v>1254</v>
      </c>
      <c r="JR439">
        <v>1226</v>
      </c>
      <c r="JS439">
        <v>1108</v>
      </c>
      <c r="JT439">
        <v>982</v>
      </c>
      <c r="JU439">
        <v>934</v>
      </c>
      <c r="JV439">
        <v>906</v>
      </c>
      <c r="JW439">
        <v>838</v>
      </c>
      <c r="JX439">
        <v>1684</v>
      </c>
      <c r="JY439">
        <v>1808</v>
      </c>
      <c r="JZ439">
        <v>1812</v>
      </c>
      <c r="KA439">
        <v>1788</v>
      </c>
      <c r="KB439">
        <v>1660</v>
      </c>
      <c r="KC439">
        <v>1556</v>
      </c>
      <c r="KD439">
        <v>1494</v>
      </c>
      <c r="KE439">
        <v>1392</v>
      </c>
      <c r="KF439">
        <v>1276</v>
      </c>
      <c r="KG439">
        <v>1084</v>
      </c>
      <c r="KH439">
        <v>902</v>
      </c>
      <c r="KI439">
        <v>768</v>
      </c>
      <c r="KJ439">
        <v>670</v>
      </c>
      <c r="KK439">
        <v>612</v>
      </c>
      <c r="KL439">
        <v>570</v>
      </c>
      <c r="KM439">
        <v>404</v>
      </c>
      <c r="KN439">
        <v>366</v>
      </c>
      <c r="KO439">
        <v>322</v>
      </c>
      <c r="KP439">
        <v>0</v>
      </c>
      <c r="KQ439">
        <v>0</v>
      </c>
      <c r="KR439">
        <v>0</v>
      </c>
      <c r="KS439">
        <v>46</v>
      </c>
      <c r="KT439">
        <v>48</v>
      </c>
      <c r="KU439">
        <v>44</v>
      </c>
      <c r="KV439">
        <v>47</v>
      </c>
      <c r="KW439">
        <v>46</v>
      </c>
      <c r="KX439">
        <v>46</v>
      </c>
      <c r="KY439">
        <v>136</v>
      </c>
      <c r="KZ439">
        <v>136</v>
      </c>
      <c r="LA439">
        <v>132</v>
      </c>
      <c r="LB439">
        <v>135</v>
      </c>
      <c r="LC439">
        <v>130</v>
      </c>
      <c r="LD439">
        <v>129</v>
      </c>
      <c r="LE439">
        <v>126</v>
      </c>
      <c r="LF439">
        <v>126</v>
      </c>
      <c r="LG439">
        <v>121</v>
      </c>
      <c r="LH439">
        <v>127</v>
      </c>
      <c r="LI439">
        <v>122</v>
      </c>
      <c r="LJ439">
        <v>122</v>
      </c>
      <c r="LK439">
        <v>122</v>
      </c>
      <c r="LL439">
        <v>123</v>
      </c>
      <c r="LM439">
        <v>118</v>
      </c>
      <c r="LN439">
        <v>119</v>
      </c>
      <c r="LO439">
        <v>111</v>
      </c>
      <c r="LP439">
        <v>111</v>
      </c>
      <c r="LQ439">
        <v>106</v>
      </c>
      <c r="LR439">
        <v>109</v>
      </c>
      <c r="LS439">
        <v>102</v>
      </c>
      <c r="LT439">
        <v>101</v>
      </c>
      <c r="LU439">
        <v>98</v>
      </c>
      <c r="LV439">
        <v>96</v>
      </c>
      <c r="LW439">
        <v>95</v>
      </c>
      <c r="LX439">
        <v>96</v>
      </c>
      <c r="LY439">
        <v>94</v>
      </c>
      <c r="LZ439">
        <v>94</v>
      </c>
      <c r="MA439">
        <v>93</v>
      </c>
      <c r="MB439">
        <v>94</v>
      </c>
      <c r="MC439">
        <v>94</v>
      </c>
      <c r="MD439">
        <v>96</v>
      </c>
      <c r="ME439">
        <v>87</v>
      </c>
      <c r="MF439">
        <v>90</v>
      </c>
      <c r="MG439">
        <v>81</v>
      </c>
      <c r="MH439">
        <v>84</v>
      </c>
      <c r="MI439">
        <v>75</v>
      </c>
      <c r="MJ439">
        <v>74</v>
      </c>
      <c r="MK439">
        <v>68</v>
      </c>
      <c r="ML439">
        <v>70</v>
      </c>
      <c r="MM439">
        <v>60</v>
      </c>
      <c r="MN439">
        <v>61</v>
      </c>
      <c r="MO439">
        <v>50</v>
      </c>
      <c r="MP439">
        <v>51</v>
      </c>
      <c r="MQ439">
        <v>46</v>
      </c>
      <c r="MR439">
        <v>47</v>
      </c>
      <c r="MS439">
        <v>40</v>
      </c>
      <c r="MT439">
        <v>39</v>
      </c>
      <c r="MU439">
        <v>44</v>
      </c>
      <c r="MV439">
        <v>38</v>
      </c>
      <c r="MW439">
        <v>39</v>
      </c>
      <c r="MX439">
        <v>37</v>
      </c>
      <c r="MY439">
        <v>32</v>
      </c>
      <c r="MZ439">
        <v>34</v>
      </c>
      <c r="NA439">
        <v>40</v>
      </c>
      <c r="NB439">
        <v>40</v>
      </c>
      <c r="NC439">
        <v>45</v>
      </c>
      <c r="ND439">
        <v>44</v>
      </c>
      <c r="NE439">
        <v>45</v>
      </c>
      <c r="NF439">
        <v>45</v>
      </c>
      <c r="NG439" t="s">
        <v>828</v>
      </c>
      <c r="NH439">
        <v>2600</v>
      </c>
      <c r="NI439">
        <v>59</v>
      </c>
      <c r="NJ439">
        <v>26</v>
      </c>
      <c r="NK439">
        <v>8.3000000000000007</v>
      </c>
      <c r="NL439">
        <v>1.87</v>
      </c>
      <c r="NM439">
        <v>273.66666666666703</v>
      </c>
      <c r="NN439">
        <v>41.805479452054797</v>
      </c>
      <c r="NO439">
        <v>0.99</v>
      </c>
      <c r="NP439">
        <v>3.06</v>
      </c>
      <c r="NQ439">
        <v>3.25</v>
      </c>
      <c r="NR439">
        <v>6.15</v>
      </c>
      <c r="NS439">
        <v>5.35</v>
      </c>
      <c r="NT439">
        <v>6.63</v>
      </c>
      <c r="NU439">
        <v>5.99</v>
      </c>
      <c r="NV439">
        <v>4.68</v>
      </c>
      <c r="NW439">
        <v>3.58</v>
      </c>
      <c r="NX439">
        <v>1.08</v>
      </c>
      <c r="NY439">
        <v>2.5299999999999998</v>
      </c>
      <c r="NZ439">
        <v>2.3199999999999998</v>
      </c>
      <c r="OA439">
        <v>1.37</v>
      </c>
      <c r="OB439">
        <v>0</v>
      </c>
      <c r="OC439">
        <v>0.73</v>
      </c>
      <c r="OD439">
        <v>0.53</v>
      </c>
      <c r="OE439">
        <v>21.8724228190326</v>
      </c>
      <c r="OF439">
        <v>11.733333333333301</v>
      </c>
      <c r="OG439">
        <v>17.6666666666667</v>
      </c>
      <c r="OH439">
        <v>48.1666666666667</v>
      </c>
      <c r="OI439">
        <v>1.5</v>
      </c>
      <c r="OJ439">
        <v>2.5</v>
      </c>
      <c r="OK439">
        <v>-0.131944444444445</v>
      </c>
      <c r="OL439">
        <v>18.3333333333333</v>
      </c>
      <c r="OM439">
        <v>17.316666666666698</v>
      </c>
      <c r="ON439">
        <v>15.7111111111111</v>
      </c>
      <c r="OO439">
        <v>21.433333333333302</v>
      </c>
      <c r="OP439">
        <v>14.946666666666699</v>
      </c>
      <c r="OQ439">
        <v>18.2222222222222</v>
      </c>
      <c r="OR439">
        <v>13.3777777777778</v>
      </c>
      <c r="OS439">
        <v>9.3814814814814795</v>
      </c>
      <c r="OT439">
        <v>6.55555555555555</v>
      </c>
      <c r="OU439">
        <v>4.0694444444444402</v>
      </c>
      <c r="OV439">
        <v>2.2020833333333298</v>
      </c>
      <c r="OW439">
        <v>0.874074074074074</v>
      </c>
      <c r="OX439">
        <v>-6.0317460317460402E-2</v>
      </c>
      <c r="OY439">
        <v>0.83333333333333404</v>
      </c>
      <c r="OZ439">
        <v>1.1666666666666701</v>
      </c>
      <c r="PA439">
        <v>0.86111111111111105</v>
      </c>
      <c r="PB439">
        <v>1.0333333333333301</v>
      </c>
      <c r="PC439">
        <v>0.55666666666666698</v>
      </c>
      <c r="PD439">
        <v>0.48888888888888898</v>
      </c>
      <c r="PE439">
        <v>0.18444444444444399</v>
      </c>
      <c r="PF439">
        <v>-1.85185185185183E-3</v>
      </c>
      <c r="PG439">
        <v>4.6031746031746097E-2</v>
      </c>
      <c r="PH439">
        <v>1.1111111111111099E-2</v>
      </c>
      <c r="PI439">
        <v>4.8809523809523803E-2</v>
      </c>
      <c r="PJ439">
        <v>-1.04166666666665E-3</v>
      </c>
      <c r="PK439">
        <v>-4.81481481481481E-2</v>
      </c>
      <c r="PL439">
        <v>-7.2222222222222202E-2</v>
      </c>
      <c r="PM439">
        <v>-4.65277777777778E-2</v>
      </c>
      <c r="PN439">
        <v>0.45</v>
      </c>
      <c r="PO439">
        <v>0.42499999999999999</v>
      </c>
      <c r="PP439">
        <v>0.15</v>
      </c>
      <c r="PQ439">
        <v>0.28749999999999998</v>
      </c>
      <c r="PR439">
        <v>9.1666666666666702E-2</v>
      </c>
      <c r="PS439">
        <v>8.3333333333333301E-2</v>
      </c>
      <c r="PT439">
        <v>5.4166666666666703E-2</v>
      </c>
      <c r="PU439">
        <v>1.38888888888889E-2</v>
      </c>
      <c r="PV439">
        <v>-2.0833333333333298E-3</v>
      </c>
      <c r="PW439">
        <v>3.35</v>
      </c>
      <c r="PX439">
        <v>1.425</v>
      </c>
      <c r="PY439">
        <v>1.38333333333333</v>
      </c>
      <c r="PZ439">
        <v>0.96250000000000002</v>
      </c>
      <c r="QA439">
        <v>0.69166666666666698</v>
      </c>
      <c r="QB439">
        <v>0.51666666666666705</v>
      </c>
      <c r="QC439">
        <v>0.38750000000000001</v>
      </c>
      <c r="QD439">
        <v>7.4999999999999997E-2</v>
      </c>
      <c r="QE439">
        <v>-6.2500000000000003E-3</v>
      </c>
      <c r="QG439">
        <v>0.35838719390926199</v>
      </c>
      <c r="QH439">
        <v>0.22314431669405599</v>
      </c>
      <c r="QI439">
        <v>0.36545579840167702</v>
      </c>
      <c r="QK439">
        <v>0.941036028881029</v>
      </c>
      <c r="QM439">
        <v>4.8666666666666698</v>
      </c>
      <c r="QN439">
        <v>5.1777777777777798</v>
      </c>
      <c r="QO439">
        <v>7.80833333333333</v>
      </c>
      <c r="QP439">
        <v>4.7866666666666697</v>
      </c>
      <c r="QQ439">
        <v>4.8222222222222202</v>
      </c>
      <c r="QR439">
        <v>2.3644444444444401</v>
      </c>
      <c r="QS439">
        <v>2.1037037037037001</v>
      </c>
      <c r="QT439">
        <v>1.2222222222222201</v>
      </c>
      <c r="QU439">
        <v>0.56944444444444398</v>
      </c>
      <c r="QV439">
        <v>0.50208333333333299</v>
      </c>
      <c r="QW439">
        <v>0.36851851851851802</v>
      </c>
      <c r="QX439">
        <v>7.3015873015873006E-2</v>
      </c>
      <c r="QY439">
        <v>-1.94444444444444E-2</v>
      </c>
      <c r="QZ439">
        <v>0.41666666666666702</v>
      </c>
      <c r="RA439">
        <v>2.8716796248840102</v>
      </c>
      <c r="RB439">
        <v>6.4924303728989301</v>
      </c>
      <c r="RC439">
        <v>1.3572088082974501</v>
      </c>
      <c r="RD439">
        <v>1.1447142425533301</v>
      </c>
      <c r="RE439">
        <v>3.6384426243023098</v>
      </c>
      <c r="RF439">
        <v>2.46243379393594</v>
      </c>
      <c r="RG439">
        <v>1.58240924004618</v>
      </c>
      <c r="RH439">
        <v>1.6443759637953801</v>
      </c>
      <c r="RI439">
        <v>2.0551915394563798</v>
      </c>
      <c r="RJ439">
        <v>1.56583427495197</v>
      </c>
      <c r="RK439">
        <v>1.5732348637701401</v>
      </c>
      <c r="RL439">
        <v>0.86054308713722205</v>
      </c>
      <c r="RM439">
        <v>0.74369945972277496</v>
      </c>
      <c r="RN439">
        <v>0.200670695462149</v>
      </c>
      <c r="RO439">
        <v>-0.56309405231174803</v>
      </c>
      <c r="RP439">
        <v>-0.87546873735389896</v>
      </c>
      <c r="RQ439">
        <v>-0.68898917041128205</v>
      </c>
      <c r="RR439">
        <v>-0.99826431483383005</v>
      </c>
      <c r="RS439">
        <v>-2.6170784228964799</v>
      </c>
      <c r="RU439">
        <v>2.2723425611449799</v>
      </c>
      <c r="RV439">
        <v>1.69463901336054</v>
      </c>
      <c r="RW439">
        <v>1.7300067690801499</v>
      </c>
      <c r="RX439">
        <v>1.98389849644019</v>
      </c>
      <c r="RY439">
        <v>1.6853019698092599</v>
      </c>
      <c r="RZ439">
        <v>1.68946451087851</v>
      </c>
      <c r="SA439">
        <v>1.33222129500814</v>
      </c>
      <c r="SB439">
        <v>1.28133156184978</v>
      </c>
      <c r="SC439">
        <v>1.06917810999861</v>
      </c>
      <c r="SD439">
        <v>0.82886497221143196</v>
      </c>
      <c r="SE439">
        <v>0.74690079109286101</v>
      </c>
      <c r="SF439">
        <v>0.79480136030193205</v>
      </c>
      <c r="SG439">
        <v>0.71694598810944998</v>
      </c>
      <c r="SH439">
        <v>0.41796420909464599</v>
      </c>
      <c r="SJ439">
        <v>2.6368199644883998</v>
      </c>
      <c r="SK439">
        <v>2.5871489458674999</v>
      </c>
      <c r="SL439">
        <v>2.50458418156646</v>
      </c>
      <c r="SM439">
        <v>2.7777718518392098</v>
      </c>
      <c r="SN439">
        <v>2.4632856852581999</v>
      </c>
      <c r="SO439">
        <v>2.6314822576560402</v>
      </c>
      <c r="SP439">
        <v>2.3738940166995302</v>
      </c>
      <c r="SQ439">
        <v>2.1090674795984299</v>
      </c>
      <c r="SR439">
        <v>1.8715574693338299</v>
      </c>
      <c r="SS439">
        <v>1.59653474579675</v>
      </c>
      <c r="ST439">
        <v>1.3010018575592399</v>
      </c>
      <c r="SU439">
        <v>0.95612809467808102</v>
      </c>
      <c r="SX439">
        <v>2.9087208965643598</v>
      </c>
      <c r="SY439">
        <v>2.85166942887713</v>
      </c>
      <c r="SZ439">
        <v>2.75436817612625</v>
      </c>
      <c r="TA439">
        <v>3.0649473425754601</v>
      </c>
      <c r="TB439">
        <v>2.7044883095358498</v>
      </c>
      <c r="TC439">
        <v>2.9026418504879801</v>
      </c>
      <c r="TD439">
        <v>2.5935949555384998</v>
      </c>
      <c r="TE439">
        <v>2.2387376910032999</v>
      </c>
      <c r="TF439">
        <v>1.8803128665694999</v>
      </c>
      <c r="TG439">
        <v>1.4035064900010099</v>
      </c>
      <c r="TH439">
        <v>0.78940388196830003</v>
      </c>
      <c r="TI439">
        <v>-0.134590153972765</v>
      </c>
      <c r="TL439">
        <v>1.0527265996094</v>
      </c>
      <c r="TM439">
        <v>0.95137791223081003</v>
      </c>
      <c r="TN439">
        <v>1.0109898909631301</v>
      </c>
      <c r="TO439">
        <v>0.82261837361178802</v>
      </c>
      <c r="TP439">
        <v>0.787777166978334</v>
      </c>
      <c r="TQ439">
        <v>0.56923097733900896</v>
      </c>
      <c r="TT439">
        <v>-0.18232155679395401</v>
      </c>
      <c r="TU439">
        <v>0.15415067982726099</v>
      </c>
      <c r="TV439">
        <v>-0.149531733970964</v>
      </c>
      <c r="TW439">
        <v>3.2789822822987799E-2</v>
      </c>
      <c r="TX439">
        <v>-0.58578866223944503</v>
      </c>
      <c r="TY439">
        <v>-0.715620036412004</v>
      </c>
      <c r="TZ439">
        <v>-1.6904069749677699</v>
      </c>
      <c r="UB439">
        <v>-3.0784239893990999</v>
      </c>
      <c r="UC439">
        <v>-4.4998096703302704</v>
      </c>
      <c r="UD439">
        <v>-3.01982982513305</v>
      </c>
      <c r="UI439">
        <v>0.76630943239355298</v>
      </c>
      <c r="UJ439">
        <v>0.75184729810248696</v>
      </c>
      <c r="UK439">
        <v>0.53132928459130602</v>
      </c>
      <c r="UL439">
        <v>0.66000306089795602</v>
      </c>
      <c r="UM439">
        <v>0.45088987149920701</v>
      </c>
      <c r="UN439">
        <v>0.43679023236814901</v>
      </c>
      <c r="UO439">
        <v>0.37836478010823099</v>
      </c>
      <c r="UP439">
        <v>0.240374928384568</v>
      </c>
      <c r="UR439">
        <v>-0.79850769621777196</v>
      </c>
      <c r="US439">
        <v>-0.85566611005771998</v>
      </c>
      <c r="UT439">
        <v>-1.89711998488588</v>
      </c>
      <c r="UU439">
        <v>-1.24653241874473</v>
      </c>
      <c r="UV439">
        <v>-2.38959646998368</v>
      </c>
      <c r="UW439">
        <v>-2.4849066497879999</v>
      </c>
      <c r="UX439">
        <v>-2.91568956588045</v>
      </c>
      <c r="UY439">
        <v>-4.27666611901605</v>
      </c>
      <c r="VA439">
        <v>1.4962871135284901</v>
      </c>
      <c r="VB439">
        <v>1.1253085573385699</v>
      </c>
      <c r="VC439">
        <v>1.1142319667677101</v>
      </c>
      <c r="VD439">
        <v>0.98734041110618298</v>
      </c>
      <c r="VE439">
        <v>0.88436649809182699</v>
      </c>
      <c r="VF439">
        <v>0.80242320822204605</v>
      </c>
      <c r="VG439">
        <v>0.72904986791335602</v>
      </c>
      <c r="VH439">
        <v>0.42171633265087499</v>
      </c>
      <c r="VJ439">
        <v>1.20896034583698</v>
      </c>
      <c r="VK439">
        <v>0.35417181372061401</v>
      </c>
      <c r="VL439">
        <v>0.32449604557449502</v>
      </c>
      <c r="VM439">
        <v>-3.8221212820197699E-2</v>
      </c>
      <c r="VN439">
        <v>-0.36865113498544799</v>
      </c>
      <c r="VO439">
        <v>-0.66035735773695403</v>
      </c>
      <c r="VP439">
        <v>-0.94803943018873504</v>
      </c>
      <c r="VQ439">
        <v>-2.5902671654458298</v>
      </c>
      <c r="VS439">
        <v>0.99665549341259596</v>
      </c>
      <c r="VT439">
        <v>1.45180117032475</v>
      </c>
      <c r="VU439">
        <v>1.48124803420369</v>
      </c>
      <c r="VV439">
        <v>1.8321387994479601</v>
      </c>
      <c r="VW439">
        <v>1.7489789962676501</v>
      </c>
      <c r="VX439">
        <v>1.87861524706936</v>
      </c>
      <c r="VY439">
        <v>1.8161105200321099</v>
      </c>
      <c r="VZ439">
        <v>1.6726893214738401</v>
      </c>
      <c r="WA439">
        <v>1.5297754095273499</v>
      </c>
      <c r="WB439">
        <v>1.0259855680060199</v>
      </c>
      <c r="WC439">
        <v>1.3626160718106</v>
      </c>
      <c r="WD439">
        <v>1.3238211896052501</v>
      </c>
      <c r="WE439">
        <v>1.11064054147667</v>
      </c>
      <c r="WF439">
        <v>0</v>
      </c>
      <c r="WG439">
        <v>0.90041133460936995</v>
      </c>
      <c r="WH439">
        <v>0.80926723345664597</v>
      </c>
      <c r="WI439">
        <v>-1.0050335853501499E-2</v>
      </c>
      <c r="WJ439">
        <v>1.11841491596429</v>
      </c>
      <c r="WK439">
        <v>1.1786549963416499</v>
      </c>
      <c r="WL439">
        <v>1.81645208181843</v>
      </c>
      <c r="WM439">
        <v>1.67709656090792</v>
      </c>
      <c r="WN439">
        <v>1.89160480419777</v>
      </c>
      <c r="WO439">
        <v>1.7900914121273599</v>
      </c>
      <c r="WP439">
        <v>1.54329810992956</v>
      </c>
      <c r="WQ439">
        <v>1.2753628004126101</v>
      </c>
      <c r="WR439">
        <v>7.6961041136128394E-2</v>
      </c>
      <c r="WS439">
        <v>0.92821930273942899</v>
      </c>
      <c r="WT439">
        <v>0.84156718567821898</v>
      </c>
      <c r="WU439">
        <v>0.31481073984003399</v>
      </c>
      <c r="WV439" t="e" cm="1">
        <f t="array" ref="WV439">-Inf</f>
        <v>#NAME?</v>
      </c>
      <c r="WW439">
        <v>-0.31471074483970002</v>
      </c>
      <c r="WX439">
        <v>-0.63487827243596995</v>
      </c>
      <c r="WY439" t="s">
        <v>1443</v>
      </c>
      <c r="WZ439">
        <v>2</v>
      </c>
      <c r="XA439">
        <v>2</v>
      </c>
      <c r="XB439">
        <v>2</v>
      </c>
      <c r="XC439">
        <v>11237.083333333299</v>
      </c>
      <c r="XD439">
        <v>18799.583333333299</v>
      </c>
      <c r="XE439">
        <v>22890.833333333299</v>
      </c>
      <c r="XF439">
        <v>30515.833333333299</v>
      </c>
      <c r="XG439">
        <v>114265.83333333299</v>
      </c>
      <c r="XH439">
        <v>172060.83333333299</v>
      </c>
      <c r="XI439">
        <v>987.5</v>
      </c>
      <c r="XJ439">
        <v>1497.5</v>
      </c>
      <c r="XK439">
        <v>987.5</v>
      </c>
      <c r="XL439">
        <v>1497.5</v>
      </c>
      <c r="XM439">
        <v>483.3</v>
      </c>
      <c r="XN439">
        <v>612.25</v>
      </c>
      <c r="XO439">
        <v>10.0384918182836</v>
      </c>
      <c r="XP439">
        <v>10.326000953579401</v>
      </c>
      <c r="XQ439">
        <v>11.646282884128899</v>
      </c>
      <c r="XR439">
        <v>12.0556033754353</v>
      </c>
      <c r="XS439">
        <v>48.525735918968003</v>
      </c>
      <c r="XT439">
        <v>55.619533331949299</v>
      </c>
      <c r="XU439">
        <v>9.9581585064495606</v>
      </c>
      <c r="XV439">
        <v>11.4407793656199</v>
      </c>
      <c r="XW439">
        <v>9.9581585064495606</v>
      </c>
      <c r="XX439">
        <v>11.4407793656199</v>
      </c>
      <c r="XY439">
        <v>111.333333333333</v>
      </c>
      <c r="XZ439">
        <v>84.6666666666667</v>
      </c>
      <c r="YA439">
        <v>86</v>
      </c>
      <c r="YB439">
        <v>8.3000000000000007</v>
      </c>
      <c r="YC439">
        <v>1.87</v>
      </c>
      <c r="YD439">
        <v>2.02469385200546</v>
      </c>
      <c r="YE439">
        <v>2.1162555148025501</v>
      </c>
      <c r="YF439">
        <v>1.8662555784086201</v>
      </c>
      <c r="YG439">
        <v>1.87180217690159</v>
      </c>
      <c r="YH439">
        <v>4.4140049624420996</v>
      </c>
      <c r="YI439">
        <v>4.45434729625351</v>
      </c>
      <c r="YJ439">
        <v>2.9624960684073698</v>
      </c>
      <c r="YK439">
        <v>3.2580965380214799</v>
      </c>
    </row>
    <row r="440" spans="1:661" x14ac:dyDescent="0.2">
      <c r="A440" s="2" t="s">
        <v>1444</v>
      </c>
      <c r="B440">
        <v>23.781212841854899</v>
      </c>
      <c r="C440">
        <v>0</v>
      </c>
      <c r="D440">
        <v>1</v>
      </c>
      <c r="E440">
        <v>0</v>
      </c>
      <c r="F440">
        <v>54</v>
      </c>
      <c r="G440">
        <v>1</v>
      </c>
      <c r="H440">
        <v>4.3499999999999996</v>
      </c>
      <c r="I440">
        <v>20</v>
      </c>
      <c r="J440">
        <v>398</v>
      </c>
      <c r="K440">
        <v>4.5977011494252897</v>
      </c>
      <c r="L440">
        <v>27.3055555555556</v>
      </c>
      <c r="M440">
        <v>5.3</v>
      </c>
      <c r="N440">
        <v>5.3518581334760702</v>
      </c>
      <c r="O440">
        <v>5.3518581334760702</v>
      </c>
      <c r="P440">
        <v>1.63636363636364</v>
      </c>
      <c r="Q440">
        <v>9.6226027721207004</v>
      </c>
      <c r="R440">
        <v>16.759776536312799</v>
      </c>
      <c r="S440">
        <v>43.652195163575001</v>
      </c>
      <c r="T440">
        <v>92.430860099457902</v>
      </c>
      <c r="U440">
        <v>10.6995884773663</v>
      </c>
      <c r="V440">
        <v>24.742421128502301</v>
      </c>
      <c r="W440">
        <v>4.1588830833596697</v>
      </c>
      <c r="X440">
        <v>4.4886363697321396</v>
      </c>
      <c r="Y440">
        <v>5.1873858058407496</v>
      </c>
      <c r="Z440">
        <v>5.7960577507653701</v>
      </c>
      <c r="AA440">
        <v>5.7104270173748697</v>
      </c>
      <c r="AB440">
        <v>5.7899601708972499</v>
      </c>
      <c r="AC440">
        <v>5.8550719222024297</v>
      </c>
      <c r="AD440">
        <v>5.43372200355424</v>
      </c>
      <c r="AE440">
        <v>4.7273878187123399</v>
      </c>
      <c r="AF440">
        <v>5.2522734280466299</v>
      </c>
      <c r="AG440">
        <v>5.1929568508902104</v>
      </c>
      <c r="AH440">
        <v>3.0910424533583201</v>
      </c>
      <c r="AI440">
        <v>2.8332133440562202</v>
      </c>
      <c r="AL440">
        <v>1</v>
      </c>
      <c r="AM440">
        <v>1</v>
      </c>
      <c r="AN440">
        <v>0</v>
      </c>
      <c r="AO440">
        <v>2.0794415416798402</v>
      </c>
      <c r="AP440">
        <v>2.5649493574615398</v>
      </c>
      <c r="AQ440">
        <v>3.2580965380214799</v>
      </c>
      <c r="AR440">
        <v>3.4657359027997301</v>
      </c>
      <c r="AS440">
        <v>3.4965075614664798</v>
      </c>
      <c r="AT440">
        <v>3.4657359027997301</v>
      </c>
      <c r="AU440">
        <v>3.7135720667043102</v>
      </c>
      <c r="AX440">
        <v>0</v>
      </c>
      <c r="AY440">
        <v>0.69314718055994495</v>
      </c>
      <c r="AZ440">
        <v>0.69314718055994495</v>
      </c>
      <c r="BA440">
        <v>1.09861228866811</v>
      </c>
      <c r="BB440">
        <v>1.3862943611198899</v>
      </c>
      <c r="BC440">
        <v>1.09861228866811</v>
      </c>
      <c r="BD440">
        <v>1.6094379124341001</v>
      </c>
      <c r="BE440">
        <v>1.9459101490553099</v>
      </c>
      <c r="BH440">
        <v>5.9864520052844403</v>
      </c>
      <c r="BI440">
        <v>4.9272536851572104</v>
      </c>
      <c r="BJ440">
        <v>5.9839362806871899</v>
      </c>
      <c r="BK440">
        <v>6.5264948595707901</v>
      </c>
      <c r="BL440">
        <v>7.2717037068873696</v>
      </c>
      <c r="BM440">
        <v>7.4187808827508004</v>
      </c>
      <c r="BN440">
        <v>7.4512416849876804</v>
      </c>
      <c r="BO440">
        <v>7.6098622009135504</v>
      </c>
      <c r="BP440">
        <v>7.4894120835087197</v>
      </c>
      <c r="BQ440">
        <v>7.1739583197568004</v>
      </c>
      <c r="BR440">
        <v>7.3277805384216297</v>
      </c>
      <c r="BS440">
        <v>7.3689704021948002</v>
      </c>
      <c r="BT440">
        <v>6.5736801669606502</v>
      </c>
      <c r="BU440">
        <v>5.9964520886190202</v>
      </c>
      <c r="BV440">
        <v>4.8903491282217502</v>
      </c>
      <c r="BX440">
        <v>4.3499999999999996</v>
      </c>
      <c r="BY440">
        <v>0.45</v>
      </c>
      <c r="BZ440">
        <v>1.45</v>
      </c>
      <c r="CA440">
        <v>1.7</v>
      </c>
      <c r="CB440">
        <v>3.95</v>
      </c>
      <c r="CC440">
        <v>3.75</v>
      </c>
      <c r="CD440">
        <v>3.7</v>
      </c>
      <c r="CE440">
        <v>2.9</v>
      </c>
      <c r="CF440">
        <v>1.65</v>
      </c>
      <c r="CG440">
        <v>0.5</v>
      </c>
      <c r="CH440">
        <v>0.95</v>
      </c>
      <c r="CI440">
        <v>1.55</v>
      </c>
      <c r="CJ440">
        <v>-1.4</v>
      </c>
      <c r="CK440">
        <v>-1.75</v>
      </c>
      <c r="CL440">
        <v>-1.2</v>
      </c>
      <c r="CN440">
        <v>4.2050000000000001</v>
      </c>
      <c r="CO440">
        <v>-2.3556607131276701</v>
      </c>
      <c r="CP440">
        <v>242.125</v>
      </c>
      <c r="CQ440">
        <v>50.735108967490397</v>
      </c>
      <c r="CR440">
        <v>59.686388743984402</v>
      </c>
      <c r="CS440">
        <v>107.23805294763601</v>
      </c>
      <c r="CT440">
        <v>40.583578124095602</v>
      </c>
      <c r="CU440">
        <v>156.875</v>
      </c>
      <c r="CV440">
        <v>31350</v>
      </c>
      <c r="CW440">
        <v>230155</v>
      </c>
      <c r="CX440">
        <v>1300</v>
      </c>
      <c r="CY440">
        <v>8270</v>
      </c>
      <c r="CZ440">
        <v>5.5333333333333297</v>
      </c>
      <c r="DA440">
        <v>19</v>
      </c>
      <c r="DB440">
        <v>131.90905958272899</v>
      </c>
      <c r="DC440">
        <v>-2.63816371041186</v>
      </c>
      <c r="DD440">
        <v>45.242011234544201</v>
      </c>
      <c r="DE440">
        <v>13.8888888888889</v>
      </c>
      <c r="DF440">
        <v>11.1111111111111</v>
      </c>
      <c r="DG440">
        <v>7.9398715763618801</v>
      </c>
      <c r="DH440">
        <v>48.821414774077901</v>
      </c>
      <c r="DI440">
        <v>29.403516902011901</v>
      </c>
      <c r="DJ440">
        <v>14.97866136777</v>
      </c>
      <c r="DK440">
        <v>29.932260026422199</v>
      </c>
      <c r="DL440">
        <v>0</v>
      </c>
      <c r="DM440">
        <v>0</v>
      </c>
      <c r="DN440">
        <v>43.817804600413297</v>
      </c>
      <c r="DO440">
        <v>4.1588830833596697</v>
      </c>
      <c r="DP440" t="s">
        <v>1445</v>
      </c>
      <c r="DQ440">
        <v>174</v>
      </c>
      <c r="DR440">
        <v>72</v>
      </c>
      <c r="DS440">
        <v>80</v>
      </c>
      <c r="DT440">
        <v>90</v>
      </c>
      <c r="DU440">
        <v>3.7</v>
      </c>
      <c r="DV440">
        <v>5</v>
      </c>
      <c r="DW440">
        <v>1</v>
      </c>
      <c r="DX440">
        <v>7.6</v>
      </c>
      <c r="DY440">
        <v>1.44</v>
      </c>
      <c r="DZ440">
        <v>1.3</v>
      </c>
      <c r="EA440">
        <v>5.9</v>
      </c>
      <c r="EB440">
        <v>41</v>
      </c>
      <c r="EC440">
        <v>40</v>
      </c>
      <c r="ED440">
        <v>45</v>
      </c>
      <c r="EE440">
        <v>46</v>
      </c>
      <c r="EF440">
        <v>44</v>
      </c>
      <c r="EG440">
        <v>45</v>
      </c>
      <c r="EH440">
        <v>48</v>
      </c>
      <c r="EI440">
        <v>48</v>
      </c>
      <c r="EJ440">
        <v>58</v>
      </c>
      <c r="EK440">
        <v>58</v>
      </c>
      <c r="EL440">
        <v>60</v>
      </c>
      <c r="EM440">
        <v>61</v>
      </c>
      <c r="EN440">
        <v>82</v>
      </c>
      <c r="EO440">
        <v>84</v>
      </c>
      <c r="EP440">
        <v>82</v>
      </c>
      <c r="EQ440">
        <v>80</v>
      </c>
      <c r="ER440">
        <v>80</v>
      </c>
      <c r="ES440">
        <v>81</v>
      </c>
      <c r="ET440">
        <v>72</v>
      </c>
      <c r="EU440">
        <v>73</v>
      </c>
      <c r="EV440">
        <v>60</v>
      </c>
      <c r="EW440">
        <v>60</v>
      </c>
      <c r="EX440">
        <v>48</v>
      </c>
      <c r="EY440">
        <v>49</v>
      </c>
      <c r="EZ440">
        <v>53</v>
      </c>
      <c r="FA440">
        <v>53</v>
      </c>
      <c r="FB440">
        <v>58</v>
      </c>
      <c r="FC440">
        <v>60</v>
      </c>
      <c r="FD440">
        <v>29</v>
      </c>
      <c r="FE440">
        <v>30</v>
      </c>
      <c r="FF440">
        <v>26</v>
      </c>
      <c r="FG440">
        <v>26</v>
      </c>
      <c r="FH440">
        <v>32</v>
      </c>
      <c r="FI440">
        <v>31</v>
      </c>
      <c r="FL440">
        <v>18</v>
      </c>
      <c r="FM440">
        <v>26</v>
      </c>
      <c r="FN440">
        <v>16</v>
      </c>
      <c r="FO440">
        <v>84</v>
      </c>
      <c r="FP440">
        <v>109</v>
      </c>
      <c r="FQ440">
        <v>199</v>
      </c>
      <c r="FR440">
        <v>349</v>
      </c>
      <c r="FS440">
        <v>322</v>
      </c>
      <c r="FT440">
        <v>347</v>
      </c>
      <c r="FU440">
        <v>369</v>
      </c>
      <c r="FV440">
        <v>249</v>
      </c>
      <c r="FW440">
        <v>133</v>
      </c>
      <c r="FX440">
        <v>211</v>
      </c>
      <c r="FY440">
        <v>200</v>
      </c>
      <c r="FZ440">
        <v>42</v>
      </c>
      <c r="GA440">
        <v>37</v>
      </c>
      <c r="GB440">
        <v>8</v>
      </c>
      <c r="GD440">
        <v>405</v>
      </c>
      <c r="GE440">
        <v>408</v>
      </c>
      <c r="GF440">
        <v>381</v>
      </c>
      <c r="GG440">
        <v>536</v>
      </c>
      <c r="GH440">
        <v>795</v>
      </c>
      <c r="GI440">
        <v>1081</v>
      </c>
      <c r="GJ440">
        <v>1837</v>
      </c>
      <c r="GK440">
        <v>2065</v>
      </c>
      <c r="GL440">
        <v>2120</v>
      </c>
      <c r="GM440">
        <v>2416</v>
      </c>
      <c r="GN440">
        <v>2187</v>
      </c>
      <c r="GO440">
        <v>1703</v>
      </c>
      <c r="GP440">
        <v>1920</v>
      </c>
      <c r="GQ440">
        <v>1984</v>
      </c>
      <c r="GR440">
        <v>1114</v>
      </c>
      <c r="GS440">
        <v>800</v>
      </c>
      <c r="GT440">
        <v>531</v>
      </c>
      <c r="GZ440">
        <v>54</v>
      </c>
      <c r="HA440">
        <v>1</v>
      </c>
      <c r="HB440">
        <v>1</v>
      </c>
      <c r="HC440">
        <v>3</v>
      </c>
      <c r="HD440">
        <v>3</v>
      </c>
      <c r="HE440">
        <v>4</v>
      </c>
      <c r="HF440">
        <v>5</v>
      </c>
      <c r="HG440">
        <v>4</v>
      </c>
      <c r="HH440">
        <v>6</v>
      </c>
      <c r="HI440">
        <v>8</v>
      </c>
      <c r="HL440">
        <v>1</v>
      </c>
      <c r="HM440">
        <v>1</v>
      </c>
      <c r="HN440">
        <v>9</v>
      </c>
      <c r="HO440">
        <v>14</v>
      </c>
      <c r="HP440">
        <v>27</v>
      </c>
      <c r="HQ440">
        <v>33</v>
      </c>
      <c r="HR440">
        <v>34</v>
      </c>
      <c r="HS440">
        <v>33</v>
      </c>
      <c r="HT440">
        <v>42</v>
      </c>
      <c r="HW440" s="1">
        <v>35190</v>
      </c>
      <c r="HX440" t="s">
        <v>896</v>
      </c>
      <c r="HY440" t="s">
        <v>908</v>
      </c>
      <c r="IA440">
        <v>0</v>
      </c>
      <c r="IB440">
        <v>20</v>
      </c>
      <c r="IC440">
        <v>17</v>
      </c>
      <c r="ID440">
        <v>20</v>
      </c>
      <c r="IE440">
        <v>106</v>
      </c>
      <c r="IF440">
        <v>195</v>
      </c>
      <c r="IG440">
        <v>211</v>
      </c>
      <c r="IH440">
        <v>177</v>
      </c>
      <c r="II440">
        <v>123</v>
      </c>
      <c r="IJ440">
        <v>121</v>
      </c>
      <c r="IK440">
        <v>76</v>
      </c>
      <c r="IL440">
        <v>95</v>
      </c>
      <c r="IM440">
        <v>79</v>
      </c>
      <c r="IN440">
        <v>69</v>
      </c>
      <c r="IO440">
        <v>74</v>
      </c>
      <c r="IP440">
        <v>62</v>
      </c>
      <c r="IQ440">
        <v>392</v>
      </c>
      <c r="IR440">
        <v>500</v>
      </c>
      <c r="IS440">
        <v>499</v>
      </c>
      <c r="IT440">
        <v>364</v>
      </c>
      <c r="IU440">
        <v>168</v>
      </c>
      <c r="IV440">
        <v>116</v>
      </c>
      <c r="IW440">
        <v>154</v>
      </c>
      <c r="IX440">
        <v>163</v>
      </c>
      <c r="IY440">
        <v>71</v>
      </c>
      <c r="IZ440">
        <v>73</v>
      </c>
      <c r="JA440">
        <v>69</v>
      </c>
      <c r="JB440">
        <v>56</v>
      </c>
      <c r="JC440">
        <v>63</v>
      </c>
      <c r="JD440">
        <v>12</v>
      </c>
      <c r="JE440">
        <v>38</v>
      </c>
      <c r="JF440">
        <v>25</v>
      </c>
      <c r="JG440">
        <v>23</v>
      </c>
      <c r="JH440">
        <v>34</v>
      </c>
      <c r="JI440">
        <v>538</v>
      </c>
      <c r="JJ440">
        <v>518</v>
      </c>
      <c r="JK440">
        <v>504</v>
      </c>
      <c r="JL440">
        <v>1064</v>
      </c>
      <c r="JM440">
        <v>1268</v>
      </c>
      <c r="JN440">
        <v>1572</v>
      </c>
      <c r="JO440">
        <v>1396</v>
      </c>
      <c r="JP440">
        <v>1304</v>
      </c>
      <c r="JQ440">
        <v>1082</v>
      </c>
      <c r="JR440">
        <v>1066</v>
      </c>
      <c r="JS440">
        <v>1074</v>
      </c>
      <c r="JT440">
        <v>1044</v>
      </c>
      <c r="JU440">
        <v>980</v>
      </c>
      <c r="JV440">
        <v>978</v>
      </c>
      <c r="JW440">
        <v>958</v>
      </c>
      <c r="JX440">
        <v>2292</v>
      </c>
      <c r="JY440">
        <v>2372</v>
      </c>
      <c r="JZ440">
        <v>2208</v>
      </c>
      <c r="KA440">
        <v>2300</v>
      </c>
      <c r="KB440">
        <v>1884</v>
      </c>
      <c r="KC440">
        <v>2012</v>
      </c>
      <c r="KD440">
        <v>2088</v>
      </c>
      <c r="KE440">
        <v>1616</v>
      </c>
      <c r="KF440">
        <v>1476</v>
      </c>
      <c r="KG440">
        <v>1424</v>
      </c>
      <c r="KH440">
        <v>1268</v>
      </c>
      <c r="KI440">
        <v>1156</v>
      </c>
      <c r="KJ440">
        <v>968</v>
      </c>
      <c r="KK440">
        <v>826</v>
      </c>
      <c r="KL440">
        <v>640</v>
      </c>
      <c r="KM440">
        <v>574</v>
      </c>
      <c r="KN440">
        <v>508</v>
      </c>
      <c r="KO440">
        <v>530</v>
      </c>
      <c r="KP440">
        <v>0</v>
      </c>
      <c r="KQ440">
        <v>1</v>
      </c>
      <c r="KR440">
        <v>0</v>
      </c>
      <c r="KS440">
        <v>55</v>
      </c>
      <c r="KT440">
        <v>55</v>
      </c>
      <c r="KU440">
        <v>55</v>
      </c>
      <c r="KV440">
        <v>56</v>
      </c>
      <c r="KW440">
        <v>55</v>
      </c>
      <c r="KX440">
        <v>56</v>
      </c>
      <c r="KY440">
        <v>143</v>
      </c>
      <c r="KZ440">
        <v>144</v>
      </c>
      <c r="LA440">
        <v>134</v>
      </c>
      <c r="LB440">
        <v>135</v>
      </c>
      <c r="LC440">
        <v>150</v>
      </c>
      <c r="LD440">
        <v>147</v>
      </c>
      <c r="LE440">
        <v>146</v>
      </c>
      <c r="LF440">
        <v>146</v>
      </c>
      <c r="LG440">
        <v>145</v>
      </c>
      <c r="LH440">
        <v>142</v>
      </c>
      <c r="LI440">
        <v>141</v>
      </c>
      <c r="LJ440">
        <v>139</v>
      </c>
      <c r="LK440">
        <v>142</v>
      </c>
      <c r="LL440">
        <v>139</v>
      </c>
      <c r="LM440">
        <v>136</v>
      </c>
      <c r="LN440">
        <v>136</v>
      </c>
      <c r="LO440">
        <v>132</v>
      </c>
      <c r="LP440">
        <v>133</v>
      </c>
      <c r="LQ440">
        <v>127</v>
      </c>
      <c r="LR440">
        <v>128</v>
      </c>
      <c r="LS440">
        <v>126</v>
      </c>
      <c r="LT440">
        <v>124</v>
      </c>
      <c r="LU440">
        <v>122</v>
      </c>
      <c r="LV440">
        <v>123</v>
      </c>
      <c r="LW440">
        <v>119</v>
      </c>
      <c r="LX440">
        <v>117</v>
      </c>
      <c r="LY440">
        <v>116</v>
      </c>
      <c r="LZ440">
        <v>116</v>
      </c>
      <c r="MA440">
        <v>116</v>
      </c>
      <c r="MB440">
        <v>117</v>
      </c>
      <c r="MC440">
        <v>115</v>
      </c>
      <c r="MD440">
        <v>115</v>
      </c>
      <c r="ME440">
        <v>103</v>
      </c>
      <c r="MF440">
        <v>103</v>
      </c>
      <c r="MG440">
        <v>87</v>
      </c>
      <c r="MH440">
        <v>89</v>
      </c>
      <c r="MI440">
        <v>76</v>
      </c>
      <c r="MJ440">
        <v>76</v>
      </c>
      <c r="MK440">
        <v>62</v>
      </c>
      <c r="ML440">
        <v>63</v>
      </c>
      <c r="MM440">
        <v>55</v>
      </c>
      <c r="MN440">
        <v>54</v>
      </c>
      <c r="MO440">
        <v>52</v>
      </c>
      <c r="MP440">
        <v>52</v>
      </c>
      <c r="MQ440">
        <v>45</v>
      </c>
      <c r="MR440">
        <v>44</v>
      </c>
      <c r="MS440">
        <v>39</v>
      </c>
      <c r="MT440">
        <v>38</v>
      </c>
      <c r="MU440">
        <v>37</v>
      </c>
      <c r="MV440">
        <v>37</v>
      </c>
      <c r="MW440">
        <v>44</v>
      </c>
      <c r="MX440">
        <v>44</v>
      </c>
      <c r="MY440">
        <v>43</v>
      </c>
      <c r="MZ440">
        <v>43</v>
      </c>
      <c r="NA440">
        <v>45</v>
      </c>
      <c r="NB440">
        <v>44</v>
      </c>
      <c r="NC440">
        <v>44</v>
      </c>
      <c r="ND440">
        <v>46</v>
      </c>
      <c r="NE440">
        <v>48</v>
      </c>
      <c r="NF440">
        <v>47</v>
      </c>
      <c r="NG440" t="s">
        <v>828</v>
      </c>
      <c r="NH440">
        <v>1950</v>
      </c>
      <c r="NI440">
        <v>45</v>
      </c>
      <c r="NJ440">
        <v>43</v>
      </c>
      <c r="NK440">
        <v>17</v>
      </c>
      <c r="NL440">
        <v>0.82</v>
      </c>
      <c r="NM440">
        <v>398</v>
      </c>
      <c r="NN440">
        <v>44.687671232876703</v>
      </c>
      <c r="NO440">
        <v>1.28</v>
      </c>
      <c r="NP440">
        <v>3.31</v>
      </c>
      <c r="NQ440">
        <v>5.07</v>
      </c>
      <c r="NR440">
        <v>7.85</v>
      </c>
      <c r="NS440">
        <v>9.99</v>
      </c>
      <c r="NT440">
        <v>10.46</v>
      </c>
      <c r="NU440">
        <v>10.53</v>
      </c>
      <c r="NV440">
        <v>8.2799999999999994</v>
      </c>
      <c r="NW440">
        <v>4.6900000000000004</v>
      </c>
      <c r="NX440">
        <v>5.22</v>
      </c>
      <c r="NY440">
        <v>7.88</v>
      </c>
      <c r="NZ440">
        <v>2.91</v>
      </c>
      <c r="OA440">
        <v>1.06</v>
      </c>
      <c r="OB440">
        <v>0</v>
      </c>
      <c r="OC440">
        <v>1.43</v>
      </c>
      <c r="OD440">
        <v>2.41</v>
      </c>
      <c r="OE440">
        <v>23.781212841854899</v>
      </c>
      <c r="OF440">
        <v>6.4</v>
      </c>
      <c r="OG440">
        <v>20</v>
      </c>
      <c r="OH440">
        <v>43.5</v>
      </c>
      <c r="OI440">
        <v>1</v>
      </c>
      <c r="OJ440">
        <v>1</v>
      </c>
      <c r="OL440">
        <v>13.8</v>
      </c>
      <c r="OM440">
        <v>19.850000000000001</v>
      </c>
      <c r="ON440">
        <v>22.766666666666701</v>
      </c>
      <c r="OO440">
        <v>35.975000000000001</v>
      </c>
      <c r="OP440">
        <v>33.340000000000003</v>
      </c>
      <c r="OQ440">
        <v>28.7</v>
      </c>
      <c r="OR440">
        <v>26.906666666666698</v>
      </c>
      <c r="OS440">
        <v>19.877777777777801</v>
      </c>
      <c r="OT440">
        <v>12.4285714285714</v>
      </c>
      <c r="OU440">
        <v>12.6833333333333</v>
      </c>
      <c r="OV440">
        <v>4.4749999999999996</v>
      </c>
      <c r="OW440">
        <v>2.2333333333333298</v>
      </c>
      <c r="OX440">
        <v>0.63333333333333297</v>
      </c>
      <c r="OY440">
        <v>0.45</v>
      </c>
      <c r="OZ440">
        <v>0.72499999999999998</v>
      </c>
      <c r="PA440">
        <v>0.56666666666666698</v>
      </c>
      <c r="PB440">
        <v>0.98750000000000004</v>
      </c>
      <c r="PC440">
        <v>0.75</v>
      </c>
      <c r="PD440">
        <v>0.61666666666666703</v>
      </c>
      <c r="PE440">
        <v>0.38666666666666699</v>
      </c>
      <c r="PF440">
        <v>0.18333333333333299</v>
      </c>
      <c r="PG440">
        <v>4.7619047619047603E-2</v>
      </c>
      <c r="PH440">
        <v>7.9166666666666705E-2</v>
      </c>
      <c r="PI440">
        <v>0.110714285714286</v>
      </c>
      <c r="PJ440">
        <v>-8.7499999999999994E-2</v>
      </c>
      <c r="PK440">
        <v>-9.7222222222222196E-2</v>
      </c>
      <c r="PL440">
        <v>-5.7142857142857099E-2</v>
      </c>
      <c r="PN440">
        <v>0.2</v>
      </c>
      <c r="PO440">
        <v>0.1</v>
      </c>
      <c r="PP440">
        <v>0.1</v>
      </c>
      <c r="PQ440">
        <v>0.1</v>
      </c>
      <c r="PR440">
        <v>0.05</v>
      </c>
      <c r="PS440">
        <v>5.5555555555555601E-2</v>
      </c>
      <c r="PT440">
        <v>5.83333333333333E-2</v>
      </c>
      <c r="PW440">
        <v>0.8</v>
      </c>
      <c r="PX440">
        <v>0.65</v>
      </c>
      <c r="PY440">
        <v>0.86666666666666703</v>
      </c>
      <c r="PZ440">
        <v>0.8</v>
      </c>
      <c r="QA440">
        <v>0.55000000000000004</v>
      </c>
      <c r="QB440">
        <v>0.35555555555555601</v>
      </c>
      <c r="QC440">
        <v>0.34166666666666701</v>
      </c>
      <c r="QF440">
        <v>0.56808564028624497</v>
      </c>
      <c r="QG440">
        <v>0.36246012433429697</v>
      </c>
      <c r="QH440">
        <v>0.42938557761753299</v>
      </c>
      <c r="QI440">
        <v>0.48017685282116501</v>
      </c>
      <c r="QK440">
        <v>0.76630943239355298</v>
      </c>
      <c r="QM440">
        <v>4.45</v>
      </c>
      <c r="QN440">
        <v>5.9666666666666703</v>
      </c>
      <c r="QO440">
        <v>8.2249999999999996</v>
      </c>
      <c r="QP440">
        <v>6.04</v>
      </c>
      <c r="QQ440">
        <v>5.45</v>
      </c>
      <c r="QR440">
        <v>4.6533333333333298</v>
      </c>
      <c r="QS440">
        <v>2.5444444444444398</v>
      </c>
      <c r="QT440">
        <v>1.0761904761904799</v>
      </c>
      <c r="QU440">
        <v>1.5916666666666699</v>
      </c>
      <c r="QV440">
        <v>0.13750000000000001</v>
      </c>
      <c r="QW440">
        <v>9.44444444444444E-2</v>
      </c>
      <c r="QX440">
        <v>-5.7142857142857099E-2</v>
      </c>
      <c r="QZ440">
        <v>1.28571428571429</v>
      </c>
      <c r="RA440">
        <v>2.99573227355399</v>
      </c>
      <c r="RB440">
        <v>7.3557623684011002</v>
      </c>
      <c r="RC440">
        <v>1</v>
      </c>
      <c r="RD440">
        <v>1</v>
      </c>
      <c r="RE440">
        <v>3.5169248279988299</v>
      </c>
      <c r="RF440">
        <v>1.85629799036563</v>
      </c>
      <c r="RG440">
        <v>1.4929040961781499</v>
      </c>
      <c r="RH440">
        <v>1.7861884241785999</v>
      </c>
      <c r="RI440">
        <v>2.1071782966514401</v>
      </c>
      <c r="RJ440">
        <v>1.7984040119467199</v>
      </c>
      <c r="RK440">
        <v>1.6956156086751499</v>
      </c>
      <c r="RL440">
        <v>1.53758380866612</v>
      </c>
      <c r="RM440">
        <v>0.93391233322397305</v>
      </c>
      <c r="RN440">
        <v>7.3427468554820699E-2</v>
      </c>
      <c r="RO440">
        <v>0.46478168526458602</v>
      </c>
      <c r="RP440">
        <v>0.251314428280909</v>
      </c>
      <c r="RQ440">
        <v>-1.9841313618755101</v>
      </c>
      <c r="RR440">
        <v>-2.3597435068339898</v>
      </c>
      <c r="RU440">
        <v>1.8566355334451099</v>
      </c>
      <c r="RV440">
        <v>1.64482615655336</v>
      </c>
      <c r="RW440">
        <v>1.81374930384045</v>
      </c>
      <c r="RX440">
        <v>2.0185769148730599</v>
      </c>
      <c r="RY440">
        <v>1.82114969824691</v>
      </c>
      <c r="RZ440">
        <v>1.7598088635408</v>
      </c>
      <c r="SA440">
        <v>1.66950627035404</v>
      </c>
      <c r="SB440">
        <v>1.3652043318195699</v>
      </c>
      <c r="SC440">
        <v>1.02477781460239</v>
      </c>
      <c r="SD440">
        <v>1.16757299188389</v>
      </c>
      <c r="SE440">
        <v>1.0873803730028899</v>
      </c>
      <c r="SF440">
        <v>0.51614005772818405</v>
      </c>
      <c r="SG440">
        <v>0.45539906934907798</v>
      </c>
      <c r="SJ440">
        <v>2.3986103065798399</v>
      </c>
      <c r="SK440">
        <v>2.70761453639996</v>
      </c>
      <c r="SL440">
        <v>2.8342173327757401</v>
      </c>
      <c r="SM440">
        <v>3.3011627368856198</v>
      </c>
      <c r="SN440">
        <v>3.2185124875800502</v>
      </c>
      <c r="SO440">
        <v>3.0616858866136498</v>
      </c>
      <c r="SP440">
        <v>2.99653921907686</v>
      </c>
      <c r="SQ440">
        <v>2.7088769454491501</v>
      </c>
      <c r="SR440">
        <v>2.3163654090638901</v>
      </c>
      <c r="SS440">
        <v>2.3320855005966101</v>
      </c>
      <c r="ST440">
        <v>1.64790060512172</v>
      </c>
      <c r="SU440">
        <v>1.3071271920151499</v>
      </c>
      <c r="SV440">
        <v>0.85877115523506597</v>
      </c>
      <c r="SX440">
        <v>2.6246685921631601</v>
      </c>
      <c r="SY440">
        <v>2.9882040071331999</v>
      </c>
      <c r="SZ440">
        <v>3.12529747790864</v>
      </c>
      <c r="TA440">
        <v>3.5828242527734302</v>
      </c>
      <c r="TB440">
        <v>3.50675787732265</v>
      </c>
      <c r="TC440">
        <v>3.3568971227655799</v>
      </c>
      <c r="TD440">
        <v>3.29237408737725</v>
      </c>
      <c r="TE440">
        <v>2.98960241317846</v>
      </c>
      <c r="TF440">
        <v>2.5199979695992698</v>
      </c>
      <c r="TG440">
        <v>2.5402887956395799</v>
      </c>
      <c r="TH440">
        <v>1.49850635172682</v>
      </c>
      <c r="TI440">
        <v>0.80349523772881004</v>
      </c>
      <c r="TJ440">
        <v>-0.45675840249571498</v>
      </c>
      <c r="TL440">
        <v>0.89835088957152598</v>
      </c>
      <c r="TM440">
        <v>0.82751502687080203</v>
      </c>
      <c r="TN440">
        <v>0.99581585064495703</v>
      </c>
      <c r="TO440">
        <v>0.90856029641606995</v>
      </c>
      <c r="TP440">
        <v>0.85117101191473499</v>
      </c>
      <c r="TQ440">
        <v>0.72852687643694403</v>
      </c>
      <c r="TT440">
        <v>-0.79850769621777196</v>
      </c>
      <c r="TU440">
        <v>-0.321583624127462</v>
      </c>
      <c r="TV440">
        <v>-0.56798403760593896</v>
      </c>
      <c r="TW440">
        <v>-1.25787822068601E-2</v>
      </c>
      <c r="TX440">
        <v>-0.28768207245178101</v>
      </c>
      <c r="TY440">
        <v>-0.48342664957787601</v>
      </c>
      <c r="TZ440">
        <v>-0.95019228354983598</v>
      </c>
      <c r="UA440">
        <v>-1.69644928942373</v>
      </c>
      <c r="UB440">
        <v>-3.0445224377234199</v>
      </c>
      <c r="UC440">
        <v>-2.5361999441755501</v>
      </c>
      <c r="UD440">
        <v>-2.2008023986840999</v>
      </c>
      <c r="UI440">
        <v>0.58480354764257303</v>
      </c>
      <c r="UJ440">
        <v>0.46415888336127797</v>
      </c>
      <c r="UK440">
        <v>0.46415888336127797</v>
      </c>
      <c r="UL440">
        <v>0.46415888336127797</v>
      </c>
      <c r="UM440">
        <v>0.36840314986403899</v>
      </c>
      <c r="UN440">
        <v>0.38157141418444401</v>
      </c>
      <c r="UO440">
        <v>0.38782779524175998</v>
      </c>
      <c r="UR440">
        <v>-1.6094379124341001</v>
      </c>
      <c r="US440">
        <v>-2.3025850929940499</v>
      </c>
      <c r="UT440">
        <v>-2.3025850929940499</v>
      </c>
      <c r="UU440">
        <v>-2.3025850929940499</v>
      </c>
      <c r="UV440">
        <v>-2.99573227355399</v>
      </c>
      <c r="UW440">
        <v>-2.8903717578961601</v>
      </c>
      <c r="UX440">
        <v>-2.8415815937267301</v>
      </c>
      <c r="VA440">
        <v>0.92831776672255595</v>
      </c>
      <c r="VB440">
        <v>0.86623910534090298</v>
      </c>
      <c r="VC440">
        <v>0.95341950199440995</v>
      </c>
      <c r="VD440">
        <v>0.92831776672255595</v>
      </c>
      <c r="VE440">
        <v>0.81932127060064597</v>
      </c>
      <c r="VF440">
        <v>0.70843904612174102</v>
      </c>
      <c r="VG440">
        <v>0.69909179268754795</v>
      </c>
      <c r="VJ440">
        <v>-0.22314355131420999</v>
      </c>
      <c r="VK440">
        <v>-0.430782916092454</v>
      </c>
      <c r="VL440">
        <v>-0.14310084364067299</v>
      </c>
      <c r="VM440">
        <v>-0.22314355131420999</v>
      </c>
      <c r="VN440">
        <v>-0.59783700075561996</v>
      </c>
      <c r="VO440">
        <v>-1.03407376753054</v>
      </c>
      <c r="VP440">
        <v>-1.0739196760777401</v>
      </c>
      <c r="VS440">
        <v>1.0857670466379601</v>
      </c>
      <c r="VT440">
        <v>1.49030788046452</v>
      </c>
      <c r="VU440">
        <v>1.7179188819161999</v>
      </c>
      <c r="VV440">
        <v>1.98742105088345</v>
      </c>
      <c r="VW440">
        <v>2.1537163056205002</v>
      </c>
      <c r="VX440">
        <v>2.18697538439858</v>
      </c>
      <c r="VY440">
        <v>2.1918430722188398</v>
      </c>
      <c r="VZ440">
        <v>2.02306628389888</v>
      </c>
      <c r="WA440">
        <v>1.67387984808321</v>
      </c>
      <c r="WB440">
        <v>1.7346964950646699</v>
      </c>
      <c r="WC440">
        <v>1.9899495791202899</v>
      </c>
      <c r="WD440">
        <v>1.42768039674009</v>
      </c>
      <c r="WE440">
        <v>1.0196128224222201</v>
      </c>
      <c r="WF440">
        <v>0</v>
      </c>
      <c r="WG440">
        <v>1.12662317133458</v>
      </c>
      <c r="WH440">
        <v>1.3407228594098299</v>
      </c>
      <c r="WI440">
        <v>0.24686007793152601</v>
      </c>
      <c r="WJ440">
        <v>1.19694818938897</v>
      </c>
      <c r="WK440">
        <v>1.6233408176030899</v>
      </c>
      <c r="WL440">
        <v>2.06051353179432</v>
      </c>
      <c r="WM440">
        <v>2.3015845926604599</v>
      </c>
      <c r="WN440">
        <v>2.3475584586367799</v>
      </c>
      <c r="WO440">
        <v>2.3542283261458801</v>
      </c>
      <c r="WP440">
        <v>2.11384296839717</v>
      </c>
      <c r="WQ440">
        <v>1.54543258245819</v>
      </c>
      <c r="WR440">
        <v>1.65249740189455</v>
      </c>
      <c r="WS440">
        <v>2.0643279038697901</v>
      </c>
      <c r="WT440">
        <v>1.0681530811833999</v>
      </c>
      <c r="WU440">
        <v>5.8268908123975803E-2</v>
      </c>
      <c r="WV440" t="e" cm="1">
        <f t="array" ref="WV440">-Inf</f>
        <v>#NAME?</v>
      </c>
      <c r="WW440">
        <v>0.35767444427181599</v>
      </c>
      <c r="WX440">
        <v>0.87962674750256398</v>
      </c>
      <c r="WY440" t="s">
        <v>1445</v>
      </c>
      <c r="WZ440">
        <v>3</v>
      </c>
      <c r="XA440">
        <v>3</v>
      </c>
      <c r="XB440">
        <v>3</v>
      </c>
      <c r="XC440">
        <v>11211.25</v>
      </c>
      <c r="XE440">
        <v>27915</v>
      </c>
      <c r="XG440">
        <v>200620</v>
      </c>
      <c r="XI440">
        <v>580</v>
      </c>
      <c r="XK440">
        <v>580</v>
      </c>
      <c r="XM440">
        <v>836.77499999999998</v>
      </c>
      <c r="XN440">
        <v>1074.0250000000001</v>
      </c>
      <c r="XO440">
        <v>10.2369194577445</v>
      </c>
      <c r="XQ440">
        <v>12.209167850437501</v>
      </c>
      <c r="XS440">
        <v>58.540722127477899</v>
      </c>
      <c r="XU440">
        <v>8.3395509154026009</v>
      </c>
      <c r="XW440">
        <v>8.3395509154026009</v>
      </c>
      <c r="XY440">
        <v>132.666666666667</v>
      </c>
      <c r="XZ440">
        <v>92</v>
      </c>
      <c r="YA440">
        <v>54</v>
      </c>
      <c r="YB440">
        <v>17</v>
      </c>
      <c r="YC440">
        <v>0.82</v>
      </c>
      <c r="YD440">
        <v>2.57128159065824</v>
      </c>
      <c r="YE440">
        <v>2.8332133440562202</v>
      </c>
      <c r="YF440">
        <v>1.9660951449831201</v>
      </c>
      <c r="YG440">
        <v>2.02814824729229</v>
      </c>
      <c r="YH440">
        <v>3.7797631496846198</v>
      </c>
      <c r="YI440">
        <v>3.9889840465642701</v>
      </c>
      <c r="YJ440">
        <v>3.5033980603867199</v>
      </c>
      <c r="YK440">
        <v>3.7612001156935602</v>
      </c>
    </row>
    <row r="441" spans="1:661" x14ac:dyDescent="0.2">
      <c r="A441" s="2" t="s">
        <v>1446</v>
      </c>
      <c r="B441">
        <v>21.081349206349199</v>
      </c>
      <c r="C441">
        <v>0</v>
      </c>
      <c r="D441">
        <v>1</v>
      </c>
      <c r="E441">
        <v>0</v>
      </c>
      <c r="F441">
        <v>54</v>
      </c>
      <c r="G441">
        <v>1</v>
      </c>
      <c r="H441">
        <v>4.6666666666666696</v>
      </c>
      <c r="I441">
        <v>20</v>
      </c>
      <c r="J441">
        <v>414</v>
      </c>
      <c r="K441">
        <v>4.28571428571429</v>
      </c>
      <c r="L441">
        <v>31.29454179148</v>
      </c>
      <c r="M441">
        <v>2.95</v>
      </c>
      <c r="N441">
        <v>4.2195077051761096</v>
      </c>
      <c r="O441">
        <v>4.2195077051761096</v>
      </c>
      <c r="P441">
        <v>3.4545454545454501</v>
      </c>
      <c r="Q441">
        <v>12.5004441129112</v>
      </c>
      <c r="R441">
        <v>17.964071856287401</v>
      </c>
      <c r="S441">
        <v>41.795023705624097</v>
      </c>
      <c r="T441">
        <v>116.561365069072</v>
      </c>
      <c r="U441">
        <v>12.4</v>
      </c>
      <c r="V441">
        <v>35.498003866683497</v>
      </c>
      <c r="W441">
        <v>4.5951198501345898</v>
      </c>
      <c r="X441">
        <v>5.1704839950381496</v>
      </c>
      <c r="Y441">
        <v>5.7170277014062201</v>
      </c>
      <c r="Z441">
        <v>5.9480349891806501</v>
      </c>
      <c r="AA441">
        <v>6.0473721790462802</v>
      </c>
      <c r="AB441">
        <v>6.0014148779611496</v>
      </c>
      <c r="AC441">
        <v>6.0378709199221401</v>
      </c>
      <c r="AD441">
        <v>6.1548580940164204</v>
      </c>
      <c r="AE441">
        <v>4.8978397999509102</v>
      </c>
      <c r="AF441">
        <v>3.8712010109078898</v>
      </c>
      <c r="AG441">
        <v>3.29583686600433</v>
      </c>
      <c r="AH441">
        <v>1.3862943611198899</v>
      </c>
      <c r="AL441">
        <v>10</v>
      </c>
      <c r="AM441">
        <v>1</v>
      </c>
      <c r="AN441">
        <v>2.3025850929940499</v>
      </c>
      <c r="AO441">
        <v>3.4339872044851498</v>
      </c>
      <c r="AP441">
        <v>4.0943445622221004</v>
      </c>
      <c r="AQ441">
        <v>4.1743872698956404</v>
      </c>
      <c r="AR441">
        <v>4.3307333402863302</v>
      </c>
      <c r="AS441">
        <v>4.39444915467244</v>
      </c>
      <c r="AT441">
        <v>4.5432947822700003</v>
      </c>
      <c r="AU441">
        <v>4.0430512678345503</v>
      </c>
      <c r="AV441">
        <v>1.09861228866811</v>
      </c>
      <c r="AX441">
        <v>0</v>
      </c>
      <c r="AY441">
        <v>0</v>
      </c>
      <c r="AZ441">
        <v>1.09861228866811</v>
      </c>
      <c r="BA441">
        <v>1.7917594692280501</v>
      </c>
      <c r="BB441">
        <v>2.19722457733622</v>
      </c>
      <c r="BC441">
        <v>2.19722457733622</v>
      </c>
      <c r="BD441">
        <v>2.6390573296152602</v>
      </c>
      <c r="BE441">
        <v>2.19722457733622</v>
      </c>
      <c r="BF441">
        <v>1.6094379124341001</v>
      </c>
      <c r="BG441">
        <v>0.69314718055994495</v>
      </c>
      <c r="BH441">
        <v>6.0258659738253098</v>
      </c>
      <c r="BI441">
        <v>5.6058020662960004</v>
      </c>
      <c r="BJ441">
        <v>6.6253923680079598</v>
      </c>
      <c r="BK441">
        <v>7.21964204013074</v>
      </c>
      <c r="BL441">
        <v>7.46508273639955</v>
      </c>
      <c r="BM441">
        <v>7.6197242137826704</v>
      </c>
      <c r="BN441">
        <v>7.58781721999343</v>
      </c>
      <c r="BO441">
        <v>7.8184302720706604</v>
      </c>
      <c r="BP441">
        <v>7.8343923029104401</v>
      </c>
      <c r="BQ441">
        <v>7.4673710669175604</v>
      </c>
      <c r="BR441">
        <v>7.1436176027041203</v>
      </c>
      <c r="BS441">
        <v>6.6770834612471397</v>
      </c>
      <c r="BT441">
        <v>6.28785856016178</v>
      </c>
      <c r="BU441">
        <v>6.0822189103764499</v>
      </c>
      <c r="BV441">
        <v>4.5217885770490396</v>
      </c>
      <c r="BW441">
        <v>1.7917594692280501</v>
      </c>
      <c r="BX441">
        <v>4.6666666666666696</v>
      </c>
      <c r="BY441">
        <v>0.58333333333333404</v>
      </c>
      <c r="BZ441">
        <v>1.63333333333333</v>
      </c>
      <c r="CA441">
        <v>1.9833333333333301</v>
      </c>
      <c r="CB441">
        <v>2.7833333333333301</v>
      </c>
      <c r="CC441">
        <v>2.2833333333333301</v>
      </c>
      <c r="CD441">
        <v>2.5333333333333301</v>
      </c>
      <c r="CE441">
        <v>1.8333333333333299</v>
      </c>
      <c r="CF441">
        <v>2.43333333333333</v>
      </c>
      <c r="CG441">
        <v>-0.86666666666666603</v>
      </c>
      <c r="CH441">
        <v>-1.7166666666666699</v>
      </c>
      <c r="CI441">
        <v>-1.81666666666667</v>
      </c>
      <c r="CJ441">
        <v>-2.56666666666667</v>
      </c>
      <c r="CK441">
        <v>-2.6666666666666701</v>
      </c>
      <c r="CL441">
        <v>-1.31666666666667</v>
      </c>
      <c r="CM441">
        <v>-0.76666666666666605</v>
      </c>
      <c r="CN441">
        <v>4.74352941176471</v>
      </c>
      <c r="CO441">
        <v>-6.3954077400656297</v>
      </c>
      <c r="CP441">
        <v>162.458333333333</v>
      </c>
      <c r="CQ441">
        <v>52.260934143650999</v>
      </c>
      <c r="CR441">
        <v>60.9639237560162</v>
      </c>
      <c r="CS441">
        <v>159.29532322073999</v>
      </c>
      <c r="CT441">
        <v>45.179934924157003</v>
      </c>
      <c r="CV441">
        <v>34940</v>
      </c>
      <c r="CW441">
        <v>250460</v>
      </c>
      <c r="CX441">
        <v>1645</v>
      </c>
      <c r="CY441">
        <v>10020</v>
      </c>
      <c r="CZ441">
        <v>4.7</v>
      </c>
      <c r="DA441">
        <v>22.6666666666667</v>
      </c>
      <c r="DB441">
        <v>129.61481396815699</v>
      </c>
      <c r="DC441">
        <v>-2.9891850037781</v>
      </c>
      <c r="DD441">
        <v>43.903254374885798</v>
      </c>
      <c r="DE441">
        <v>16.806722689075599</v>
      </c>
      <c r="DF441">
        <v>10.526315789473699</v>
      </c>
      <c r="DG441">
        <v>7.8306905535749598</v>
      </c>
      <c r="DH441">
        <v>48.413892676686899</v>
      </c>
      <c r="DI441">
        <v>30.808900818942998</v>
      </c>
      <c r="DJ441">
        <v>14.97866136777</v>
      </c>
      <c r="DK441">
        <v>30.1293298691266</v>
      </c>
      <c r="DL441">
        <v>2.3025850929940499</v>
      </c>
      <c r="DM441">
        <v>0</v>
      </c>
      <c r="DN441">
        <v>40.987803063838399</v>
      </c>
      <c r="DO441">
        <v>4.60517018598809</v>
      </c>
      <c r="DP441" t="s">
        <v>1447</v>
      </c>
      <c r="DQ441">
        <v>168</v>
      </c>
      <c r="DR441">
        <v>59.5</v>
      </c>
      <c r="DS441">
        <v>69</v>
      </c>
      <c r="DT441">
        <v>95</v>
      </c>
      <c r="DU441">
        <v>4.0999999999999996</v>
      </c>
      <c r="DV441">
        <v>2.2999999999999998</v>
      </c>
      <c r="DW441">
        <v>2</v>
      </c>
      <c r="DX441">
        <v>5</v>
      </c>
      <c r="DY441">
        <v>1.87</v>
      </c>
      <c r="DZ441">
        <v>0.6</v>
      </c>
      <c r="EA441">
        <v>5.3</v>
      </c>
      <c r="EB441">
        <v>48</v>
      </c>
      <c r="EC441">
        <v>48</v>
      </c>
      <c r="ED441">
        <v>47</v>
      </c>
      <c r="EE441">
        <v>47</v>
      </c>
      <c r="EF441">
        <v>46</v>
      </c>
      <c r="EG441">
        <v>44</v>
      </c>
      <c r="EH441">
        <v>52</v>
      </c>
      <c r="EI441">
        <v>53</v>
      </c>
      <c r="EJ441">
        <v>63</v>
      </c>
      <c r="EK441">
        <v>63</v>
      </c>
      <c r="EL441">
        <v>65</v>
      </c>
      <c r="EM441">
        <v>68</v>
      </c>
      <c r="EN441">
        <v>74</v>
      </c>
      <c r="EO441">
        <v>75</v>
      </c>
      <c r="EP441">
        <v>68</v>
      </c>
      <c r="EQ441">
        <v>71</v>
      </c>
      <c r="ER441">
        <v>71</v>
      </c>
      <c r="ES441">
        <v>73</v>
      </c>
      <c r="ET441">
        <v>64</v>
      </c>
      <c r="EU441">
        <v>66</v>
      </c>
      <c r="EV441">
        <v>71</v>
      </c>
      <c r="EW441">
        <v>71</v>
      </c>
      <c r="EX441">
        <v>38</v>
      </c>
      <c r="EY441">
        <v>38</v>
      </c>
      <c r="EZ441">
        <v>29</v>
      </c>
      <c r="FA441">
        <v>30</v>
      </c>
      <c r="FB441">
        <v>29</v>
      </c>
      <c r="FC441">
        <v>28</v>
      </c>
      <c r="FD441">
        <v>21</v>
      </c>
      <c r="FE441">
        <v>21</v>
      </c>
      <c r="FF441">
        <v>20</v>
      </c>
      <c r="FG441">
        <v>20</v>
      </c>
      <c r="FH441">
        <v>33</v>
      </c>
      <c r="FI441">
        <v>34</v>
      </c>
      <c r="FJ441">
        <v>38</v>
      </c>
      <c r="FK441">
        <v>40</v>
      </c>
      <c r="FL441">
        <v>17</v>
      </c>
      <c r="FM441">
        <v>24</v>
      </c>
      <c r="FN441">
        <v>19</v>
      </c>
      <c r="FO441">
        <v>119</v>
      </c>
      <c r="FP441">
        <v>196</v>
      </c>
      <c r="FQ441">
        <v>324</v>
      </c>
      <c r="FR441">
        <v>403</v>
      </c>
      <c r="FS441">
        <v>443</v>
      </c>
      <c r="FT441">
        <v>424</v>
      </c>
      <c r="FU441">
        <v>439</v>
      </c>
      <c r="FV441">
        <v>491</v>
      </c>
      <c r="FW441">
        <v>154</v>
      </c>
      <c r="FX441">
        <v>68</v>
      </c>
      <c r="FY441">
        <v>47</v>
      </c>
      <c r="FZ441">
        <v>24</v>
      </c>
      <c r="GA441">
        <v>14</v>
      </c>
      <c r="GB441">
        <v>6</v>
      </c>
      <c r="GC441">
        <v>6</v>
      </c>
      <c r="GD441">
        <v>398</v>
      </c>
      <c r="GE441">
        <v>424</v>
      </c>
      <c r="GF441">
        <v>420</v>
      </c>
      <c r="GG441">
        <v>686</v>
      </c>
      <c r="GH441">
        <v>1168</v>
      </c>
      <c r="GI441">
        <v>1780</v>
      </c>
      <c r="GJ441">
        <v>2160</v>
      </c>
      <c r="GK441">
        <v>2452</v>
      </c>
      <c r="GL441">
        <v>2388</v>
      </c>
      <c r="GM441">
        <v>2900</v>
      </c>
      <c r="GN441">
        <v>2940</v>
      </c>
      <c r="GO441">
        <v>2164</v>
      </c>
      <c r="GP441">
        <v>1680</v>
      </c>
      <c r="GQ441">
        <v>1208</v>
      </c>
      <c r="GR441">
        <v>952</v>
      </c>
      <c r="GS441">
        <v>852</v>
      </c>
      <c r="GT441">
        <v>506</v>
      </c>
      <c r="GU441">
        <v>420</v>
      </c>
      <c r="GZ441">
        <v>88</v>
      </c>
      <c r="HA441">
        <v>1</v>
      </c>
      <c r="HB441">
        <v>1</v>
      </c>
      <c r="HC441">
        <v>2</v>
      </c>
      <c r="HD441">
        <v>4</v>
      </c>
      <c r="HE441">
        <v>7</v>
      </c>
      <c r="HF441">
        <v>10</v>
      </c>
      <c r="HG441">
        <v>10</v>
      </c>
      <c r="HH441">
        <v>15</v>
      </c>
      <c r="HI441">
        <v>10</v>
      </c>
      <c r="HJ441">
        <v>6</v>
      </c>
      <c r="HK441">
        <v>3</v>
      </c>
      <c r="HL441">
        <v>10</v>
      </c>
      <c r="HM441">
        <v>10</v>
      </c>
      <c r="HN441">
        <v>41</v>
      </c>
      <c r="HO441">
        <v>70</v>
      </c>
      <c r="HP441">
        <v>75</v>
      </c>
      <c r="HQ441">
        <v>86</v>
      </c>
      <c r="HR441">
        <v>91</v>
      </c>
      <c r="HS441">
        <v>104</v>
      </c>
      <c r="HT441">
        <v>67</v>
      </c>
      <c r="HU441">
        <v>13</v>
      </c>
      <c r="HV441">
        <v>1</v>
      </c>
      <c r="HW441" t="s">
        <v>1448</v>
      </c>
      <c r="HX441" t="s">
        <v>886</v>
      </c>
      <c r="HY441" t="s">
        <v>908</v>
      </c>
      <c r="IA441">
        <v>0</v>
      </c>
      <c r="IB441">
        <v>22</v>
      </c>
      <c r="IC441">
        <v>24</v>
      </c>
      <c r="ID441">
        <v>22</v>
      </c>
      <c r="IE441">
        <v>127</v>
      </c>
      <c r="IF441">
        <v>133</v>
      </c>
      <c r="IG441">
        <v>488</v>
      </c>
      <c r="IH441">
        <v>479</v>
      </c>
      <c r="II441">
        <v>378</v>
      </c>
      <c r="IJ441">
        <v>314</v>
      </c>
      <c r="IK441">
        <v>259</v>
      </c>
      <c r="IL441">
        <v>232</v>
      </c>
      <c r="IM441">
        <v>181</v>
      </c>
      <c r="IN441">
        <v>133</v>
      </c>
      <c r="IO441">
        <v>138</v>
      </c>
      <c r="IP441">
        <v>124</v>
      </c>
      <c r="IQ441">
        <v>203</v>
      </c>
      <c r="IR441">
        <v>426</v>
      </c>
      <c r="IS441">
        <v>409</v>
      </c>
      <c r="IT441">
        <v>345</v>
      </c>
      <c r="IU441">
        <v>247</v>
      </c>
      <c r="IV441">
        <v>136</v>
      </c>
      <c r="IW441">
        <v>104</v>
      </c>
      <c r="IX441">
        <v>83</v>
      </c>
      <c r="IY441">
        <v>44</v>
      </c>
      <c r="IZ441">
        <v>31</v>
      </c>
      <c r="JA441">
        <v>19</v>
      </c>
      <c r="JB441">
        <v>21</v>
      </c>
      <c r="JC441">
        <v>18</v>
      </c>
      <c r="JD441">
        <v>11</v>
      </c>
      <c r="JE441">
        <v>14</v>
      </c>
      <c r="JF441">
        <v>25</v>
      </c>
      <c r="JG441">
        <v>21</v>
      </c>
      <c r="JH441">
        <v>10</v>
      </c>
      <c r="JI441">
        <v>504</v>
      </c>
      <c r="JJ441">
        <v>442</v>
      </c>
      <c r="JK441">
        <v>444</v>
      </c>
      <c r="JL441">
        <v>760</v>
      </c>
      <c r="JM441">
        <v>1360</v>
      </c>
      <c r="JN441">
        <v>1560</v>
      </c>
      <c r="JO441">
        <v>1760</v>
      </c>
      <c r="JP441">
        <v>1592</v>
      </c>
      <c r="JQ441">
        <v>1510</v>
      </c>
      <c r="JR441">
        <v>1504</v>
      </c>
      <c r="JS441">
        <v>1474</v>
      </c>
      <c r="JT441">
        <v>1344</v>
      </c>
      <c r="JU441">
        <v>1328</v>
      </c>
      <c r="JV441">
        <v>1286</v>
      </c>
      <c r="JW441">
        <v>1098</v>
      </c>
      <c r="JX441">
        <v>1728</v>
      </c>
      <c r="JY441">
        <v>2368</v>
      </c>
      <c r="JZ441">
        <v>2304</v>
      </c>
      <c r="KA441">
        <v>2232</v>
      </c>
      <c r="KB441">
        <v>1956</v>
      </c>
      <c r="KC441">
        <v>1720</v>
      </c>
      <c r="KD441">
        <v>1608</v>
      </c>
      <c r="KE441">
        <v>1422</v>
      </c>
      <c r="KF441">
        <v>1106</v>
      </c>
      <c r="KG441">
        <v>858</v>
      </c>
      <c r="KH441">
        <v>718</v>
      </c>
      <c r="KI441">
        <v>608</v>
      </c>
      <c r="KJ441">
        <v>576</v>
      </c>
      <c r="KK441">
        <v>486</v>
      </c>
      <c r="KL441">
        <v>428</v>
      </c>
      <c r="KM441">
        <v>438</v>
      </c>
      <c r="KN441">
        <v>404</v>
      </c>
      <c r="KO441">
        <v>358</v>
      </c>
      <c r="KP441">
        <v>0</v>
      </c>
      <c r="KQ441">
        <v>1</v>
      </c>
      <c r="KR441">
        <v>0</v>
      </c>
      <c r="KS441">
        <v>47</v>
      </c>
      <c r="KT441">
        <v>47</v>
      </c>
      <c r="KU441">
        <v>47</v>
      </c>
      <c r="KV441">
        <v>45</v>
      </c>
      <c r="KW441">
        <v>48</v>
      </c>
      <c r="KX441">
        <v>48</v>
      </c>
      <c r="KY441">
        <v>156</v>
      </c>
      <c r="KZ441">
        <v>154</v>
      </c>
      <c r="LA441">
        <v>127</v>
      </c>
      <c r="LB441">
        <v>123</v>
      </c>
      <c r="LC441">
        <v>117</v>
      </c>
      <c r="LD441">
        <v>119</v>
      </c>
      <c r="LE441">
        <v>124</v>
      </c>
      <c r="LF441">
        <v>124</v>
      </c>
      <c r="LG441">
        <v>119</v>
      </c>
      <c r="LH441">
        <v>122</v>
      </c>
      <c r="LI441">
        <v>126</v>
      </c>
      <c r="LJ441">
        <v>125</v>
      </c>
      <c r="LK441">
        <v>116</v>
      </c>
      <c r="LL441">
        <v>116</v>
      </c>
      <c r="LM441">
        <v>116</v>
      </c>
      <c r="LN441">
        <v>117</v>
      </c>
      <c r="LO441">
        <v>110</v>
      </c>
      <c r="LP441">
        <v>111</v>
      </c>
      <c r="LQ441">
        <v>102</v>
      </c>
      <c r="LR441">
        <v>104</v>
      </c>
      <c r="LS441">
        <v>90</v>
      </c>
      <c r="LT441">
        <v>91</v>
      </c>
      <c r="LU441">
        <v>77</v>
      </c>
      <c r="LV441">
        <v>79</v>
      </c>
      <c r="LW441">
        <v>72</v>
      </c>
      <c r="LX441">
        <v>72</v>
      </c>
      <c r="LY441">
        <v>71</v>
      </c>
      <c r="LZ441">
        <v>71</v>
      </c>
      <c r="MA441">
        <v>73</v>
      </c>
      <c r="MB441">
        <v>73</v>
      </c>
      <c r="MC441">
        <v>69</v>
      </c>
      <c r="MD441">
        <v>69</v>
      </c>
      <c r="ME441">
        <v>65</v>
      </c>
      <c r="MF441">
        <v>61</v>
      </c>
      <c r="MG441">
        <v>60</v>
      </c>
      <c r="MH441">
        <v>60</v>
      </c>
      <c r="MI441">
        <v>49</v>
      </c>
      <c r="MJ441">
        <v>49</v>
      </c>
      <c r="MK441">
        <v>39</v>
      </c>
      <c r="ML441">
        <v>39</v>
      </c>
      <c r="MM441">
        <v>30</v>
      </c>
      <c r="MN441">
        <v>28</v>
      </c>
      <c r="MO441">
        <v>25</v>
      </c>
      <c r="MP441">
        <v>24</v>
      </c>
      <c r="MQ441">
        <v>25</v>
      </c>
      <c r="MR441">
        <v>25</v>
      </c>
      <c r="MS441">
        <v>29</v>
      </c>
      <c r="MT441">
        <v>28</v>
      </c>
      <c r="MU441">
        <v>34</v>
      </c>
      <c r="MV441">
        <v>34</v>
      </c>
      <c r="MW441">
        <v>34</v>
      </c>
      <c r="MX441">
        <v>35</v>
      </c>
      <c r="MY441">
        <v>40</v>
      </c>
      <c r="MZ441">
        <v>40</v>
      </c>
      <c r="NA441">
        <v>41</v>
      </c>
      <c r="NB441">
        <v>42</v>
      </c>
      <c r="NC441">
        <v>43</v>
      </c>
      <c r="ND441">
        <v>42</v>
      </c>
      <c r="NE441">
        <v>45</v>
      </c>
      <c r="NF441">
        <v>43</v>
      </c>
      <c r="NG441" t="s">
        <v>828</v>
      </c>
      <c r="NH441">
        <v>3100</v>
      </c>
      <c r="NI441">
        <v>50</v>
      </c>
      <c r="NJ441">
        <v>27</v>
      </c>
      <c r="NK441">
        <v>22.9</v>
      </c>
      <c r="NL441">
        <v>2.73</v>
      </c>
      <c r="NM441">
        <v>414</v>
      </c>
      <c r="NN441">
        <v>43.257534246575297</v>
      </c>
      <c r="NO441">
        <v>1.52</v>
      </c>
      <c r="NP441">
        <v>6.14</v>
      </c>
      <c r="NQ441">
        <v>9.8699999999999992</v>
      </c>
      <c r="NR441">
        <v>11.94</v>
      </c>
      <c r="NS441">
        <v>12.64</v>
      </c>
      <c r="NT441">
        <v>12.72</v>
      </c>
      <c r="NU441">
        <v>13.74</v>
      </c>
      <c r="NV441">
        <v>12.82</v>
      </c>
      <c r="NW441">
        <v>8.49</v>
      </c>
      <c r="NX441">
        <v>4.91</v>
      </c>
      <c r="NY441">
        <v>2.73</v>
      </c>
      <c r="NZ441">
        <v>0</v>
      </c>
      <c r="OA441">
        <v>3.5</v>
      </c>
      <c r="OB441">
        <v>0.95</v>
      </c>
      <c r="OC441">
        <v>0.69</v>
      </c>
      <c r="OD441">
        <v>1.19</v>
      </c>
      <c r="OE441">
        <v>21.081349206349199</v>
      </c>
      <c r="OF441">
        <v>9.9</v>
      </c>
      <c r="OG441">
        <v>20</v>
      </c>
      <c r="OH441">
        <v>46.6666666666667</v>
      </c>
      <c r="OI441">
        <v>1</v>
      </c>
      <c r="OJ441">
        <v>10</v>
      </c>
      <c r="OK441">
        <v>2.5000000000000001E-2</v>
      </c>
      <c r="OL441">
        <v>27.2</v>
      </c>
      <c r="OM441">
        <v>37.700000000000003</v>
      </c>
      <c r="ON441">
        <v>45.533333333333303</v>
      </c>
      <c r="OO441">
        <v>43.65</v>
      </c>
      <c r="OP441">
        <v>40.76</v>
      </c>
      <c r="OQ441">
        <v>32.9</v>
      </c>
      <c r="OR441">
        <v>33.146666666666697</v>
      </c>
      <c r="OS441">
        <v>28.066666666666698</v>
      </c>
      <c r="OT441">
        <v>16.6666666666667</v>
      </c>
      <c r="OU441">
        <v>10.55</v>
      </c>
      <c r="OV441">
        <v>3.3624999999999998</v>
      </c>
      <c r="OW441">
        <v>2.43333333333333</v>
      </c>
      <c r="OX441">
        <v>0.43809523809523798</v>
      </c>
      <c r="OY441">
        <v>0.58333333333333404</v>
      </c>
      <c r="OZ441">
        <v>0.81666666666666698</v>
      </c>
      <c r="PA441">
        <v>0.66111111111111098</v>
      </c>
      <c r="PB441">
        <v>0.69583333333333297</v>
      </c>
      <c r="PC441">
        <v>0.456666666666667</v>
      </c>
      <c r="PD441">
        <v>0.422222222222222</v>
      </c>
      <c r="PE441">
        <v>0.24444444444444399</v>
      </c>
      <c r="PF441">
        <v>0.27037037037036998</v>
      </c>
      <c r="PG441">
        <v>-8.2539682539682496E-2</v>
      </c>
      <c r="PH441">
        <v>-0.14305555555555599</v>
      </c>
      <c r="PI441">
        <v>-0.12976190476190499</v>
      </c>
      <c r="PJ441">
        <v>-0.16041666666666701</v>
      </c>
      <c r="PK441">
        <v>-0.148148148148148</v>
      </c>
      <c r="PL441">
        <v>-6.2698412698412698E-2</v>
      </c>
      <c r="PM441">
        <v>-3.19444444444444E-2</v>
      </c>
      <c r="PN441">
        <v>0.1</v>
      </c>
      <c r="PO441">
        <v>0.15</v>
      </c>
      <c r="PP441">
        <v>0.2</v>
      </c>
      <c r="PQ441">
        <v>0.22500000000000001</v>
      </c>
      <c r="PR441">
        <v>0.15</v>
      </c>
      <c r="PS441">
        <v>0.155555555555556</v>
      </c>
      <c r="PT441">
        <v>7.4999999999999997E-2</v>
      </c>
      <c r="PU441">
        <v>2.7777777777777801E-2</v>
      </c>
      <c r="PV441">
        <v>8.3333333333333297E-3</v>
      </c>
      <c r="PW441">
        <v>3.1</v>
      </c>
      <c r="PX441">
        <v>3</v>
      </c>
      <c r="PY441">
        <v>2.1666666666666701</v>
      </c>
      <c r="PZ441">
        <v>1.9</v>
      </c>
      <c r="QA441">
        <v>1.35</v>
      </c>
      <c r="QB441">
        <v>1.0444444444444401</v>
      </c>
      <c r="QC441">
        <v>0.47499999999999998</v>
      </c>
      <c r="QD441">
        <v>1.6666666666666701E-2</v>
      </c>
      <c r="QE441">
        <v>-3.7499999999999999E-2</v>
      </c>
      <c r="QF441">
        <v>0.64662580486011101</v>
      </c>
      <c r="QK441">
        <v>0.83554965582743101</v>
      </c>
      <c r="QM441">
        <v>8.8000000000000007</v>
      </c>
      <c r="QN441">
        <v>10.133333333333301</v>
      </c>
      <c r="QO441">
        <v>9.5749999999999993</v>
      </c>
      <c r="QP441">
        <v>8.4600000000000009</v>
      </c>
      <c r="QQ441">
        <v>6.7333333333333298</v>
      </c>
      <c r="QR441">
        <v>5.5866666666666696</v>
      </c>
      <c r="QS441">
        <v>5.2333333333333298</v>
      </c>
      <c r="QT441">
        <v>1.2761904761904801</v>
      </c>
      <c r="QU441">
        <v>0.4</v>
      </c>
      <c r="QV441">
        <v>2.5000000000000001E-2</v>
      </c>
      <c r="QW441">
        <v>-3.3333333333333298E-2</v>
      </c>
      <c r="QX441">
        <v>-6.6666666666666693E-2</v>
      </c>
      <c r="QY441">
        <v>-5.83333333333333E-2</v>
      </c>
      <c r="QZ441">
        <v>0.192857142857143</v>
      </c>
      <c r="RA441">
        <v>2.99573227355399</v>
      </c>
      <c r="RB441">
        <v>7.4530399137208301</v>
      </c>
      <c r="RC441">
        <v>2.1544346900318798</v>
      </c>
      <c r="RD441">
        <v>1</v>
      </c>
      <c r="RE441">
        <v>3.6002743275176399</v>
      </c>
      <c r="RF441">
        <v>2.2925347571405399</v>
      </c>
      <c r="RG441">
        <v>2.1747517214841601</v>
      </c>
      <c r="RH441">
        <v>2.3158303197440602</v>
      </c>
      <c r="RI441">
        <v>2.2591555350667099</v>
      </c>
      <c r="RJ441">
        <v>2.1353491736181298</v>
      </c>
      <c r="RK441">
        <v>1.9070703157390501</v>
      </c>
      <c r="RL441">
        <v>1.72038280638583</v>
      </c>
      <c r="RM441">
        <v>1.65504842368615</v>
      </c>
      <c r="RN441">
        <v>0.24387944979339099</v>
      </c>
      <c r="RO441">
        <v>-0.916290731874155</v>
      </c>
      <c r="RP441">
        <v>-1.6458055566049701</v>
      </c>
      <c r="RQ441">
        <v>-3.6888794541139398</v>
      </c>
      <c r="RU441">
        <v>2.14722916901894</v>
      </c>
      <c r="RV441">
        <v>2.06456023091273</v>
      </c>
      <c r="RW441">
        <v>2.1639677110463902</v>
      </c>
      <c r="RX441">
        <v>2.1234706412250501</v>
      </c>
      <c r="RY441">
        <v>2.0376212180255999</v>
      </c>
      <c r="RZ441">
        <v>1.88832483478459</v>
      </c>
      <c r="SA441">
        <v>1.7743975120231901</v>
      </c>
      <c r="SB441">
        <v>1.73617220525746</v>
      </c>
      <c r="SC441">
        <v>1.08468882641869</v>
      </c>
      <c r="SD441">
        <v>0.73680629972807699</v>
      </c>
      <c r="SE441">
        <v>0.57775703566625403</v>
      </c>
      <c r="SF441">
        <v>0.29240177382128701</v>
      </c>
      <c r="SJ441">
        <v>3.0073891924099501</v>
      </c>
      <c r="SK441">
        <v>3.3531047180624198</v>
      </c>
      <c r="SL441">
        <v>3.5708900775410499</v>
      </c>
      <c r="SM441">
        <v>3.5209626327253298</v>
      </c>
      <c r="SN441">
        <v>3.4414758405089398</v>
      </c>
      <c r="SO441">
        <v>3.2042911181482099</v>
      </c>
      <c r="SP441">
        <v>3.2122792101820901</v>
      </c>
      <c r="SQ441">
        <v>3.0389970529577202</v>
      </c>
      <c r="SR441">
        <v>2.5543647746451801</v>
      </c>
      <c r="SS441">
        <v>2.19322987617771</v>
      </c>
      <c r="ST441">
        <v>1.49814585719546</v>
      </c>
      <c r="SU441">
        <v>1.3450358762574299</v>
      </c>
      <c r="SV441">
        <v>0.75949137141267997</v>
      </c>
      <c r="SW441">
        <v>0.29240177382128701</v>
      </c>
      <c r="SX441">
        <v>3.3032169733019501</v>
      </c>
      <c r="SY441">
        <v>3.6296600944539601</v>
      </c>
      <c r="SZ441">
        <v>3.8184446584685801</v>
      </c>
      <c r="TA441">
        <v>3.7762032822856102</v>
      </c>
      <c r="TB441">
        <v>3.70770120835452</v>
      </c>
      <c r="TC441">
        <v>3.49347265777133</v>
      </c>
      <c r="TD441">
        <v>3.5009421585343499</v>
      </c>
      <c r="TE441">
        <v>3.3345826325801702</v>
      </c>
      <c r="TF441">
        <v>2.81341071676004</v>
      </c>
      <c r="TG441">
        <v>2.3561258599220798</v>
      </c>
      <c r="TH441">
        <v>1.2126847449279601</v>
      </c>
      <c r="TI441">
        <v>0.88926205948623405</v>
      </c>
      <c r="TJ441">
        <v>-0.825318953668429</v>
      </c>
      <c r="TK441">
        <v>-3.6888794541139398</v>
      </c>
      <c r="TL441">
        <v>0.93472016053406404</v>
      </c>
      <c r="TM441">
        <v>0.87114708036337696</v>
      </c>
      <c r="TN441">
        <v>0.88613878038342198</v>
      </c>
      <c r="TO441">
        <v>0.77007514118374498</v>
      </c>
      <c r="TP441">
        <v>0.75020570489237703</v>
      </c>
      <c r="TQ441">
        <v>0.62525915178896696</v>
      </c>
      <c r="TT441">
        <v>-0.53899650073268601</v>
      </c>
      <c r="TU441">
        <v>-0.20252426411147401</v>
      </c>
      <c r="TV441">
        <v>-0.41383335777868102</v>
      </c>
      <c r="TW441">
        <v>-0.36264511092523699</v>
      </c>
      <c r="TX441">
        <v>-0.78380154882807496</v>
      </c>
      <c r="TY441">
        <v>-0.86222351060388003</v>
      </c>
      <c r="TZ441">
        <v>-1.4087672169719501</v>
      </c>
      <c r="UA441">
        <v>-1.3079625178499801</v>
      </c>
      <c r="UI441">
        <v>0.46415888336127797</v>
      </c>
      <c r="UJ441">
        <v>0.53132928459130602</v>
      </c>
      <c r="UK441">
        <v>0.58480354764257303</v>
      </c>
      <c r="UL441">
        <v>0.60822019955733997</v>
      </c>
      <c r="UM441">
        <v>0.53132928459130602</v>
      </c>
      <c r="UN441">
        <v>0.53780954867484798</v>
      </c>
      <c r="UO441">
        <v>0.42171633265087499</v>
      </c>
      <c r="UP441">
        <v>0.30285343213868998</v>
      </c>
      <c r="UQ441">
        <v>0.202740066519113</v>
      </c>
      <c r="UR441">
        <v>-2.3025850929940499</v>
      </c>
      <c r="US441">
        <v>-1.89711998488588</v>
      </c>
      <c r="UT441">
        <v>-1.6094379124341001</v>
      </c>
      <c r="UU441">
        <v>-1.49165487677772</v>
      </c>
      <c r="UV441">
        <v>-1.89711998488588</v>
      </c>
      <c r="UW441">
        <v>-1.860752340715</v>
      </c>
      <c r="UX441">
        <v>-2.5902671654458298</v>
      </c>
      <c r="UY441">
        <v>-3.5835189384561099</v>
      </c>
      <c r="UZ441">
        <v>-4.7874917427820503</v>
      </c>
      <c r="VA441">
        <v>1.45809973582671</v>
      </c>
      <c r="VB441">
        <v>1.4422495703074101</v>
      </c>
      <c r="VC441">
        <v>1.2939893461093901</v>
      </c>
      <c r="VD441">
        <v>1.23856232963017</v>
      </c>
      <c r="VE441">
        <v>1.1052094495921201</v>
      </c>
      <c r="VF441">
        <v>1.01460059979395</v>
      </c>
      <c r="VG441">
        <v>0.78024537535394201</v>
      </c>
      <c r="VH441">
        <v>0.25543647746451797</v>
      </c>
      <c r="VJ441">
        <v>1.1314021114910999</v>
      </c>
      <c r="VK441">
        <v>1.09861228866811</v>
      </c>
      <c r="VL441">
        <v>0.773189888233483</v>
      </c>
      <c r="VM441">
        <v>0.64185388617239503</v>
      </c>
      <c r="VN441">
        <v>0.30010459245033799</v>
      </c>
      <c r="VO441">
        <v>4.3485111939734603E-2</v>
      </c>
      <c r="VP441">
        <v>-0.74444047494749599</v>
      </c>
      <c r="VQ441">
        <v>-4.0943445622221004</v>
      </c>
      <c r="VS441">
        <v>1.14977941578897</v>
      </c>
      <c r="VT441">
        <v>1.8311452315744501</v>
      </c>
      <c r="VU441">
        <v>2.14505805614405</v>
      </c>
      <c r="VV441">
        <v>2.2856063937168001</v>
      </c>
      <c r="VW441">
        <v>2.3294265690235099</v>
      </c>
      <c r="VX441">
        <v>2.33433063943342</v>
      </c>
      <c r="VY441">
        <v>2.39512900951528</v>
      </c>
      <c r="VZ441">
        <v>2.3404318972923401</v>
      </c>
      <c r="WA441">
        <v>2.0400269123708399</v>
      </c>
      <c r="WB441">
        <v>1.69965390878522</v>
      </c>
      <c r="WC441">
        <v>1.39761498686368</v>
      </c>
      <c r="WD441">
        <v>0</v>
      </c>
      <c r="WE441">
        <v>1.51829448593783</v>
      </c>
      <c r="WF441">
        <v>0.98304757249155805</v>
      </c>
      <c r="WG441">
        <v>0.88365559224036105</v>
      </c>
      <c r="WH441">
        <v>1.05969850212481</v>
      </c>
      <c r="WI441">
        <v>0.41871033485818498</v>
      </c>
      <c r="WJ441">
        <v>1.81482474215905</v>
      </c>
      <c r="WK441">
        <v>2.2894998534453901</v>
      </c>
      <c r="WL441">
        <v>2.4798941079644599</v>
      </c>
      <c r="WM441">
        <v>2.53686638871871</v>
      </c>
      <c r="WN441">
        <v>2.5431755579119799</v>
      </c>
      <c r="WO441">
        <v>2.6203112867942</v>
      </c>
      <c r="WP441">
        <v>2.5510064514925199</v>
      </c>
      <c r="WQ441">
        <v>2.1388890003232599</v>
      </c>
      <c r="WR441">
        <v>1.5912739418064299</v>
      </c>
      <c r="WS441">
        <v>1.0043016091968699</v>
      </c>
      <c r="WT441" t="e" cm="1">
        <f t="array" ref="WT441">-Inf</f>
        <v>#NAME?</v>
      </c>
      <c r="WU441">
        <v>1.2527629684953701</v>
      </c>
      <c r="WV441">
        <v>-5.1293294387550599E-2</v>
      </c>
      <c r="WW441">
        <v>-0.37106368139083201</v>
      </c>
      <c r="WX441">
        <v>0.17395330712343801</v>
      </c>
      <c r="WY441" t="s">
        <v>1447</v>
      </c>
      <c r="WZ441">
        <v>2</v>
      </c>
      <c r="XA441">
        <v>2</v>
      </c>
      <c r="XB441">
        <v>2</v>
      </c>
      <c r="XC441">
        <v>10478.333333333299</v>
      </c>
      <c r="XD441">
        <v>15635.833333333299</v>
      </c>
      <c r="XE441">
        <v>37020</v>
      </c>
      <c r="XF441">
        <v>39740</v>
      </c>
      <c r="XG441">
        <v>247040</v>
      </c>
      <c r="XH441">
        <v>349820</v>
      </c>
      <c r="XI441">
        <v>1135</v>
      </c>
      <c r="XJ441">
        <v>1885</v>
      </c>
      <c r="XK441">
        <v>1135</v>
      </c>
      <c r="XL441">
        <v>1885</v>
      </c>
      <c r="XM441">
        <v>1126.2249999999999</v>
      </c>
      <c r="XN441">
        <v>1285.825</v>
      </c>
      <c r="XO441">
        <v>10.519213586127499</v>
      </c>
      <c r="XP441">
        <v>10.5901135161058</v>
      </c>
      <c r="XQ441">
        <v>12.4173055458185</v>
      </c>
      <c r="XR441">
        <v>12.765174015461101</v>
      </c>
      <c r="XS441">
        <v>62.746440330761601</v>
      </c>
      <c r="XT441">
        <v>70.460904165473394</v>
      </c>
      <c r="XU441">
        <v>10.431144313306101</v>
      </c>
      <c r="XV441">
        <v>12.352943399581701</v>
      </c>
      <c r="XW441">
        <v>10.431144313306101</v>
      </c>
      <c r="XX441">
        <v>12.352943399581701</v>
      </c>
      <c r="XY441">
        <v>128</v>
      </c>
      <c r="XZ441">
        <v>82</v>
      </c>
      <c r="YA441">
        <v>88</v>
      </c>
      <c r="YB441">
        <v>22.9</v>
      </c>
      <c r="YC441">
        <v>2.73</v>
      </c>
      <c r="YD441">
        <v>2.8397394457782701</v>
      </c>
      <c r="YE441">
        <v>3.1311369105601901</v>
      </c>
      <c r="YF441">
        <v>1.7099759466766999</v>
      </c>
      <c r="YG441">
        <v>1.6094379124341001</v>
      </c>
      <c r="YH441">
        <v>4.4479601811386296</v>
      </c>
      <c r="YI441">
        <v>4.4773368144782104</v>
      </c>
      <c r="YJ441">
        <v>3</v>
      </c>
      <c r="YK441">
        <v>3.29583686600433</v>
      </c>
    </row>
    <row r="442" spans="1:661" x14ac:dyDescent="0.2">
      <c r="A442" s="2" t="s">
        <v>1449</v>
      </c>
      <c r="C442">
        <v>0</v>
      </c>
      <c r="D442">
        <v>4</v>
      </c>
      <c r="E442">
        <v>0</v>
      </c>
      <c r="F442">
        <v>55</v>
      </c>
    </row>
    <row r="443" spans="1:661" x14ac:dyDescent="0.2">
      <c r="A443" s="2" t="s">
        <v>1450</v>
      </c>
      <c r="B443">
        <v>29.063443582983101</v>
      </c>
      <c r="C443">
        <v>0</v>
      </c>
      <c r="D443">
        <v>1</v>
      </c>
      <c r="E443">
        <v>0</v>
      </c>
      <c r="F443">
        <v>55</v>
      </c>
      <c r="G443">
        <v>1</v>
      </c>
      <c r="H443">
        <v>5.31666666666667</v>
      </c>
      <c r="I443">
        <v>26.6666666666667</v>
      </c>
      <c r="J443">
        <v>474.66666666666703</v>
      </c>
      <c r="K443">
        <v>5.0156739811912203</v>
      </c>
      <c r="L443">
        <v>51.433993763624798</v>
      </c>
      <c r="M443">
        <v>5.5</v>
      </c>
      <c r="N443">
        <v>5.0039463059454601</v>
      </c>
      <c r="O443">
        <v>5.0039463059454601</v>
      </c>
      <c r="P443">
        <v>0.36363636363636198</v>
      </c>
      <c r="Q443">
        <v>8.2580778230947107</v>
      </c>
      <c r="R443">
        <v>15.7068062827225</v>
      </c>
      <c r="S443">
        <v>42.950152576842498</v>
      </c>
      <c r="T443">
        <v>83.833625547146497</v>
      </c>
      <c r="U443">
        <v>10.6767037172012</v>
      </c>
      <c r="V443">
        <v>16.8533126191085</v>
      </c>
      <c r="W443">
        <v>3.50655789731998</v>
      </c>
      <c r="X443">
        <v>4.3736583850033703</v>
      </c>
      <c r="Y443">
        <v>5.1836544582278998</v>
      </c>
      <c r="Z443">
        <v>5.39966986080832</v>
      </c>
      <c r="AA443">
        <v>5.5147719297114497</v>
      </c>
      <c r="AB443">
        <v>5.1948069901783702</v>
      </c>
      <c r="AC443">
        <v>5.0583666969174503</v>
      </c>
      <c r="AD443">
        <v>4.9858871244070597</v>
      </c>
      <c r="AE443">
        <v>4.7214706416842498</v>
      </c>
      <c r="AF443">
        <v>4.8067495593864598</v>
      </c>
      <c r="AG443">
        <v>4.68521289366163</v>
      </c>
      <c r="AH443">
        <v>3.6463198396951402</v>
      </c>
      <c r="AI443">
        <v>3.6463198396951402</v>
      </c>
      <c r="AL443">
        <v>1.5</v>
      </c>
      <c r="AM443">
        <v>1.5</v>
      </c>
      <c r="AN443">
        <v>0.405465108108164</v>
      </c>
      <c r="AO443">
        <v>3.3141860046725302</v>
      </c>
      <c r="AP443">
        <v>3.3843902633457699</v>
      </c>
      <c r="AQ443">
        <v>3.8815637979434401</v>
      </c>
      <c r="AR443">
        <v>3.7954891891721898</v>
      </c>
      <c r="AS443">
        <v>3.6506582412937401</v>
      </c>
      <c r="AT443">
        <v>3.7256934272366502</v>
      </c>
      <c r="AU443">
        <v>3.59731226058845</v>
      </c>
      <c r="AV443">
        <v>3.6243409329763701</v>
      </c>
      <c r="AW443">
        <v>2.1400661634962699</v>
      </c>
      <c r="AX443">
        <v>0.405465108108164</v>
      </c>
      <c r="AZ443">
        <v>-0.69314718055994495</v>
      </c>
      <c r="BA443">
        <v>0.916290731874155</v>
      </c>
      <c r="BB443">
        <v>0.916290731874155</v>
      </c>
      <c r="BC443">
        <v>1.5040773967762699</v>
      </c>
      <c r="BD443">
        <v>1.87180217690159</v>
      </c>
      <c r="BE443">
        <v>2.0149030205422598</v>
      </c>
      <c r="BF443">
        <v>2.0149030205422598</v>
      </c>
      <c r="BG443">
        <v>-0.69314718055994495</v>
      </c>
      <c r="BH443">
        <v>6.1626128033038103</v>
      </c>
      <c r="BI443">
        <v>4.6184154127381101</v>
      </c>
      <c r="BJ443">
        <v>5.8091429903140304</v>
      </c>
      <c r="BK443">
        <v>6.6218494059316102</v>
      </c>
      <c r="BL443">
        <v>7.0079022275870804</v>
      </c>
      <c r="BM443">
        <v>7.1142272960083703</v>
      </c>
      <c r="BN443">
        <v>7.0911873300601203</v>
      </c>
      <c r="BO443">
        <v>7.1618805679050697</v>
      </c>
      <c r="BP443">
        <v>7.1462471072431502</v>
      </c>
      <c r="BQ443">
        <v>7.1044179530467497</v>
      </c>
      <c r="BR443">
        <v>7.1711446588648702</v>
      </c>
      <c r="BS443">
        <v>7.1239413497288497</v>
      </c>
      <c r="BT443">
        <v>6.6403114687713503</v>
      </c>
      <c r="BU443">
        <v>6.3303149061341601</v>
      </c>
      <c r="BV443">
        <v>5.5581142355102804</v>
      </c>
      <c r="BW443">
        <v>4.9511211665638504</v>
      </c>
      <c r="BX443">
        <v>5.31666666666667</v>
      </c>
      <c r="BY443">
        <v>0.28333333333333299</v>
      </c>
      <c r="BZ443">
        <v>0.68333333333333401</v>
      </c>
      <c r="CA443">
        <v>1.8333333333333299</v>
      </c>
      <c r="CB443">
        <v>2.18333333333333</v>
      </c>
      <c r="CC443">
        <v>2.0333333333333301</v>
      </c>
      <c r="CD443">
        <v>1.93333333333333</v>
      </c>
      <c r="CE443">
        <v>1.0833333333333299</v>
      </c>
      <c r="CF443">
        <v>0.63333333333333397</v>
      </c>
      <c r="CG443">
        <v>0.88333333333333397</v>
      </c>
      <c r="CH443">
        <v>0.18333333333333399</v>
      </c>
      <c r="CI443">
        <v>0.483333333333333</v>
      </c>
      <c r="CJ443">
        <v>-0.66666666666666596</v>
      </c>
      <c r="CK443">
        <v>-0.266666666666667</v>
      </c>
      <c r="CL443">
        <v>-1.2166666666666699</v>
      </c>
      <c r="CM443">
        <v>-1.31666666666667</v>
      </c>
      <c r="CN443">
        <v>3.4407485029940101</v>
      </c>
      <c r="CO443">
        <v>-4.9226613907781704</v>
      </c>
      <c r="CP443">
        <v>134.708333333333</v>
      </c>
      <c r="CQ443">
        <v>48.710232366607599</v>
      </c>
      <c r="CR443">
        <v>58.333523236146902</v>
      </c>
      <c r="CS443">
        <v>109.829413182444</v>
      </c>
      <c r="CT443">
        <v>42.034100669674302</v>
      </c>
      <c r="CU443">
        <v>69.958333333333499</v>
      </c>
      <c r="CV443">
        <v>21998.333333333299</v>
      </c>
      <c r="CW443">
        <v>193703.33333333299</v>
      </c>
      <c r="CX443">
        <v>1172.5</v>
      </c>
      <c r="CY443">
        <v>8077.5</v>
      </c>
      <c r="CZ443">
        <v>4.7666666666666702</v>
      </c>
      <c r="DA443">
        <v>31.3333333333333</v>
      </c>
      <c r="DB443">
        <v>130.19216566291499</v>
      </c>
      <c r="DC443">
        <v>-0.93164789095746703</v>
      </c>
      <c r="DD443">
        <v>45.145158177199598</v>
      </c>
      <c r="DE443">
        <v>11.976047904191599</v>
      </c>
      <c r="DF443">
        <v>9.0909090909090899</v>
      </c>
      <c r="DG443">
        <v>8.0131224795539495</v>
      </c>
      <c r="DH443">
        <v>47.131960847383198</v>
      </c>
      <c r="DI443">
        <v>33.4169308112549</v>
      </c>
      <c r="DJ443">
        <v>16.417071730028901</v>
      </c>
      <c r="DK443">
        <v>30.8130640165191</v>
      </c>
      <c r="DL443">
        <v>0.405465108108164</v>
      </c>
      <c r="DM443">
        <v>0.405465108108164</v>
      </c>
      <c r="DN443">
        <v>42.142615011411003</v>
      </c>
      <c r="DO443">
        <v>4.39444915467244</v>
      </c>
      <c r="DP443" t="s">
        <v>1451</v>
      </c>
      <c r="DQ443">
        <v>169.5</v>
      </c>
      <c r="DR443">
        <v>83.5</v>
      </c>
      <c r="DS443">
        <v>86</v>
      </c>
      <c r="DT443">
        <v>110</v>
      </c>
      <c r="DU443">
        <v>4</v>
      </c>
      <c r="DV443">
        <v>4.5</v>
      </c>
      <c r="DW443">
        <v>2</v>
      </c>
      <c r="DX443">
        <v>7.8</v>
      </c>
      <c r="DY443">
        <v>1.1399999999999999</v>
      </c>
      <c r="DZ443">
        <v>1.8</v>
      </c>
      <c r="EA443">
        <v>5.9</v>
      </c>
      <c r="EB443">
        <v>54</v>
      </c>
      <c r="EC443">
        <v>54</v>
      </c>
      <c r="ED443">
        <v>53</v>
      </c>
      <c r="EE443">
        <v>52</v>
      </c>
      <c r="EF443">
        <v>53</v>
      </c>
      <c r="EG443">
        <v>53</v>
      </c>
      <c r="EH443">
        <v>56</v>
      </c>
      <c r="EI443">
        <v>56</v>
      </c>
      <c r="EJ443">
        <v>60</v>
      </c>
      <c r="EK443">
        <v>60</v>
      </c>
      <c r="EL443">
        <v>72</v>
      </c>
      <c r="EM443">
        <v>71</v>
      </c>
      <c r="EN443">
        <v>75</v>
      </c>
      <c r="EO443">
        <v>75</v>
      </c>
      <c r="EP443">
        <v>72</v>
      </c>
      <c r="EQ443">
        <v>75</v>
      </c>
      <c r="ER443">
        <v>71</v>
      </c>
      <c r="ES443">
        <v>74</v>
      </c>
      <c r="ET443">
        <v>64</v>
      </c>
      <c r="EU443">
        <v>64</v>
      </c>
      <c r="EV443">
        <v>58</v>
      </c>
      <c r="EW443">
        <v>61</v>
      </c>
      <c r="EX443">
        <v>63</v>
      </c>
      <c r="EY443">
        <v>61</v>
      </c>
      <c r="EZ443">
        <v>56</v>
      </c>
      <c r="FA443">
        <v>54</v>
      </c>
      <c r="FB443">
        <v>57</v>
      </c>
      <c r="FC443">
        <v>59</v>
      </c>
      <c r="FD443">
        <v>47</v>
      </c>
      <c r="FE443">
        <v>46</v>
      </c>
      <c r="FF443">
        <v>50</v>
      </c>
      <c r="FG443">
        <v>51</v>
      </c>
      <c r="FH443">
        <v>42</v>
      </c>
      <c r="FI443">
        <v>40</v>
      </c>
      <c r="FJ443">
        <v>39</v>
      </c>
      <c r="FK443">
        <v>41</v>
      </c>
      <c r="FL443">
        <v>28</v>
      </c>
      <c r="FM443">
        <v>31</v>
      </c>
      <c r="FN443">
        <v>21</v>
      </c>
      <c r="FO443">
        <v>60</v>
      </c>
      <c r="FP443">
        <v>106</v>
      </c>
      <c r="FQ443">
        <v>205</v>
      </c>
      <c r="FR443">
        <v>248</v>
      </c>
      <c r="FS443">
        <v>275</v>
      </c>
      <c r="FT443">
        <v>207</v>
      </c>
      <c r="FU443">
        <v>184</v>
      </c>
      <c r="FV443">
        <v>173</v>
      </c>
      <c r="FW443">
        <v>139</v>
      </c>
      <c r="FX443">
        <v>149</v>
      </c>
      <c r="FY443">
        <v>135</v>
      </c>
      <c r="FZ443">
        <v>65</v>
      </c>
      <c r="GA443">
        <v>65</v>
      </c>
      <c r="GB443">
        <v>24</v>
      </c>
      <c r="GC443">
        <v>23</v>
      </c>
      <c r="GD443">
        <v>486</v>
      </c>
      <c r="GE443">
        <v>472</v>
      </c>
      <c r="GF443">
        <v>466</v>
      </c>
      <c r="GG443">
        <v>576</v>
      </c>
      <c r="GH443">
        <v>808</v>
      </c>
      <c r="GI443">
        <v>1226</v>
      </c>
      <c r="GJ443">
        <v>1580</v>
      </c>
      <c r="GK443">
        <v>1704</v>
      </c>
      <c r="GL443">
        <v>1676</v>
      </c>
      <c r="GM443">
        <v>1764</v>
      </c>
      <c r="GN443">
        <v>1744</v>
      </c>
      <c r="GO443">
        <v>1692</v>
      </c>
      <c r="GP443">
        <v>1776</v>
      </c>
      <c r="GQ443">
        <v>1716</v>
      </c>
      <c r="GR443">
        <v>1240</v>
      </c>
      <c r="GS443">
        <v>1036</v>
      </c>
      <c r="GT443">
        <v>734</v>
      </c>
      <c r="GU443">
        <v>616</v>
      </c>
      <c r="GZ443">
        <v>245</v>
      </c>
      <c r="HA443">
        <v>1</v>
      </c>
      <c r="HB443">
        <v>2</v>
      </c>
      <c r="HC443">
        <v>1</v>
      </c>
      <c r="HD443">
        <v>2</v>
      </c>
      <c r="HE443">
        <v>4</v>
      </c>
      <c r="HF443">
        <v>4</v>
      </c>
      <c r="HG443">
        <v>6</v>
      </c>
      <c r="HH443">
        <v>8</v>
      </c>
      <c r="HI443">
        <v>9</v>
      </c>
      <c r="HJ443">
        <v>9</v>
      </c>
      <c r="HK443">
        <v>2</v>
      </c>
      <c r="HL443">
        <v>2</v>
      </c>
      <c r="HM443">
        <v>1</v>
      </c>
      <c r="HN443">
        <v>29</v>
      </c>
      <c r="HO443">
        <v>31</v>
      </c>
      <c r="HP443">
        <v>50</v>
      </c>
      <c r="HQ443">
        <v>46</v>
      </c>
      <c r="HR443">
        <v>40</v>
      </c>
      <c r="HS443">
        <v>43</v>
      </c>
      <c r="HT443">
        <v>38</v>
      </c>
      <c r="HU443">
        <v>39</v>
      </c>
      <c r="HV443">
        <v>10</v>
      </c>
      <c r="HW443" s="1">
        <v>34770</v>
      </c>
      <c r="HX443" t="s">
        <v>886</v>
      </c>
      <c r="HY443" t="s">
        <v>908</v>
      </c>
      <c r="IA443">
        <v>0</v>
      </c>
      <c r="IB443">
        <v>30</v>
      </c>
      <c r="IC443">
        <v>32</v>
      </c>
      <c r="ID443">
        <v>32</v>
      </c>
      <c r="IE443">
        <v>57</v>
      </c>
      <c r="IF443">
        <v>92</v>
      </c>
      <c r="IG443">
        <v>122</v>
      </c>
      <c r="IH443">
        <v>137</v>
      </c>
      <c r="II443">
        <v>135</v>
      </c>
      <c r="IJ443">
        <v>130</v>
      </c>
      <c r="IK443">
        <v>162</v>
      </c>
      <c r="IL443">
        <v>149</v>
      </c>
      <c r="IM443">
        <v>158</v>
      </c>
      <c r="IN443">
        <v>129</v>
      </c>
      <c r="IO443">
        <v>125</v>
      </c>
      <c r="IP443">
        <v>109</v>
      </c>
      <c r="IQ443">
        <v>193</v>
      </c>
      <c r="IR443">
        <v>294</v>
      </c>
      <c r="IS443">
        <v>363</v>
      </c>
      <c r="IT443">
        <v>368</v>
      </c>
      <c r="IU443">
        <v>411</v>
      </c>
      <c r="IV443">
        <v>386</v>
      </c>
      <c r="IW443">
        <v>316</v>
      </c>
      <c r="IX443">
        <v>337</v>
      </c>
      <c r="IY443">
        <v>185</v>
      </c>
      <c r="IZ443">
        <v>111</v>
      </c>
      <c r="JA443">
        <v>61</v>
      </c>
      <c r="JB443">
        <v>44</v>
      </c>
      <c r="JC443">
        <v>41</v>
      </c>
      <c r="JD443">
        <v>29</v>
      </c>
      <c r="JE443">
        <v>40</v>
      </c>
      <c r="JF443">
        <v>23</v>
      </c>
      <c r="JG443">
        <v>25</v>
      </c>
      <c r="JH443">
        <v>20</v>
      </c>
      <c r="JI443">
        <v>486</v>
      </c>
      <c r="JJ443">
        <v>458</v>
      </c>
      <c r="JK443">
        <v>462</v>
      </c>
      <c r="JM443">
        <v>660</v>
      </c>
      <c r="JN443">
        <v>764</v>
      </c>
      <c r="JO443">
        <v>864</v>
      </c>
      <c r="JP443">
        <v>802</v>
      </c>
      <c r="JQ443">
        <v>824</v>
      </c>
      <c r="JR443">
        <v>868</v>
      </c>
      <c r="JS443">
        <v>864</v>
      </c>
      <c r="JT443">
        <v>872</v>
      </c>
      <c r="JU443">
        <v>880</v>
      </c>
      <c r="JV443">
        <v>920</v>
      </c>
      <c r="JW443">
        <v>998</v>
      </c>
      <c r="JX443">
        <v>1248</v>
      </c>
      <c r="JY443">
        <v>1492</v>
      </c>
      <c r="JZ443">
        <v>1648</v>
      </c>
      <c r="KA443">
        <v>1700</v>
      </c>
      <c r="KB443">
        <v>1872</v>
      </c>
      <c r="KC443">
        <v>2180</v>
      </c>
      <c r="KD443">
        <v>1806</v>
      </c>
      <c r="KE443">
        <v>1814</v>
      </c>
      <c r="KF443">
        <v>1652</v>
      </c>
      <c r="KG443">
        <v>1454</v>
      </c>
      <c r="KH443">
        <v>1154</v>
      </c>
      <c r="KI443">
        <v>992</v>
      </c>
      <c r="KJ443">
        <v>900</v>
      </c>
      <c r="KK443">
        <v>734</v>
      </c>
      <c r="KL443">
        <v>660</v>
      </c>
      <c r="KM443">
        <v>548</v>
      </c>
      <c r="KN443">
        <v>470</v>
      </c>
      <c r="KO443">
        <v>434</v>
      </c>
      <c r="KP443">
        <v>0</v>
      </c>
      <c r="KQ443">
        <v>1</v>
      </c>
      <c r="KR443">
        <v>0</v>
      </c>
      <c r="KS443">
        <v>46</v>
      </c>
      <c r="KT443">
        <v>45</v>
      </c>
      <c r="KU443">
        <v>48</v>
      </c>
      <c r="KV443">
        <v>50</v>
      </c>
      <c r="KW443">
        <v>48</v>
      </c>
      <c r="KX443">
        <v>49</v>
      </c>
      <c r="KY443">
        <v>96</v>
      </c>
      <c r="KZ443">
        <v>97</v>
      </c>
      <c r="LA443">
        <v>99</v>
      </c>
      <c r="LB443">
        <v>102</v>
      </c>
      <c r="LC443">
        <v>105</v>
      </c>
      <c r="LD443">
        <v>103</v>
      </c>
      <c r="LE443">
        <v>101</v>
      </c>
      <c r="LF443">
        <v>103</v>
      </c>
      <c r="LG443">
        <v>103</v>
      </c>
      <c r="LH443">
        <v>101</v>
      </c>
      <c r="LI443">
        <v>106</v>
      </c>
      <c r="LJ443">
        <v>105</v>
      </c>
      <c r="LK443">
        <v>108</v>
      </c>
      <c r="LL443">
        <v>106</v>
      </c>
      <c r="LM443">
        <v>107</v>
      </c>
      <c r="LN443">
        <v>108</v>
      </c>
      <c r="LO443">
        <v>109</v>
      </c>
      <c r="LP443">
        <v>106</v>
      </c>
      <c r="LQ443">
        <v>105</v>
      </c>
      <c r="LR443">
        <v>105</v>
      </c>
      <c r="LS443">
        <v>103</v>
      </c>
      <c r="LT443">
        <v>105</v>
      </c>
      <c r="LU443">
        <v>103</v>
      </c>
      <c r="LV443">
        <v>103</v>
      </c>
      <c r="LW443">
        <v>103</v>
      </c>
      <c r="LX443">
        <v>105</v>
      </c>
      <c r="LY443">
        <v>104</v>
      </c>
      <c r="LZ443">
        <v>101</v>
      </c>
      <c r="MA443">
        <v>99</v>
      </c>
      <c r="MB443">
        <v>97</v>
      </c>
      <c r="MC443">
        <v>99</v>
      </c>
      <c r="MD443">
        <v>99</v>
      </c>
      <c r="ME443">
        <v>98</v>
      </c>
      <c r="MF443">
        <v>98</v>
      </c>
      <c r="MG443">
        <v>93</v>
      </c>
      <c r="MH443">
        <v>92</v>
      </c>
      <c r="MI443">
        <v>92</v>
      </c>
      <c r="MJ443">
        <v>94</v>
      </c>
      <c r="MK443">
        <v>75</v>
      </c>
      <c r="ML443">
        <v>77</v>
      </c>
      <c r="MM443">
        <v>58</v>
      </c>
      <c r="MN443">
        <v>56</v>
      </c>
      <c r="MO443">
        <v>43</v>
      </c>
      <c r="MP443">
        <v>42</v>
      </c>
      <c r="MQ443">
        <v>35</v>
      </c>
      <c r="MR443">
        <v>35</v>
      </c>
      <c r="MS443">
        <v>33</v>
      </c>
      <c r="MT443">
        <v>34</v>
      </c>
      <c r="MU443">
        <v>28</v>
      </c>
      <c r="MV443">
        <v>30</v>
      </c>
      <c r="MW443">
        <v>30</v>
      </c>
      <c r="MX443">
        <v>32</v>
      </c>
      <c r="MY443">
        <v>40</v>
      </c>
      <c r="MZ443">
        <v>40</v>
      </c>
      <c r="NA443">
        <v>42</v>
      </c>
      <c r="NB443">
        <v>42</v>
      </c>
      <c r="NC443">
        <v>44</v>
      </c>
      <c r="ND443">
        <v>44</v>
      </c>
      <c r="NE443">
        <v>42</v>
      </c>
      <c r="NF443">
        <v>42</v>
      </c>
      <c r="NG443" t="s">
        <v>824</v>
      </c>
      <c r="NH443">
        <v>3750</v>
      </c>
      <c r="NI443">
        <v>56</v>
      </c>
      <c r="NJ443">
        <v>22</v>
      </c>
      <c r="NK443">
        <v>8.5</v>
      </c>
      <c r="NL443">
        <v>1.28</v>
      </c>
      <c r="NM443">
        <v>474.66666666666703</v>
      </c>
      <c r="NN443">
        <v>52.753424657534197</v>
      </c>
      <c r="NO443">
        <v>1.36</v>
      </c>
      <c r="NP443">
        <v>3.1</v>
      </c>
      <c r="NQ443">
        <v>4.91</v>
      </c>
      <c r="NR443">
        <v>6.18</v>
      </c>
      <c r="NS443">
        <v>6.74</v>
      </c>
      <c r="NT443">
        <v>6.71</v>
      </c>
      <c r="NU443">
        <v>6.34</v>
      </c>
      <c r="NV443">
        <v>5.85</v>
      </c>
      <c r="NW443">
        <v>5.52</v>
      </c>
      <c r="NX443">
        <v>5.25</v>
      </c>
      <c r="NY443">
        <v>4.7</v>
      </c>
      <c r="NZ443">
        <v>3.59</v>
      </c>
      <c r="OA443">
        <v>2.46</v>
      </c>
      <c r="OB443">
        <v>1.5</v>
      </c>
      <c r="OC443">
        <v>1.24</v>
      </c>
      <c r="OD443">
        <v>1.27</v>
      </c>
      <c r="OE443">
        <v>29.063443582983101</v>
      </c>
      <c r="OF443">
        <v>3.3333333333333299</v>
      </c>
      <c r="OG443">
        <v>26.6666666666667</v>
      </c>
      <c r="OH443">
        <v>53.1666666666667</v>
      </c>
      <c r="OI443">
        <v>1.5</v>
      </c>
      <c r="OJ443">
        <v>1.5</v>
      </c>
      <c r="OK443">
        <v>0.58888888888888902</v>
      </c>
      <c r="OL443">
        <v>10.133333333333301</v>
      </c>
      <c r="OM443">
        <v>16.6666666666667</v>
      </c>
      <c r="ON443">
        <v>25.044444444444402</v>
      </c>
      <c r="OO443">
        <v>27.633333333333301</v>
      </c>
      <c r="OP443">
        <v>24.586666666666702</v>
      </c>
      <c r="OQ443">
        <v>20.022222222222201</v>
      </c>
      <c r="OR443">
        <v>17.191111111111098</v>
      </c>
      <c r="OS443">
        <v>14.103703703703699</v>
      </c>
      <c r="OT443">
        <v>11.5936507936508</v>
      </c>
      <c r="OU443">
        <v>10.844444444444401</v>
      </c>
      <c r="OV443">
        <v>4.7833333333333297</v>
      </c>
      <c r="OW443">
        <v>3.11851851851852</v>
      </c>
      <c r="OX443">
        <v>1.2349206349206301</v>
      </c>
      <c r="OY443">
        <v>0.28333333333333399</v>
      </c>
      <c r="OZ443">
        <v>0.34166666666666701</v>
      </c>
      <c r="PA443">
        <v>0.61111111111111105</v>
      </c>
      <c r="PB443">
        <v>0.54583333333333295</v>
      </c>
      <c r="PC443">
        <v>0.40666666666666701</v>
      </c>
      <c r="PD443">
        <v>0.32222222222222202</v>
      </c>
      <c r="PE443">
        <v>0.14444444444444399</v>
      </c>
      <c r="PF443">
        <v>7.0370370370370403E-2</v>
      </c>
      <c r="PG443">
        <v>8.4126984126984106E-2</v>
      </c>
      <c r="PH443">
        <v>1.52777777777778E-2</v>
      </c>
      <c r="PI443">
        <v>3.4523809523809498E-2</v>
      </c>
      <c r="PJ443">
        <v>-4.1666666666666699E-2</v>
      </c>
      <c r="PK443">
        <v>-1.48148148148148E-2</v>
      </c>
      <c r="PL443">
        <v>-5.7936507936507897E-2</v>
      </c>
      <c r="PM443">
        <v>-5.4861111111111097E-2</v>
      </c>
      <c r="PN443">
        <v>-0.05</v>
      </c>
      <c r="PO443">
        <v>2.5000000000000001E-2</v>
      </c>
      <c r="PP443">
        <v>8.3333333333333301E-2</v>
      </c>
      <c r="PQ443">
        <v>6.25E-2</v>
      </c>
      <c r="PR443">
        <v>7.4999999999999997E-2</v>
      </c>
      <c r="PS443">
        <v>7.2222222222222202E-2</v>
      </c>
      <c r="PT443">
        <v>6.25E-2</v>
      </c>
      <c r="PU443">
        <v>4.1666666666666699E-2</v>
      </c>
      <c r="PV443">
        <v>2.0833333333333298E-3</v>
      </c>
      <c r="PW443">
        <v>2.75</v>
      </c>
      <c r="PX443">
        <v>1.4750000000000001</v>
      </c>
      <c r="PY443">
        <v>1.61666666666667</v>
      </c>
      <c r="PZ443">
        <v>1.1125</v>
      </c>
      <c r="QA443">
        <v>0.64166666666666705</v>
      </c>
      <c r="QB443">
        <v>0.46111111111111103</v>
      </c>
      <c r="QC443">
        <v>0.30416666666666697</v>
      </c>
      <c r="QD443">
        <v>0.20833333333333301</v>
      </c>
      <c r="QE443">
        <v>3.54166666666667E-2</v>
      </c>
      <c r="QF443">
        <v>0.412854109876724</v>
      </c>
      <c r="QG443">
        <v>0.43817248915274398</v>
      </c>
      <c r="QH443">
        <v>0.248134258825638</v>
      </c>
      <c r="QI443">
        <v>0.32561637512992198</v>
      </c>
      <c r="QK443">
        <v>0.65679911208710196</v>
      </c>
      <c r="QM443">
        <v>3.9666666666666699</v>
      </c>
      <c r="QN443">
        <v>5.9444444444444402</v>
      </c>
      <c r="QO443">
        <v>5.5333333333333297</v>
      </c>
      <c r="QP443">
        <v>4.9666666666666703</v>
      </c>
      <c r="QQ443">
        <v>3.00555555555556</v>
      </c>
      <c r="QR443">
        <v>2.0977777777777802</v>
      </c>
      <c r="QS443">
        <v>1.62592592592593</v>
      </c>
      <c r="QT443">
        <v>1.06984126984127</v>
      </c>
      <c r="QU443">
        <v>1.0194444444444399</v>
      </c>
      <c r="QV443">
        <v>0.23958333333333301</v>
      </c>
      <c r="QW443">
        <v>0.21296296296296299</v>
      </c>
      <c r="QX443">
        <v>-1.26984126984127E-2</v>
      </c>
      <c r="QY443">
        <v>-1.52777777777778E-2</v>
      </c>
      <c r="QZ443">
        <v>0.77380952380952395</v>
      </c>
      <c r="RA443">
        <v>3.2834143460057699</v>
      </c>
      <c r="RB443">
        <v>7.8006281910597002</v>
      </c>
      <c r="RC443">
        <v>1.1447142425533301</v>
      </c>
      <c r="RD443">
        <v>1.1447142425533301</v>
      </c>
      <c r="RE443">
        <v>3.76021904060697</v>
      </c>
      <c r="RF443">
        <v>1.2039728043259399</v>
      </c>
      <c r="RG443">
        <v>1.3779261114493699</v>
      </c>
      <c r="RH443">
        <v>1.7824570765657399</v>
      </c>
      <c r="RI443">
        <v>1.71079040669439</v>
      </c>
      <c r="RJ443">
        <v>1.6027489242833</v>
      </c>
      <c r="RK443">
        <v>1.10046242795627</v>
      </c>
      <c r="RL443">
        <v>0.74087858338113599</v>
      </c>
      <c r="RM443">
        <v>0.48607745407679898</v>
      </c>
      <c r="RN443">
        <v>6.75102915267288E-2</v>
      </c>
      <c r="RO443">
        <v>1.9257816604410199E-2</v>
      </c>
      <c r="RP443">
        <v>-0.25642952894767601</v>
      </c>
      <c r="RQ443">
        <v>-1.42885397553869</v>
      </c>
      <c r="RR443">
        <v>-1.54663701119507</v>
      </c>
      <c r="RU443">
        <v>1.49380158218572</v>
      </c>
      <c r="RV443">
        <v>1.58297929911389</v>
      </c>
      <c r="RW443">
        <v>1.8114947964778001</v>
      </c>
      <c r="RX443">
        <v>1.76873299618365</v>
      </c>
      <c r="RY443">
        <v>1.7061675243879</v>
      </c>
      <c r="RZ443">
        <v>1.44313929883061</v>
      </c>
      <c r="SA443">
        <v>1.2801273021535799</v>
      </c>
      <c r="SB443">
        <v>1.1758906001027101</v>
      </c>
      <c r="SC443">
        <v>1.02275854274072</v>
      </c>
      <c r="SD443">
        <v>1.00643991988666</v>
      </c>
      <c r="SE443">
        <v>0.91807470869781005</v>
      </c>
      <c r="SF443">
        <v>0.62108665947673602</v>
      </c>
      <c r="SG443">
        <v>0.59717464516932495</v>
      </c>
      <c r="SJ443">
        <v>2.1639677110463902</v>
      </c>
      <c r="SK443">
        <v>2.5543647746451801</v>
      </c>
      <c r="SL443">
        <v>2.9257494636625201</v>
      </c>
      <c r="SM443">
        <v>3.0232757364557199</v>
      </c>
      <c r="SN443">
        <v>2.9078135174579498</v>
      </c>
      <c r="SO443">
        <v>2.7154225843344801</v>
      </c>
      <c r="SP443">
        <v>2.58088101189727</v>
      </c>
      <c r="SQ443">
        <v>2.4160785991503402</v>
      </c>
      <c r="SR443">
        <v>2.2632893075386402</v>
      </c>
      <c r="SS443">
        <v>2.2134468740644602</v>
      </c>
      <c r="ST443">
        <v>1.68491067609429</v>
      </c>
      <c r="SU443">
        <v>1.4609973979312501</v>
      </c>
      <c r="SV443">
        <v>1.0728681413552299</v>
      </c>
      <c r="SW443">
        <v>0.83819381793327996</v>
      </c>
      <c r="SX443">
        <v>2.3158303197440602</v>
      </c>
      <c r="SY443">
        <v>2.81341071676004</v>
      </c>
      <c r="SZ443">
        <v>3.2206520242694499</v>
      </c>
      <c r="TA443">
        <v>3.3190227734731401</v>
      </c>
      <c r="TB443">
        <v>3.2022042905802302</v>
      </c>
      <c r="TC443">
        <v>2.9968427678380198</v>
      </c>
      <c r="TD443">
        <v>2.84439245436876</v>
      </c>
      <c r="TE443">
        <v>2.6464374369128798</v>
      </c>
      <c r="TF443">
        <v>2.4504576028892302</v>
      </c>
      <c r="TG443">
        <v>2.3836529160828199</v>
      </c>
      <c r="TH443">
        <v>1.5651376535375201</v>
      </c>
      <c r="TI443">
        <v>1.13735805524395</v>
      </c>
      <c r="TJ443">
        <v>0.211006704792809</v>
      </c>
      <c r="TK443">
        <v>-0.52951775677814295</v>
      </c>
      <c r="TL443">
        <v>0.69909179268754795</v>
      </c>
      <c r="TM443">
        <v>0.84860722827658097</v>
      </c>
      <c r="TN443">
        <v>0.817247030661715</v>
      </c>
      <c r="TO443">
        <v>0.74087713537756505</v>
      </c>
      <c r="TP443">
        <v>0.68557003873532096</v>
      </c>
      <c r="TQ443">
        <v>0.524686972210481</v>
      </c>
      <c r="TT443">
        <v>-1.26113121816588</v>
      </c>
      <c r="TU443">
        <v>-1.0739196760777401</v>
      </c>
      <c r="TV443">
        <v>-0.49247648509779401</v>
      </c>
      <c r="TW443">
        <v>-0.60544160014084003</v>
      </c>
      <c r="TX443">
        <v>-0.89976142992294394</v>
      </c>
      <c r="TY443">
        <v>-1.13251384034379</v>
      </c>
      <c r="TZ443">
        <v>-1.9348603128687301</v>
      </c>
      <c r="UA443">
        <v>-2.6539829798319299</v>
      </c>
      <c r="UB443">
        <v>-2.4754279058334601</v>
      </c>
      <c r="UC443">
        <v>-4.1813559392117297</v>
      </c>
      <c r="UD443">
        <v>-3.36610606185089</v>
      </c>
      <c r="UJ443">
        <v>0.29240177382128701</v>
      </c>
      <c r="UK443">
        <v>0.43679023236814901</v>
      </c>
      <c r="UL443">
        <v>0.39685026299205001</v>
      </c>
      <c r="UM443">
        <v>0.42171633265087499</v>
      </c>
      <c r="UN443">
        <v>0.41644432582046398</v>
      </c>
      <c r="UO443">
        <v>0.39685026299205001</v>
      </c>
      <c r="UP443">
        <v>0.346680637175317</v>
      </c>
      <c r="UQ443">
        <v>0.12771823873225899</v>
      </c>
      <c r="US443">
        <v>-3.6888794541139398</v>
      </c>
      <c r="UT443">
        <v>-2.4849066497879999</v>
      </c>
      <c r="UU443">
        <v>-2.7725887222397798</v>
      </c>
      <c r="UV443">
        <v>-2.5902671654458298</v>
      </c>
      <c r="UW443">
        <v>-2.6280074934286701</v>
      </c>
      <c r="UX443">
        <v>-2.7725887222397798</v>
      </c>
      <c r="UY443">
        <v>-3.17805383034794</v>
      </c>
      <c r="UZ443">
        <v>-6.1737861039019402</v>
      </c>
      <c r="VA443">
        <v>1.4010196653276901</v>
      </c>
      <c r="VB443">
        <v>1.1383190574812501</v>
      </c>
      <c r="VC443">
        <v>1.17365421090844</v>
      </c>
      <c r="VD443">
        <v>1.03617554902963</v>
      </c>
      <c r="VE443">
        <v>0.86252129518706799</v>
      </c>
      <c r="VF443">
        <v>0.77256529640027105</v>
      </c>
      <c r="VG443">
        <v>0.67251793812871696</v>
      </c>
      <c r="VH443">
        <v>0.59281555074834302</v>
      </c>
      <c r="VI443">
        <v>0.32839955604355098</v>
      </c>
      <c r="VJ443">
        <v>1.0116009116784801</v>
      </c>
      <c r="VK443">
        <v>0.38865798979178301</v>
      </c>
      <c r="VL443">
        <v>0.48036641628128401</v>
      </c>
      <c r="VM443">
        <v>0.10660973505825801</v>
      </c>
      <c r="VN443">
        <v>-0.44368632092836202</v>
      </c>
      <c r="VO443">
        <v>-0.77411624309361304</v>
      </c>
      <c r="VP443">
        <v>-1.1901794821936</v>
      </c>
      <c r="VQ443">
        <v>-1.5686159179138499</v>
      </c>
      <c r="VR443">
        <v>-3.34057275984572</v>
      </c>
      <c r="VS443">
        <v>1.1079316513508899</v>
      </c>
      <c r="VT443">
        <v>1.45809973582671</v>
      </c>
      <c r="VU443">
        <v>1.69965390878522</v>
      </c>
      <c r="VV443">
        <v>1.8351130559670099</v>
      </c>
      <c r="VW443">
        <v>1.8889478387343701</v>
      </c>
      <c r="VX443">
        <v>1.8861410770387499</v>
      </c>
      <c r="VY443">
        <v>1.8508153211690499</v>
      </c>
      <c r="VZ443">
        <v>1.8018499499145699</v>
      </c>
      <c r="WA443">
        <v>1.7673111844807201</v>
      </c>
      <c r="WB443">
        <v>1.7380133224432199</v>
      </c>
      <c r="WC443">
        <v>1.6750686836022299</v>
      </c>
      <c r="WD443">
        <v>1.53119845724049</v>
      </c>
      <c r="WE443">
        <v>1.3499314094094901</v>
      </c>
      <c r="WF443">
        <v>1.1447142425533301</v>
      </c>
      <c r="WG443">
        <v>1.0743370709889699</v>
      </c>
      <c r="WH443">
        <v>1.0829321328320001</v>
      </c>
      <c r="WI443">
        <v>0.307484699747961</v>
      </c>
      <c r="WJ443">
        <v>1.1314021114910999</v>
      </c>
      <c r="WK443">
        <v>1.5912739418064299</v>
      </c>
      <c r="WL443">
        <v>1.8213182714695999</v>
      </c>
      <c r="WM443">
        <v>1.9080599249242201</v>
      </c>
      <c r="WN443">
        <v>1.90359895098359</v>
      </c>
      <c r="WO443">
        <v>1.8468787684491299</v>
      </c>
      <c r="WP443">
        <v>1.7664416612437699</v>
      </c>
      <c r="WQ443">
        <v>1.7083778602890001</v>
      </c>
      <c r="WR443">
        <v>1.65822807660353</v>
      </c>
      <c r="WS443">
        <v>1.5475625087160101</v>
      </c>
      <c r="WT443">
        <v>1.2781522025001899</v>
      </c>
      <c r="WU443">
        <v>0.90016134994427099</v>
      </c>
      <c r="WV443">
        <v>0.405465108108164</v>
      </c>
      <c r="WW443">
        <v>0.21511137961694499</v>
      </c>
      <c r="WX443">
        <v>0.2390169004705</v>
      </c>
      <c r="WY443" t="s">
        <v>1451</v>
      </c>
      <c r="WZ443">
        <v>1</v>
      </c>
      <c r="XA443">
        <v>1</v>
      </c>
      <c r="XB443">
        <v>1</v>
      </c>
      <c r="XC443">
        <v>11293.333333333299</v>
      </c>
      <c r="XD443">
        <v>19790.833333333299</v>
      </c>
      <c r="XE443">
        <v>20218.333333333299</v>
      </c>
      <c r="XF443">
        <v>28398.333333333299</v>
      </c>
      <c r="XG443">
        <v>173583.33333333299</v>
      </c>
      <c r="XH443">
        <v>307623.33333333302</v>
      </c>
      <c r="XI443">
        <v>662.5</v>
      </c>
      <c r="XJ443">
        <v>1532.5</v>
      </c>
      <c r="XK443">
        <v>662.5</v>
      </c>
      <c r="XL443">
        <v>1532.5</v>
      </c>
      <c r="XM443">
        <v>647</v>
      </c>
      <c r="XN443">
        <v>908.75</v>
      </c>
      <c r="XO443">
        <v>9.9143450625368992</v>
      </c>
      <c r="XP443">
        <v>10.2540857369812</v>
      </c>
      <c r="XQ443">
        <v>12.0644130704551</v>
      </c>
      <c r="XR443">
        <v>12.636631369826899</v>
      </c>
      <c r="XS443">
        <v>55.783103757263703</v>
      </c>
      <c r="XT443">
        <v>67.505593196025998</v>
      </c>
      <c r="XU443">
        <v>8.7175670063256394</v>
      </c>
      <c r="XV443">
        <v>11.5292262283231</v>
      </c>
      <c r="XW443">
        <v>8.7175670063256394</v>
      </c>
      <c r="XX443">
        <v>11.5292262283231</v>
      </c>
      <c r="XY443">
        <v>139.333333333333</v>
      </c>
      <c r="XZ443">
        <v>85.3333333333333</v>
      </c>
      <c r="YA443">
        <v>245</v>
      </c>
      <c r="YB443">
        <v>8.5</v>
      </c>
      <c r="YC443">
        <v>1.28</v>
      </c>
      <c r="YD443">
        <v>2.04082755095867</v>
      </c>
      <c r="YE443">
        <v>2.1400661634962699</v>
      </c>
      <c r="YF443">
        <v>1.9831924826807701</v>
      </c>
      <c r="YG443">
        <v>2.0541237336955498</v>
      </c>
      <c r="YH443">
        <v>6.2573247456759704</v>
      </c>
      <c r="YI443">
        <v>5.5012582105447301</v>
      </c>
      <c r="YJ443">
        <v>2.8020393306553899</v>
      </c>
      <c r="YK443">
        <v>3.0910424533583201</v>
      </c>
    </row>
    <row r="444" spans="1:661" x14ac:dyDescent="0.2">
      <c r="A444" s="2" t="s">
        <v>1452</v>
      </c>
      <c r="B444">
        <v>26.7349738249209</v>
      </c>
      <c r="C444">
        <v>0</v>
      </c>
      <c r="D444">
        <v>1</v>
      </c>
      <c r="E444">
        <v>1</v>
      </c>
      <c r="F444">
        <v>55</v>
      </c>
      <c r="G444">
        <v>1</v>
      </c>
      <c r="H444">
        <v>5.45</v>
      </c>
      <c r="L444">
        <v>39.4276560757556</v>
      </c>
      <c r="M444">
        <v>7.45</v>
      </c>
      <c r="P444">
        <v>0.22727272727272699</v>
      </c>
      <c r="Q444">
        <v>11.2976576320938</v>
      </c>
      <c r="R444">
        <v>16.042780748663102</v>
      </c>
      <c r="S444">
        <v>42.858827741209801</v>
      </c>
      <c r="T444">
        <v>86.848836610984307</v>
      </c>
      <c r="U444">
        <v>13.433908528516801</v>
      </c>
      <c r="V444">
        <v>17.933913527089899</v>
      </c>
      <c r="AL444">
        <v>5</v>
      </c>
      <c r="AM444">
        <v>2</v>
      </c>
      <c r="AN444">
        <v>1.6094379124341001</v>
      </c>
      <c r="AO444">
        <v>1.7917594692280501</v>
      </c>
      <c r="AP444">
        <v>3.1780538303479502</v>
      </c>
      <c r="AQ444">
        <v>3.29583686600433</v>
      </c>
      <c r="AR444">
        <v>3.29583686600433</v>
      </c>
      <c r="AS444">
        <v>3.2188758248682001</v>
      </c>
      <c r="AT444">
        <v>3.1354942159291501</v>
      </c>
      <c r="AU444">
        <v>3.0445224377234199</v>
      </c>
      <c r="AV444">
        <v>2.99573227355399</v>
      </c>
      <c r="AW444">
        <v>0</v>
      </c>
      <c r="AX444">
        <v>0.69314718055994495</v>
      </c>
      <c r="BB444">
        <v>0.69314718055994495</v>
      </c>
      <c r="BC444">
        <v>1.3862943611198899</v>
      </c>
      <c r="BD444">
        <v>0.69314718055994495</v>
      </c>
      <c r="BE444">
        <v>1.09861228866811</v>
      </c>
      <c r="BF444">
        <v>1.09861228866811</v>
      </c>
      <c r="BX444">
        <v>5.45</v>
      </c>
      <c r="BY444">
        <v>0.2</v>
      </c>
      <c r="BZ444">
        <v>1</v>
      </c>
      <c r="CA444">
        <v>1.85</v>
      </c>
      <c r="CB444">
        <v>2.5499999999999998</v>
      </c>
      <c r="CC444">
        <v>2.0499999999999998</v>
      </c>
      <c r="CD444">
        <v>2.1</v>
      </c>
      <c r="CE444">
        <v>1.95</v>
      </c>
      <c r="CF444">
        <v>1.8</v>
      </c>
      <c r="CG444">
        <v>1.35</v>
      </c>
      <c r="CH444">
        <v>2</v>
      </c>
      <c r="CI444">
        <v>1.75</v>
      </c>
      <c r="CJ444">
        <v>1.4</v>
      </c>
      <c r="CK444">
        <v>0.75</v>
      </c>
      <c r="CL444">
        <v>-0.8</v>
      </c>
      <c r="CM444">
        <v>-1.25</v>
      </c>
      <c r="CN444">
        <v>3.7404188481675398</v>
      </c>
      <c r="CO444">
        <v>0</v>
      </c>
      <c r="CP444">
        <v>194.25</v>
      </c>
      <c r="CS444">
        <v>75</v>
      </c>
      <c r="CT444">
        <v>39.325939770937303</v>
      </c>
      <c r="CU444">
        <v>253.25</v>
      </c>
      <c r="CX444">
        <v>465</v>
      </c>
      <c r="CY444">
        <v>4465</v>
      </c>
      <c r="CZ444">
        <v>5.4</v>
      </c>
      <c r="DA444">
        <v>49</v>
      </c>
      <c r="DB444">
        <v>137.477270848675</v>
      </c>
      <c r="DC444">
        <v>-3.0809306971190802</v>
      </c>
      <c r="DD444">
        <v>44.9980967033027</v>
      </c>
      <c r="DE444">
        <v>10.4712041884817</v>
      </c>
      <c r="DF444">
        <v>9.7087378640776691</v>
      </c>
      <c r="DG444">
        <v>8.7023440752203491</v>
      </c>
      <c r="DI444">
        <v>33.912312173503103</v>
      </c>
      <c r="DL444">
        <v>1.6094379124341001</v>
      </c>
      <c r="DM444">
        <v>0.69314718055994495</v>
      </c>
      <c r="DO444">
        <v>3.2188758248682001</v>
      </c>
      <c r="DP444" t="s">
        <v>1453</v>
      </c>
      <c r="DQ444">
        <v>189</v>
      </c>
      <c r="DR444">
        <v>95.5</v>
      </c>
      <c r="DS444">
        <v>103</v>
      </c>
      <c r="DT444">
        <v>103</v>
      </c>
      <c r="DU444">
        <v>3.8</v>
      </c>
      <c r="DV444">
        <v>5.6</v>
      </c>
      <c r="DW444">
        <v>1</v>
      </c>
      <c r="DX444">
        <v>7.1</v>
      </c>
      <c r="DY444">
        <v>1.17</v>
      </c>
      <c r="DZ444">
        <v>1.6</v>
      </c>
      <c r="EA444">
        <v>5.8</v>
      </c>
      <c r="EB444">
        <v>56</v>
      </c>
      <c r="EC444">
        <v>54</v>
      </c>
      <c r="ED444">
        <v>55</v>
      </c>
      <c r="EE444">
        <v>53</v>
      </c>
      <c r="EF444">
        <v>55</v>
      </c>
      <c r="EG444">
        <v>54</v>
      </c>
      <c r="EH444">
        <v>58</v>
      </c>
      <c r="EI444">
        <v>55</v>
      </c>
      <c r="EJ444">
        <v>63</v>
      </c>
      <c r="EK444">
        <v>66</v>
      </c>
      <c r="EL444">
        <v>74</v>
      </c>
      <c r="EM444">
        <v>72</v>
      </c>
      <c r="EN444">
        <v>80</v>
      </c>
      <c r="EO444">
        <v>80</v>
      </c>
      <c r="EP444">
        <v>75</v>
      </c>
      <c r="EQ444">
        <v>75</v>
      </c>
      <c r="ER444">
        <v>74</v>
      </c>
      <c r="ES444">
        <v>77</v>
      </c>
      <c r="ET444">
        <v>73</v>
      </c>
      <c r="EU444">
        <v>75</v>
      </c>
      <c r="EV444">
        <v>73</v>
      </c>
      <c r="EW444">
        <v>72</v>
      </c>
      <c r="EX444">
        <v>67</v>
      </c>
      <c r="EY444">
        <v>69</v>
      </c>
      <c r="EZ444">
        <v>73</v>
      </c>
      <c r="FA444">
        <v>76</v>
      </c>
      <c r="FB444">
        <v>71</v>
      </c>
      <c r="FC444">
        <v>73</v>
      </c>
      <c r="FD444">
        <v>68</v>
      </c>
      <c r="FE444">
        <v>69</v>
      </c>
      <c r="FF444">
        <v>62</v>
      </c>
      <c r="FG444">
        <v>62</v>
      </c>
      <c r="FH444">
        <v>46</v>
      </c>
      <c r="FI444">
        <v>47</v>
      </c>
      <c r="FJ444">
        <v>41</v>
      </c>
      <c r="FK444">
        <v>43</v>
      </c>
      <c r="GZ444">
        <v>101</v>
      </c>
      <c r="HA444">
        <v>2</v>
      </c>
      <c r="HB444">
        <v>2</v>
      </c>
      <c r="HC444">
        <v>1</v>
      </c>
      <c r="HD444">
        <v>2</v>
      </c>
      <c r="HE444">
        <v>2</v>
      </c>
      <c r="HF444">
        <v>4</v>
      </c>
      <c r="HG444">
        <v>6</v>
      </c>
      <c r="HH444">
        <v>4</v>
      </c>
      <c r="HI444">
        <v>5</v>
      </c>
      <c r="HJ444">
        <v>5</v>
      </c>
      <c r="HK444">
        <v>1</v>
      </c>
      <c r="HL444">
        <v>6</v>
      </c>
      <c r="HM444">
        <v>4</v>
      </c>
      <c r="HN444">
        <v>11</v>
      </c>
      <c r="HO444">
        <v>29</v>
      </c>
      <c r="HP444">
        <v>32</v>
      </c>
      <c r="HQ444">
        <v>32</v>
      </c>
      <c r="HR444">
        <v>30</v>
      </c>
      <c r="HS444">
        <v>28</v>
      </c>
      <c r="HT444">
        <v>26</v>
      </c>
      <c r="HU444">
        <v>25</v>
      </c>
      <c r="HV444">
        <v>6</v>
      </c>
      <c r="HW444" s="1">
        <v>35045</v>
      </c>
      <c r="HX444" t="s">
        <v>886</v>
      </c>
      <c r="HY444" t="s">
        <v>908</v>
      </c>
      <c r="IA444">
        <v>0</v>
      </c>
      <c r="IB444">
        <v>55</v>
      </c>
      <c r="IC444">
        <v>43</v>
      </c>
      <c r="ID444">
        <v>49</v>
      </c>
      <c r="IE444">
        <v>70</v>
      </c>
      <c r="IF444">
        <v>191</v>
      </c>
      <c r="IG444">
        <v>268</v>
      </c>
      <c r="IH444">
        <v>319</v>
      </c>
      <c r="II444">
        <v>368</v>
      </c>
      <c r="IJ444">
        <v>358</v>
      </c>
      <c r="IK444">
        <v>352</v>
      </c>
      <c r="IL444">
        <v>307</v>
      </c>
      <c r="IM444">
        <v>299</v>
      </c>
      <c r="IN444">
        <v>281</v>
      </c>
      <c r="IO444">
        <v>238</v>
      </c>
      <c r="IP444">
        <v>216</v>
      </c>
      <c r="IQ444">
        <v>238</v>
      </c>
      <c r="IR444">
        <v>471</v>
      </c>
      <c r="IS444">
        <v>784</v>
      </c>
      <c r="IT444">
        <v>922</v>
      </c>
      <c r="IU444">
        <v>862</v>
      </c>
      <c r="IV444">
        <v>642</v>
      </c>
      <c r="IW444">
        <v>490</v>
      </c>
      <c r="IX444">
        <v>390</v>
      </c>
      <c r="IY444">
        <v>236</v>
      </c>
      <c r="IZ444">
        <v>143</v>
      </c>
      <c r="JA444">
        <v>101</v>
      </c>
      <c r="JB444">
        <v>74</v>
      </c>
      <c r="JC444">
        <v>73</v>
      </c>
      <c r="JD444">
        <v>77</v>
      </c>
      <c r="JE444">
        <v>45</v>
      </c>
      <c r="JF444">
        <v>44</v>
      </c>
      <c r="JG444">
        <v>40</v>
      </c>
      <c r="JH444">
        <v>37</v>
      </c>
      <c r="JI444">
        <v>534</v>
      </c>
      <c r="JJ444">
        <v>524</v>
      </c>
      <c r="JK444">
        <v>556</v>
      </c>
      <c r="JL444">
        <v>692</v>
      </c>
      <c r="JM444">
        <v>1004</v>
      </c>
      <c r="JN444">
        <v>1088</v>
      </c>
      <c r="JO444">
        <v>1224</v>
      </c>
      <c r="JP444">
        <v>1344</v>
      </c>
      <c r="JQ444">
        <v>1246</v>
      </c>
      <c r="JR444">
        <v>1250</v>
      </c>
      <c r="JS444">
        <v>1204</v>
      </c>
      <c r="JT444">
        <v>1268</v>
      </c>
      <c r="JU444">
        <v>1220</v>
      </c>
      <c r="JV444">
        <v>1210</v>
      </c>
      <c r="JW444">
        <v>1228</v>
      </c>
      <c r="JX444">
        <v>1456</v>
      </c>
      <c r="JY444">
        <v>1948</v>
      </c>
      <c r="JZ444">
        <v>2512</v>
      </c>
      <c r="KA444">
        <v>2816</v>
      </c>
      <c r="KB444">
        <v>2676</v>
      </c>
      <c r="KC444">
        <v>2636</v>
      </c>
      <c r="KD444">
        <v>2376</v>
      </c>
      <c r="KE444">
        <v>2340</v>
      </c>
      <c r="KF444">
        <v>1812</v>
      </c>
      <c r="KG444">
        <v>1644</v>
      </c>
      <c r="KH444">
        <v>1330</v>
      </c>
      <c r="KI444">
        <v>1342</v>
      </c>
      <c r="KJ444">
        <v>1002</v>
      </c>
      <c r="KK444">
        <v>912</v>
      </c>
      <c r="KL444">
        <v>714</v>
      </c>
      <c r="KM444">
        <v>622</v>
      </c>
      <c r="KN444">
        <v>534</v>
      </c>
      <c r="KO444">
        <v>504</v>
      </c>
      <c r="KP444">
        <v>0</v>
      </c>
      <c r="KQ444">
        <v>1</v>
      </c>
      <c r="KR444">
        <v>0</v>
      </c>
      <c r="KS444">
        <v>54</v>
      </c>
      <c r="KT444">
        <v>55</v>
      </c>
      <c r="KU444">
        <v>54</v>
      </c>
      <c r="KV444">
        <v>54</v>
      </c>
      <c r="KW444">
        <v>53</v>
      </c>
      <c r="KX444">
        <v>54</v>
      </c>
      <c r="KY444">
        <v>100</v>
      </c>
      <c r="KZ444">
        <v>101</v>
      </c>
      <c r="LA444">
        <v>107</v>
      </c>
      <c r="LB444">
        <v>107</v>
      </c>
      <c r="LC444">
        <v>108</v>
      </c>
      <c r="LD444">
        <v>107</v>
      </c>
      <c r="LE444">
        <v>104</v>
      </c>
      <c r="LF444">
        <v>103</v>
      </c>
      <c r="LG444">
        <v>105</v>
      </c>
      <c r="LH444">
        <v>105</v>
      </c>
      <c r="LI444">
        <v>105</v>
      </c>
      <c r="LJ444">
        <v>105</v>
      </c>
      <c r="LK444">
        <v>105</v>
      </c>
      <c r="LL444">
        <v>101</v>
      </c>
      <c r="LM444">
        <v>105</v>
      </c>
      <c r="LN444">
        <v>106</v>
      </c>
      <c r="LO444">
        <v>111</v>
      </c>
      <c r="LP444">
        <v>113</v>
      </c>
      <c r="LQ444">
        <v>104</v>
      </c>
      <c r="LR444">
        <v>102</v>
      </c>
      <c r="LS444">
        <v>97</v>
      </c>
      <c r="LT444">
        <v>102</v>
      </c>
      <c r="LU444">
        <v>101</v>
      </c>
      <c r="LV444">
        <v>100</v>
      </c>
      <c r="LW444">
        <v>100</v>
      </c>
      <c r="LX444">
        <v>98</v>
      </c>
      <c r="LY444">
        <v>101</v>
      </c>
      <c r="LZ444">
        <v>100</v>
      </c>
      <c r="MA444">
        <v>98</v>
      </c>
      <c r="MB444">
        <v>99</v>
      </c>
      <c r="MC444">
        <v>98</v>
      </c>
      <c r="MD444">
        <v>99</v>
      </c>
      <c r="ME444">
        <v>97</v>
      </c>
      <c r="MF444">
        <v>97</v>
      </c>
      <c r="MG444">
        <v>91</v>
      </c>
      <c r="MH444">
        <v>95</v>
      </c>
      <c r="MI444">
        <v>88</v>
      </c>
      <c r="MJ444">
        <v>86</v>
      </c>
      <c r="MK444">
        <v>78</v>
      </c>
      <c r="ML444">
        <v>81</v>
      </c>
      <c r="MM444">
        <v>67</v>
      </c>
      <c r="MN444">
        <v>70</v>
      </c>
      <c r="MO444">
        <v>60</v>
      </c>
      <c r="MP444">
        <v>63</v>
      </c>
      <c r="MQ444">
        <v>55</v>
      </c>
      <c r="MR444">
        <v>57</v>
      </c>
      <c r="MS444">
        <v>50</v>
      </c>
      <c r="MT444">
        <v>53</v>
      </c>
      <c r="MU444">
        <v>48</v>
      </c>
      <c r="MV444">
        <v>48</v>
      </c>
      <c r="MW444">
        <v>46</v>
      </c>
      <c r="MX444">
        <v>46</v>
      </c>
      <c r="MY444">
        <v>45</v>
      </c>
      <c r="MZ444">
        <v>46</v>
      </c>
      <c r="NA444">
        <v>44</v>
      </c>
      <c r="NB444">
        <v>46</v>
      </c>
      <c r="NC444">
        <v>47</v>
      </c>
      <c r="ND444">
        <v>47</v>
      </c>
      <c r="NE444">
        <v>47</v>
      </c>
      <c r="NF444">
        <v>46</v>
      </c>
      <c r="NG444" t="s">
        <v>824</v>
      </c>
      <c r="NH444">
        <v>4000</v>
      </c>
      <c r="NI444">
        <v>53</v>
      </c>
      <c r="NJ444">
        <v>24</v>
      </c>
      <c r="NK444">
        <v>4</v>
      </c>
      <c r="NL444">
        <v>0</v>
      </c>
      <c r="NN444">
        <v>51.769863013698597</v>
      </c>
      <c r="OE444">
        <v>26.7349738249209</v>
      </c>
      <c r="OH444">
        <v>54.5</v>
      </c>
      <c r="OI444">
        <v>2</v>
      </c>
      <c r="OJ444">
        <v>5</v>
      </c>
      <c r="OY444">
        <v>0.2</v>
      </c>
      <c r="OZ444">
        <v>0.5</v>
      </c>
      <c r="PA444">
        <v>0.61666666666666703</v>
      </c>
      <c r="PB444">
        <v>0.63749999999999996</v>
      </c>
      <c r="PC444">
        <v>0.41</v>
      </c>
      <c r="PD444">
        <v>0.35</v>
      </c>
      <c r="PE444">
        <v>0.26</v>
      </c>
      <c r="PF444">
        <v>0.2</v>
      </c>
      <c r="PG444">
        <v>0.128571428571429</v>
      </c>
      <c r="PH444">
        <v>0.16666666666666699</v>
      </c>
      <c r="PI444">
        <v>0.125</v>
      </c>
      <c r="PJ444">
        <v>8.7499999999999994E-2</v>
      </c>
      <c r="PK444">
        <v>4.1666666666666699E-2</v>
      </c>
      <c r="PL444">
        <v>-3.8095238095238099E-2</v>
      </c>
      <c r="PM444">
        <v>-5.2083333333333301E-2</v>
      </c>
      <c r="PN444">
        <v>-0.1</v>
      </c>
      <c r="PO444">
        <v>0</v>
      </c>
      <c r="PP444">
        <v>0</v>
      </c>
      <c r="PQ444">
        <v>0.05</v>
      </c>
      <c r="PR444">
        <v>6.6666666666666693E-2</v>
      </c>
      <c r="PS444">
        <v>2.2222222222222199E-2</v>
      </c>
      <c r="PT444">
        <v>2.5000000000000001E-2</v>
      </c>
      <c r="PU444">
        <v>1.6666666666666701E-2</v>
      </c>
      <c r="PV444">
        <v>-4.1666666666666701E-3</v>
      </c>
      <c r="PW444">
        <v>0.6</v>
      </c>
      <c r="PX444">
        <v>1.2</v>
      </c>
      <c r="PY444">
        <v>0.9</v>
      </c>
      <c r="PZ444">
        <v>0.67500000000000004</v>
      </c>
      <c r="QA444">
        <v>0.41666666666666702</v>
      </c>
      <c r="QB444">
        <v>0.25555555555555598</v>
      </c>
      <c r="QC444">
        <v>0.17499999999999999</v>
      </c>
      <c r="QD444">
        <v>0.11111111111111099</v>
      </c>
      <c r="QE444">
        <v>4.1666666666666701E-3</v>
      </c>
      <c r="QF444">
        <v>0.58480354764257303</v>
      </c>
      <c r="QG444">
        <v>0.50471725972199299</v>
      </c>
      <c r="QH444">
        <v>0.55032120814910501</v>
      </c>
      <c r="QI444">
        <v>0.5</v>
      </c>
      <c r="QJ444">
        <v>0.44395200087129999</v>
      </c>
      <c r="QK444">
        <v>0.58480354764257303</v>
      </c>
      <c r="QL444">
        <v>0.346680637175317</v>
      </c>
      <c r="RC444">
        <v>1.7099759466766999</v>
      </c>
      <c r="RD444">
        <v>1.2599210498948701</v>
      </c>
      <c r="RE444">
        <v>3.79139326343789</v>
      </c>
      <c r="TL444">
        <v>0.79370052598410001</v>
      </c>
      <c r="TM444">
        <v>0.85117101191473499</v>
      </c>
      <c r="TN444">
        <v>0.86065031036315798</v>
      </c>
      <c r="TO444">
        <v>0.74289588414465701</v>
      </c>
      <c r="TP444">
        <v>0.70472987320648905</v>
      </c>
      <c r="TQ444">
        <v>0.63825042988599101</v>
      </c>
      <c r="TT444">
        <v>-1.6094379124341001</v>
      </c>
      <c r="TU444">
        <v>-0.69314718055994495</v>
      </c>
      <c r="TV444">
        <v>-0.48342664957787601</v>
      </c>
      <c r="TW444">
        <v>-0.45020100194955598</v>
      </c>
      <c r="TX444">
        <v>-0.89159811928378396</v>
      </c>
      <c r="TY444">
        <v>-1.0498221244986801</v>
      </c>
      <c r="TZ444">
        <v>-1.3470736479666101</v>
      </c>
      <c r="UA444">
        <v>-1.6094379124341001</v>
      </c>
      <c r="UB444">
        <v>-2.0512706647131398</v>
      </c>
      <c r="UC444">
        <v>-1.7917594692280501</v>
      </c>
      <c r="UD444">
        <v>-2.0794415416798402</v>
      </c>
      <c r="UE444">
        <v>-2.43611648561857</v>
      </c>
      <c r="UF444">
        <v>-3.17805383034794</v>
      </c>
      <c r="UJ444">
        <v>0</v>
      </c>
      <c r="UK444">
        <v>0</v>
      </c>
      <c r="UL444">
        <v>0.36840314986403899</v>
      </c>
      <c r="UM444">
        <v>0.405480133038227</v>
      </c>
      <c r="UN444">
        <v>0.28114422176725001</v>
      </c>
      <c r="UO444">
        <v>0.29240177382128701</v>
      </c>
      <c r="UP444">
        <v>0.25543647746451797</v>
      </c>
      <c r="US444" t="e" cm="1">
        <f t="array" ref="US444">-Inf</f>
        <v>#NAME?</v>
      </c>
      <c r="UT444" t="e" cm="1">
        <f t="array" ref="UT444">-Inf</f>
        <v>#NAME?</v>
      </c>
      <c r="UU444">
        <v>-2.99573227355399</v>
      </c>
      <c r="UV444">
        <v>-2.7080502011022101</v>
      </c>
      <c r="UW444">
        <v>-3.8066624897703201</v>
      </c>
      <c r="UX444">
        <v>-3.6888794541139398</v>
      </c>
      <c r="UY444">
        <v>-4.0943445622221004</v>
      </c>
      <c r="VA444">
        <v>0.84343266530174898</v>
      </c>
      <c r="VB444">
        <v>1.06265856918261</v>
      </c>
      <c r="VC444">
        <v>0.96548938460563005</v>
      </c>
      <c r="VD444">
        <v>0.87720532146385999</v>
      </c>
      <c r="VE444">
        <v>0.74690079109286101</v>
      </c>
      <c r="VF444">
        <v>0.63459275398776804</v>
      </c>
      <c r="VG444">
        <v>0.55934447104069795</v>
      </c>
      <c r="VH444">
        <v>0.48074985676913601</v>
      </c>
      <c r="VI444">
        <v>0.16091489743427201</v>
      </c>
      <c r="VJ444">
        <v>-0.51082562376599105</v>
      </c>
      <c r="VK444">
        <v>0.18232155679395501</v>
      </c>
      <c r="VL444">
        <v>-0.105360515657826</v>
      </c>
      <c r="VM444">
        <v>-0.39304258810960702</v>
      </c>
      <c r="VN444">
        <v>-0.87546873735389896</v>
      </c>
      <c r="VO444">
        <v>-1.36431545440111</v>
      </c>
      <c r="VP444">
        <v>-1.7429693050586199</v>
      </c>
      <c r="VQ444">
        <v>-2.19722457733622</v>
      </c>
      <c r="VR444">
        <v>-5.4806389233419903</v>
      </c>
      <c r="WY444" t="s">
        <v>1453</v>
      </c>
      <c r="XB444">
        <v>1</v>
      </c>
      <c r="XC444">
        <v>12490</v>
      </c>
      <c r="XD444">
        <v>22972.5</v>
      </c>
      <c r="XI444">
        <v>465</v>
      </c>
      <c r="XJ444">
        <v>945</v>
      </c>
      <c r="XK444">
        <v>465</v>
      </c>
      <c r="XL444">
        <v>945</v>
      </c>
      <c r="XU444">
        <v>7.7473108949957803</v>
      </c>
      <c r="XV444">
        <v>9.8131989305657701</v>
      </c>
      <c r="XW444">
        <v>7.7473108949957803</v>
      </c>
      <c r="XX444">
        <v>9.8131989305657701</v>
      </c>
      <c r="XY444">
        <v>136.666666666667</v>
      </c>
      <c r="XZ444">
        <v>84.6666666666667</v>
      </c>
      <c r="YA444">
        <v>101</v>
      </c>
      <c r="YB444">
        <v>4</v>
      </c>
      <c r="YC444">
        <v>0</v>
      </c>
      <c r="YD444">
        <v>1.5874010519682</v>
      </c>
      <c r="YE444">
        <v>1.3862943611198899</v>
      </c>
      <c r="YF444">
        <v>1.9219973427746699</v>
      </c>
      <c r="YG444">
        <v>1.96009478404727</v>
      </c>
      <c r="YH444">
        <v>4.6570095078038296</v>
      </c>
      <c r="YI444">
        <v>4.6151205168412597</v>
      </c>
      <c r="YJ444">
        <v>2.8844991406148202</v>
      </c>
      <c r="YK444">
        <v>3.1780538303479502</v>
      </c>
    </row>
    <row r="445" spans="1:661" x14ac:dyDescent="0.2">
      <c r="A445" s="2" t="s">
        <v>1454</v>
      </c>
      <c r="B445">
        <v>23.494408535959799</v>
      </c>
      <c r="C445">
        <v>0</v>
      </c>
      <c r="D445">
        <v>1</v>
      </c>
      <c r="E445">
        <v>0</v>
      </c>
      <c r="F445">
        <v>55</v>
      </c>
      <c r="G445">
        <v>1</v>
      </c>
      <c r="H445">
        <v>4.9166666666666696</v>
      </c>
      <c r="I445">
        <v>22.6666666666667</v>
      </c>
      <c r="J445">
        <v>496.66666666666703</v>
      </c>
      <c r="K445">
        <v>4.6101694915254203</v>
      </c>
      <c r="L445">
        <v>45.673141595141303</v>
      </c>
      <c r="M445">
        <v>5.8</v>
      </c>
      <c r="N445">
        <v>5.1929568508902104</v>
      </c>
      <c r="O445">
        <v>5.1929568508902104</v>
      </c>
      <c r="P445">
        <v>2.4090909090909101</v>
      </c>
      <c r="Q445">
        <v>11.9441849434078</v>
      </c>
      <c r="R445">
        <v>13.5135135135135</v>
      </c>
      <c r="S445">
        <v>45.643481914678397</v>
      </c>
      <c r="T445">
        <v>106.923459999119</v>
      </c>
      <c r="U445">
        <v>13.8683431952663</v>
      </c>
      <c r="V445">
        <v>24.844905698356602</v>
      </c>
      <c r="W445">
        <v>3.4446824936018898</v>
      </c>
      <c r="X445">
        <v>4.7735055008073104</v>
      </c>
      <c r="Y445">
        <v>5.18924627149367</v>
      </c>
      <c r="Z445">
        <v>5.4131330409766196</v>
      </c>
      <c r="AA445">
        <v>5.5922299887504501</v>
      </c>
      <c r="AB445">
        <v>5.5503722613566699</v>
      </c>
      <c r="AC445">
        <v>5.5772109329667403</v>
      </c>
      <c r="AD445">
        <v>4.9368691438566499</v>
      </c>
      <c r="AE445">
        <v>4.8468083199384697</v>
      </c>
      <c r="AF445">
        <v>5.0583666969174503</v>
      </c>
      <c r="AG445">
        <v>4.7391181584978304</v>
      </c>
      <c r="AH445">
        <v>4.5573795221517397</v>
      </c>
      <c r="AI445">
        <v>4.9581717245605104</v>
      </c>
      <c r="AJ445">
        <v>4.9077408709336199</v>
      </c>
      <c r="AK445">
        <v>2.96183072187831</v>
      </c>
      <c r="AL445">
        <v>3</v>
      </c>
      <c r="AM445">
        <v>1</v>
      </c>
      <c r="AN445">
        <v>1.09861228866811</v>
      </c>
      <c r="AO445">
        <v>1.9459101490553099</v>
      </c>
      <c r="AP445">
        <v>3.1780538303479502</v>
      </c>
      <c r="AQ445">
        <v>3.2580965380214799</v>
      </c>
      <c r="AR445">
        <v>3.3672958299864701</v>
      </c>
      <c r="AS445">
        <v>3.29583686600433</v>
      </c>
      <c r="AT445">
        <v>3.2188758248682001</v>
      </c>
      <c r="AU445">
        <v>3.29583686600433</v>
      </c>
      <c r="AV445">
        <v>3.3322045101751998</v>
      </c>
      <c r="AW445">
        <v>2.9444389791664398</v>
      </c>
      <c r="AX445">
        <v>0</v>
      </c>
      <c r="AY445">
        <v>0.69314718055994495</v>
      </c>
      <c r="AZ445">
        <v>0.69314718055994495</v>
      </c>
      <c r="BA445">
        <v>0.69314718055994495</v>
      </c>
      <c r="BB445">
        <v>1.3862943611198899</v>
      </c>
      <c r="BC445">
        <v>1.3862943611198899</v>
      </c>
      <c r="BD445">
        <v>1.6094379124341001</v>
      </c>
      <c r="BE445">
        <v>1.7917594692280501</v>
      </c>
      <c r="BF445">
        <v>2.0794415416798402</v>
      </c>
      <c r="BG445">
        <v>1.7917594692280501</v>
      </c>
      <c r="BH445">
        <v>6.2079191102714004</v>
      </c>
      <c r="BI445">
        <v>3.8140425970679401</v>
      </c>
      <c r="BJ445">
        <v>6.3755925178280197</v>
      </c>
      <c r="BK445">
        <v>6.8149087286157899</v>
      </c>
      <c r="BL445">
        <v>7.0097100015051304</v>
      </c>
      <c r="BM445">
        <v>7.3365027917125198</v>
      </c>
      <c r="BN445">
        <v>7.24945193974016</v>
      </c>
      <c r="BO445">
        <v>7.3971529553345103</v>
      </c>
      <c r="BP445">
        <v>7.2551203535950899</v>
      </c>
      <c r="BQ445">
        <v>7.11259907312491</v>
      </c>
      <c r="BR445">
        <v>7.3545755727722204</v>
      </c>
      <c r="BS445">
        <v>7.2029093662726202</v>
      </c>
      <c r="BT445">
        <v>7.09285076265882</v>
      </c>
      <c r="BU445">
        <v>7.02938276710384</v>
      </c>
      <c r="BV445">
        <v>7.1969362275576501</v>
      </c>
      <c r="BW445">
        <v>6.3195685340586802</v>
      </c>
      <c r="BX445">
        <v>4.9166666666666696</v>
      </c>
      <c r="BY445">
        <v>0.133333333333334</v>
      </c>
      <c r="BZ445">
        <v>0.93333333333333401</v>
      </c>
      <c r="CA445">
        <v>1.88333333333333</v>
      </c>
      <c r="CB445">
        <v>2.0833333333333299</v>
      </c>
      <c r="CC445">
        <v>1.9833333333333301</v>
      </c>
      <c r="CD445">
        <v>2.1333333333333302</v>
      </c>
      <c r="CE445">
        <v>2.1333333333333302</v>
      </c>
      <c r="CF445">
        <v>1.3333333333333299</v>
      </c>
      <c r="CG445">
        <v>0.73333333333333395</v>
      </c>
      <c r="CH445">
        <v>0.88333333333333397</v>
      </c>
      <c r="CI445">
        <v>0.483333333333334</v>
      </c>
      <c r="CJ445">
        <v>0.63333333333333397</v>
      </c>
      <c r="CK445">
        <v>1.0333333333333301</v>
      </c>
      <c r="CL445">
        <v>1.38333333333333</v>
      </c>
      <c r="CM445">
        <v>-0.56666666666666599</v>
      </c>
      <c r="CN445">
        <v>4.2563318777292602</v>
      </c>
      <c r="CO445">
        <v>-5.7536414490356202</v>
      </c>
      <c r="CP445">
        <v>166.458333333333</v>
      </c>
      <c r="CQ445">
        <v>49.659970106668702</v>
      </c>
      <c r="CR445">
        <v>59.076002698624499</v>
      </c>
      <c r="CS445">
        <v>107.23805294763601</v>
      </c>
      <c r="CT445">
        <v>39.748986080809303</v>
      </c>
      <c r="CU445">
        <v>256.45833333333297</v>
      </c>
      <c r="CV445">
        <v>34253.333333333299</v>
      </c>
      <c r="CW445">
        <v>278483.33333333302</v>
      </c>
      <c r="CX445">
        <v>1300</v>
      </c>
      <c r="CY445">
        <v>5895</v>
      </c>
      <c r="CZ445">
        <v>4.7166666666666703</v>
      </c>
      <c r="DA445">
        <v>31</v>
      </c>
      <c r="DB445">
        <v>130.76696830622001</v>
      </c>
      <c r="DC445">
        <v>-0.812594647488875</v>
      </c>
      <c r="DD445">
        <v>47.303333289420998</v>
      </c>
      <c r="DE445">
        <v>14.556040756914101</v>
      </c>
      <c r="DF445">
        <v>9.6153846153846203</v>
      </c>
      <c r="DG445">
        <v>8.3498390617440705</v>
      </c>
      <c r="DH445">
        <v>48.608229402895098</v>
      </c>
      <c r="DI445">
        <v>31.852615882354399</v>
      </c>
      <c r="DJ445">
        <v>15.604477082540001</v>
      </c>
      <c r="DK445">
        <v>31.039595551356999</v>
      </c>
      <c r="DL445">
        <v>1.09861228866811</v>
      </c>
      <c r="DM445">
        <v>0</v>
      </c>
      <c r="DN445">
        <v>45.387222871640901</v>
      </c>
      <c r="DO445">
        <v>3.89182029811063</v>
      </c>
      <c r="DP445" t="s">
        <v>1455</v>
      </c>
      <c r="DQ445">
        <v>171</v>
      </c>
      <c r="DR445">
        <v>68.7</v>
      </c>
      <c r="DS445">
        <v>78</v>
      </c>
      <c r="DT445">
        <v>104</v>
      </c>
      <c r="DU445">
        <v>4.2</v>
      </c>
      <c r="DV445">
        <v>4.9000000000000004</v>
      </c>
      <c r="DW445">
        <v>2</v>
      </c>
      <c r="DX445">
        <v>6.6</v>
      </c>
      <c r="DY445">
        <v>2</v>
      </c>
      <c r="DZ445">
        <v>0.8</v>
      </c>
      <c r="EA445">
        <v>5</v>
      </c>
      <c r="EB445">
        <v>50</v>
      </c>
      <c r="EC445">
        <v>48</v>
      </c>
      <c r="ED445">
        <v>50</v>
      </c>
      <c r="EE445">
        <v>50</v>
      </c>
      <c r="EF445">
        <v>48</v>
      </c>
      <c r="EG445">
        <v>49</v>
      </c>
      <c r="EH445">
        <v>50</v>
      </c>
      <c r="EI445">
        <v>51</v>
      </c>
      <c r="EJ445">
        <v>59</v>
      </c>
      <c r="EK445">
        <v>58</v>
      </c>
      <c r="EL445">
        <v>67</v>
      </c>
      <c r="EM445">
        <v>69</v>
      </c>
      <c r="EN445">
        <v>70</v>
      </c>
      <c r="EO445">
        <v>70</v>
      </c>
      <c r="EP445">
        <v>69</v>
      </c>
      <c r="EQ445">
        <v>69</v>
      </c>
      <c r="ER445">
        <v>71</v>
      </c>
      <c r="ES445">
        <v>70</v>
      </c>
      <c r="ET445">
        <v>71</v>
      </c>
      <c r="EU445">
        <v>70</v>
      </c>
      <c r="EV445">
        <v>63</v>
      </c>
      <c r="EW445">
        <v>62</v>
      </c>
      <c r="EX445">
        <v>57</v>
      </c>
      <c r="EY445">
        <v>56</v>
      </c>
      <c r="EZ445">
        <v>57</v>
      </c>
      <c r="FA445">
        <v>59</v>
      </c>
      <c r="FB445">
        <v>53</v>
      </c>
      <c r="FC445">
        <v>55</v>
      </c>
      <c r="FD445">
        <v>56</v>
      </c>
      <c r="FE445">
        <v>55</v>
      </c>
      <c r="FF445">
        <v>58</v>
      </c>
      <c r="FG445">
        <v>61</v>
      </c>
      <c r="FH445">
        <v>62</v>
      </c>
      <c r="FI445">
        <v>64</v>
      </c>
      <c r="FJ445">
        <v>44</v>
      </c>
      <c r="FK445">
        <v>43</v>
      </c>
      <c r="FL445">
        <v>21</v>
      </c>
      <c r="FM445">
        <v>25</v>
      </c>
      <c r="FN445">
        <v>22</v>
      </c>
      <c r="FO445">
        <v>54</v>
      </c>
      <c r="FP445">
        <v>141</v>
      </c>
      <c r="FQ445">
        <v>202</v>
      </c>
      <c r="FR445">
        <v>247</v>
      </c>
      <c r="FS445">
        <v>291</v>
      </c>
      <c r="FT445">
        <v>280</v>
      </c>
      <c r="FU445">
        <v>287</v>
      </c>
      <c r="FV445">
        <v>162</v>
      </c>
      <c r="FW445">
        <v>150</v>
      </c>
      <c r="FX445">
        <v>180</v>
      </c>
      <c r="FY445">
        <v>137</v>
      </c>
      <c r="FZ445">
        <v>118</v>
      </c>
      <c r="GA445">
        <v>165</v>
      </c>
      <c r="GB445">
        <v>158</v>
      </c>
      <c r="GC445">
        <v>42</v>
      </c>
      <c r="GD445">
        <v>462</v>
      </c>
      <c r="GE445">
        <v>546</v>
      </c>
      <c r="GF445">
        <v>482</v>
      </c>
      <c r="GG445">
        <v>542</v>
      </c>
      <c r="GH445">
        <v>1084</v>
      </c>
      <c r="GI445">
        <v>1408</v>
      </c>
      <c r="GJ445">
        <v>1604</v>
      </c>
      <c r="GK445">
        <v>2032</v>
      </c>
      <c r="GL445">
        <v>1904</v>
      </c>
      <c r="GM445">
        <v>2128</v>
      </c>
      <c r="GN445">
        <v>1912</v>
      </c>
      <c r="GO445">
        <v>1724</v>
      </c>
      <c r="GP445">
        <v>2060</v>
      </c>
      <c r="GQ445">
        <v>1840</v>
      </c>
      <c r="GR445">
        <v>1700</v>
      </c>
      <c r="GS445">
        <v>1626</v>
      </c>
      <c r="GT445">
        <v>1832</v>
      </c>
      <c r="GU445">
        <v>1052</v>
      </c>
      <c r="GZ445">
        <v>161</v>
      </c>
      <c r="HA445">
        <v>1</v>
      </c>
      <c r="HB445">
        <v>1</v>
      </c>
      <c r="HC445">
        <v>3</v>
      </c>
      <c r="HD445">
        <v>3</v>
      </c>
      <c r="HE445">
        <v>3</v>
      </c>
      <c r="HF445">
        <v>5</v>
      </c>
      <c r="HG445">
        <v>5</v>
      </c>
      <c r="HH445">
        <v>6</v>
      </c>
      <c r="HI445">
        <v>7</v>
      </c>
      <c r="HJ445">
        <v>9</v>
      </c>
      <c r="HK445">
        <v>7</v>
      </c>
      <c r="HL445">
        <v>3</v>
      </c>
      <c r="HM445">
        <v>3</v>
      </c>
      <c r="HN445">
        <v>10</v>
      </c>
      <c r="HO445">
        <v>27</v>
      </c>
      <c r="HP445">
        <v>29</v>
      </c>
      <c r="HQ445">
        <v>32</v>
      </c>
      <c r="HR445">
        <v>30</v>
      </c>
      <c r="HS445">
        <v>28</v>
      </c>
      <c r="HT445">
        <v>30</v>
      </c>
      <c r="HU445">
        <v>31</v>
      </c>
      <c r="HV445">
        <v>22</v>
      </c>
      <c r="HW445" t="s">
        <v>1456</v>
      </c>
      <c r="HX445" t="s">
        <v>896</v>
      </c>
      <c r="HY445" t="s">
        <v>908</v>
      </c>
      <c r="IA445">
        <v>0</v>
      </c>
      <c r="IB445">
        <v>33</v>
      </c>
      <c r="IC445">
        <v>32</v>
      </c>
      <c r="ID445">
        <v>28</v>
      </c>
      <c r="IE445">
        <v>135</v>
      </c>
      <c r="IF445">
        <v>273</v>
      </c>
      <c r="IG445">
        <v>315</v>
      </c>
      <c r="IH445">
        <v>333</v>
      </c>
      <c r="II445">
        <v>339</v>
      </c>
      <c r="IJ445">
        <v>307</v>
      </c>
      <c r="IK445">
        <v>303</v>
      </c>
      <c r="IL445">
        <v>229</v>
      </c>
      <c r="IM445">
        <v>214</v>
      </c>
      <c r="IN445">
        <v>194</v>
      </c>
      <c r="IO445">
        <v>234</v>
      </c>
      <c r="IP445">
        <v>180</v>
      </c>
      <c r="IQ445">
        <v>297</v>
      </c>
      <c r="IR445">
        <v>470</v>
      </c>
      <c r="IS445">
        <v>637</v>
      </c>
      <c r="IT445">
        <v>567</v>
      </c>
      <c r="IU445">
        <v>477</v>
      </c>
      <c r="IV445">
        <v>371</v>
      </c>
      <c r="IW445">
        <v>311</v>
      </c>
      <c r="IX445">
        <v>205</v>
      </c>
      <c r="IY445">
        <v>114</v>
      </c>
      <c r="IZ445">
        <v>71</v>
      </c>
      <c r="JA445">
        <v>49</v>
      </c>
      <c r="JB445">
        <v>38</v>
      </c>
      <c r="JC445">
        <v>28</v>
      </c>
      <c r="JD445">
        <v>29</v>
      </c>
      <c r="JE445">
        <v>25</v>
      </c>
      <c r="JF445">
        <v>23</v>
      </c>
      <c r="JG445">
        <v>21</v>
      </c>
      <c r="JH445">
        <v>23</v>
      </c>
      <c r="JI445">
        <v>448</v>
      </c>
      <c r="JJ445">
        <v>458</v>
      </c>
      <c r="JK445">
        <v>438</v>
      </c>
      <c r="JL445">
        <v>784</v>
      </c>
      <c r="JM445">
        <v>1060</v>
      </c>
      <c r="JN445">
        <v>1172</v>
      </c>
      <c r="JO445">
        <v>1152</v>
      </c>
      <c r="JP445">
        <v>1320</v>
      </c>
      <c r="JQ445">
        <v>1344</v>
      </c>
      <c r="JR445">
        <v>1378</v>
      </c>
      <c r="JS445">
        <v>1294</v>
      </c>
      <c r="JT445">
        <v>1244</v>
      </c>
      <c r="JU445">
        <v>1324</v>
      </c>
      <c r="JV445">
        <v>1394</v>
      </c>
      <c r="JW445">
        <v>1396</v>
      </c>
      <c r="JX445">
        <v>1664</v>
      </c>
      <c r="JY445">
        <v>2004</v>
      </c>
      <c r="JZ445">
        <v>2268</v>
      </c>
      <c r="KA445">
        <v>2348</v>
      </c>
      <c r="KB445">
        <v>2268</v>
      </c>
      <c r="KC445">
        <v>2168</v>
      </c>
      <c r="KD445">
        <v>1914</v>
      </c>
      <c r="KE445">
        <v>1972</v>
      </c>
      <c r="KF445">
        <v>1516</v>
      </c>
      <c r="KG445">
        <v>1180</v>
      </c>
      <c r="KH445">
        <v>944</v>
      </c>
      <c r="KI445">
        <v>782</v>
      </c>
      <c r="KJ445">
        <v>744</v>
      </c>
      <c r="KK445">
        <v>682</v>
      </c>
      <c r="KL445">
        <v>546</v>
      </c>
      <c r="KM445">
        <v>498</v>
      </c>
      <c r="KN445">
        <v>446</v>
      </c>
      <c r="KO445">
        <v>388</v>
      </c>
      <c r="KP445">
        <v>0</v>
      </c>
      <c r="KQ445">
        <v>1</v>
      </c>
      <c r="KR445">
        <v>0</v>
      </c>
      <c r="KS445">
        <v>47</v>
      </c>
      <c r="KT445">
        <v>45</v>
      </c>
      <c r="KU445">
        <v>48</v>
      </c>
      <c r="KV445">
        <v>49</v>
      </c>
      <c r="KW445">
        <v>47</v>
      </c>
      <c r="KX445">
        <v>47</v>
      </c>
      <c r="KY445">
        <v>105</v>
      </c>
      <c r="KZ445">
        <v>109</v>
      </c>
      <c r="LA445">
        <v>108</v>
      </c>
      <c r="LB445">
        <v>109</v>
      </c>
      <c r="LC445">
        <v>108</v>
      </c>
      <c r="LD445">
        <v>110</v>
      </c>
      <c r="LE445">
        <v>107</v>
      </c>
      <c r="LF445">
        <v>109</v>
      </c>
      <c r="LG445">
        <v>110</v>
      </c>
      <c r="LH445">
        <v>115</v>
      </c>
      <c r="LI445">
        <v>113</v>
      </c>
      <c r="LJ445">
        <v>114</v>
      </c>
      <c r="LK445">
        <v>113</v>
      </c>
      <c r="LL445">
        <v>119</v>
      </c>
      <c r="LM445">
        <v>111</v>
      </c>
      <c r="LN445">
        <v>111</v>
      </c>
      <c r="LO445">
        <v>105</v>
      </c>
      <c r="LP445">
        <v>105</v>
      </c>
      <c r="LQ445">
        <v>99</v>
      </c>
      <c r="LR445">
        <v>99</v>
      </c>
      <c r="LS445">
        <v>95</v>
      </c>
      <c r="LT445">
        <v>96</v>
      </c>
      <c r="LU445">
        <v>88</v>
      </c>
      <c r="LV445">
        <v>91</v>
      </c>
      <c r="LW445">
        <v>79</v>
      </c>
      <c r="LX445">
        <v>80</v>
      </c>
      <c r="LY445">
        <v>80</v>
      </c>
      <c r="LZ445">
        <v>81</v>
      </c>
      <c r="MA445">
        <v>83</v>
      </c>
      <c r="MB445">
        <v>83</v>
      </c>
      <c r="MC445">
        <v>80</v>
      </c>
      <c r="MD445">
        <v>79</v>
      </c>
      <c r="ME445">
        <v>72</v>
      </c>
      <c r="MF445">
        <v>74</v>
      </c>
      <c r="MG445">
        <v>69</v>
      </c>
      <c r="MH445">
        <v>71</v>
      </c>
      <c r="MI445">
        <v>56</v>
      </c>
      <c r="MJ445">
        <v>58</v>
      </c>
      <c r="MK445">
        <v>51</v>
      </c>
      <c r="ML445">
        <v>52</v>
      </c>
      <c r="MM445">
        <v>46</v>
      </c>
      <c r="MN445">
        <v>47</v>
      </c>
      <c r="MO445">
        <v>36</v>
      </c>
      <c r="MP445">
        <v>36</v>
      </c>
      <c r="MQ445">
        <v>34</v>
      </c>
      <c r="MR445">
        <v>35</v>
      </c>
      <c r="MS445">
        <v>32</v>
      </c>
      <c r="MT445">
        <v>33</v>
      </c>
      <c r="MU445">
        <v>32</v>
      </c>
      <c r="MV445">
        <v>34</v>
      </c>
      <c r="MW445">
        <v>33</v>
      </c>
      <c r="MX445">
        <v>34</v>
      </c>
      <c r="MY445">
        <v>39</v>
      </c>
      <c r="MZ445">
        <v>39</v>
      </c>
      <c r="NA445">
        <v>39</v>
      </c>
      <c r="NB445">
        <v>40</v>
      </c>
      <c r="NC445">
        <v>42</v>
      </c>
      <c r="ND445">
        <v>42</v>
      </c>
      <c r="NE445">
        <v>43</v>
      </c>
      <c r="NF445">
        <v>45</v>
      </c>
      <c r="NG445" t="s">
        <v>824</v>
      </c>
      <c r="NH445">
        <v>3900</v>
      </c>
      <c r="NI445">
        <v>52</v>
      </c>
      <c r="NK445">
        <v>9</v>
      </c>
      <c r="NL445">
        <v>2.6</v>
      </c>
      <c r="NM445">
        <v>496.66666666666703</v>
      </c>
      <c r="NN445">
        <v>47.446575342465799</v>
      </c>
      <c r="NO445">
        <v>1.54</v>
      </c>
      <c r="NP445">
        <v>4.95</v>
      </c>
      <c r="NQ445">
        <v>7.63</v>
      </c>
      <c r="NR445">
        <v>8.49</v>
      </c>
      <c r="NS445">
        <v>8.7200000000000006</v>
      </c>
      <c r="NT445">
        <v>8.33</v>
      </c>
      <c r="NU445">
        <v>7.88</v>
      </c>
      <c r="NV445">
        <v>6.66</v>
      </c>
      <c r="NW445">
        <v>5.9</v>
      </c>
      <c r="NX445">
        <v>6.87</v>
      </c>
      <c r="NY445">
        <v>6.1</v>
      </c>
      <c r="NZ445">
        <v>5.09</v>
      </c>
      <c r="OA445">
        <v>5.12</v>
      </c>
      <c r="OB445">
        <v>7.38</v>
      </c>
      <c r="OC445">
        <v>3.73</v>
      </c>
      <c r="OD445">
        <v>1.6</v>
      </c>
      <c r="OE445">
        <v>23.494408535959799</v>
      </c>
      <c r="OF445">
        <v>3.1333333333333302</v>
      </c>
      <c r="OG445">
        <v>22.6666666666667</v>
      </c>
      <c r="OH445">
        <v>49.1666666666667</v>
      </c>
      <c r="OI445">
        <v>1</v>
      </c>
      <c r="OJ445">
        <v>3</v>
      </c>
      <c r="OK445">
        <v>2.31388888888889</v>
      </c>
      <c r="OL445">
        <v>4.5333333333333297</v>
      </c>
      <c r="OM445">
        <v>29.366666666666699</v>
      </c>
      <c r="ON445">
        <v>30.377777777777801</v>
      </c>
      <c r="OO445">
        <v>27.683333333333302</v>
      </c>
      <c r="OP445">
        <v>30.706666666666699</v>
      </c>
      <c r="OQ445">
        <v>23.455555555555598</v>
      </c>
      <c r="OR445">
        <v>21.751111111111101</v>
      </c>
      <c r="OS445">
        <v>15.7259259259259</v>
      </c>
      <c r="OT445">
        <v>11.688888888888901</v>
      </c>
      <c r="OU445">
        <v>13.0277777777778</v>
      </c>
      <c r="OV445">
        <v>7.5208333333333304</v>
      </c>
      <c r="OW445">
        <v>6.2740740740740701</v>
      </c>
      <c r="OX445">
        <v>6.3587301587301601</v>
      </c>
      <c r="OY445">
        <v>0.133333333333334</v>
      </c>
      <c r="OZ445">
        <v>0.46666666666666701</v>
      </c>
      <c r="PA445">
        <v>0.62777777777777799</v>
      </c>
      <c r="PB445">
        <v>0.52083333333333304</v>
      </c>
      <c r="PC445">
        <v>0.396666666666667</v>
      </c>
      <c r="PD445">
        <v>0.35555555555555601</v>
      </c>
      <c r="PE445">
        <v>0.284444444444444</v>
      </c>
      <c r="PF445">
        <v>0.148148148148148</v>
      </c>
      <c r="PG445">
        <v>6.9841269841269898E-2</v>
      </c>
      <c r="PH445">
        <v>7.3611111111111099E-2</v>
      </c>
      <c r="PI445">
        <v>3.4523809523809498E-2</v>
      </c>
      <c r="PJ445">
        <v>3.9583333333333297E-2</v>
      </c>
      <c r="PK445">
        <v>5.74074074074074E-2</v>
      </c>
      <c r="PL445">
        <v>6.5873015873015903E-2</v>
      </c>
      <c r="PM445">
        <v>-2.36111111111111E-2</v>
      </c>
      <c r="PN445">
        <v>0.2</v>
      </c>
      <c r="PO445">
        <v>0.1</v>
      </c>
      <c r="PP445">
        <v>6.6666666666666693E-2</v>
      </c>
      <c r="PQ445">
        <v>0.1</v>
      </c>
      <c r="PR445">
        <v>6.6666666666666693E-2</v>
      </c>
      <c r="PS445">
        <v>5.5555555555555601E-2</v>
      </c>
      <c r="PT445">
        <v>0.05</v>
      </c>
      <c r="PU445">
        <v>4.4444444444444398E-2</v>
      </c>
      <c r="PV445">
        <v>2.5000000000000001E-2</v>
      </c>
      <c r="PW445">
        <v>0.7</v>
      </c>
      <c r="PX445">
        <v>1.2</v>
      </c>
      <c r="PY445">
        <v>0.86666666666666703</v>
      </c>
      <c r="PZ445">
        <v>0.72499999999999998</v>
      </c>
      <c r="QA445">
        <v>0.45</v>
      </c>
      <c r="QB445">
        <v>0.27777777777777801</v>
      </c>
      <c r="QC445">
        <v>0.22500000000000001</v>
      </c>
      <c r="QD445">
        <v>0.155555555555556</v>
      </c>
      <c r="QE445">
        <v>7.9166666666666705E-2</v>
      </c>
      <c r="QF445">
        <v>0.52913368398939997</v>
      </c>
      <c r="QG445">
        <v>0.41181678362136298</v>
      </c>
      <c r="QH445">
        <v>0.41909690896663998</v>
      </c>
      <c r="QI445">
        <v>0.32561637512992198</v>
      </c>
      <c r="QJ445">
        <v>0.340803558805022</v>
      </c>
      <c r="QK445">
        <v>0.51087295492903595</v>
      </c>
      <c r="QL445">
        <v>0.38576484242097903</v>
      </c>
      <c r="QM445">
        <v>5.9166666666666696</v>
      </c>
      <c r="QN445">
        <v>5.9777777777777796</v>
      </c>
      <c r="QO445">
        <v>5.6083333333333298</v>
      </c>
      <c r="QP445">
        <v>5.3666666666666698</v>
      </c>
      <c r="QQ445">
        <v>4.2888888888888896</v>
      </c>
      <c r="QR445">
        <v>3.5244444444444398</v>
      </c>
      <c r="QS445">
        <v>1.54814814814815</v>
      </c>
      <c r="QT445">
        <v>1.2126984126984099</v>
      </c>
      <c r="QU445">
        <v>1.31111111111111</v>
      </c>
      <c r="QV445">
        <v>0.59583333333333299</v>
      </c>
      <c r="QW445">
        <v>0.79074074074073997</v>
      </c>
      <c r="QX445">
        <v>0.64444444444444404</v>
      </c>
      <c r="QY445">
        <v>8.0555555555555505E-2</v>
      </c>
      <c r="QZ445">
        <v>0.81666666666666698</v>
      </c>
      <c r="RA445">
        <v>3.1208954165080001</v>
      </c>
      <c r="RB445">
        <v>7.91932812947163</v>
      </c>
      <c r="RC445">
        <v>1.4422495703074101</v>
      </c>
      <c r="RD445">
        <v>1</v>
      </c>
      <c r="RE445">
        <v>3.6634498876414501</v>
      </c>
      <c r="RF445">
        <v>1.1420974006078499</v>
      </c>
      <c r="RG445">
        <v>1.77777322725332</v>
      </c>
      <c r="RH445">
        <v>1.7880488898315201</v>
      </c>
      <c r="RI445">
        <v>1.72425358686268</v>
      </c>
      <c r="RJ445">
        <v>1.6802069833223101</v>
      </c>
      <c r="RK445">
        <v>1.45602769913457</v>
      </c>
      <c r="RL445">
        <v>1.25972281943043</v>
      </c>
      <c r="RM445">
        <v>0.43705947352638302</v>
      </c>
      <c r="RN445">
        <v>0.19284796978093999</v>
      </c>
      <c r="RO445">
        <v>0.27087495413539903</v>
      </c>
      <c r="RP445">
        <v>-0.20252426411147401</v>
      </c>
      <c r="RQ445">
        <v>-0.51779429308208502</v>
      </c>
      <c r="RR445">
        <v>-0.234785126329697</v>
      </c>
      <c r="RS445">
        <v>-0.43936665978384598</v>
      </c>
      <c r="RT445">
        <v>-2.5188082014636799</v>
      </c>
      <c r="RU445">
        <v>1.4633072790864601</v>
      </c>
      <c r="RV445">
        <v>1.8086687469645699</v>
      </c>
      <c r="RW445">
        <v>1.81487445878401</v>
      </c>
      <c r="RX445">
        <v>1.77668842405754</v>
      </c>
      <c r="RY445">
        <v>1.7507932911331301</v>
      </c>
      <c r="RZ445">
        <v>1.62473149190531</v>
      </c>
      <c r="SA445">
        <v>1.5218209427243099</v>
      </c>
      <c r="SB445">
        <v>1.1568334536973</v>
      </c>
      <c r="SC445">
        <v>1.0663937793990601</v>
      </c>
      <c r="SD445">
        <v>1.0944934476833801</v>
      </c>
      <c r="SE445">
        <v>0.93472016053406404</v>
      </c>
      <c r="SF445">
        <v>0.84147573793334196</v>
      </c>
      <c r="SG445">
        <v>0.924722386908432</v>
      </c>
      <c r="SH445">
        <v>0.86376412297987404</v>
      </c>
      <c r="SI445">
        <v>0.43188206148993702</v>
      </c>
      <c r="SJ445">
        <v>1.6550300537416001</v>
      </c>
      <c r="SK445">
        <v>3.0852110954696199</v>
      </c>
      <c r="SL445">
        <v>3.1202208429646299</v>
      </c>
      <c r="SM445">
        <v>3.0250980851408</v>
      </c>
      <c r="SN445">
        <v>3.13144093768453</v>
      </c>
      <c r="SO445">
        <v>2.8625202960337401</v>
      </c>
      <c r="SP445">
        <v>2.7914326181843201</v>
      </c>
      <c r="SQ445">
        <v>2.5053711680067998</v>
      </c>
      <c r="SR445">
        <v>2.2694698114814198</v>
      </c>
      <c r="SS445">
        <v>2.3530082361061901</v>
      </c>
      <c r="ST445">
        <v>1.9592445837082</v>
      </c>
      <c r="SU445">
        <v>1.84437777644332</v>
      </c>
      <c r="SV445">
        <v>1.85263614045759</v>
      </c>
      <c r="SW445">
        <v>1.3226578085565599</v>
      </c>
      <c r="SX445">
        <v>1.5114575040739</v>
      </c>
      <c r="SY445">
        <v>3.3798602442740302</v>
      </c>
      <c r="SZ445">
        <v>3.41371134695363</v>
      </c>
      <c r="TA445">
        <v>3.3208305473911901</v>
      </c>
      <c r="TB445">
        <v>3.4244797862843801</v>
      </c>
      <c r="TC445">
        <v>3.15510737751806</v>
      </c>
      <c r="TD445">
        <v>3.0796648417982002</v>
      </c>
      <c r="TE445">
        <v>2.75531068326482</v>
      </c>
      <c r="TF445">
        <v>2.4586387229673901</v>
      </c>
      <c r="TG445">
        <v>2.5670838299901702</v>
      </c>
      <c r="TH445">
        <v>2.0176769474249898</v>
      </c>
      <c r="TI445">
        <v>1.8364259162136201</v>
      </c>
      <c r="TJ445">
        <v>1.84982869684019</v>
      </c>
      <c r="TK445">
        <v>0.83892961071668704</v>
      </c>
      <c r="TL445">
        <v>0.77565559048352095</v>
      </c>
      <c r="TM445">
        <v>0.85625275029061598</v>
      </c>
      <c r="TN445">
        <v>0.80457448717135804</v>
      </c>
      <c r="TO445">
        <v>0.73475390386072004</v>
      </c>
      <c r="TP445">
        <v>0.70843904612174102</v>
      </c>
      <c r="TQ445">
        <v>0.65765655315479199</v>
      </c>
      <c r="TR445">
        <v>0.40386465721187198</v>
      </c>
      <c r="TT445">
        <v>-2.0149030205422598</v>
      </c>
      <c r="TU445">
        <v>-0.76214005204689605</v>
      </c>
      <c r="TV445">
        <v>-0.46556903217786899</v>
      </c>
      <c r="TW445">
        <v>-0.65232518603969103</v>
      </c>
      <c r="TX445">
        <v>-0.92465898154467097</v>
      </c>
      <c r="TY445">
        <v>-1.03407376753054</v>
      </c>
      <c r="TZ445">
        <v>-1.25721731884475</v>
      </c>
      <c r="UA445">
        <v>-1.9095425048844401</v>
      </c>
      <c r="UB445">
        <v>-2.6615301854673201</v>
      </c>
      <c r="UC445">
        <v>-2.6089592984579801</v>
      </c>
      <c r="UD445">
        <v>-3.36610606185089</v>
      </c>
      <c r="UE445">
        <v>-3.2293471247354999</v>
      </c>
      <c r="UF445">
        <v>-2.8575819350731702</v>
      </c>
      <c r="UG445">
        <v>-2.7200263921489301</v>
      </c>
      <c r="UI445">
        <v>0.58480354764257303</v>
      </c>
      <c r="UJ445">
        <v>0.46415888336127797</v>
      </c>
      <c r="UK445">
        <v>0.405480133038227</v>
      </c>
      <c r="UL445">
        <v>0.46415888336127797</v>
      </c>
      <c r="UM445">
        <v>0.405480133038227</v>
      </c>
      <c r="UN445">
        <v>0.38157141418444401</v>
      </c>
      <c r="UO445">
        <v>0.36840314986403899</v>
      </c>
      <c r="UP445">
        <v>0.35421952306087001</v>
      </c>
      <c r="UQ445">
        <v>0.29240177382128701</v>
      </c>
      <c r="UR445">
        <v>-1.6094379124341001</v>
      </c>
      <c r="US445">
        <v>-2.3025850929940499</v>
      </c>
      <c r="UT445">
        <v>-2.7080502011022101</v>
      </c>
      <c r="UU445">
        <v>-2.3025850929940499</v>
      </c>
      <c r="UV445">
        <v>-2.7080502011022101</v>
      </c>
      <c r="UW445">
        <v>-2.8903717578961601</v>
      </c>
      <c r="UX445">
        <v>-2.99573227355399</v>
      </c>
      <c r="UY445">
        <v>-3.11351530921038</v>
      </c>
      <c r="UZ445">
        <v>-3.6888794541139398</v>
      </c>
      <c r="VA445">
        <v>0.88790400174259998</v>
      </c>
      <c r="VB445">
        <v>1.06265856918261</v>
      </c>
      <c r="VC445">
        <v>0.95341950199440995</v>
      </c>
      <c r="VD445">
        <v>0.89835088957152598</v>
      </c>
      <c r="VE445">
        <v>0.76630943239355298</v>
      </c>
      <c r="VF445">
        <v>0.65247794019481098</v>
      </c>
      <c r="VG445">
        <v>0.60822019955733997</v>
      </c>
      <c r="VH445">
        <v>0.53780954867484798</v>
      </c>
      <c r="VI445">
        <v>0.42938557761753299</v>
      </c>
      <c r="VJ445">
        <v>-0.356674943938732</v>
      </c>
      <c r="VK445">
        <v>0.18232155679395501</v>
      </c>
      <c r="VL445">
        <v>-0.14310084364067299</v>
      </c>
      <c r="VM445">
        <v>-0.321583624127462</v>
      </c>
      <c r="VN445">
        <v>-0.79850769621777196</v>
      </c>
      <c r="VO445">
        <v>-1.28093384546206</v>
      </c>
      <c r="VP445">
        <v>-1.49165487677772</v>
      </c>
      <c r="VQ445">
        <v>-1.860752340715</v>
      </c>
      <c r="VR445">
        <v>-2.5361999441755501</v>
      </c>
      <c r="VS445">
        <v>1.15480035029155</v>
      </c>
      <c r="VT445">
        <v>1.7042569208587399</v>
      </c>
      <c r="VU445">
        <v>1.9686787158199299</v>
      </c>
      <c r="VV445">
        <v>2.0400269123708399</v>
      </c>
      <c r="VW445">
        <v>2.05828493314301</v>
      </c>
      <c r="VX445">
        <v>2.0271303090517501</v>
      </c>
      <c r="VY445">
        <v>1.9899495791202899</v>
      </c>
      <c r="VZ445">
        <v>1.8814444911741</v>
      </c>
      <c r="WA445">
        <v>1.8069688693211901</v>
      </c>
      <c r="WB445">
        <v>1.90101515465205</v>
      </c>
      <c r="WC445">
        <v>1.82716013686352</v>
      </c>
      <c r="WD445">
        <v>1.7201748515230899</v>
      </c>
      <c r="WE445">
        <v>1.72354775202551</v>
      </c>
      <c r="WF445">
        <v>1.9469379951653201</v>
      </c>
      <c r="WG445">
        <v>1.5508493437319599</v>
      </c>
      <c r="WH445">
        <v>1.1696070952851501</v>
      </c>
      <c r="WI445">
        <v>0.431782416425538</v>
      </c>
      <c r="WJ445">
        <v>1.5993875765806</v>
      </c>
      <c r="WK445">
        <v>2.03208784529637</v>
      </c>
      <c r="WL445">
        <v>2.1388890003232599</v>
      </c>
      <c r="WM445">
        <v>2.1656192379208901</v>
      </c>
      <c r="WN445">
        <v>2.1198634561787499</v>
      </c>
      <c r="WO445">
        <v>2.0643279038697901</v>
      </c>
      <c r="WP445">
        <v>1.8961194845522999</v>
      </c>
      <c r="WQ445">
        <v>1.77495235091167</v>
      </c>
      <c r="WR445">
        <v>1.9271641062342599</v>
      </c>
      <c r="WS445">
        <v>1.8082887711792699</v>
      </c>
      <c r="WT445">
        <v>1.62727783056243</v>
      </c>
      <c r="WU445">
        <v>1.6331544390514201</v>
      </c>
      <c r="WV445">
        <v>1.99877363861238</v>
      </c>
      <c r="WW445">
        <v>1.3164082336557199</v>
      </c>
      <c r="WX445">
        <v>0.47000362924573602</v>
      </c>
      <c r="WY445" t="s">
        <v>1455</v>
      </c>
      <c r="XB445">
        <v>2</v>
      </c>
      <c r="XC445">
        <v>11100.833333333299</v>
      </c>
      <c r="XD445">
        <v>21188.333333333299</v>
      </c>
      <c r="XE445">
        <v>23298.333333333299</v>
      </c>
      <c r="XF445">
        <v>39693.333333333299</v>
      </c>
      <c r="XG445">
        <v>194893.33333333299</v>
      </c>
      <c r="XH445">
        <v>397683.33333333302</v>
      </c>
      <c r="XI445">
        <v>580</v>
      </c>
      <c r="XJ445">
        <v>1540</v>
      </c>
      <c r="XK445">
        <v>580</v>
      </c>
      <c r="XL445">
        <v>1540</v>
      </c>
      <c r="XM445">
        <v>824.6</v>
      </c>
      <c r="XN445">
        <v>1410.2</v>
      </c>
      <c r="XO445">
        <v>10.056137106237101</v>
      </c>
      <c r="XP445">
        <v>10.5889385264616</v>
      </c>
      <c r="XQ445">
        <v>12.1802076793351</v>
      </c>
      <c r="XR445">
        <v>12.8934113226821</v>
      </c>
      <c r="XS445">
        <v>57.978324573337296</v>
      </c>
      <c r="XT445">
        <v>73.538109925258993</v>
      </c>
      <c r="XU445">
        <v>8.3395509154026009</v>
      </c>
      <c r="XV445">
        <v>11.548003502915501</v>
      </c>
      <c r="XW445">
        <v>8.3395509154026009</v>
      </c>
      <c r="XX445">
        <v>11.548003502915501</v>
      </c>
      <c r="XY445">
        <v>162</v>
      </c>
      <c r="XZ445">
        <v>110</v>
      </c>
      <c r="YA445">
        <v>161</v>
      </c>
      <c r="YB445">
        <v>9</v>
      </c>
      <c r="YC445">
        <v>2.6</v>
      </c>
      <c r="YD445">
        <v>2.0800838230519001</v>
      </c>
      <c r="YE445">
        <v>2.19722457733622</v>
      </c>
      <c r="YF445">
        <v>1.8757774553669</v>
      </c>
      <c r="YG445">
        <v>1.8870696490323799</v>
      </c>
      <c r="YH445">
        <v>5.4401218254148</v>
      </c>
      <c r="YI445">
        <v>5.0814043649844596</v>
      </c>
    </row>
    <row r="446" spans="1:661" x14ac:dyDescent="0.2">
      <c r="A446" s="2" t="s">
        <v>1457</v>
      </c>
      <c r="B446">
        <v>22.725649672684</v>
      </c>
      <c r="C446">
        <v>0</v>
      </c>
      <c r="D446">
        <v>1</v>
      </c>
      <c r="E446">
        <v>0</v>
      </c>
      <c r="F446">
        <v>55</v>
      </c>
      <c r="G446">
        <v>1</v>
      </c>
      <c r="H446">
        <v>4.7166666666666703</v>
      </c>
      <c r="I446">
        <v>10.6666666666667</v>
      </c>
      <c r="J446">
        <v>331.33333333333297</v>
      </c>
      <c r="K446">
        <v>2.2614840989399299</v>
      </c>
      <c r="L446">
        <v>33.4164047951583</v>
      </c>
      <c r="M446">
        <v>5.95</v>
      </c>
      <c r="N446">
        <v>4.9767337424205698</v>
      </c>
      <c r="O446">
        <v>4.9767337424205698</v>
      </c>
      <c r="P446">
        <v>2.63636363636363</v>
      </c>
      <c r="Q446">
        <v>12.4826422603035</v>
      </c>
      <c r="R446">
        <v>17.341040462427699</v>
      </c>
      <c r="S446">
        <v>41.271343850450897</v>
      </c>
      <c r="T446">
        <v>111.29370181006399</v>
      </c>
      <c r="U446">
        <v>13.018848752730801</v>
      </c>
      <c r="V446">
        <v>28.8143100132889</v>
      </c>
      <c r="W446">
        <v>3.6198865826269899</v>
      </c>
      <c r="X446">
        <v>4.9581717245605104</v>
      </c>
      <c r="Y446">
        <v>5.3486935738731001</v>
      </c>
      <c r="Z446">
        <v>5.7181235919268598</v>
      </c>
      <c r="AA446">
        <v>4.6084979760807698</v>
      </c>
      <c r="AB446">
        <v>5.0128550508345704</v>
      </c>
      <c r="AC446">
        <v>5.0260711022261004</v>
      </c>
      <c r="AD446">
        <v>4.9994619934981301</v>
      </c>
      <c r="AE446">
        <v>4.9368691438566499</v>
      </c>
      <c r="AF446">
        <v>4.9003242732785699</v>
      </c>
      <c r="AG446">
        <v>3.4760986898352702</v>
      </c>
      <c r="AH446">
        <v>4.7125287043085899</v>
      </c>
      <c r="AI446">
        <v>2.96183072187831</v>
      </c>
      <c r="AL446">
        <v>7</v>
      </c>
      <c r="AM446">
        <v>1</v>
      </c>
      <c r="AN446">
        <v>1.9459101490553099</v>
      </c>
      <c r="AO446">
        <v>2.7725887222397798</v>
      </c>
      <c r="AP446">
        <v>3.6888794541139398</v>
      </c>
      <c r="AQ446">
        <v>3.6375861597263901</v>
      </c>
      <c r="AR446">
        <v>3.4965075614664798</v>
      </c>
      <c r="AS446">
        <v>3.7612001156935602</v>
      </c>
      <c r="AT446">
        <v>3.7612001156935602</v>
      </c>
      <c r="AU446">
        <v>3.9702919135521202</v>
      </c>
      <c r="AV446">
        <v>3.1780538303479502</v>
      </c>
      <c r="AW446">
        <v>1.3862943611198899</v>
      </c>
      <c r="AX446">
        <v>0</v>
      </c>
      <c r="AY446">
        <v>1.09861228866811</v>
      </c>
      <c r="AZ446">
        <v>1.9459101490553099</v>
      </c>
      <c r="BA446">
        <v>2.7080502011022101</v>
      </c>
      <c r="BB446">
        <v>3.2580965380214799</v>
      </c>
      <c r="BC446">
        <v>2.5649493574615398</v>
      </c>
      <c r="BD446">
        <v>2.3978952727983698</v>
      </c>
      <c r="BE446">
        <v>2.8332133440562202</v>
      </c>
      <c r="BF446">
        <v>2.4849066497879999</v>
      </c>
      <c r="BG446">
        <v>0.69314718055994495</v>
      </c>
      <c r="BH446">
        <v>5.8031249179884599</v>
      </c>
      <c r="BI446">
        <v>4.5290088250225304</v>
      </c>
      <c r="BJ446">
        <v>6.5052856798537704</v>
      </c>
      <c r="BK446">
        <v>6.8738537273064599</v>
      </c>
      <c r="BL446">
        <v>7.4293229992800303</v>
      </c>
      <c r="BM446">
        <v>7.2009222816644902</v>
      </c>
      <c r="BN446">
        <v>7.25039890950789</v>
      </c>
      <c r="BO446">
        <v>7.3136647327985704</v>
      </c>
      <c r="BP446">
        <v>7.2332147157679501</v>
      </c>
      <c r="BQ446">
        <v>7.2616931472109796</v>
      </c>
      <c r="BR446">
        <v>7.3731650392176498</v>
      </c>
      <c r="BS446">
        <v>6.9124110905183302</v>
      </c>
      <c r="BT446">
        <v>7.1828585692270597</v>
      </c>
      <c r="BU446">
        <v>6.6524328293036898</v>
      </c>
      <c r="BV446">
        <v>5.7387205260174801</v>
      </c>
      <c r="BW446">
        <v>4.9881624382442</v>
      </c>
      <c r="BX446">
        <v>4.7166666666666703</v>
      </c>
      <c r="BY446">
        <v>0.53333333333333299</v>
      </c>
      <c r="BZ446">
        <v>1.7333333333333301</v>
      </c>
      <c r="CA446">
        <v>2.0833333333333299</v>
      </c>
      <c r="CB446">
        <v>2.0833333333333299</v>
      </c>
      <c r="CC446">
        <v>0.98333333333333295</v>
      </c>
      <c r="CD446">
        <v>1.2833333333333301</v>
      </c>
      <c r="CE446">
        <v>1.3333333333333299</v>
      </c>
      <c r="CF446">
        <v>0.58333333333333304</v>
      </c>
      <c r="CG446">
        <v>0.28333333333333299</v>
      </c>
      <c r="CH446">
        <v>1.2333333333333301</v>
      </c>
      <c r="CI446">
        <v>0.233333333333333</v>
      </c>
      <c r="CJ446">
        <v>0.68333333333333401</v>
      </c>
      <c r="CK446">
        <v>-0.61666666666666703</v>
      </c>
      <c r="CL446">
        <v>-1.31666666666667</v>
      </c>
      <c r="CM446">
        <v>-0.36666666666666697</v>
      </c>
      <c r="CN446">
        <v>4.4003142458100504</v>
      </c>
      <c r="CO446">
        <v>-5.5526347319655898</v>
      </c>
      <c r="CP446">
        <v>132.458333333333</v>
      </c>
      <c r="CQ446">
        <v>48.8306968069245</v>
      </c>
      <c r="CR446">
        <v>59.308630774247902</v>
      </c>
      <c r="CS446">
        <v>196.85019685029499</v>
      </c>
      <c r="CT446">
        <v>42.1636201739489</v>
      </c>
      <c r="CU446">
        <v>102.708333333333</v>
      </c>
      <c r="CV446">
        <v>22073.333333333299</v>
      </c>
      <c r="CW446">
        <v>234976.66666666701</v>
      </c>
      <c r="CX446">
        <v>2840</v>
      </c>
      <c r="CY446">
        <v>7745</v>
      </c>
      <c r="CZ446">
        <v>4.5999999999999996</v>
      </c>
      <c r="DA446">
        <v>20</v>
      </c>
      <c r="DB446">
        <v>133.22912594474201</v>
      </c>
      <c r="DC446">
        <v>-2.72363587720836</v>
      </c>
      <c r="DD446">
        <v>43.792449917120102</v>
      </c>
      <c r="DE446">
        <v>13.966480446927401</v>
      </c>
      <c r="DF446">
        <v>10.1010101010101</v>
      </c>
      <c r="DG446">
        <v>8.5439324886058596</v>
      </c>
      <c r="DH446">
        <v>49.199365244036997</v>
      </c>
      <c r="DI446">
        <v>31.0220467084227</v>
      </c>
      <c r="DJ446">
        <v>11.8356180706581</v>
      </c>
      <c r="DK446">
        <v>29.015624589942298</v>
      </c>
      <c r="DL446">
        <v>1.9459101490553099</v>
      </c>
      <c r="DM446">
        <v>0</v>
      </c>
      <c r="DN446">
        <v>43.863424398922596</v>
      </c>
      <c r="DO446">
        <v>5.7807435157923299</v>
      </c>
      <c r="DP446" t="s">
        <v>1458</v>
      </c>
      <c r="DQ446">
        <v>177.5</v>
      </c>
      <c r="DR446">
        <v>71.599999999999994</v>
      </c>
      <c r="DS446">
        <v>75</v>
      </c>
      <c r="DT446">
        <v>99</v>
      </c>
      <c r="DU446">
        <v>3.8</v>
      </c>
      <c r="DV446">
        <v>4.3</v>
      </c>
      <c r="DW446">
        <v>2</v>
      </c>
      <c r="DX446">
        <v>4.7</v>
      </c>
      <c r="DY446">
        <v>1.4</v>
      </c>
      <c r="DZ446">
        <v>0.7</v>
      </c>
      <c r="EA446">
        <v>5.2</v>
      </c>
      <c r="EB446">
        <v>46</v>
      </c>
      <c r="EC446">
        <v>49</v>
      </c>
      <c r="ED446">
        <v>47</v>
      </c>
      <c r="EE446">
        <v>47</v>
      </c>
      <c r="EF446">
        <v>47</v>
      </c>
      <c r="EG446">
        <v>47</v>
      </c>
      <c r="EH446">
        <v>52</v>
      </c>
      <c r="EI446">
        <v>53</v>
      </c>
      <c r="EJ446">
        <v>63</v>
      </c>
      <c r="EK446">
        <v>66</v>
      </c>
      <c r="EL446">
        <v>66</v>
      </c>
      <c r="EM446">
        <v>70</v>
      </c>
      <c r="EN446">
        <v>68</v>
      </c>
      <c r="EO446">
        <v>68</v>
      </c>
      <c r="EP446">
        <v>56</v>
      </c>
      <c r="EQ446">
        <v>58</v>
      </c>
      <c r="ER446">
        <v>60</v>
      </c>
      <c r="ES446">
        <v>60</v>
      </c>
      <c r="ET446">
        <v>59</v>
      </c>
      <c r="EU446">
        <v>62</v>
      </c>
      <c r="EV446">
        <v>53</v>
      </c>
      <c r="EW446">
        <v>53</v>
      </c>
      <c r="EX446">
        <v>49</v>
      </c>
      <c r="EY446">
        <v>51</v>
      </c>
      <c r="EZ446">
        <v>59</v>
      </c>
      <c r="FA446">
        <v>60</v>
      </c>
      <c r="FB446">
        <v>49</v>
      </c>
      <c r="FC446">
        <v>50</v>
      </c>
      <c r="FD446">
        <v>54</v>
      </c>
      <c r="FE446">
        <v>54</v>
      </c>
      <c r="FF446">
        <v>40</v>
      </c>
      <c r="FG446">
        <v>42</v>
      </c>
      <c r="FH446">
        <v>33</v>
      </c>
      <c r="FI446">
        <v>35</v>
      </c>
      <c r="FJ446">
        <v>44</v>
      </c>
      <c r="FK446">
        <v>43</v>
      </c>
      <c r="FL446">
        <v>9</v>
      </c>
      <c r="FM446">
        <v>9</v>
      </c>
      <c r="FN446">
        <v>14</v>
      </c>
      <c r="FO446">
        <v>48</v>
      </c>
      <c r="FP446">
        <v>153</v>
      </c>
      <c r="FQ446">
        <v>221</v>
      </c>
      <c r="FR446">
        <v>315</v>
      </c>
      <c r="FS446">
        <v>111</v>
      </c>
      <c r="FT446">
        <v>161</v>
      </c>
      <c r="FU446">
        <v>163</v>
      </c>
      <c r="FV446">
        <v>159</v>
      </c>
      <c r="FW446">
        <v>150</v>
      </c>
      <c r="FX446">
        <v>145</v>
      </c>
      <c r="FY446">
        <v>43</v>
      </c>
      <c r="FZ446">
        <v>122</v>
      </c>
      <c r="GA446">
        <v>30</v>
      </c>
      <c r="GB446">
        <v>10</v>
      </c>
      <c r="GC446">
        <v>8</v>
      </c>
      <c r="GD446">
        <v>358</v>
      </c>
      <c r="GE446">
        <v>342</v>
      </c>
      <c r="GF446">
        <v>294</v>
      </c>
      <c r="GG446">
        <v>424</v>
      </c>
      <c r="GH446">
        <v>1000</v>
      </c>
      <c r="GI446">
        <v>1298</v>
      </c>
      <c r="GJ446">
        <v>2016</v>
      </c>
      <c r="GK446">
        <v>1672</v>
      </c>
      <c r="GL446">
        <v>1740</v>
      </c>
      <c r="GM446">
        <v>1832</v>
      </c>
      <c r="GN446">
        <v>1716</v>
      </c>
      <c r="GO446">
        <v>1756</v>
      </c>
      <c r="GP446">
        <v>1924</v>
      </c>
      <c r="GQ446">
        <v>1336</v>
      </c>
      <c r="GR446">
        <v>1648</v>
      </c>
      <c r="GS446">
        <v>1106</v>
      </c>
      <c r="GT446">
        <v>642</v>
      </c>
      <c r="GU446">
        <v>478</v>
      </c>
      <c r="GZ446">
        <v>78</v>
      </c>
      <c r="HA446">
        <v>1</v>
      </c>
      <c r="HB446">
        <v>1</v>
      </c>
      <c r="HC446">
        <v>4</v>
      </c>
      <c r="HD446">
        <v>8</v>
      </c>
      <c r="HE446">
        <v>16</v>
      </c>
      <c r="HF446">
        <v>27</v>
      </c>
      <c r="HG446">
        <v>14</v>
      </c>
      <c r="HH446">
        <v>12</v>
      </c>
      <c r="HI446">
        <v>18</v>
      </c>
      <c r="HJ446">
        <v>13</v>
      </c>
      <c r="HK446">
        <v>3</v>
      </c>
      <c r="HL446">
        <v>7</v>
      </c>
      <c r="HM446">
        <v>7</v>
      </c>
      <c r="HN446">
        <v>23</v>
      </c>
      <c r="HO446">
        <v>47</v>
      </c>
      <c r="HP446">
        <v>45</v>
      </c>
      <c r="HQ446">
        <v>40</v>
      </c>
      <c r="HR446">
        <v>50</v>
      </c>
      <c r="HS446">
        <v>50</v>
      </c>
      <c r="HT446">
        <v>60</v>
      </c>
      <c r="HU446">
        <v>31</v>
      </c>
      <c r="HV446">
        <v>11</v>
      </c>
      <c r="HW446" s="1">
        <v>34770</v>
      </c>
      <c r="HX446" t="s">
        <v>896</v>
      </c>
      <c r="HY446" t="s">
        <v>908</v>
      </c>
      <c r="IA446">
        <v>0</v>
      </c>
      <c r="IB446">
        <v>20</v>
      </c>
      <c r="IC446">
        <v>20</v>
      </c>
      <c r="ID446">
        <v>20</v>
      </c>
      <c r="IE446">
        <v>194</v>
      </c>
      <c r="IF446">
        <v>342</v>
      </c>
      <c r="IG446">
        <v>389</v>
      </c>
      <c r="IH446">
        <v>345</v>
      </c>
      <c r="II446">
        <v>302</v>
      </c>
      <c r="IJ446">
        <v>290</v>
      </c>
      <c r="IK446">
        <v>252</v>
      </c>
      <c r="IL446">
        <v>207</v>
      </c>
      <c r="IM446">
        <v>204</v>
      </c>
      <c r="IN446">
        <v>174</v>
      </c>
      <c r="IO446">
        <v>151</v>
      </c>
      <c r="IP446">
        <v>104</v>
      </c>
      <c r="IQ446">
        <v>593</v>
      </c>
      <c r="IR446">
        <v>740</v>
      </c>
      <c r="IS446">
        <v>587</v>
      </c>
      <c r="IT446">
        <v>712</v>
      </c>
      <c r="IU446">
        <v>465</v>
      </c>
      <c r="IV446">
        <v>304</v>
      </c>
      <c r="IW446">
        <v>171</v>
      </c>
      <c r="IX446">
        <v>89</v>
      </c>
      <c r="IY446">
        <v>60</v>
      </c>
      <c r="IZ446">
        <v>33</v>
      </c>
      <c r="JA446">
        <v>25</v>
      </c>
      <c r="JB446">
        <v>23</v>
      </c>
      <c r="JC446">
        <v>23</v>
      </c>
      <c r="JD446">
        <v>16</v>
      </c>
      <c r="JE446">
        <v>16</v>
      </c>
      <c r="JF446">
        <v>14</v>
      </c>
      <c r="JG446">
        <v>12</v>
      </c>
      <c r="JH446">
        <v>14</v>
      </c>
      <c r="JI446">
        <v>324</v>
      </c>
      <c r="JJ446">
        <v>340</v>
      </c>
      <c r="JK446">
        <v>326</v>
      </c>
      <c r="JL446">
        <v>744</v>
      </c>
      <c r="JM446">
        <v>1228</v>
      </c>
      <c r="JN446">
        <v>1140</v>
      </c>
      <c r="JO446">
        <v>1198</v>
      </c>
      <c r="JP446">
        <v>1190</v>
      </c>
      <c r="JQ446">
        <v>1306</v>
      </c>
      <c r="JR446">
        <v>1166</v>
      </c>
      <c r="JS446">
        <v>1198</v>
      </c>
      <c r="JT446">
        <v>1176</v>
      </c>
      <c r="JU446">
        <v>1168</v>
      </c>
      <c r="JV446">
        <v>1176</v>
      </c>
      <c r="JW446">
        <v>1172</v>
      </c>
      <c r="JX446">
        <v>2072</v>
      </c>
      <c r="JY446">
        <v>2224</v>
      </c>
      <c r="JZ446">
        <v>2320</v>
      </c>
      <c r="KA446">
        <v>2364</v>
      </c>
      <c r="KB446">
        <v>2180</v>
      </c>
      <c r="KC446">
        <v>1980</v>
      </c>
      <c r="KD446">
        <v>1634</v>
      </c>
      <c r="KE446">
        <v>1404</v>
      </c>
      <c r="KF446">
        <v>1058</v>
      </c>
      <c r="KG446">
        <v>938</v>
      </c>
      <c r="KH446">
        <v>672</v>
      </c>
      <c r="KI446">
        <v>602</v>
      </c>
      <c r="KJ446">
        <v>560</v>
      </c>
      <c r="KK446">
        <v>476</v>
      </c>
      <c r="KL446">
        <v>440</v>
      </c>
      <c r="KM446">
        <v>416</v>
      </c>
      <c r="KN446">
        <v>356</v>
      </c>
      <c r="KO446">
        <v>324</v>
      </c>
      <c r="KP446">
        <v>0</v>
      </c>
      <c r="KQ446">
        <v>1</v>
      </c>
      <c r="KR446">
        <v>0</v>
      </c>
      <c r="KS446">
        <v>47</v>
      </c>
      <c r="KT446">
        <v>46</v>
      </c>
      <c r="KU446">
        <v>45</v>
      </c>
      <c r="KV446">
        <v>46</v>
      </c>
      <c r="KW446">
        <v>46</v>
      </c>
      <c r="KX446">
        <v>46</v>
      </c>
      <c r="KY446">
        <v>124</v>
      </c>
      <c r="KZ446">
        <v>126</v>
      </c>
      <c r="LA446">
        <v>125</v>
      </c>
      <c r="LB446">
        <v>120</v>
      </c>
      <c r="LC446">
        <v>113</v>
      </c>
      <c r="LD446">
        <v>117</v>
      </c>
      <c r="LE446">
        <v>116</v>
      </c>
      <c r="LF446">
        <v>116</v>
      </c>
      <c r="LG446">
        <v>114</v>
      </c>
      <c r="LH446">
        <v>117</v>
      </c>
      <c r="LI446">
        <v>118</v>
      </c>
      <c r="LJ446">
        <v>120</v>
      </c>
      <c r="LK446">
        <v>117</v>
      </c>
      <c r="LL446">
        <v>117</v>
      </c>
      <c r="LM446">
        <v>113</v>
      </c>
      <c r="LN446">
        <v>115</v>
      </c>
      <c r="LO446">
        <v>105</v>
      </c>
      <c r="LP446">
        <v>103</v>
      </c>
      <c r="LQ446">
        <v>90</v>
      </c>
      <c r="LR446">
        <v>93</v>
      </c>
      <c r="LS446">
        <v>86</v>
      </c>
      <c r="LT446">
        <v>86</v>
      </c>
      <c r="LU446">
        <v>88</v>
      </c>
      <c r="LV446">
        <v>88</v>
      </c>
      <c r="LW446">
        <v>75</v>
      </c>
      <c r="LX446">
        <v>76</v>
      </c>
      <c r="LY446">
        <v>75</v>
      </c>
      <c r="LZ446">
        <v>77</v>
      </c>
      <c r="MA446">
        <v>71</v>
      </c>
      <c r="MB446">
        <v>72</v>
      </c>
      <c r="MC446">
        <v>70</v>
      </c>
      <c r="MD446">
        <v>69</v>
      </c>
      <c r="ME446">
        <v>71</v>
      </c>
      <c r="MF446">
        <v>71</v>
      </c>
      <c r="MG446">
        <v>61</v>
      </c>
      <c r="MH446">
        <v>61</v>
      </c>
      <c r="MI446">
        <v>54</v>
      </c>
      <c r="MJ446">
        <v>56</v>
      </c>
      <c r="MK446">
        <v>48</v>
      </c>
      <c r="ML446">
        <v>47</v>
      </c>
      <c r="MM446">
        <v>37</v>
      </c>
      <c r="MN446">
        <v>37</v>
      </c>
      <c r="MO446">
        <v>31</v>
      </c>
      <c r="MP446">
        <v>32</v>
      </c>
      <c r="MQ446">
        <v>28</v>
      </c>
      <c r="MR446">
        <v>30</v>
      </c>
      <c r="MS446">
        <v>35</v>
      </c>
      <c r="MT446">
        <v>34</v>
      </c>
      <c r="MU446">
        <v>39</v>
      </c>
      <c r="MV446">
        <v>40</v>
      </c>
      <c r="MW446">
        <v>40</v>
      </c>
      <c r="MX446">
        <v>40</v>
      </c>
      <c r="MY446">
        <v>44</v>
      </c>
      <c r="MZ446">
        <v>43</v>
      </c>
      <c r="NA446">
        <v>46</v>
      </c>
      <c r="NB446">
        <v>45</v>
      </c>
      <c r="NC446">
        <v>48</v>
      </c>
      <c r="ND446">
        <v>48</v>
      </c>
      <c r="NE446">
        <v>48</v>
      </c>
      <c r="NF446">
        <v>49</v>
      </c>
      <c r="NG446" t="s">
        <v>824</v>
      </c>
      <c r="NH446">
        <v>4100</v>
      </c>
      <c r="NI446">
        <v>54</v>
      </c>
      <c r="NJ446">
        <v>24</v>
      </c>
      <c r="NK446">
        <v>12.3</v>
      </c>
      <c r="NL446">
        <v>2.9</v>
      </c>
      <c r="NM446">
        <v>331.33333333333297</v>
      </c>
      <c r="NN446">
        <v>43.4821917808219</v>
      </c>
      <c r="NO446">
        <v>1.05</v>
      </c>
      <c r="NP446">
        <v>4.37</v>
      </c>
      <c r="NQ446">
        <v>7.96</v>
      </c>
      <c r="NR446">
        <v>9.0500000000000007</v>
      </c>
      <c r="NS446">
        <v>7.63</v>
      </c>
      <c r="NT446">
        <v>7.02</v>
      </c>
      <c r="NU446">
        <v>6.79</v>
      </c>
      <c r="NV446">
        <v>6.12</v>
      </c>
      <c r="NW446">
        <v>6.16</v>
      </c>
      <c r="NX446">
        <v>6.09</v>
      </c>
      <c r="NY446">
        <v>3.45</v>
      </c>
      <c r="NZ446">
        <v>6.43</v>
      </c>
      <c r="OA446">
        <v>4.93</v>
      </c>
      <c r="OB446">
        <v>0.5</v>
      </c>
      <c r="OC446">
        <v>0.92</v>
      </c>
      <c r="OD446">
        <v>0.83</v>
      </c>
      <c r="OE446">
        <v>22.725649672684</v>
      </c>
      <c r="OF446">
        <v>3.7333333333333298</v>
      </c>
      <c r="OG446">
        <v>10.6666666666667</v>
      </c>
      <c r="OH446">
        <v>47.1666666666667</v>
      </c>
      <c r="OI446">
        <v>1</v>
      </c>
      <c r="OJ446">
        <v>7</v>
      </c>
      <c r="OK446">
        <v>0.61111111111111105</v>
      </c>
      <c r="OL446">
        <v>9.2666666666666693</v>
      </c>
      <c r="OM446">
        <v>33.433333333333302</v>
      </c>
      <c r="ON446">
        <v>32.2222222222222</v>
      </c>
      <c r="OO446">
        <v>42.116666666666703</v>
      </c>
      <c r="OP446">
        <v>26.813333333333301</v>
      </c>
      <c r="OQ446">
        <v>23.477777777777799</v>
      </c>
      <c r="OR446">
        <v>20.008888888888901</v>
      </c>
      <c r="OS446">
        <v>15.3851851851852</v>
      </c>
      <c r="OT446">
        <v>13.568253968254</v>
      </c>
      <c r="OU446">
        <v>13.272222222222201</v>
      </c>
      <c r="OV446">
        <v>8.2291666666666696</v>
      </c>
      <c r="OW446">
        <v>4.3037037037037003</v>
      </c>
      <c r="OX446">
        <v>1.4793650793650801</v>
      </c>
      <c r="OY446">
        <v>0.53333333333333399</v>
      </c>
      <c r="OZ446">
        <v>0.86666666666666703</v>
      </c>
      <c r="PA446">
        <v>0.69444444444444497</v>
      </c>
      <c r="PB446">
        <v>0.52083333333333304</v>
      </c>
      <c r="PC446">
        <v>0.19666666666666699</v>
      </c>
      <c r="PD446">
        <v>0.21388888888888899</v>
      </c>
      <c r="PE446">
        <v>0.17777777777777801</v>
      </c>
      <c r="PF446">
        <v>6.4814814814814797E-2</v>
      </c>
      <c r="PG446">
        <v>2.6984126984126999E-2</v>
      </c>
      <c r="PH446">
        <v>0.102777777777778</v>
      </c>
      <c r="PI446">
        <v>1.6666666666666701E-2</v>
      </c>
      <c r="PJ446">
        <v>4.27083333333333E-2</v>
      </c>
      <c r="PK446">
        <v>-3.4259259259259198E-2</v>
      </c>
      <c r="PL446">
        <v>-6.2698412698412698E-2</v>
      </c>
      <c r="PM446">
        <v>-1.52777777777778E-2</v>
      </c>
      <c r="PN446">
        <v>0.3</v>
      </c>
      <c r="PO446">
        <v>0.35</v>
      </c>
      <c r="PP446">
        <v>0.5</v>
      </c>
      <c r="PQ446">
        <v>0.65</v>
      </c>
      <c r="PR446">
        <v>0.21666666666666701</v>
      </c>
      <c r="PS446">
        <v>0.122222222222222</v>
      </c>
      <c r="PT446">
        <v>0.141666666666667</v>
      </c>
      <c r="PU446">
        <v>6.6666666666666693E-2</v>
      </c>
      <c r="PV446">
        <v>8.3333333333333297E-3</v>
      </c>
      <c r="PW446">
        <v>1.6</v>
      </c>
      <c r="PX446">
        <v>2</v>
      </c>
      <c r="PY446">
        <v>1.2666666666666699</v>
      </c>
      <c r="PZ446">
        <v>0.82499999999999996</v>
      </c>
      <c r="QA446">
        <v>0.71666666666666701</v>
      </c>
      <c r="QB446">
        <v>0.47777777777777802</v>
      </c>
      <c r="QC446">
        <v>0.44166666666666698</v>
      </c>
      <c r="QD446">
        <v>0.133333333333333</v>
      </c>
      <c r="QE446">
        <v>1.6666666666666701E-2</v>
      </c>
      <c r="QF446">
        <v>0.40169037736253799</v>
      </c>
      <c r="QG446">
        <v>0.29994119952809001</v>
      </c>
      <c r="QH446">
        <v>0.46841745961841302</v>
      </c>
      <c r="QI446">
        <v>0.25543647746451797</v>
      </c>
      <c r="QJ446">
        <v>0.34954589634377398</v>
      </c>
      <c r="QK446">
        <v>0.81096026607645399</v>
      </c>
      <c r="QM446">
        <v>7.1166666666666698</v>
      </c>
      <c r="QN446">
        <v>7.0111111111111102</v>
      </c>
      <c r="QO446">
        <v>7.6083333333333298</v>
      </c>
      <c r="QP446">
        <v>2.0066666666666699</v>
      </c>
      <c r="QQ446">
        <v>2.50555555555556</v>
      </c>
      <c r="QR446">
        <v>2.0311111111111102</v>
      </c>
      <c r="QS446">
        <v>1.6481481481481499</v>
      </c>
      <c r="QT446">
        <v>1.32698412698413</v>
      </c>
      <c r="QU446">
        <v>1.11944444444444</v>
      </c>
      <c r="QV446">
        <v>0.69583333333333297</v>
      </c>
      <c r="QW446">
        <v>0.10740740740740699</v>
      </c>
      <c r="QX446">
        <v>-3.1746031746031698E-3</v>
      </c>
      <c r="QY446">
        <v>-1.1111111111111099E-2</v>
      </c>
      <c r="QZ446">
        <v>0.23095238095238099</v>
      </c>
      <c r="RA446">
        <v>2.3671236141316201</v>
      </c>
      <c r="RB446">
        <v>6.9197176907487599</v>
      </c>
      <c r="RC446">
        <v>1.91293118277239</v>
      </c>
      <c r="RD446">
        <v>1</v>
      </c>
      <c r="RE446">
        <v>3.6130867996566902</v>
      </c>
      <c r="RF446">
        <v>1.31730148963294</v>
      </c>
      <c r="RG446">
        <v>1.96243945100652</v>
      </c>
      <c r="RH446">
        <v>1.9474961922109499</v>
      </c>
      <c r="RI446">
        <v>2.02924413781292</v>
      </c>
      <c r="RJ446">
        <v>0.69647497065262198</v>
      </c>
      <c r="RK446">
        <v>0.91851048861246998</v>
      </c>
      <c r="RL446">
        <v>0.70858298868978398</v>
      </c>
      <c r="RM446">
        <v>0.49965232316786701</v>
      </c>
      <c r="RN446">
        <v>0.28290879369912603</v>
      </c>
      <c r="RO446">
        <v>0.112832530496523</v>
      </c>
      <c r="RP446">
        <v>-1.4655437327740299</v>
      </c>
      <c r="RQ446">
        <v>-0.36264511092523699</v>
      </c>
      <c r="RR446">
        <v>-2.2311261290119</v>
      </c>
      <c r="RU446">
        <v>1.5513111809670399</v>
      </c>
      <c r="RV446">
        <v>1.92350007782217</v>
      </c>
      <c r="RW446">
        <v>1.91394278062501</v>
      </c>
      <c r="RX446">
        <v>1.9668134845227301</v>
      </c>
      <c r="RY446">
        <v>1.2613194095885401</v>
      </c>
      <c r="RZ446">
        <v>1.35821340437728</v>
      </c>
      <c r="SA446">
        <v>1.26642038917703</v>
      </c>
      <c r="SB446">
        <v>1.1812235102501301</v>
      </c>
      <c r="SC446">
        <v>1.09889258438661</v>
      </c>
      <c r="SD446">
        <v>1.03832708251024</v>
      </c>
      <c r="SE446">
        <v>0.61353707936710999</v>
      </c>
      <c r="SF446">
        <v>0.88613878038342198</v>
      </c>
      <c r="SG446">
        <v>0.47534771571413598</v>
      </c>
      <c r="SJ446">
        <v>2.10042823214487</v>
      </c>
      <c r="SK446">
        <v>3.2215130336892899</v>
      </c>
      <c r="SL446">
        <v>3.1821342364533498</v>
      </c>
      <c r="SM446">
        <v>3.4792422125340501</v>
      </c>
      <c r="SN446">
        <v>2.9930704257440799</v>
      </c>
      <c r="SO446">
        <v>2.8634240120514902</v>
      </c>
      <c r="SP446">
        <v>2.71481969297712</v>
      </c>
      <c r="SQ446">
        <v>2.4871438779189998</v>
      </c>
      <c r="SR446">
        <v>2.3851076645359202</v>
      </c>
      <c r="SS446">
        <v>2.3676338923831501</v>
      </c>
      <c r="ST446">
        <v>2.01891771800546</v>
      </c>
      <c r="SU446">
        <v>1.62660007491137</v>
      </c>
      <c r="SV446">
        <v>1.1394408562391301</v>
      </c>
      <c r="SW446">
        <v>0.84860722827658097</v>
      </c>
      <c r="SX446">
        <v>2.2264237320284801</v>
      </c>
      <c r="SY446">
        <v>3.50955340629978</v>
      </c>
      <c r="SZ446">
        <v>3.4726563456443</v>
      </c>
      <c r="TA446">
        <v>3.74044354516609</v>
      </c>
      <c r="TB446">
        <v>3.2888992762363398</v>
      </c>
      <c r="TC446">
        <v>3.15605434728579</v>
      </c>
      <c r="TD446">
        <v>2.9961766192622599</v>
      </c>
      <c r="TE446">
        <v>2.7334050454376801</v>
      </c>
      <c r="TF446">
        <v>2.6077327970534601</v>
      </c>
      <c r="TG446">
        <v>2.5856732964356</v>
      </c>
      <c r="TH446">
        <v>2.10768475399323</v>
      </c>
      <c r="TI446">
        <v>1.4594759784134801</v>
      </c>
      <c r="TJ446">
        <v>0.39161299530001298</v>
      </c>
      <c r="TK446">
        <v>-0.49247648509779401</v>
      </c>
      <c r="TL446">
        <v>0.95341950199440995</v>
      </c>
      <c r="TM446">
        <v>0.88554880765217603</v>
      </c>
      <c r="TN446">
        <v>0.80457448717135804</v>
      </c>
      <c r="TO446">
        <v>0.581536420547482</v>
      </c>
      <c r="TP446">
        <v>0.59803886438546605</v>
      </c>
      <c r="TQ446">
        <v>0.56228844353450003</v>
      </c>
      <c r="TT446">
        <v>-0.62860865942237298</v>
      </c>
      <c r="TU446">
        <v>-0.14310084364067299</v>
      </c>
      <c r="TV446">
        <v>-0.36464311358790802</v>
      </c>
      <c r="TW446">
        <v>-0.65232518603969103</v>
      </c>
      <c r="TX446">
        <v>-1.6262450307504801</v>
      </c>
      <c r="TY446">
        <v>-1.5422986095964699</v>
      </c>
      <c r="TZ446">
        <v>-1.7272209480904801</v>
      </c>
      <c r="UA446">
        <v>-2.73622107806891</v>
      </c>
      <c r="UB446">
        <v>-3.6125064753293601</v>
      </c>
      <c r="UC446">
        <v>-2.2751861188059301</v>
      </c>
      <c r="UD446">
        <v>-4.0943445622221004</v>
      </c>
      <c r="UE446">
        <v>-3.1533612177575701</v>
      </c>
      <c r="UI446">
        <v>0.66943295008216996</v>
      </c>
      <c r="UJ446">
        <v>0.70472987320648905</v>
      </c>
      <c r="UK446">
        <v>0.79370052598410001</v>
      </c>
      <c r="UL446">
        <v>0.86623910534090298</v>
      </c>
      <c r="UM446">
        <v>0.60061664997152198</v>
      </c>
      <c r="UN446">
        <v>0.496268517651276</v>
      </c>
      <c r="UO446">
        <v>0.521301800729423</v>
      </c>
      <c r="UP446">
        <v>0.405480133038227</v>
      </c>
      <c r="UQ446">
        <v>0.202740066519113</v>
      </c>
      <c r="UR446">
        <v>-1.2039728043259399</v>
      </c>
      <c r="US446">
        <v>-1.0498221244986801</v>
      </c>
      <c r="UT446">
        <v>-0.69314718055994495</v>
      </c>
      <c r="UU446">
        <v>-0.430782916092454</v>
      </c>
      <c r="UV446">
        <v>-1.5293952047605599</v>
      </c>
      <c r="UW446">
        <v>-2.1019143975319001</v>
      </c>
      <c r="UX446">
        <v>-1.9542783987258301</v>
      </c>
      <c r="UY446">
        <v>-2.7080502011022101</v>
      </c>
      <c r="UZ446">
        <v>-4.7874917427820503</v>
      </c>
      <c r="VA446">
        <v>1.1696070952851501</v>
      </c>
      <c r="VB446">
        <v>1.2599210498948701</v>
      </c>
      <c r="VC446">
        <v>1.0819838555232</v>
      </c>
      <c r="VD446">
        <v>0.93788872768345199</v>
      </c>
      <c r="VE446">
        <v>0.89489565970120899</v>
      </c>
      <c r="VF446">
        <v>0.78176336629227905</v>
      </c>
      <c r="VG446">
        <v>0.76154962367557799</v>
      </c>
      <c r="VH446">
        <v>0.51087295492903495</v>
      </c>
      <c r="VI446">
        <v>0.25543647746451797</v>
      </c>
      <c r="VJ446">
        <v>0.47000362924573602</v>
      </c>
      <c r="VK446">
        <v>0.69314718055994495</v>
      </c>
      <c r="VL446">
        <v>0.236388778064233</v>
      </c>
      <c r="VM446">
        <v>-0.19237189264745599</v>
      </c>
      <c r="VN446">
        <v>-0.33314444652853797</v>
      </c>
      <c r="VO446">
        <v>-0.73860955463670197</v>
      </c>
      <c r="VP446">
        <v>-0.81719982922992296</v>
      </c>
      <c r="VQ446">
        <v>-2.01490302054227</v>
      </c>
      <c r="VR446">
        <v>-4.0943445622221004</v>
      </c>
      <c r="VS446">
        <v>1.01639635681485</v>
      </c>
      <c r="VT446">
        <v>1.6349098573376299</v>
      </c>
      <c r="VU446">
        <v>1.99666109562738</v>
      </c>
      <c r="VV446">
        <v>2.0839287187204798</v>
      </c>
      <c r="VW446">
        <v>1.9686787158199299</v>
      </c>
      <c r="VX446">
        <v>1.9147512896579699</v>
      </c>
      <c r="VY446">
        <v>1.89360732440701</v>
      </c>
      <c r="VZ446">
        <v>1.8291548547541701</v>
      </c>
      <c r="WA446">
        <v>1.83313129086604</v>
      </c>
      <c r="WB446">
        <v>1.8261611426037601</v>
      </c>
      <c r="WC446">
        <v>1.5110298078773701</v>
      </c>
      <c r="WD446">
        <v>1.85953200543193</v>
      </c>
      <c r="WE446">
        <v>1.7019585270776301</v>
      </c>
      <c r="WF446">
        <v>0.79370052598410001</v>
      </c>
      <c r="WG446">
        <v>0.97258882621885601</v>
      </c>
      <c r="WH446">
        <v>0.93977963749529703</v>
      </c>
      <c r="WI446">
        <v>4.8790164169432E-2</v>
      </c>
      <c r="WJ446">
        <v>1.4747630091074999</v>
      </c>
      <c r="WK446">
        <v>2.0744289998562899</v>
      </c>
      <c r="WL446">
        <v>2.2027647577118299</v>
      </c>
      <c r="WM446">
        <v>2.03208784529637</v>
      </c>
      <c r="WN446">
        <v>1.9487632180377199</v>
      </c>
      <c r="WO446">
        <v>1.9154509415706</v>
      </c>
      <c r="WP446">
        <v>1.8115620965242301</v>
      </c>
      <c r="WQ446">
        <v>1.8180767775454301</v>
      </c>
      <c r="WR446">
        <v>1.80664808172181</v>
      </c>
      <c r="WS446">
        <v>1.2383742310432699</v>
      </c>
      <c r="WT446">
        <v>1.86097453824953</v>
      </c>
      <c r="WU446">
        <v>1.5953389880546001</v>
      </c>
      <c r="WV446">
        <v>-0.69314718055994495</v>
      </c>
      <c r="WW446">
        <v>-8.3381608939051E-2</v>
      </c>
      <c r="WX446">
        <v>-0.18632957819149301</v>
      </c>
      <c r="WY446" t="s">
        <v>1458</v>
      </c>
      <c r="XB446">
        <v>1</v>
      </c>
      <c r="XC446">
        <v>10244.583333333299</v>
      </c>
      <c r="XD446">
        <v>18214.583333333299</v>
      </c>
      <c r="XE446">
        <v>18713.333333333299</v>
      </c>
      <c r="XF446">
        <v>24633.333333333299</v>
      </c>
      <c r="XG446">
        <v>181496.66666666701</v>
      </c>
      <c r="XH446">
        <v>314496.66666666698</v>
      </c>
      <c r="XI446">
        <v>1670</v>
      </c>
      <c r="XJ446">
        <v>3080</v>
      </c>
      <c r="XK446">
        <v>1670</v>
      </c>
      <c r="XL446">
        <v>3080</v>
      </c>
      <c r="XM446">
        <v>751.85</v>
      </c>
      <c r="XN446">
        <v>1066.0999999999999</v>
      </c>
      <c r="XO446">
        <v>9.8369915612477605</v>
      </c>
      <c r="XP446">
        <v>10.1118558182682</v>
      </c>
      <c r="XQ446">
        <v>12.108992567045499</v>
      </c>
      <c r="XR446">
        <v>12.6587287562323</v>
      </c>
      <c r="XS446">
        <v>56.618220800965901</v>
      </c>
      <c r="XT446">
        <v>68.004661349049698</v>
      </c>
      <c r="XU446">
        <v>11.8642099586858</v>
      </c>
      <c r="XV446">
        <v>14.549572697582899</v>
      </c>
      <c r="XW446">
        <v>11.8642099586858</v>
      </c>
      <c r="XX446">
        <v>14.549572697582899</v>
      </c>
      <c r="XY446">
        <v>128.666666666667</v>
      </c>
      <c r="XZ446">
        <v>75.3333333333333</v>
      </c>
      <c r="YA446">
        <v>78</v>
      </c>
      <c r="YB446">
        <v>12.3</v>
      </c>
      <c r="YC446">
        <v>2.9</v>
      </c>
      <c r="YD446">
        <v>2.3083502397536102</v>
      </c>
      <c r="YE446">
        <v>2.5095992623783698</v>
      </c>
      <c r="YF446">
        <v>1.6750686836022299</v>
      </c>
      <c r="YG446">
        <v>1.5475625087160101</v>
      </c>
      <c r="YH446">
        <v>4.2726586816979202</v>
      </c>
      <c r="YI446">
        <v>4.3567088266895899</v>
      </c>
      <c r="YJ446">
        <v>2.8844991406148202</v>
      </c>
      <c r="YK446">
        <v>3.1780538303479502</v>
      </c>
    </row>
    <row r="447" spans="1:661" x14ac:dyDescent="0.2">
      <c r="A447" s="2" t="s">
        <v>1459</v>
      </c>
      <c r="B447">
        <v>27.9098956268992</v>
      </c>
      <c r="C447">
        <v>0</v>
      </c>
      <c r="D447">
        <v>1</v>
      </c>
      <c r="E447">
        <v>0</v>
      </c>
      <c r="F447">
        <v>56</v>
      </c>
      <c r="G447">
        <v>1</v>
      </c>
      <c r="H447">
        <v>5.2</v>
      </c>
      <c r="I447">
        <v>35.6666666666667</v>
      </c>
      <c r="J447">
        <v>610</v>
      </c>
      <c r="K447">
        <v>6.8589743589743604</v>
      </c>
      <c r="L447">
        <v>21.7573964497041</v>
      </c>
      <c r="M447">
        <v>5.5</v>
      </c>
      <c r="N447">
        <v>5.5053315359323598</v>
      </c>
      <c r="O447">
        <v>5.5053315359323598</v>
      </c>
      <c r="P447">
        <v>1.5</v>
      </c>
      <c r="Q447">
        <v>10.4849871174908</v>
      </c>
      <c r="R447">
        <v>14.3540669856459</v>
      </c>
      <c r="S447">
        <v>44.811175373181101</v>
      </c>
      <c r="T447">
        <v>111.29370181006399</v>
      </c>
      <c r="U447">
        <v>15</v>
      </c>
      <c r="V447">
        <v>18.165011620506</v>
      </c>
      <c r="W447">
        <v>4.1946925360563796</v>
      </c>
      <c r="X447">
        <v>4.3985559366250904</v>
      </c>
      <c r="Y447">
        <v>5.0326142008150301</v>
      </c>
      <c r="Z447">
        <v>5.4524680463752997</v>
      </c>
      <c r="AA447">
        <v>5.7879193538624003</v>
      </c>
      <c r="AB447">
        <v>5.6982114296067499</v>
      </c>
      <c r="AC447">
        <v>5.9008101788398504</v>
      </c>
      <c r="AD447">
        <v>5.4652432378640201</v>
      </c>
      <c r="AE447">
        <v>5.4985334132185404</v>
      </c>
      <c r="AF447">
        <v>5.3486935738731001</v>
      </c>
      <c r="AG447">
        <v>4.7214706416842498</v>
      </c>
      <c r="AI447">
        <v>2.4277482359480498</v>
      </c>
      <c r="AJ447">
        <v>0.28768207245178301</v>
      </c>
      <c r="AL447">
        <v>8</v>
      </c>
      <c r="AM447">
        <v>6</v>
      </c>
      <c r="AN447">
        <v>2.0794415416798402</v>
      </c>
      <c r="AO447">
        <v>3.3322045101751998</v>
      </c>
      <c r="AP447">
        <v>3.55534806148941</v>
      </c>
      <c r="AQ447">
        <v>3.7612001156935602</v>
      </c>
      <c r="AR447">
        <v>4.0073331852324703</v>
      </c>
      <c r="AS447">
        <v>3.9889840465642701</v>
      </c>
      <c r="AT447">
        <v>4.1431347263915299</v>
      </c>
      <c r="AU447">
        <v>3.8501476017100602</v>
      </c>
      <c r="AV447">
        <v>1.9459101490553099</v>
      </c>
      <c r="AX447">
        <v>1.7917594692280501</v>
      </c>
      <c r="AY447">
        <v>0</v>
      </c>
      <c r="AZ447">
        <v>0</v>
      </c>
      <c r="BA447">
        <v>0.69314718055994495</v>
      </c>
      <c r="BB447">
        <v>1.6094379124341001</v>
      </c>
      <c r="BC447">
        <v>1.6094379124341001</v>
      </c>
      <c r="BD447">
        <v>1.3862943611198899</v>
      </c>
      <c r="BE447">
        <v>0.69314718055994495</v>
      </c>
      <c r="BF447">
        <v>0</v>
      </c>
      <c r="BH447">
        <v>6.4134589571673599</v>
      </c>
      <c r="BI447">
        <v>5.3471075307174702</v>
      </c>
      <c r="BJ447">
        <v>6.2186001196917298</v>
      </c>
      <c r="BK447">
        <v>6.6669567924292004</v>
      </c>
      <c r="BL447">
        <v>7.0370276146862798</v>
      </c>
      <c r="BM447">
        <v>7.3460102099132998</v>
      </c>
      <c r="BN447">
        <v>7.5120712458354699</v>
      </c>
      <c r="BO447">
        <v>7.6236419465115697</v>
      </c>
      <c r="BP447">
        <v>7.4988697339769299</v>
      </c>
      <c r="BQ447">
        <v>7.5506612431053401</v>
      </c>
      <c r="BR447">
        <v>7.5294064578370099</v>
      </c>
      <c r="BS447">
        <v>7.2710085382809897</v>
      </c>
      <c r="BU447">
        <v>6.1862086239004901</v>
      </c>
      <c r="BV447">
        <v>5.5834963087817</v>
      </c>
      <c r="BW447">
        <v>4.8828019225863697</v>
      </c>
      <c r="BX447">
        <v>5.2</v>
      </c>
      <c r="BY447">
        <v>0.9</v>
      </c>
      <c r="BZ447">
        <v>2.25</v>
      </c>
      <c r="CA447">
        <v>2.85</v>
      </c>
      <c r="CB447">
        <v>3.8</v>
      </c>
      <c r="CC447">
        <v>3.45</v>
      </c>
      <c r="CD447">
        <v>3.3</v>
      </c>
      <c r="CE447">
        <v>1.95</v>
      </c>
      <c r="CF447">
        <v>2.35</v>
      </c>
      <c r="CG447">
        <v>0.75</v>
      </c>
      <c r="CH447">
        <v>0.3</v>
      </c>
      <c r="CI447">
        <v>-0.15</v>
      </c>
      <c r="CK447">
        <v>-1.8</v>
      </c>
      <c r="CL447">
        <v>-1.55</v>
      </c>
      <c r="CM447">
        <v>-1.1000000000000001</v>
      </c>
      <c r="CN447">
        <v>3.5829585798816601</v>
      </c>
      <c r="CO447">
        <v>-1.7593754589191399</v>
      </c>
      <c r="CP447">
        <v>251.75</v>
      </c>
      <c r="CQ447">
        <v>50.943959001009702</v>
      </c>
      <c r="CR447">
        <v>60.068806785534299</v>
      </c>
      <c r="CS447">
        <v>98.742088290657506</v>
      </c>
      <c r="CT447">
        <v>43.353861396722699</v>
      </c>
      <c r="CU447">
        <v>124.25</v>
      </c>
      <c r="CV447">
        <v>32488.333333333299</v>
      </c>
      <c r="CW447">
        <v>253740</v>
      </c>
      <c r="CX447">
        <v>480</v>
      </c>
      <c r="CY447">
        <v>7570</v>
      </c>
      <c r="CZ447">
        <v>5.2666666666666702</v>
      </c>
      <c r="DA447">
        <v>40.3333333333333</v>
      </c>
      <c r="DB447">
        <v>131.90905958272899</v>
      </c>
      <c r="DC447">
        <v>-9.1629073187415493</v>
      </c>
      <c r="DD447">
        <v>46.571299249188002</v>
      </c>
      <c r="DE447">
        <v>11.834319526627199</v>
      </c>
      <c r="DF447">
        <v>10.526315789473699</v>
      </c>
      <c r="DG447">
        <v>7.8133220474933198</v>
      </c>
      <c r="DH447">
        <v>46.303265929248902</v>
      </c>
      <c r="DI447">
        <v>32.973172511747599</v>
      </c>
      <c r="DJ447">
        <v>17.871082728969</v>
      </c>
      <c r="DK447">
        <v>32.0672947858368</v>
      </c>
      <c r="DL447">
        <v>2.0794415416798402</v>
      </c>
      <c r="DM447">
        <v>1.7917594692280501</v>
      </c>
      <c r="DN447">
        <v>49.719211578624197</v>
      </c>
      <c r="DO447">
        <v>4.1588830833596697</v>
      </c>
      <c r="DP447" t="s">
        <v>1460</v>
      </c>
      <c r="DQ447">
        <v>174</v>
      </c>
      <c r="DR447">
        <v>84.5</v>
      </c>
      <c r="DS447">
        <v>87</v>
      </c>
      <c r="DT447">
        <v>95</v>
      </c>
      <c r="DU447">
        <v>3.4</v>
      </c>
      <c r="DW447">
        <v>1</v>
      </c>
      <c r="DX447">
        <v>5</v>
      </c>
      <c r="DY447">
        <v>2.23</v>
      </c>
      <c r="DZ447">
        <v>0.7</v>
      </c>
      <c r="EA447">
        <v>6.1</v>
      </c>
      <c r="EB447">
        <v>51</v>
      </c>
      <c r="EC447">
        <v>50</v>
      </c>
      <c r="ED447">
        <v>52</v>
      </c>
      <c r="EE447">
        <v>53</v>
      </c>
      <c r="EF447">
        <v>53</v>
      </c>
      <c r="EG447">
        <v>53</v>
      </c>
      <c r="EH447">
        <v>60</v>
      </c>
      <c r="EI447">
        <v>62</v>
      </c>
      <c r="EJ447">
        <v>74</v>
      </c>
      <c r="EK447">
        <v>75</v>
      </c>
      <c r="EL447">
        <v>79</v>
      </c>
      <c r="EM447">
        <v>82</v>
      </c>
      <c r="EN447">
        <v>88</v>
      </c>
      <c r="EO447">
        <v>92</v>
      </c>
      <c r="EP447">
        <v>86</v>
      </c>
      <c r="EQ447">
        <v>87</v>
      </c>
      <c r="ER447">
        <v>86</v>
      </c>
      <c r="ES447">
        <v>84</v>
      </c>
      <c r="ET447">
        <v>71</v>
      </c>
      <c r="EU447">
        <v>72</v>
      </c>
      <c r="EV447">
        <v>75</v>
      </c>
      <c r="EW447">
        <v>76</v>
      </c>
      <c r="EX447">
        <v>59</v>
      </c>
      <c r="EY447">
        <v>60</v>
      </c>
      <c r="EZ447">
        <v>54</v>
      </c>
      <c r="FA447">
        <v>56</v>
      </c>
      <c r="FB447">
        <v>50</v>
      </c>
      <c r="FC447">
        <v>51</v>
      </c>
      <c r="FF447">
        <v>34</v>
      </c>
      <c r="FG447">
        <v>34</v>
      </c>
      <c r="FH447">
        <v>36</v>
      </c>
      <c r="FI447">
        <v>37</v>
      </c>
      <c r="FJ447">
        <v>40</v>
      </c>
      <c r="FK447">
        <v>42</v>
      </c>
      <c r="FL447">
        <v>36</v>
      </c>
      <c r="FM447">
        <v>33</v>
      </c>
      <c r="FN447">
        <v>38</v>
      </c>
      <c r="FO447">
        <v>102</v>
      </c>
      <c r="FP447">
        <v>117</v>
      </c>
      <c r="FQ447">
        <v>189</v>
      </c>
      <c r="FR447">
        <v>269</v>
      </c>
      <c r="FS447">
        <v>362</v>
      </c>
      <c r="FT447">
        <v>334</v>
      </c>
      <c r="FU447">
        <v>401</v>
      </c>
      <c r="FV447">
        <v>272</v>
      </c>
      <c r="FW447">
        <v>280</v>
      </c>
      <c r="FX447">
        <v>246</v>
      </c>
      <c r="FY447">
        <v>148</v>
      </c>
      <c r="GA447">
        <v>47</v>
      </c>
      <c r="GB447">
        <v>37</v>
      </c>
      <c r="GC447">
        <v>34</v>
      </c>
      <c r="GD447">
        <v>606</v>
      </c>
      <c r="GE447">
        <v>600</v>
      </c>
      <c r="GF447">
        <v>624</v>
      </c>
      <c r="GG447">
        <v>820</v>
      </c>
      <c r="GH447">
        <v>1112</v>
      </c>
      <c r="GI447">
        <v>1396</v>
      </c>
      <c r="GJ447">
        <v>1748</v>
      </c>
      <c r="GK447">
        <v>2160</v>
      </c>
      <c r="GL447">
        <v>2440</v>
      </c>
      <c r="GM447">
        <v>2656</v>
      </c>
      <c r="GN447">
        <v>2416</v>
      </c>
      <c r="GO447">
        <v>2512</v>
      </c>
      <c r="GP447">
        <v>2472</v>
      </c>
      <c r="GQ447">
        <v>2048</v>
      </c>
      <c r="GS447">
        <v>1096</v>
      </c>
      <c r="GT447">
        <v>876</v>
      </c>
      <c r="GU447">
        <v>742</v>
      </c>
      <c r="GZ447">
        <v>55</v>
      </c>
      <c r="HA447">
        <v>7</v>
      </c>
      <c r="HB447">
        <v>5</v>
      </c>
      <c r="HC447">
        <v>7</v>
      </c>
      <c r="HD447">
        <v>7</v>
      </c>
      <c r="HE447">
        <v>8</v>
      </c>
      <c r="HF447">
        <v>11</v>
      </c>
      <c r="HG447">
        <v>11</v>
      </c>
      <c r="HH447">
        <v>10</v>
      </c>
      <c r="HI447">
        <v>8</v>
      </c>
      <c r="HJ447">
        <v>7</v>
      </c>
      <c r="HK447">
        <v>5</v>
      </c>
      <c r="HL447">
        <v>10</v>
      </c>
      <c r="HM447">
        <v>6</v>
      </c>
      <c r="HN447">
        <v>36</v>
      </c>
      <c r="HO447">
        <v>43</v>
      </c>
      <c r="HP447">
        <v>51</v>
      </c>
      <c r="HQ447">
        <v>63</v>
      </c>
      <c r="HR447">
        <v>62</v>
      </c>
      <c r="HS447">
        <v>71</v>
      </c>
      <c r="HT447">
        <v>55</v>
      </c>
      <c r="HU447">
        <v>15</v>
      </c>
      <c r="HV447">
        <v>5</v>
      </c>
      <c r="HW447" s="1">
        <v>35015</v>
      </c>
      <c r="HX447" t="s">
        <v>896</v>
      </c>
      <c r="HY447" t="s">
        <v>908</v>
      </c>
      <c r="IA447">
        <v>0</v>
      </c>
      <c r="IB447">
        <v>48</v>
      </c>
      <c r="IC447">
        <v>35</v>
      </c>
      <c r="ID447">
        <v>38</v>
      </c>
      <c r="IE447">
        <v>150</v>
      </c>
      <c r="IF447">
        <v>292</v>
      </c>
      <c r="IG447">
        <v>253</v>
      </c>
      <c r="IH447">
        <v>228</v>
      </c>
      <c r="II447">
        <v>186</v>
      </c>
      <c r="IJ447">
        <v>167</v>
      </c>
      <c r="IK447">
        <v>168</v>
      </c>
      <c r="IL447">
        <v>139</v>
      </c>
      <c r="IM447">
        <v>135</v>
      </c>
      <c r="IN447">
        <v>122</v>
      </c>
      <c r="IO447">
        <v>121</v>
      </c>
      <c r="IP447">
        <v>104</v>
      </c>
      <c r="IQ447">
        <v>221</v>
      </c>
      <c r="IR447">
        <v>410</v>
      </c>
      <c r="IS447">
        <v>395</v>
      </c>
      <c r="IT447">
        <v>361</v>
      </c>
      <c r="IU447">
        <v>269</v>
      </c>
      <c r="IV447">
        <v>200</v>
      </c>
      <c r="IW447">
        <v>187</v>
      </c>
      <c r="IX447">
        <v>175</v>
      </c>
      <c r="IY447">
        <v>134</v>
      </c>
      <c r="IZ447">
        <v>131</v>
      </c>
      <c r="JA447">
        <v>111</v>
      </c>
      <c r="JB447">
        <v>85</v>
      </c>
      <c r="JC447">
        <v>66</v>
      </c>
      <c r="JD447">
        <v>59</v>
      </c>
      <c r="JE447">
        <v>62</v>
      </c>
      <c r="JF447">
        <v>81</v>
      </c>
      <c r="JG447">
        <v>41</v>
      </c>
      <c r="JH447">
        <v>41</v>
      </c>
      <c r="JI447">
        <v>600</v>
      </c>
      <c r="JJ447">
        <v>608</v>
      </c>
      <c r="JK447">
        <v>602</v>
      </c>
      <c r="JL447">
        <v>782</v>
      </c>
      <c r="JM447">
        <v>1278</v>
      </c>
      <c r="JN447">
        <v>1226</v>
      </c>
      <c r="JO447">
        <v>1160</v>
      </c>
      <c r="JP447">
        <v>1180</v>
      </c>
      <c r="JQ447">
        <v>1152</v>
      </c>
      <c r="JR447">
        <v>1140</v>
      </c>
      <c r="JS447">
        <v>1084</v>
      </c>
      <c r="JT447">
        <v>1060</v>
      </c>
      <c r="JU447">
        <v>1082</v>
      </c>
      <c r="JV447">
        <v>1086</v>
      </c>
      <c r="JW447">
        <v>1002</v>
      </c>
      <c r="JX447">
        <v>1440</v>
      </c>
      <c r="JY447">
        <v>1836</v>
      </c>
      <c r="JZ447">
        <v>1780</v>
      </c>
      <c r="KA447">
        <v>1734</v>
      </c>
      <c r="KB447">
        <v>1718</v>
      </c>
      <c r="KC447">
        <v>1554</v>
      </c>
      <c r="KD447">
        <v>1620</v>
      </c>
      <c r="KE447">
        <v>1584</v>
      </c>
      <c r="KF447">
        <v>1562</v>
      </c>
      <c r="KG447">
        <v>1468</v>
      </c>
      <c r="KH447">
        <v>1434</v>
      </c>
      <c r="KI447">
        <v>1282</v>
      </c>
      <c r="KJ447">
        <v>1170</v>
      </c>
      <c r="KK447">
        <v>1084</v>
      </c>
      <c r="KL447">
        <v>958</v>
      </c>
      <c r="KM447">
        <v>914</v>
      </c>
      <c r="KN447">
        <v>772</v>
      </c>
      <c r="KO447">
        <v>736</v>
      </c>
      <c r="KP447">
        <v>0</v>
      </c>
      <c r="KQ447">
        <v>1</v>
      </c>
      <c r="KR447">
        <v>0</v>
      </c>
      <c r="KS447">
        <v>52</v>
      </c>
      <c r="KT447">
        <v>54</v>
      </c>
      <c r="KU447">
        <v>53</v>
      </c>
      <c r="KV447">
        <v>52</v>
      </c>
      <c r="KW447">
        <v>53</v>
      </c>
      <c r="KX447">
        <v>52</v>
      </c>
      <c r="KY447">
        <v>163</v>
      </c>
      <c r="KZ447">
        <v>161</v>
      </c>
      <c r="LA447">
        <v>160</v>
      </c>
      <c r="LB447">
        <v>161</v>
      </c>
      <c r="LC447">
        <v>137</v>
      </c>
      <c r="LD447">
        <v>143</v>
      </c>
      <c r="LE447">
        <v>139</v>
      </c>
      <c r="LF447">
        <v>139</v>
      </c>
      <c r="LG447">
        <v>130</v>
      </c>
      <c r="LH447">
        <v>131</v>
      </c>
      <c r="LI447">
        <v>132</v>
      </c>
      <c r="LJ447">
        <v>129</v>
      </c>
      <c r="LK447">
        <v>130</v>
      </c>
      <c r="LL447">
        <v>126</v>
      </c>
      <c r="LM447">
        <v>122</v>
      </c>
      <c r="LN447">
        <v>119</v>
      </c>
      <c r="LO447">
        <v>117</v>
      </c>
      <c r="LP447">
        <v>120</v>
      </c>
      <c r="LQ447">
        <v>116</v>
      </c>
      <c r="LR447">
        <v>116</v>
      </c>
      <c r="LS447">
        <v>114</v>
      </c>
      <c r="LT447">
        <v>115</v>
      </c>
      <c r="LU447">
        <v>113</v>
      </c>
      <c r="LV447">
        <v>110</v>
      </c>
      <c r="LW447">
        <v>103</v>
      </c>
      <c r="LX447">
        <v>103</v>
      </c>
      <c r="LY447">
        <v>101</v>
      </c>
      <c r="LZ447">
        <v>104</v>
      </c>
      <c r="MA447">
        <v>103</v>
      </c>
      <c r="MB447">
        <v>103</v>
      </c>
      <c r="MC447">
        <v>102</v>
      </c>
      <c r="MD447">
        <v>103</v>
      </c>
      <c r="ME447">
        <v>100</v>
      </c>
      <c r="MF447">
        <v>97</v>
      </c>
      <c r="MG447">
        <v>96</v>
      </c>
      <c r="MH447">
        <v>96</v>
      </c>
      <c r="MI447">
        <v>90</v>
      </c>
      <c r="MJ447">
        <v>90</v>
      </c>
      <c r="MK447">
        <v>82</v>
      </c>
      <c r="ML447">
        <v>82</v>
      </c>
      <c r="MM447">
        <v>74</v>
      </c>
      <c r="MN447">
        <v>75</v>
      </c>
      <c r="MO447">
        <v>67</v>
      </c>
      <c r="MP447">
        <v>66</v>
      </c>
      <c r="MQ447">
        <v>60</v>
      </c>
      <c r="MR447">
        <v>59</v>
      </c>
      <c r="MS447">
        <v>53</v>
      </c>
      <c r="MT447">
        <v>53</v>
      </c>
      <c r="MU447">
        <v>52</v>
      </c>
      <c r="MV447">
        <v>52</v>
      </c>
      <c r="MW447">
        <v>50</v>
      </c>
      <c r="MX447">
        <v>50</v>
      </c>
      <c r="MY447">
        <v>47</v>
      </c>
      <c r="MZ447">
        <v>45</v>
      </c>
      <c r="NA447">
        <v>40</v>
      </c>
      <c r="NB447">
        <v>39</v>
      </c>
      <c r="NC447">
        <v>37</v>
      </c>
      <c r="ND447">
        <v>39</v>
      </c>
      <c r="NE447">
        <v>41</v>
      </c>
      <c r="NF447">
        <v>42</v>
      </c>
      <c r="NG447" t="s">
        <v>835</v>
      </c>
      <c r="NH447">
        <v>3750</v>
      </c>
      <c r="NI447">
        <v>50</v>
      </c>
      <c r="NJ447">
        <v>27</v>
      </c>
      <c r="NK447">
        <v>5.2</v>
      </c>
      <c r="NL447">
        <v>1.84</v>
      </c>
      <c r="NM447">
        <v>610</v>
      </c>
      <c r="NN447">
        <v>72.742465753424696</v>
      </c>
      <c r="NO447">
        <v>1.58</v>
      </c>
      <c r="NP447">
        <v>4.08</v>
      </c>
      <c r="NQ447">
        <v>5.54</v>
      </c>
      <c r="NR447">
        <v>6.83</v>
      </c>
      <c r="NS447">
        <v>7.82</v>
      </c>
      <c r="NT447">
        <v>8.4600000000000009</v>
      </c>
      <c r="NU447">
        <v>8.7200000000000006</v>
      </c>
      <c r="NV447">
        <v>8.4700000000000006</v>
      </c>
      <c r="NW447">
        <v>7.75</v>
      </c>
      <c r="NX447">
        <v>6.65</v>
      </c>
      <c r="NY447">
        <v>5.03</v>
      </c>
      <c r="NZ447">
        <v>3.23</v>
      </c>
      <c r="OA447">
        <v>1.91</v>
      </c>
      <c r="OB447">
        <v>1.22</v>
      </c>
      <c r="OC447">
        <v>1.26</v>
      </c>
      <c r="OD447">
        <v>1.38</v>
      </c>
      <c r="OE447">
        <v>27.9098956268992</v>
      </c>
      <c r="OF447">
        <v>6.6333333333333302</v>
      </c>
      <c r="OG447">
        <v>35.6666666666667</v>
      </c>
      <c r="OH447">
        <v>52</v>
      </c>
      <c r="OI447">
        <v>6</v>
      </c>
      <c r="OJ447">
        <v>8</v>
      </c>
      <c r="OK447">
        <v>0.55000000000000004</v>
      </c>
      <c r="OL447">
        <v>21</v>
      </c>
      <c r="OM447">
        <v>25.1</v>
      </c>
      <c r="ON447">
        <v>26.2</v>
      </c>
      <c r="OO447">
        <v>28.45</v>
      </c>
      <c r="OP447">
        <v>31</v>
      </c>
      <c r="OQ447">
        <v>30.5</v>
      </c>
      <c r="OR447">
        <v>27.28</v>
      </c>
      <c r="OS447">
        <v>20.066666666666698</v>
      </c>
      <c r="OT447">
        <v>18.1142857142857</v>
      </c>
      <c r="OU447">
        <v>15.516666666666699</v>
      </c>
      <c r="OW447">
        <v>2.7</v>
      </c>
      <c r="OX447">
        <v>1.2666666666666699</v>
      </c>
      <c r="OY447">
        <v>0.9</v>
      </c>
      <c r="OZ447">
        <v>1.125</v>
      </c>
      <c r="PA447">
        <v>0.95</v>
      </c>
      <c r="PB447">
        <v>0.95</v>
      </c>
      <c r="PC447">
        <v>0.69</v>
      </c>
      <c r="PD447">
        <v>0.55000000000000004</v>
      </c>
      <c r="PE447">
        <v>0.26</v>
      </c>
      <c r="PF447">
        <v>0.26111111111111102</v>
      </c>
      <c r="PG447">
        <v>7.1428571428571397E-2</v>
      </c>
      <c r="PH447">
        <v>2.5000000000000001E-2</v>
      </c>
      <c r="PI447">
        <v>-1.0714285714285701E-2</v>
      </c>
      <c r="PK447">
        <v>-0.1</v>
      </c>
      <c r="PL447">
        <v>-7.3809523809523797E-2</v>
      </c>
      <c r="PM447">
        <v>-4.5833333333333302E-2</v>
      </c>
      <c r="PN447">
        <v>0.1</v>
      </c>
      <c r="PO447">
        <v>0.05</v>
      </c>
      <c r="PP447">
        <v>6.6666666666666693E-2</v>
      </c>
      <c r="PQ447">
        <v>0.125</v>
      </c>
      <c r="PR447">
        <v>8.3333333333333301E-2</v>
      </c>
      <c r="PS447">
        <v>4.4444444444444398E-2</v>
      </c>
      <c r="PT447">
        <v>1.6666666666666701E-2</v>
      </c>
      <c r="PU447">
        <v>5.5555555555555601E-3</v>
      </c>
      <c r="PV447">
        <v>-4.1666666666666701E-3</v>
      </c>
      <c r="PW447">
        <v>2.8</v>
      </c>
      <c r="PX447">
        <v>1.75</v>
      </c>
      <c r="PY447">
        <v>1.43333333333333</v>
      </c>
      <c r="PZ447">
        <v>1.375</v>
      </c>
      <c r="QA447">
        <v>0.9</v>
      </c>
      <c r="QB447">
        <v>0.7</v>
      </c>
      <c r="QC447">
        <v>0.391666666666667</v>
      </c>
      <c r="QD447">
        <v>3.8888888888888903E-2</v>
      </c>
      <c r="QE447">
        <v>-1.2500000000000001E-2</v>
      </c>
      <c r="QF447">
        <v>0.63915832645818005</v>
      </c>
      <c r="QG447">
        <v>0.41491326668312201</v>
      </c>
      <c r="QH447">
        <v>0.29240177382128701</v>
      </c>
      <c r="QK447">
        <v>0.96548938460563005</v>
      </c>
      <c r="QM447">
        <v>4.06666666666667</v>
      </c>
      <c r="QN447">
        <v>5.1111111111111098</v>
      </c>
      <c r="QO447">
        <v>5.8333333333333304</v>
      </c>
      <c r="QP447">
        <v>6.5266666666666699</v>
      </c>
      <c r="QQ447">
        <v>4.9722222222222197</v>
      </c>
      <c r="QR447">
        <v>4.8711111111111096</v>
      </c>
      <c r="QS447">
        <v>2.6259259259259302</v>
      </c>
      <c r="QT447">
        <v>2.3269841269841298</v>
      </c>
      <c r="QU447">
        <v>1.75277777777778</v>
      </c>
      <c r="QW447">
        <v>6.2962962962962998E-2</v>
      </c>
      <c r="QX447">
        <v>6.3492063492063596E-3</v>
      </c>
      <c r="QY447">
        <v>-6.9444444444444302E-3</v>
      </c>
      <c r="QZ447">
        <v>0.80238095238095197</v>
      </c>
      <c r="RA447">
        <v>3.5742165457938002</v>
      </c>
      <c r="RB447">
        <v>8.4809260884881095</v>
      </c>
      <c r="RC447">
        <v>2</v>
      </c>
      <c r="RD447">
        <v>1.8171205928321399</v>
      </c>
      <c r="RE447">
        <v>3.73251115681725</v>
      </c>
      <c r="RF447">
        <v>1.8921074430623399</v>
      </c>
      <c r="RG447">
        <v>1.4028236630711</v>
      </c>
      <c r="RH447">
        <v>1.6314168191528799</v>
      </c>
      <c r="RI447">
        <v>1.7635885922613601</v>
      </c>
      <c r="RJ447">
        <v>1.8758963484342599</v>
      </c>
      <c r="RK447">
        <v>1.6038668673846399</v>
      </c>
      <c r="RL447">
        <v>1.58332206530354</v>
      </c>
      <c r="RM447">
        <v>0.96543356753375398</v>
      </c>
      <c r="RN447">
        <v>0.84457306306101998</v>
      </c>
      <c r="RO447">
        <v>0.56120183109105903</v>
      </c>
      <c r="RP447">
        <v>-0.22017178092505299</v>
      </c>
      <c r="RR447">
        <v>-2.7652086149421602</v>
      </c>
      <c r="RS447">
        <v>-5.0594254582656903</v>
      </c>
      <c r="RU447">
        <v>1.87893002845044</v>
      </c>
      <c r="RV447">
        <v>1.5961714015088699</v>
      </c>
      <c r="RW447">
        <v>1.72254975078787</v>
      </c>
      <c r="RX447">
        <v>1.8001371637588199</v>
      </c>
      <c r="RY447">
        <v>1.86880424061036</v>
      </c>
      <c r="RZ447">
        <v>1.70680344227175</v>
      </c>
      <c r="SA447">
        <v>1.6951547282473201</v>
      </c>
      <c r="SB447">
        <v>1.3796242633728899</v>
      </c>
      <c r="SC447">
        <v>1.32514826905814</v>
      </c>
      <c r="SD447">
        <v>1.20570839880189</v>
      </c>
      <c r="SE447">
        <v>0.92923780475457696</v>
      </c>
      <c r="SG447">
        <v>0.39782773064244598</v>
      </c>
      <c r="SH447">
        <v>0.185171074762608</v>
      </c>
      <c r="SJ447">
        <v>2.7589241763811199</v>
      </c>
      <c r="SK447">
        <v>2.9279112417976898</v>
      </c>
      <c r="SL447">
        <v>2.9700728176926399</v>
      </c>
      <c r="SM447">
        <v>3.0527700356500298</v>
      </c>
      <c r="SN447">
        <v>3.1413806523913901</v>
      </c>
      <c r="SO447">
        <v>3.12439988476312</v>
      </c>
      <c r="SP447">
        <v>3.0103347272921899</v>
      </c>
      <c r="SQ447">
        <v>2.7174302912280899</v>
      </c>
      <c r="SR447">
        <v>2.62627623935952</v>
      </c>
      <c r="SS447">
        <v>2.4942088174627401</v>
      </c>
      <c r="SU447">
        <v>1.3924766500838299</v>
      </c>
      <c r="SV447">
        <v>1.0819838555232</v>
      </c>
      <c r="SW447">
        <v>0.81932127060064597</v>
      </c>
      <c r="SX447">
        <v>3.0445224377234199</v>
      </c>
      <c r="SY447">
        <v>3.2228678461377398</v>
      </c>
      <c r="SZ447">
        <v>3.2657594107670498</v>
      </c>
      <c r="TA447">
        <v>3.34814816057234</v>
      </c>
      <c r="TB447">
        <v>3.4339872044851498</v>
      </c>
      <c r="TC447">
        <v>3.41772668361337</v>
      </c>
      <c r="TD447">
        <v>3.30615383297526</v>
      </c>
      <c r="TE447">
        <v>2.9990600636466702</v>
      </c>
      <c r="TF447">
        <v>2.89670089294781</v>
      </c>
      <c r="TG447">
        <v>2.7419147150549699</v>
      </c>
      <c r="TI447">
        <v>0.993251773010283</v>
      </c>
      <c r="TJ447">
        <v>0.236388778064233</v>
      </c>
      <c r="TK447">
        <v>-0.59783700075561996</v>
      </c>
      <c r="TL447">
        <v>1.04004191152595</v>
      </c>
      <c r="TM447">
        <v>0.98304757249155805</v>
      </c>
      <c r="TN447">
        <v>0.98304757249155805</v>
      </c>
      <c r="TO447">
        <v>0.88365559224036105</v>
      </c>
      <c r="TP447">
        <v>0.81932127060064597</v>
      </c>
      <c r="TQ447">
        <v>0.63825042988599101</v>
      </c>
      <c r="TT447">
        <v>-0.105360515657826</v>
      </c>
      <c r="TU447">
        <v>0.117783035656383</v>
      </c>
      <c r="TV447">
        <v>-5.1293294387550599E-2</v>
      </c>
      <c r="TW447">
        <v>-5.1293294387550599E-2</v>
      </c>
      <c r="TX447">
        <v>-0.37106368139083201</v>
      </c>
      <c r="TY447">
        <v>-0.59783700075561996</v>
      </c>
      <c r="TZ447">
        <v>-1.3470736479666101</v>
      </c>
      <c r="UA447">
        <v>-1.34280924918015</v>
      </c>
      <c r="UB447">
        <v>-2.6390573296152602</v>
      </c>
      <c r="UC447">
        <v>-3.6888794541139398</v>
      </c>
      <c r="UI447">
        <v>0.46415888336127797</v>
      </c>
      <c r="UJ447">
        <v>0.36840314986403899</v>
      </c>
      <c r="UK447">
        <v>0.405480133038227</v>
      </c>
      <c r="UL447">
        <v>0.5</v>
      </c>
      <c r="UM447">
        <v>0.43679023236814901</v>
      </c>
      <c r="UN447">
        <v>0.35421952306087001</v>
      </c>
      <c r="UO447">
        <v>0.25543647746451797</v>
      </c>
      <c r="UP447">
        <v>0.17710976153043501</v>
      </c>
      <c r="UR447">
        <v>-2.3025850929940499</v>
      </c>
      <c r="US447">
        <v>-2.99573227355399</v>
      </c>
      <c r="UT447">
        <v>-2.7080502011022101</v>
      </c>
      <c r="UU447">
        <v>-2.0794415416798402</v>
      </c>
      <c r="UV447">
        <v>-2.4849066497879999</v>
      </c>
      <c r="UW447">
        <v>-3.11351530921038</v>
      </c>
      <c r="UX447">
        <v>-4.0943445622221004</v>
      </c>
      <c r="UY447">
        <v>-5.1929568508902104</v>
      </c>
      <c r="VA447">
        <v>1.4094597464129801</v>
      </c>
      <c r="VB447">
        <v>1.20507113208762</v>
      </c>
      <c r="VC447">
        <v>1.12749787911711</v>
      </c>
      <c r="VD447">
        <v>1.1119900452846601</v>
      </c>
      <c r="VE447">
        <v>0.96548938460563005</v>
      </c>
      <c r="VF447">
        <v>0.88790400174259998</v>
      </c>
      <c r="VG447">
        <v>0.73165363954323004</v>
      </c>
      <c r="VH447">
        <v>0.33879878560495102</v>
      </c>
      <c r="VJ447">
        <v>1.0296194171811599</v>
      </c>
      <c r="VK447">
        <v>0.55961578793542299</v>
      </c>
      <c r="VL447">
        <v>0.36000273403140498</v>
      </c>
      <c r="VM447">
        <v>0.31845373111853498</v>
      </c>
      <c r="VN447">
        <v>-0.105360515657826</v>
      </c>
      <c r="VO447">
        <v>-0.356674943938732</v>
      </c>
      <c r="VP447">
        <v>-0.93734414107198705</v>
      </c>
      <c r="VQ447">
        <v>-3.2470467018349001</v>
      </c>
      <c r="VS447">
        <v>1.16471328451175</v>
      </c>
      <c r="VT447">
        <v>1.5979139480908</v>
      </c>
      <c r="VU447">
        <v>1.7694430456361501</v>
      </c>
      <c r="VV447">
        <v>1.89731847025408</v>
      </c>
      <c r="VW447">
        <v>1.9848860723020001</v>
      </c>
      <c r="VX447">
        <v>2.0376212180255999</v>
      </c>
      <c r="VY447">
        <v>2.05828493314301</v>
      </c>
      <c r="VZ447">
        <v>2.0384237471428599</v>
      </c>
      <c r="WA447">
        <v>1.9789458048402</v>
      </c>
      <c r="WB447">
        <v>1.8805023555678</v>
      </c>
      <c r="WC447">
        <v>1.71338908137514</v>
      </c>
      <c r="WD447">
        <v>1.47820332256797</v>
      </c>
      <c r="WE447">
        <v>1.24073144497159</v>
      </c>
      <c r="WF447">
        <v>1.0685297301488801</v>
      </c>
      <c r="WG447">
        <v>1.08008229825529</v>
      </c>
      <c r="WH447">
        <v>1.11333628152095</v>
      </c>
      <c r="WI447">
        <v>0.45742484703887498</v>
      </c>
      <c r="WJ447">
        <v>1.4060969884160699</v>
      </c>
      <c r="WK447">
        <v>1.7119945007591899</v>
      </c>
      <c r="WL447">
        <v>1.9213246735827001</v>
      </c>
      <c r="WM447">
        <v>2.0566845545572199</v>
      </c>
      <c r="WN447">
        <v>2.1353491736181298</v>
      </c>
      <c r="WO447">
        <v>2.1656192379208901</v>
      </c>
      <c r="WP447">
        <v>2.1365305086639599</v>
      </c>
      <c r="WQ447">
        <v>2.0476928433652599</v>
      </c>
      <c r="WR447">
        <v>1.89461685466776</v>
      </c>
      <c r="WS447">
        <v>1.6154199841116501</v>
      </c>
      <c r="WT447">
        <v>1.17248213723457</v>
      </c>
      <c r="WU447">
        <v>0.64710324205853798</v>
      </c>
      <c r="WV447">
        <v>0.198850858745165</v>
      </c>
      <c r="WW447">
        <v>0.231111720963387</v>
      </c>
      <c r="WX447">
        <v>0.322083499169113</v>
      </c>
      <c r="WY447" t="s">
        <v>1460</v>
      </c>
      <c r="WZ447">
        <v>1</v>
      </c>
      <c r="XA447">
        <v>1</v>
      </c>
      <c r="XB447">
        <v>1</v>
      </c>
      <c r="XC447">
        <v>12801.25</v>
      </c>
      <c r="XE447">
        <v>30883.333333333299</v>
      </c>
      <c r="XG447">
        <v>238210</v>
      </c>
      <c r="XI447">
        <v>1110</v>
      </c>
      <c r="XJ447">
        <v>1920</v>
      </c>
      <c r="XK447">
        <v>1110</v>
      </c>
      <c r="XL447">
        <v>1920</v>
      </c>
      <c r="XM447">
        <v>824.97500000000002</v>
      </c>
      <c r="XN447">
        <v>1067.075</v>
      </c>
      <c r="XO447">
        <v>10.3379719430454</v>
      </c>
      <c r="XQ447">
        <v>12.380907916550299</v>
      </c>
      <c r="XS447">
        <v>61.989765913985401</v>
      </c>
      <c r="XU447">
        <v>10.3539880544841</v>
      </c>
      <c r="XV447">
        <v>12.428930023815401</v>
      </c>
      <c r="XW447">
        <v>10.3539880544841</v>
      </c>
      <c r="XX447">
        <v>12.428930023815401</v>
      </c>
      <c r="XY447">
        <v>156</v>
      </c>
      <c r="XZ447">
        <v>105</v>
      </c>
      <c r="YA447">
        <v>55</v>
      </c>
      <c r="YB447">
        <v>5.2</v>
      </c>
      <c r="YC447">
        <v>1.84</v>
      </c>
      <c r="YD447">
        <v>1.73247821068181</v>
      </c>
      <c r="YE447">
        <v>1.6486586255873801</v>
      </c>
      <c r="YF447">
        <v>1.7099759466766999</v>
      </c>
      <c r="YG447">
        <v>1.6094379124341001</v>
      </c>
      <c r="YH447">
        <v>3.8029524607613898</v>
      </c>
      <c r="YI447">
        <v>4.0073331852324703</v>
      </c>
      <c r="YJ447">
        <v>3</v>
      </c>
      <c r="YK447">
        <v>3.29583686600433</v>
      </c>
    </row>
    <row r="448" spans="1:661" x14ac:dyDescent="0.2">
      <c r="A448" s="2" t="s">
        <v>1461</v>
      </c>
      <c r="B448">
        <v>20.754461871281801</v>
      </c>
      <c r="C448">
        <v>0</v>
      </c>
      <c r="D448">
        <v>1</v>
      </c>
      <c r="E448">
        <v>0</v>
      </c>
      <c r="F448">
        <v>56</v>
      </c>
      <c r="G448">
        <v>1</v>
      </c>
      <c r="H448">
        <v>5.3333333333333304</v>
      </c>
      <c r="I448">
        <v>33.6666666666667</v>
      </c>
      <c r="J448">
        <v>408.66666666666703</v>
      </c>
      <c r="K448">
        <v>6.3125</v>
      </c>
      <c r="L448">
        <v>15.985059046948299</v>
      </c>
      <c r="M448">
        <v>3.25</v>
      </c>
      <c r="N448">
        <v>4.3307333402863302</v>
      </c>
      <c r="O448">
        <v>4.3307333402863302</v>
      </c>
      <c r="P448">
        <v>0.59090909090909005</v>
      </c>
      <c r="Q448">
        <v>8.5369401594535592</v>
      </c>
      <c r="R448">
        <v>20.408163265306101</v>
      </c>
      <c r="S448">
        <v>40.831712616239699</v>
      </c>
      <c r="T448">
        <v>111.29370181006399</v>
      </c>
      <c r="U448">
        <v>13.7579060843868</v>
      </c>
      <c r="V448">
        <v>19.544713814814699</v>
      </c>
      <c r="W448">
        <v>3.7917368395536402</v>
      </c>
      <c r="X448">
        <v>4.6571299249187996</v>
      </c>
      <c r="Y448">
        <v>4.8309768547217802</v>
      </c>
      <c r="Z448">
        <v>5.4175807873748498</v>
      </c>
      <c r="AA448">
        <v>5.5772109329667403</v>
      </c>
      <c r="AB448">
        <v>5.7909790196863602</v>
      </c>
      <c r="AC448">
        <v>5.7246738336875804</v>
      </c>
      <c r="AD448">
        <v>5.5425698810724802</v>
      </c>
      <c r="AE448">
        <v>5.4438596718387</v>
      </c>
      <c r="AF448">
        <v>3.7455747977904799</v>
      </c>
      <c r="AG448">
        <v>4.9581717245605104</v>
      </c>
      <c r="AH448">
        <v>4.8928522584398699</v>
      </c>
      <c r="AI448">
        <v>4.2389257910332097</v>
      </c>
      <c r="AK448">
        <v>2.8526314299133202</v>
      </c>
      <c r="AL448">
        <v>2</v>
      </c>
      <c r="AM448">
        <v>5.5</v>
      </c>
      <c r="AN448">
        <v>0.69314718055994495</v>
      </c>
      <c r="AO448">
        <v>3.4011973816621599</v>
      </c>
      <c r="AP448">
        <v>3.55534806148941</v>
      </c>
      <c r="AQ448">
        <v>3.7376696182833702</v>
      </c>
      <c r="AR448">
        <v>3.8066624897703201</v>
      </c>
      <c r="AS448">
        <v>3.5835189384561099</v>
      </c>
      <c r="AT448">
        <v>3.89182029811063</v>
      </c>
      <c r="AU448">
        <v>3.6888794541139398</v>
      </c>
      <c r="AV448">
        <v>3.1354942159291501</v>
      </c>
      <c r="AX448">
        <v>1.7047480922384299</v>
      </c>
      <c r="AY448">
        <v>0.916290731874155</v>
      </c>
      <c r="AZ448">
        <v>1.2527629684953701</v>
      </c>
      <c r="BA448">
        <v>1.7047480922384299</v>
      </c>
      <c r="BB448">
        <v>2.0149030205422598</v>
      </c>
      <c r="BC448">
        <v>1.87180217690159</v>
      </c>
      <c r="BD448">
        <v>2.0149030205422598</v>
      </c>
      <c r="BE448">
        <v>1.7047480922384299</v>
      </c>
      <c r="BF448">
        <v>0.916290731874155</v>
      </c>
      <c r="BH448">
        <v>6.0128998278280497</v>
      </c>
      <c r="BI448">
        <v>5.2949784652825196</v>
      </c>
      <c r="BJ448">
        <v>5.8502849336451996</v>
      </c>
      <c r="BK448">
        <v>6.2291682497535197</v>
      </c>
      <c r="BL448">
        <v>6.82364876968514</v>
      </c>
      <c r="BM448">
        <v>7.0097100015051304</v>
      </c>
      <c r="BN448">
        <v>7.1190961181772003</v>
      </c>
      <c r="BO448">
        <v>7.16032817432035</v>
      </c>
      <c r="BP448">
        <v>7.1446702343802704</v>
      </c>
      <c r="BQ448">
        <v>7.1223288796132804</v>
      </c>
      <c r="BR448">
        <v>6.7230308375718701</v>
      </c>
      <c r="BS448">
        <v>6.7514912565074701</v>
      </c>
      <c r="BT448">
        <v>6.5386221001213602</v>
      </c>
      <c r="BU448">
        <v>6.6271591529198401</v>
      </c>
      <c r="BV448">
        <v>5.4694656227438703</v>
      </c>
      <c r="BW448">
        <v>5.1318691589103702</v>
      </c>
      <c r="BX448">
        <v>5.3333333333333304</v>
      </c>
      <c r="BY448">
        <v>0.116666666666666</v>
      </c>
      <c r="BZ448">
        <v>1.2166666666666699</v>
      </c>
      <c r="CA448">
        <v>1.7666666666666699</v>
      </c>
      <c r="CB448">
        <v>2.9166666666666701</v>
      </c>
      <c r="CC448">
        <v>2.1666666666666701</v>
      </c>
      <c r="CD448">
        <v>1.5166666666666699</v>
      </c>
      <c r="CE448">
        <v>0.36666666666666597</v>
      </c>
      <c r="CF448">
        <v>-3.3333333333334103E-2</v>
      </c>
      <c r="CG448">
        <v>-0.28333333333333399</v>
      </c>
      <c r="CH448">
        <v>-2.0833333333333299</v>
      </c>
      <c r="CI448">
        <v>-0.43333333333333401</v>
      </c>
      <c r="CJ448">
        <v>-0.133333333333334</v>
      </c>
      <c r="CK448">
        <v>-1.7333333333333301</v>
      </c>
      <c r="CM448">
        <v>-0.88333333333333397</v>
      </c>
      <c r="CN448">
        <v>4.8182410423452797</v>
      </c>
      <c r="CO448">
        <v>-7.6882339782066396</v>
      </c>
      <c r="CP448">
        <v>85.9166666666666</v>
      </c>
      <c r="CQ448">
        <v>50.418791984724699</v>
      </c>
      <c r="CR448">
        <v>58.013526143305199</v>
      </c>
      <c r="CS448">
        <v>132.05112646244299</v>
      </c>
      <c r="CT448">
        <v>42.292520975337801</v>
      </c>
      <c r="CV448">
        <v>31740.833333333299</v>
      </c>
      <c r="CW448">
        <v>177183.33333333299</v>
      </c>
      <c r="CX448">
        <v>967.5</v>
      </c>
      <c r="CY448">
        <v>7295</v>
      </c>
      <c r="CZ448">
        <v>4.8666666666666698</v>
      </c>
      <c r="DA448">
        <v>18.3333333333333</v>
      </c>
      <c r="DB448">
        <v>131.14877048604001</v>
      </c>
      <c r="DC448">
        <v>-6.1893717800080896</v>
      </c>
      <c r="DD448">
        <v>42.797477855534602</v>
      </c>
      <c r="DE448">
        <v>16.286644951140101</v>
      </c>
      <c r="DF448">
        <v>10.6382978723404</v>
      </c>
      <c r="DG448">
        <v>7.6196424309161399</v>
      </c>
      <c r="DH448">
        <v>45.828632375250798</v>
      </c>
      <c r="DI448">
        <v>33.4795286714334</v>
      </c>
      <c r="DJ448">
        <v>17.5825411408658</v>
      </c>
      <c r="DK448">
        <v>30.064499139140199</v>
      </c>
      <c r="DL448">
        <v>0.69314718055994495</v>
      </c>
      <c r="DM448">
        <v>1.7047480922384299</v>
      </c>
      <c r="DN448">
        <v>35.213633723317997</v>
      </c>
      <c r="DO448">
        <v>4.7957905455967396</v>
      </c>
      <c r="DP448" t="s">
        <v>1462</v>
      </c>
      <c r="DQ448">
        <v>172</v>
      </c>
      <c r="DR448">
        <v>61.4</v>
      </c>
      <c r="DS448">
        <v>64</v>
      </c>
      <c r="DT448">
        <v>94</v>
      </c>
      <c r="DU448">
        <v>4.0999999999999996</v>
      </c>
      <c r="DV448">
        <v>2.4</v>
      </c>
      <c r="DW448">
        <v>2</v>
      </c>
      <c r="DX448">
        <v>4.4000000000000004</v>
      </c>
      <c r="DY448">
        <v>1.75</v>
      </c>
      <c r="DZ448">
        <v>0.7</v>
      </c>
      <c r="EA448">
        <v>5.2</v>
      </c>
      <c r="EB448">
        <v>52</v>
      </c>
      <c r="EC448">
        <v>53</v>
      </c>
      <c r="ED448">
        <v>55</v>
      </c>
      <c r="EE448">
        <v>54</v>
      </c>
      <c r="EF448">
        <v>54</v>
      </c>
      <c r="EG448">
        <v>52</v>
      </c>
      <c r="EH448">
        <v>56</v>
      </c>
      <c r="EI448">
        <v>53</v>
      </c>
      <c r="EJ448">
        <v>65</v>
      </c>
      <c r="EK448">
        <v>66</v>
      </c>
      <c r="EL448">
        <v>71</v>
      </c>
      <c r="EM448">
        <v>71</v>
      </c>
      <c r="EN448">
        <v>83</v>
      </c>
      <c r="EO448">
        <v>82</v>
      </c>
      <c r="EP448">
        <v>75</v>
      </c>
      <c r="EQ448">
        <v>75</v>
      </c>
      <c r="ER448">
        <v>68</v>
      </c>
      <c r="ES448">
        <v>69</v>
      </c>
      <c r="ET448">
        <v>55</v>
      </c>
      <c r="EU448">
        <v>59</v>
      </c>
      <c r="EV448">
        <v>54</v>
      </c>
      <c r="EW448">
        <v>52</v>
      </c>
      <c r="EX448">
        <v>51</v>
      </c>
      <c r="EY448">
        <v>50</v>
      </c>
      <c r="EZ448">
        <v>32</v>
      </c>
      <c r="FA448">
        <v>33</v>
      </c>
      <c r="FB448">
        <v>48</v>
      </c>
      <c r="FC448">
        <v>50</v>
      </c>
      <c r="FD448">
        <v>52</v>
      </c>
      <c r="FE448">
        <v>52</v>
      </c>
      <c r="FF448">
        <v>36</v>
      </c>
      <c r="FG448">
        <v>36</v>
      </c>
      <c r="FJ448">
        <v>44</v>
      </c>
      <c r="FK448">
        <v>45</v>
      </c>
      <c r="FL448">
        <v>29</v>
      </c>
      <c r="FM448">
        <v>41</v>
      </c>
      <c r="FN448">
        <v>31</v>
      </c>
      <c r="FO448">
        <v>78</v>
      </c>
      <c r="FP448">
        <v>139</v>
      </c>
      <c r="FQ448">
        <v>159</v>
      </c>
      <c r="FR448">
        <v>259</v>
      </c>
      <c r="FS448">
        <v>298</v>
      </c>
      <c r="FT448">
        <v>361</v>
      </c>
      <c r="FU448">
        <v>340</v>
      </c>
      <c r="FV448">
        <v>289</v>
      </c>
      <c r="FW448">
        <v>265</v>
      </c>
      <c r="FX448">
        <v>76</v>
      </c>
      <c r="FY448">
        <v>176</v>
      </c>
      <c r="FZ448">
        <v>167</v>
      </c>
      <c r="GA448">
        <v>103</v>
      </c>
      <c r="GB448">
        <v>29</v>
      </c>
      <c r="GC448">
        <v>51</v>
      </c>
      <c r="GD448">
        <v>366</v>
      </c>
      <c r="GE448">
        <v>472</v>
      </c>
      <c r="GF448">
        <v>388</v>
      </c>
      <c r="GG448">
        <v>608</v>
      </c>
      <c r="GH448">
        <v>756</v>
      </c>
      <c r="GI448">
        <v>916</v>
      </c>
      <c r="GJ448">
        <v>1328</v>
      </c>
      <c r="GK448">
        <v>1516</v>
      </c>
      <c r="GL448">
        <v>1644</v>
      </c>
      <c r="GM448">
        <v>1696</v>
      </c>
      <c r="GN448">
        <v>1676</v>
      </c>
      <c r="GO448">
        <v>1648</v>
      </c>
      <c r="GP448">
        <v>1240</v>
      </c>
      <c r="GQ448">
        <v>1264</v>
      </c>
      <c r="GR448">
        <v>1100</v>
      </c>
      <c r="GS448">
        <v>1164</v>
      </c>
      <c r="GT448">
        <v>646</v>
      </c>
      <c r="GU448">
        <v>578</v>
      </c>
      <c r="GZ448">
        <v>65</v>
      </c>
      <c r="HA448">
        <v>6</v>
      </c>
      <c r="HB448">
        <v>5</v>
      </c>
      <c r="HC448">
        <v>8</v>
      </c>
      <c r="HD448">
        <v>9</v>
      </c>
      <c r="HE448">
        <v>11</v>
      </c>
      <c r="HF448">
        <v>13</v>
      </c>
      <c r="HG448">
        <v>12</v>
      </c>
      <c r="HH448">
        <v>13</v>
      </c>
      <c r="HI448">
        <v>11</v>
      </c>
      <c r="HJ448">
        <v>8</v>
      </c>
      <c r="HK448">
        <v>4</v>
      </c>
      <c r="HL448">
        <v>3</v>
      </c>
      <c r="HM448">
        <v>1</v>
      </c>
      <c r="HN448">
        <v>32</v>
      </c>
      <c r="HO448">
        <v>37</v>
      </c>
      <c r="HP448">
        <v>44</v>
      </c>
      <c r="HQ448">
        <v>47</v>
      </c>
      <c r="HR448">
        <v>38</v>
      </c>
      <c r="HS448">
        <v>51</v>
      </c>
      <c r="HT448">
        <v>42</v>
      </c>
      <c r="HU448">
        <v>25</v>
      </c>
      <c r="HV448">
        <v>2</v>
      </c>
      <c r="HW448" t="s">
        <v>1463</v>
      </c>
      <c r="HX448" t="s">
        <v>896</v>
      </c>
      <c r="HY448" t="s">
        <v>908</v>
      </c>
      <c r="IA448">
        <v>0</v>
      </c>
      <c r="IB448">
        <v>17</v>
      </c>
      <c r="IC448">
        <v>18</v>
      </c>
      <c r="ID448">
        <v>20</v>
      </c>
      <c r="IE448">
        <v>47</v>
      </c>
      <c r="IF448">
        <v>95</v>
      </c>
      <c r="IG448">
        <v>117</v>
      </c>
      <c r="IH448">
        <v>135</v>
      </c>
      <c r="II448">
        <v>129</v>
      </c>
      <c r="IJ448">
        <v>137</v>
      </c>
      <c r="IK448">
        <v>134</v>
      </c>
      <c r="IL448">
        <v>127</v>
      </c>
      <c r="IM448">
        <v>124</v>
      </c>
      <c r="IN448">
        <v>104</v>
      </c>
      <c r="IO448">
        <v>108</v>
      </c>
      <c r="IP448">
        <v>121</v>
      </c>
      <c r="IQ448">
        <v>118</v>
      </c>
      <c r="IR448">
        <v>192</v>
      </c>
      <c r="IS448">
        <v>238</v>
      </c>
      <c r="IT448">
        <v>277</v>
      </c>
      <c r="IU448">
        <v>240</v>
      </c>
      <c r="IV448">
        <v>251</v>
      </c>
      <c r="IW448">
        <v>202</v>
      </c>
      <c r="IX448">
        <v>176</v>
      </c>
      <c r="IY448">
        <v>96</v>
      </c>
      <c r="IZ448">
        <v>68</v>
      </c>
      <c r="JA448">
        <v>38</v>
      </c>
      <c r="JB448">
        <v>37</v>
      </c>
      <c r="JC448">
        <v>37</v>
      </c>
      <c r="JD448">
        <v>27</v>
      </c>
      <c r="JE448">
        <v>23</v>
      </c>
      <c r="JF448">
        <v>17</v>
      </c>
      <c r="JG448">
        <v>17</v>
      </c>
      <c r="JH448">
        <v>16</v>
      </c>
      <c r="JI448">
        <v>396</v>
      </c>
      <c r="JJ448">
        <v>406</v>
      </c>
      <c r="JK448">
        <v>412</v>
      </c>
      <c r="JL448">
        <v>512</v>
      </c>
      <c r="JM448">
        <v>680</v>
      </c>
      <c r="JN448">
        <v>744</v>
      </c>
      <c r="JO448">
        <v>812</v>
      </c>
      <c r="JP448">
        <v>808</v>
      </c>
      <c r="JQ448">
        <v>790</v>
      </c>
      <c r="JR448">
        <v>822</v>
      </c>
      <c r="JS448">
        <v>816</v>
      </c>
      <c r="JT448">
        <v>850</v>
      </c>
      <c r="JU448">
        <v>854</v>
      </c>
      <c r="JV448">
        <v>868</v>
      </c>
      <c r="JW448">
        <v>862</v>
      </c>
      <c r="JX448">
        <v>1040</v>
      </c>
      <c r="JY448">
        <v>1248</v>
      </c>
      <c r="JZ448">
        <v>1308</v>
      </c>
      <c r="KA448">
        <v>1432</v>
      </c>
      <c r="KB448">
        <v>1452</v>
      </c>
      <c r="KC448">
        <v>1568</v>
      </c>
      <c r="KD448">
        <v>1480</v>
      </c>
      <c r="KE448">
        <v>1270</v>
      </c>
      <c r="KF448">
        <v>1154</v>
      </c>
      <c r="KG448">
        <v>1024</v>
      </c>
      <c r="KH448">
        <v>888</v>
      </c>
      <c r="KI448">
        <v>840</v>
      </c>
      <c r="KJ448">
        <v>746</v>
      </c>
      <c r="KK448">
        <v>658</v>
      </c>
      <c r="KL448">
        <v>572</v>
      </c>
      <c r="KM448">
        <v>494</v>
      </c>
      <c r="KN448">
        <v>448</v>
      </c>
      <c r="KO448">
        <v>422</v>
      </c>
      <c r="KP448">
        <v>0</v>
      </c>
      <c r="KQ448">
        <v>1</v>
      </c>
      <c r="KR448">
        <v>0</v>
      </c>
      <c r="KS448">
        <v>48</v>
      </c>
      <c r="KT448">
        <v>47</v>
      </c>
      <c r="KU448">
        <v>49</v>
      </c>
      <c r="KV448">
        <v>49</v>
      </c>
      <c r="KW448">
        <v>49</v>
      </c>
      <c r="KX448">
        <v>50</v>
      </c>
      <c r="KY448">
        <v>101</v>
      </c>
      <c r="KZ448">
        <v>102</v>
      </c>
      <c r="LA448">
        <v>108</v>
      </c>
      <c r="LB448">
        <v>108</v>
      </c>
      <c r="LC448">
        <v>100</v>
      </c>
      <c r="LD448">
        <v>102</v>
      </c>
      <c r="LE448">
        <v>102</v>
      </c>
      <c r="LF448">
        <v>102</v>
      </c>
      <c r="LG448">
        <v>104</v>
      </c>
      <c r="LH448">
        <v>107</v>
      </c>
      <c r="LI448">
        <v>103</v>
      </c>
      <c r="LJ448">
        <v>107</v>
      </c>
      <c r="LK448">
        <v>103</v>
      </c>
      <c r="LL448">
        <v>106</v>
      </c>
      <c r="LM448">
        <v>106</v>
      </c>
      <c r="LN448">
        <v>107</v>
      </c>
      <c r="LO448">
        <v>104</v>
      </c>
      <c r="LP448">
        <v>105</v>
      </c>
      <c r="LQ448">
        <v>98</v>
      </c>
      <c r="LR448">
        <v>102</v>
      </c>
      <c r="LS448">
        <v>103</v>
      </c>
      <c r="LT448">
        <v>101</v>
      </c>
      <c r="LU448">
        <v>96</v>
      </c>
      <c r="LV448">
        <v>100</v>
      </c>
      <c r="LW448">
        <v>93</v>
      </c>
      <c r="LX448">
        <v>95</v>
      </c>
      <c r="LY448">
        <v>90</v>
      </c>
      <c r="LZ448">
        <v>88</v>
      </c>
      <c r="MA448">
        <v>88</v>
      </c>
      <c r="MB448">
        <v>86</v>
      </c>
      <c r="MC448">
        <v>87</v>
      </c>
      <c r="MD448">
        <v>86</v>
      </c>
      <c r="ME448">
        <v>86</v>
      </c>
      <c r="MF448">
        <v>85</v>
      </c>
      <c r="MG448">
        <v>85</v>
      </c>
      <c r="MH448">
        <v>82</v>
      </c>
      <c r="MI448">
        <v>74</v>
      </c>
      <c r="MJ448">
        <v>76</v>
      </c>
      <c r="MK448">
        <v>66</v>
      </c>
      <c r="ML448">
        <v>66</v>
      </c>
      <c r="MM448">
        <v>54</v>
      </c>
      <c r="MN448">
        <v>54</v>
      </c>
      <c r="MO448">
        <v>45</v>
      </c>
      <c r="MP448">
        <v>47</v>
      </c>
      <c r="MQ448">
        <v>43</v>
      </c>
      <c r="MR448">
        <v>43</v>
      </c>
      <c r="MS448">
        <v>36</v>
      </c>
      <c r="MT448">
        <v>38</v>
      </c>
      <c r="MU448">
        <v>36</v>
      </c>
      <c r="MV448">
        <v>37</v>
      </c>
      <c r="MW448">
        <v>33</v>
      </c>
      <c r="MX448">
        <v>33</v>
      </c>
      <c r="MY448">
        <v>37</v>
      </c>
      <c r="MZ448">
        <v>39</v>
      </c>
      <c r="NA448">
        <v>41</v>
      </c>
      <c r="NB448">
        <v>41</v>
      </c>
      <c r="NC448">
        <v>44</v>
      </c>
      <c r="ND448">
        <v>45</v>
      </c>
      <c r="NE448">
        <v>46</v>
      </c>
      <c r="NF448">
        <v>45</v>
      </c>
      <c r="NG448" t="s">
        <v>835</v>
      </c>
      <c r="NH448">
        <v>3650</v>
      </c>
      <c r="NI448">
        <v>51</v>
      </c>
      <c r="NJ448">
        <v>35</v>
      </c>
      <c r="NK448">
        <v>12</v>
      </c>
      <c r="NL448">
        <v>1.65</v>
      </c>
      <c r="NM448">
        <v>408.66666666666703</v>
      </c>
      <c r="NN448">
        <v>37.0109589041096</v>
      </c>
      <c r="NO448">
        <v>1.54</v>
      </c>
      <c r="NP448">
        <v>3.4</v>
      </c>
      <c r="NQ448">
        <v>4.38</v>
      </c>
      <c r="NR448">
        <v>7.41</v>
      </c>
      <c r="NS448">
        <v>7.96</v>
      </c>
      <c r="NT448">
        <v>7.71</v>
      </c>
      <c r="NU448">
        <v>7.43</v>
      </c>
      <c r="NV448">
        <v>6.89</v>
      </c>
      <c r="NW448">
        <v>6.18</v>
      </c>
      <c r="NX448">
        <v>4.01</v>
      </c>
      <c r="NY448">
        <v>4.58</v>
      </c>
      <c r="NZ448">
        <v>2.97</v>
      </c>
      <c r="OA448">
        <v>6.13</v>
      </c>
      <c r="OB448">
        <v>0</v>
      </c>
      <c r="OC448">
        <v>2.1800000000000002</v>
      </c>
      <c r="OD448">
        <v>1.64</v>
      </c>
      <c r="OE448">
        <v>20.754461871281801</v>
      </c>
      <c r="OF448">
        <v>4.43333333333333</v>
      </c>
      <c r="OG448">
        <v>33.6666666666667</v>
      </c>
      <c r="OH448">
        <v>53.3333333333333</v>
      </c>
      <c r="OI448">
        <v>5.5</v>
      </c>
      <c r="OJ448">
        <v>2</v>
      </c>
      <c r="OK448">
        <v>0.70555555555555505</v>
      </c>
      <c r="OL448">
        <v>19.933333333333302</v>
      </c>
      <c r="OM448">
        <v>17.366666666666699</v>
      </c>
      <c r="ON448">
        <v>16.911111111111101</v>
      </c>
      <c r="OO448">
        <v>22.983333333333299</v>
      </c>
      <c r="OP448">
        <v>22.1466666666667</v>
      </c>
      <c r="OQ448">
        <v>20.588888888888899</v>
      </c>
      <c r="OR448">
        <v>17.164444444444399</v>
      </c>
      <c r="OS448">
        <v>14.0814814814815</v>
      </c>
      <c r="OT448">
        <v>11.8031746031746</v>
      </c>
      <c r="OU448">
        <v>6.9277777777777798</v>
      </c>
      <c r="OV448">
        <v>4.3208333333333302</v>
      </c>
      <c r="OW448">
        <v>4.1962962962962997</v>
      </c>
      <c r="OX448">
        <v>1.1301587301587299</v>
      </c>
      <c r="OY448">
        <v>0.116666666666666</v>
      </c>
      <c r="OZ448">
        <v>0.60833333333333295</v>
      </c>
      <c r="PA448">
        <v>0.58888888888888902</v>
      </c>
      <c r="PB448">
        <v>0.72916666666666696</v>
      </c>
      <c r="PC448">
        <v>0.43333333333333302</v>
      </c>
      <c r="PD448">
        <v>0.25277777777777799</v>
      </c>
      <c r="PE448">
        <v>4.8888888888888898E-2</v>
      </c>
      <c r="PF448">
        <v>-3.7037037037037299E-3</v>
      </c>
      <c r="PG448">
        <v>-2.6984126984126999E-2</v>
      </c>
      <c r="PH448">
        <v>-0.17361111111111099</v>
      </c>
      <c r="PI448">
        <v>-3.0952380952380999E-2</v>
      </c>
      <c r="PJ448">
        <v>-8.3333333333333506E-3</v>
      </c>
      <c r="PK448">
        <v>-9.6296296296296297E-2</v>
      </c>
      <c r="PM448">
        <v>-3.6805555555555598E-2</v>
      </c>
      <c r="PN448">
        <v>0.25</v>
      </c>
      <c r="PO448">
        <v>0.17499999999999999</v>
      </c>
      <c r="PP448">
        <v>0.18333333333333299</v>
      </c>
      <c r="PQ448">
        <v>0.1875</v>
      </c>
      <c r="PR448">
        <v>0.108333333333333</v>
      </c>
      <c r="PS448">
        <v>8.3333333333333301E-2</v>
      </c>
      <c r="PT448">
        <v>4.5833333333333302E-2</v>
      </c>
      <c r="PU448">
        <v>1.38888888888889E-2</v>
      </c>
      <c r="PV448">
        <v>-6.2500000000000003E-3</v>
      </c>
      <c r="PW448">
        <v>3</v>
      </c>
      <c r="PX448">
        <v>1.75</v>
      </c>
      <c r="PY448">
        <v>1.4</v>
      </c>
      <c r="PZ448">
        <v>1.125</v>
      </c>
      <c r="QA448">
        <v>0.6</v>
      </c>
      <c r="QB448">
        <v>0.54444444444444395</v>
      </c>
      <c r="QC448">
        <v>0.33333333333333298</v>
      </c>
      <c r="QD448">
        <v>0.12777777777777799</v>
      </c>
      <c r="QE448">
        <v>0</v>
      </c>
      <c r="QK448">
        <v>0.48863240295941202</v>
      </c>
      <c r="QM448">
        <v>5.2666666666666702</v>
      </c>
      <c r="QN448">
        <v>4.1777777777777798</v>
      </c>
      <c r="QO448">
        <v>5.6333333333333302</v>
      </c>
      <c r="QP448">
        <v>5.2866666666666697</v>
      </c>
      <c r="QQ448">
        <v>5.4555555555555504</v>
      </c>
      <c r="QR448">
        <v>4.0844444444444399</v>
      </c>
      <c r="QS448">
        <v>2.8370370370370401</v>
      </c>
      <c r="QT448">
        <v>2.2031746031745998</v>
      </c>
      <c r="QU448">
        <v>0.35277777777777802</v>
      </c>
      <c r="QV448">
        <v>0.83333333333333304</v>
      </c>
      <c r="QW448">
        <v>0.38518518518518502</v>
      </c>
      <c r="QX448">
        <v>-2.2222222222222199E-2</v>
      </c>
      <c r="QY448">
        <v>7.2222222222222202E-2</v>
      </c>
      <c r="QZ448">
        <v>1.0166666666666699</v>
      </c>
      <c r="RA448">
        <v>3.5165082281731501</v>
      </c>
      <c r="RB448">
        <v>7.4208970241085197</v>
      </c>
      <c r="RC448">
        <v>1.2599210498948701</v>
      </c>
      <c r="RD448">
        <v>1.7651741676630299</v>
      </c>
      <c r="RE448">
        <v>3.7641441155241102</v>
      </c>
      <c r="RF448">
        <v>1.4891517465596</v>
      </c>
      <c r="RG448">
        <v>1.6613976513648101</v>
      </c>
      <c r="RH448">
        <v>1.42977947305963</v>
      </c>
      <c r="RI448">
        <v>1.72870133326092</v>
      </c>
      <c r="RJ448">
        <v>1.6651879275385899</v>
      </c>
      <c r="RK448">
        <v>1.69663445746425</v>
      </c>
      <c r="RL448">
        <v>1.4071857201512701</v>
      </c>
      <c r="RM448">
        <v>1.04276021074222</v>
      </c>
      <c r="RN448">
        <v>0.78989932168117005</v>
      </c>
      <c r="RO448">
        <v>-1.04191694499156</v>
      </c>
      <c r="RP448">
        <v>1.6529301951213798E-2</v>
      </c>
      <c r="RQ448">
        <v>-0.18232155679395501</v>
      </c>
      <c r="RR448">
        <v>-0.95403105985700298</v>
      </c>
      <c r="RT448">
        <v>-2.6280074934286701</v>
      </c>
      <c r="RU448">
        <v>1.64277012171463</v>
      </c>
      <c r="RV448">
        <v>1.7398505471963901</v>
      </c>
      <c r="RW448">
        <v>1.6105780594404799</v>
      </c>
      <c r="RX448">
        <v>1.7793244641606401</v>
      </c>
      <c r="RY448">
        <v>1.7420501077524599</v>
      </c>
      <c r="RZ448">
        <v>1.7604066247496599</v>
      </c>
      <c r="SA448">
        <v>1.5984939532045599</v>
      </c>
      <c r="SB448">
        <v>1.4156470941500401</v>
      </c>
      <c r="SC448">
        <v>1.3012167312971601</v>
      </c>
      <c r="SD448">
        <v>0.706589327400996</v>
      </c>
      <c r="SE448">
        <v>1.00552497400062</v>
      </c>
      <c r="SF448">
        <v>0.941036028881028</v>
      </c>
      <c r="SG448">
        <v>0.72759525537406999</v>
      </c>
      <c r="SI448">
        <v>0.41644432582046398</v>
      </c>
      <c r="SJ448">
        <v>2.7113982396684202</v>
      </c>
      <c r="SK448">
        <v>2.58963659061726</v>
      </c>
      <c r="SL448">
        <v>2.5667922203906701</v>
      </c>
      <c r="SM448">
        <v>2.8431798894696998</v>
      </c>
      <c r="SN448">
        <v>2.8082522985145899</v>
      </c>
      <c r="SO448">
        <v>2.7408018365119702</v>
      </c>
      <c r="SP448">
        <v>2.5795458430030598</v>
      </c>
      <c r="SQ448">
        <v>2.4148089832575201</v>
      </c>
      <c r="SR448">
        <v>2.2768422611360299</v>
      </c>
      <c r="SS448">
        <v>1.9063295626063099</v>
      </c>
      <c r="ST448">
        <v>1.6287552861258101</v>
      </c>
      <c r="SU448">
        <v>1.6129542476890499</v>
      </c>
      <c r="SV448">
        <v>1.04162920500198</v>
      </c>
      <c r="SW448">
        <v>0.89024676722357499</v>
      </c>
      <c r="SX448">
        <v>2.9923933722884701</v>
      </c>
      <c r="SY448">
        <v>2.8545526600912101</v>
      </c>
      <c r="SZ448">
        <v>2.82797086809137</v>
      </c>
      <c r="TA448">
        <v>3.1347693155712002</v>
      </c>
      <c r="TB448">
        <v>3.0976869960769902</v>
      </c>
      <c r="TC448">
        <v>3.0247515559550999</v>
      </c>
      <c r="TD448">
        <v>2.8428400607840398</v>
      </c>
      <c r="TE448">
        <v>2.64486056405</v>
      </c>
      <c r="TF448">
        <v>2.46836852945576</v>
      </c>
      <c r="TG448">
        <v>1.9355390947898301</v>
      </c>
      <c r="TH448">
        <v>1.4634482848875401</v>
      </c>
      <c r="TI448">
        <v>1.4342023020296299</v>
      </c>
      <c r="TJ448">
        <v>0.122358092026397</v>
      </c>
      <c r="TK448">
        <v>-0.34876976443162</v>
      </c>
      <c r="TL448">
        <v>0.84731950668026801</v>
      </c>
      <c r="TM448">
        <v>0.83819381793327996</v>
      </c>
      <c r="TN448">
        <v>0.90006858187940897</v>
      </c>
      <c r="TO448">
        <v>0.75672956021646098</v>
      </c>
      <c r="TP448">
        <v>0.63228512359330802</v>
      </c>
      <c r="TQ448">
        <v>0.36565377016217498</v>
      </c>
      <c r="TT448">
        <v>-2.1484344131667901</v>
      </c>
      <c r="TU448">
        <v>-0.49703230163365503</v>
      </c>
      <c r="TV448">
        <v>-0.52951775677814295</v>
      </c>
      <c r="TW448">
        <v>-0.31585294941847702</v>
      </c>
      <c r="TX448">
        <v>-0.83624802420061894</v>
      </c>
      <c r="TY448">
        <v>-1.3752445249333001</v>
      </c>
      <c r="TZ448">
        <v>-3.0182051294060499</v>
      </c>
      <c r="UI448">
        <v>0.62996052494743704</v>
      </c>
      <c r="UJ448">
        <v>0.55934447104069795</v>
      </c>
      <c r="UK448">
        <v>0.56808564028624497</v>
      </c>
      <c r="UL448">
        <v>0.57235712127666605</v>
      </c>
      <c r="UM448">
        <v>0.47670975099720497</v>
      </c>
      <c r="UN448">
        <v>0.43679023236814901</v>
      </c>
      <c r="UO448">
        <v>0.35787152816982298</v>
      </c>
      <c r="UP448">
        <v>0.240374928384568</v>
      </c>
      <c r="UR448">
        <v>-1.3862943611198899</v>
      </c>
      <c r="US448">
        <v>-1.7429693050586199</v>
      </c>
      <c r="UT448">
        <v>-1.69644928942373</v>
      </c>
      <c r="UU448">
        <v>-1.67397643357167</v>
      </c>
      <c r="UV448">
        <v>-2.22254238532051</v>
      </c>
      <c r="UW448">
        <v>-2.4849066497879999</v>
      </c>
      <c r="UX448">
        <v>-3.0827436505436201</v>
      </c>
      <c r="UY448">
        <v>-4.27666611901605</v>
      </c>
      <c r="VA448">
        <v>1.4422495703074101</v>
      </c>
      <c r="VB448">
        <v>1.20507113208762</v>
      </c>
      <c r="VC448">
        <v>1.1186889420813999</v>
      </c>
      <c r="VD448">
        <v>1.04004191152595</v>
      </c>
      <c r="VE448">
        <v>0.84343266530174898</v>
      </c>
      <c r="VF448">
        <v>0.816553272237735</v>
      </c>
      <c r="VG448">
        <v>0.69336127435063399</v>
      </c>
      <c r="VH448">
        <v>0.50367660262578995</v>
      </c>
      <c r="VI448">
        <v>0</v>
      </c>
      <c r="VJ448">
        <v>1.09861228866811</v>
      </c>
      <c r="VK448">
        <v>0.55961578793542299</v>
      </c>
      <c r="VL448">
        <v>0.33647223662121301</v>
      </c>
      <c r="VM448">
        <v>0.117783035656383</v>
      </c>
      <c r="VN448">
        <v>-0.51082562376599105</v>
      </c>
      <c r="VO448">
        <v>-0.607989372219639</v>
      </c>
      <c r="VP448">
        <v>-1.09861228866811</v>
      </c>
      <c r="VQ448">
        <v>-2.0574626349610599</v>
      </c>
      <c r="VR448" t="e" cm="1">
        <f t="array" ref="VR448">-Inf</f>
        <v>#NAME?</v>
      </c>
      <c r="VS448">
        <v>1.15480035029155</v>
      </c>
      <c r="VT448">
        <v>1.5036945962049699</v>
      </c>
      <c r="VU448">
        <v>1.63615597813816</v>
      </c>
      <c r="VV448">
        <v>1.9495725558828401</v>
      </c>
      <c r="VW448">
        <v>1.99666109562738</v>
      </c>
      <c r="VX448">
        <v>1.97553529260123</v>
      </c>
      <c r="VY448">
        <v>1.9513249815956999</v>
      </c>
      <c r="VZ448">
        <v>1.90285811766242</v>
      </c>
      <c r="WA448">
        <v>1.8351130559670099</v>
      </c>
      <c r="WB448">
        <v>1.58872278534484</v>
      </c>
      <c r="WC448">
        <v>1.66068970227169</v>
      </c>
      <c r="WD448">
        <v>1.4374259571188399</v>
      </c>
      <c r="WE448">
        <v>1.8301505843219501</v>
      </c>
      <c r="WF448">
        <v>0</v>
      </c>
      <c r="WG448">
        <v>1.2966382569741699</v>
      </c>
      <c r="WH448">
        <v>1.1792737079940701</v>
      </c>
      <c r="WI448">
        <v>0.431782416425538</v>
      </c>
      <c r="WJ448">
        <v>1.2237754316221201</v>
      </c>
      <c r="WK448">
        <v>1.4770487243883501</v>
      </c>
      <c r="WL448">
        <v>2.0028304393080001</v>
      </c>
      <c r="WM448">
        <v>2.0744289998562899</v>
      </c>
      <c r="WN448">
        <v>2.0425181875752401</v>
      </c>
      <c r="WO448">
        <v>2.00552585872967</v>
      </c>
      <c r="WP448">
        <v>1.93007108502557</v>
      </c>
      <c r="WQ448">
        <v>1.8213182714695999</v>
      </c>
      <c r="WR448">
        <v>1.38879124131848</v>
      </c>
      <c r="WS448">
        <v>1.52169899812609</v>
      </c>
      <c r="WT448">
        <v>1.08856195281461</v>
      </c>
      <c r="WU448">
        <v>1.81319474994812</v>
      </c>
      <c r="WV448" t="e" cm="1">
        <f t="array" ref="WV448">-Inf</f>
        <v>#NAME?</v>
      </c>
      <c r="WW448">
        <v>0.77932487680099805</v>
      </c>
      <c r="WX448">
        <v>0.494696241836107</v>
      </c>
      <c r="WY448" t="s">
        <v>1462</v>
      </c>
      <c r="WZ448">
        <v>1</v>
      </c>
      <c r="XA448">
        <v>2</v>
      </c>
      <c r="XB448">
        <v>2</v>
      </c>
      <c r="XC448">
        <v>10519.166666666701</v>
      </c>
      <c r="XE448">
        <v>27990.833333333299</v>
      </c>
      <c r="XF448">
        <v>39820.833333333299</v>
      </c>
      <c r="XG448">
        <v>158433.33333333299</v>
      </c>
      <c r="XH448">
        <v>275263.33333333302</v>
      </c>
      <c r="XI448">
        <v>1357.5</v>
      </c>
      <c r="XJ448">
        <v>2287.5</v>
      </c>
      <c r="XK448">
        <v>1357.5</v>
      </c>
      <c r="XL448">
        <v>2287.5</v>
      </c>
      <c r="XM448">
        <v>699.72500000000002</v>
      </c>
      <c r="XN448">
        <v>1017.525</v>
      </c>
      <c r="XO448">
        <v>10.239632354604099</v>
      </c>
      <c r="XP448">
        <v>10.5921455049063</v>
      </c>
      <c r="XQ448">
        <v>11.973089173934</v>
      </c>
      <c r="XR448">
        <v>12.525483494223099</v>
      </c>
      <c r="XS448">
        <v>54.110579682995002</v>
      </c>
      <c r="XT448">
        <v>65.050322634652801</v>
      </c>
      <c r="XU448">
        <v>11.072523552570299</v>
      </c>
      <c r="XV448">
        <v>13.176104611371199</v>
      </c>
      <c r="XW448">
        <v>11.072523552570299</v>
      </c>
      <c r="XX448">
        <v>13.176104611371199</v>
      </c>
      <c r="XY448">
        <v>110</v>
      </c>
      <c r="XZ448">
        <v>71.3333333333333</v>
      </c>
      <c r="YA448">
        <v>65</v>
      </c>
      <c r="YB448">
        <v>12</v>
      </c>
      <c r="YC448">
        <v>1.65</v>
      </c>
      <c r="YD448">
        <v>2.2894284851066602</v>
      </c>
      <c r="YE448">
        <v>2.4849066497879999</v>
      </c>
      <c r="YF448">
        <v>1.6386425412012899</v>
      </c>
      <c r="YG448">
        <v>1.48160454092422</v>
      </c>
      <c r="YH448">
        <v>4.0207257585890597</v>
      </c>
      <c r="YI448">
        <v>4.1743872698956404</v>
      </c>
      <c r="YJ448">
        <v>3.2710663101885902</v>
      </c>
      <c r="YK448">
        <v>3.55534806148941</v>
      </c>
    </row>
    <row r="449" spans="1:661" x14ac:dyDescent="0.2">
      <c r="A449" s="2" t="s">
        <v>1464</v>
      </c>
      <c r="B449">
        <v>28.5916121356336</v>
      </c>
      <c r="C449">
        <v>0</v>
      </c>
      <c r="D449">
        <v>1</v>
      </c>
      <c r="E449">
        <v>1</v>
      </c>
      <c r="F449">
        <v>56</v>
      </c>
      <c r="G449">
        <v>1</v>
      </c>
      <c r="H449">
        <v>5.3</v>
      </c>
      <c r="I449">
        <v>32.6666666666667</v>
      </c>
      <c r="J449">
        <v>394.66666666666703</v>
      </c>
      <c r="K449">
        <v>6.1635220125786203</v>
      </c>
      <c r="L449">
        <v>34.623263011961399</v>
      </c>
      <c r="M449">
        <v>4.55</v>
      </c>
      <c r="N449">
        <v>4.8441870864585903</v>
      </c>
      <c r="O449">
        <v>4.8441870864585903</v>
      </c>
      <c r="P449">
        <v>1.8181818181818199</v>
      </c>
      <c r="Q449">
        <v>10.4713248922125</v>
      </c>
      <c r="R449">
        <v>15.7068062827225</v>
      </c>
      <c r="S449">
        <v>43.130337631869303</v>
      </c>
      <c r="T449">
        <v>100</v>
      </c>
      <c r="U449">
        <v>12.090517675665099</v>
      </c>
      <c r="V449">
        <v>26.871827237169601</v>
      </c>
      <c r="W449">
        <v>4.7035060867089502</v>
      </c>
      <c r="X449">
        <v>5.2747075009089004</v>
      </c>
      <c r="Y449">
        <v>5.2695748976823804</v>
      </c>
      <c r="Z449">
        <v>5.2999826458671002</v>
      </c>
      <c r="AA449">
        <v>4.8229661309757104</v>
      </c>
      <c r="AB449">
        <v>4.9651729200194996</v>
      </c>
      <c r="AC449">
        <v>4.6571299249187996</v>
      </c>
      <c r="AD449">
        <v>4.6665788141167397</v>
      </c>
      <c r="AE449">
        <v>4.9858871244070597</v>
      </c>
      <c r="AF449">
        <v>4.5468346089751304</v>
      </c>
      <c r="AG449">
        <v>3.3787245258101</v>
      </c>
      <c r="AL449">
        <v>5</v>
      </c>
      <c r="AM449">
        <v>7</v>
      </c>
      <c r="AN449">
        <v>1.6094379124341001</v>
      </c>
      <c r="AO449">
        <v>3.9889840465642701</v>
      </c>
      <c r="AP449">
        <v>4.0073331852324703</v>
      </c>
      <c r="AQ449">
        <v>3.9702919135521202</v>
      </c>
      <c r="AR449">
        <v>4.06044301054642</v>
      </c>
      <c r="AS449">
        <v>4.0253516907351496</v>
      </c>
      <c r="AT449">
        <v>4.0943445622221004</v>
      </c>
      <c r="AU449">
        <v>3.8286413964891</v>
      </c>
      <c r="AV449">
        <v>2.0794415416798402</v>
      </c>
      <c r="AX449">
        <v>1.9459101490553099</v>
      </c>
      <c r="AY449">
        <v>1.7917594692280501</v>
      </c>
      <c r="AZ449">
        <v>1.7917594692280501</v>
      </c>
      <c r="BA449">
        <v>2.19722457733622</v>
      </c>
      <c r="BB449">
        <v>2.19722457733622</v>
      </c>
      <c r="BC449">
        <v>2.19722457733622</v>
      </c>
      <c r="BD449">
        <v>2.5649493574615398</v>
      </c>
      <c r="BE449">
        <v>2.19722457733622</v>
      </c>
      <c r="BF449">
        <v>0</v>
      </c>
      <c r="BH449">
        <v>5.97804152677584</v>
      </c>
      <c r="BI449">
        <v>5.9746574287916001</v>
      </c>
      <c r="BJ449">
        <v>6.5921308748737601</v>
      </c>
      <c r="BK449">
        <v>6.8472973099450201</v>
      </c>
      <c r="BL449">
        <v>7.02583456704774</v>
      </c>
      <c r="BM449">
        <v>6.9559103208691804</v>
      </c>
      <c r="BN449">
        <v>6.9170453258892302</v>
      </c>
      <c r="BO449">
        <v>6.7349879349929997</v>
      </c>
      <c r="BP449">
        <v>6.8848277743384303</v>
      </c>
      <c r="BQ449">
        <v>6.8127117302952396</v>
      </c>
      <c r="BR449">
        <v>6.9288642421923701</v>
      </c>
      <c r="BS449">
        <v>6.6191839223454698</v>
      </c>
      <c r="BT449">
        <v>5.77247900594244</v>
      </c>
      <c r="BU449">
        <v>5.3246346748654103</v>
      </c>
      <c r="BV449">
        <v>2.2335922215070898</v>
      </c>
      <c r="BX449">
        <v>5.3</v>
      </c>
      <c r="BY449">
        <v>1.3</v>
      </c>
      <c r="BZ449">
        <v>2.2000000000000002</v>
      </c>
      <c r="CA449">
        <v>1.95</v>
      </c>
      <c r="CB449">
        <v>1.4</v>
      </c>
      <c r="CC449">
        <v>0.7</v>
      </c>
      <c r="CD449">
        <v>0.7</v>
      </c>
      <c r="CE449">
        <v>-0.2</v>
      </c>
      <c r="CF449">
        <v>1</v>
      </c>
      <c r="CG449">
        <v>0.8</v>
      </c>
      <c r="CH449">
        <v>-0.75</v>
      </c>
      <c r="CI449">
        <v>-0.39999999999999902</v>
      </c>
      <c r="CJ449">
        <v>-1.6</v>
      </c>
      <c r="CK449">
        <v>-1.5</v>
      </c>
      <c r="CL449">
        <v>-0.55000000000000004</v>
      </c>
      <c r="CM449">
        <v>-0.3</v>
      </c>
      <c r="CN449">
        <v>3.4975292587776301</v>
      </c>
      <c r="CO449">
        <v>-4.6104731722366497</v>
      </c>
      <c r="CP449">
        <v>102.625</v>
      </c>
      <c r="CQ449">
        <v>48.437787522841703</v>
      </c>
      <c r="CR449">
        <v>57.740658603524203</v>
      </c>
      <c r="CS449">
        <v>165.45392107774299</v>
      </c>
      <c r="CT449">
        <v>43.804616881694201</v>
      </c>
      <c r="CV449">
        <v>16365.833333333299</v>
      </c>
      <c r="CW449">
        <v>140313.33333333299</v>
      </c>
      <c r="CX449">
        <v>1365</v>
      </c>
      <c r="CY449">
        <v>8210</v>
      </c>
      <c r="CZ449">
        <v>5.18333333333333</v>
      </c>
      <c r="DA449">
        <v>19.3333333333333</v>
      </c>
      <c r="DB449">
        <v>128.062484748657</v>
      </c>
      <c r="DC449">
        <v>-3.3667227663188299</v>
      </c>
      <c r="DD449">
        <v>45.242011234544201</v>
      </c>
      <c r="DE449">
        <v>13.003901170351099</v>
      </c>
      <c r="DF449">
        <v>9.8039215686274499</v>
      </c>
      <c r="DG449">
        <v>7.9905204403723804</v>
      </c>
      <c r="DH449">
        <v>46.890560738776998</v>
      </c>
      <c r="DI449">
        <v>33.354136411161498</v>
      </c>
      <c r="DJ449">
        <v>17.431775950012302</v>
      </c>
      <c r="DK449">
        <v>29.8902076338792</v>
      </c>
      <c r="DL449">
        <v>1.6094379124341001</v>
      </c>
      <c r="DM449">
        <v>1.9459101490553099</v>
      </c>
      <c r="DN449">
        <v>37.6297754444536</v>
      </c>
      <c r="DO449">
        <v>5.5451774444795596</v>
      </c>
      <c r="DP449" t="s">
        <v>1465</v>
      </c>
      <c r="DQ449">
        <v>164</v>
      </c>
      <c r="DR449">
        <v>76.900000000000006</v>
      </c>
      <c r="DS449">
        <v>81</v>
      </c>
      <c r="DT449">
        <v>102</v>
      </c>
      <c r="DU449">
        <v>4.5999999999999996</v>
      </c>
      <c r="DV449">
        <v>3.8</v>
      </c>
      <c r="DW449">
        <v>2</v>
      </c>
      <c r="DX449">
        <v>5.9</v>
      </c>
      <c r="DY449">
        <v>2.2000000000000002</v>
      </c>
      <c r="DZ449">
        <v>1</v>
      </c>
      <c r="EA449">
        <v>5.3</v>
      </c>
      <c r="EB449">
        <v>52</v>
      </c>
      <c r="EC449">
        <v>53</v>
      </c>
      <c r="ED449">
        <v>55</v>
      </c>
      <c r="EE449">
        <v>56</v>
      </c>
      <c r="EF449">
        <v>50</v>
      </c>
      <c r="EG449">
        <v>52</v>
      </c>
      <c r="EH449">
        <v>66</v>
      </c>
      <c r="EI449">
        <v>66</v>
      </c>
      <c r="EJ449">
        <v>76</v>
      </c>
      <c r="EK449">
        <v>74</v>
      </c>
      <c r="EL449">
        <v>72</v>
      </c>
      <c r="EM449">
        <v>73</v>
      </c>
      <c r="EN449">
        <v>68</v>
      </c>
      <c r="EO449">
        <v>66</v>
      </c>
      <c r="EP449">
        <v>60</v>
      </c>
      <c r="EQ449">
        <v>60</v>
      </c>
      <c r="ER449">
        <v>60</v>
      </c>
      <c r="ES449">
        <v>60</v>
      </c>
      <c r="ET449">
        <v>50</v>
      </c>
      <c r="EU449">
        <v>52</v>
      </c>
      <c r="EV449">
        <v>62</v>
      </c>
      <c r="EW449">
        <v>64</v>
      </c>
      <c r="EX449">
        <v>62</v>
      </c>
      <c r="EY449">
        <v>60</v>
      </c>
      <c r="EZ449">
        <v>44</v>
      </c>
      <c r="FA449">
        <v>47</v>
      </c>
      <c r="FB449">
        <v>49</v>
      </c>
      <c r="FC449">
        <v>49</v>
      </c>
      <c r="FD449">
        <v>37</v>
      </c>
      <c r="FE449">
        <v>37</v>
      </c>
      <c r="FF449">
        <v>38</v>
      </c>
      <c r="FG449">
        <v>38</v>
      </c>
      <c r="FH449">
        <v>47</v>
      </c>
      <c r="FI449">
        <v>48</v>
      </c>
      <c r="FJ449">
        <v>50</v>
      </c>
      <c r="FK449">
        <v>50</v>
      </c>
      <c r="FL449">
        <v>25</v>
      </c>
      <c r="FM449">
        <v>34</v>
      </c>
      <c r="FN449">
        <v>39</v>
      </c>
      <c r="FO449">
        <v>143</v>
      </c>
      <c r="FP449">
        <v>228</v>
      </c>
      <c r="FQ449">
        <v>227</v>
      </c>
      <c r="FR449">
        <v>233</v>
      </c>
      <c r="FS449">
        <v>157</v>
      </c>
      <c r="FT449">
        <v>176</v>
      </c>
      <c r="FU449">
        <v>138</v>
      </c>
      <c r="FV449">
        <v>139</v>
      </c>
      <c r="FW449">
        <v>179</v>
      </c>
      <c r="FX449">
        <v>127</v>
      </c>
      <c r="FY449">
        <v>62</v>
      </c>
      <c r="FZ449">
        <v>27</v>
      </c>
      <c r="GA449">
        <v>16</v>
      </c>
      <c r="GB449">
        <v>12</v>
      </c>
      <c r="GC449">
        <v>24</v>
      </c>
      <c r="GD449">
        <v>388</v>
      </c>
      <c r="GE449">
        <v>404</v>
      </c>
      <c r="GF449">
        <v>392</v>
      </c>
      <c r="GG449">
        <v>788</v>
      </c>
      <c r="GH449">
        <v>1124</v>
      </c>
      <c r="GI449">
        <v>1336</v>
      </c>
      <c r="GJ449">
        <v>1520</v>
      </c>
      <c r="GK449">
        <v>1444</v>
      </c>
      <c r="GL449">
        <v>1404</v>
      </c>
      <c r="GM449">
        <v>1236</v>
      </c>
      <c r="GN449">
        <v>1372</v>
      </c>
      <c r="GO449">
        <v>1304</v>
      </c>
      <c r="GP449">
        <v>1416</v>
      </c>
      <c r="GQ449">
        <v>1144</v>
      </c>
      <c r="GR449">
        <v>716</v>
      </c>
      <c r="GS449">
        <v>600</v>
      </c>
      <c r="GT449">
        <v>404</v>
      </c>
      <c r="GU449">
        <v>374</v>
      </c>
      <c r="GZ449">
        <v>145</v>
      </c>
      <c r="HA449">
        <v>7</v>
      </c>
      <c r="HB449">
        <v>7</v>
      </c>
      <c r="HC449">
        <v>13</v>
      </c>
      <c r="HD449">
        <v>13</v>
      </c>
      <c r="HE449">
        <v>16</v>
      </c>
      <c r="HF449">
        <v>16</v>
      </c>
      <c r="HG449">
        <v>16</v>
      </c>
      <c r="HH449">
        <v>20</v>
      </c>
      <c r="HI449">
        <v>16</v>
      </c>
      <c r="HJ449">
        <v>8</v>
      </c>
      <c r="HK449">
        <v>5</v>
      </c>
      <c r="HL449">
        <v>6</v>
      </c>
      <c r="HM449">
        <v>4</v>
      </c>
      <c r="HN449">
        <v>59</v>
      </c>
      <c r="HO449">
        <v>60</v>
      </c>
      <c r="HP449">
        <v>58</v>
      </c>
      <c r="HQ449">
        <v>63</v>
      </c>
      <c r="HR449">
        <v>61</v>
      </c>
      <c r="HS449">
        <v>65</v>
      </c>
      <c r="HT449">
        <v>51</v>
      </c>
      <c r="HU449">
        <v>13</v>
      </c>
      <c r="HV449">
        <v>4</v>
      </c>
      <c r="HW449" t="s">
        <v>1463</v>
      </c>
      <c r="HX449" t="s">
        <v>896</v>
      </c>
      <c r="HY449" t="s">
        <v>908</v>
      </c>
      <c r="IA449">
        <v>0</v>
      </c>
      <c r="IB449">
        <v>18</v>
      </c>
      <c r="IC449">
        <v>18</v>
      </c>
      <c r="ID449">
        <v>22</v>
      </c>
      <c r="IE449">
        <v>108</v>
      </c>
      <c r="IF449">
        <v>209</v>
      </c>
      <c r="IG449">
        <v>226</v>
      </c>
      <c r="IH449">
        <v>207</v>
      </c>
      <c r="II449">
        <v>221</v>
      </c>
      <c r="IJ449">
        <v>179</v>
      </c>
      <c r="IK449">
        <v>159</v>
      </c>
      <c r="IL449">
        <v>109</v>
      </c>
      <c r="IM449">
        <v>93</v>
      </c>
      <c r="IN449">
        <v>92</v>
      </c>
      <c r="IO449">
        <v>89</v>
      </c>
      <c r="IP449">
        <v>71</v>
      </c>
      <c r="IQ449">
        <v>175</v>
      </c>
      <c r="IR449">
        <v>467</v>
      </c>
      <c r="IS449">
        <v>482</v>
      </c>
      <c r="IT449">
        <v>444</v>
      </c>
      <c r="IU449">
        <v>326</v>
      </c>
      <c r="IV449">
        <v>186</v>
      </c>
      <c r="IW449">
        <v>122</v>
      </c>
      <c r="IX449">
        <v>93</v>
      </c>
      <c r="IY449">
        <v>56</v>
      </c>
      <c r="IZ449">
        <v>37</v>
      </c>
      <c r="JA449">
        <v>34</v>
      </c>
      <c r="JB449">
        <v>21</v>
      </c>
      <c r="JC449">
        <v>24</v>
      </c>
      <c r="JD449">
        <v>18</v>
      </c>
      <c r="JE449">
        <v>18</v>
      </c>
      <c r="JF449">
        <v>25</v>
      </c>
      <c r="JG449">
        <v>17</v>
      </c>
      <c r="JH449">
        <v>27</v>
      </c>
      <c r="JI449">
        <v>358</v>
      </c>
      <c r="JJ449">
        <v>362</v>
      </c>
      <c r="JK449">
        <v>348</v>
      </c>
      <c r="JL449">
        <v>680</v>
      </c>
      <c r="JM449">
        <v>948</v>
      </c>
      <c r="JN449">
        <v>1064</v>
      </c>
      <c r="JO449">
        <v>1056</v>
      </c>
      <c r="JP449">
        <v>1020</v>
      </c>
      <c r="JQ449">
        <v>892</v>
      </c>
      <c r="JR449">
        <v>922</v>
      </c>
      <c r="JS449">
        <v>808</v>
      </c>
      <c r="JT449">
        <v>760</v>
      </c>
      <c r="JU449">
        <v>844</v>
      </c>
      <c r="JV449">
        <v>822</v>
      </c>
      <c r="JW449">
        <v>796</v>
      </c>
      <c r="JX449">
        <v>1260</v>
      </c>
      <c r="JY449">
        <v>1780</v>
      </c>
      <c r="JZ449">
        <v>1964</v>
      </c>
      <c r="KA449">
        <v>1800</v>
      </c>
      <c r="KB449">
        <v>1528</v>
      </c>
      <c r="KC449">
        <v>1460</v>
      </c>
      <c r="KD449">
        <v>1372</v>
      </c>
      <c r="KE449">
        <v>1170</v>
      </c>
      <c r="KF449">
        <v>916</v>
      </c>
      <c r="KG449">
        <v>794</v>
      </c>
      <c r="KH449">
        <v>644</v>
      </c>
      <c r="KI449">
        <v>598</v>
      </c>
      <c r="KJ449">
        <v>550</v>
      </c>
      <c r="KK449">
        <v>528</v>
      </c>
      <c r="KL449">
        <v>434</v>
      </c>
      <c r="KM449">
        <v>432</v>
      </c>
      <c r="KN449">
        <v>392</v>
      </c>
      <c r="KO449">
        <v>396</v>
      </c>
      <c r="KP449">
        <v>0</v>
      </c>
      <c r="KQ449">
        <v>1</v>
      </c>
      <c r="KR449">
        <v>0</v>
      </c>
      <c r="KS449">
        <v>51</v>
      </c>
      <c r="KT449">
        <v>49</v>
      </c>
      <c r="KU449">
        <v>50</v>
      </c>
      <c r="KV449">
        <v>52</v>
      </c>
      <c r="KW449">
        <v>54</v>
      </c>
      <c r="KX449">
        <v>55</v>
      </c>
      <c r="KY449">
        <v>120</v>
      </c>
      <c r="KZ449">
        <v>121</v>
      </c>
      <c r="LA449">
        <v>129</v>
      </c>
      <c r="LB449">
        <v>132</v>
      </c>
      <c r="LC449">
        <v>125</v>
      </c>
      <c r="LD449">
        <v>121</v>
      </c>
      <c r="LE449">
        <v>120</v>
      </c>
      <c r="LF449">
        <v>120</v>
      </c>
      <c r="LG449">
        <v>117</v>
      </c>
      <c r="LH449">
        <v>118</v>
      </c>
      <c r="LI449">
        <v>118</v>
      </c>
      <c r="LJ449">
        <v>115</v>
      </c>
      <c r="LK449">
        <v>117</v>
      </c>
      <c r="LL449">
        <v>116</v>
      </c>
      <c r="LM449">
        <v>113</v>
      </c>
      <c r="LN449">
        <v>116</v>
      </c>
      <c r="LO449">
        <v>109</v>
      </c>
      <c r="LP449">
        <v>109</v>
      </c>
      <c r="LQ449">
        <v>104</v>
      </c>
      <c r="LR449">
        <v>106</v>
      </c>
      <c r="LS449">
        <v>103</v>
      </c>
      <c r="LT449">
        <v>101</v>
      </c>
      <c r="LU449">
        <v>96</v>
      </c>
      <c r="LV449">
        <v>97</v>
      </c>
      <c r="LW449">
        <v>92</v>
      </c>
      <c r="LX449">
        <v>91</v>
      </c>
      <c r="LY449">
        <v>89</v>
      </c>
      <c r="LZ449">
        <v>91</v>
      </c>
      <c r="MA449">
        <v>88</v>
      </c>
      <c r="MB449">
        <v>88</v>
      </c>
      <c r="MC449">
        <v>87</v>
      </c>
      <c r="MD449">
        <v>86</v>
      </c>
      <c r="ME449">
        <v>83</v>
      </c>
      <c r="MF449">
        <v>83</v>
      </c>
      <c r="MG449">
        <v>76</v>
      </c>
      <c r="MH449">
        <v>78</v>
      </c>
      <c r="MI449">
        <v>65</v>
      </c>
      <c r="MJ449">
        <v>67</v>
      </c>
      <c r="MK449">
        <v>59</v>
      </c>
      <c r="ML449">
        <v>59</v>
      </c>
      <c r="MM449">
        <v>47</v>
      </c>
      <c r="MN449">
        <v>48</v>
      </c>
      <c r="MO449">
        <v>42</v>
      </c>
      <c r="MP449">
        <v>43</v>
      </c>
      <c r="MQ449">
        <v>38</v>
      </c>
      <c r="MR449">
        <v>40</v>
      </c>
      <c r="MS449">
        <v>36</v>
      </c>
      <c r="MT449">
        <v>38</v>
      </c>
      <c r="MU449">
        <v>40</v>
      </c>
      <c r="MV449">
        <v>41</v>
      </c>
      <c r="MW449">
        <v>40</v>
      </c>
      <c r="MX449">
        <v>40</v>
      </c>
      <c r="MY449">
        <v>43</v>
      </c>
      <c r="MZ449">
        <v>44</v>
      </c>
      <c r="NA449">
        <v>47</v>
      </c>
      <c r="NB449">
        <v>48</v>
      </c>
      <c r="NC449">
        <v>50</v>
      </c>
      <c r="ND449">
        <v>50</v>
      </c>
      <c r="NE449">
        <v>50</v>
      </c>
      <c r="NF449">
        <v>49</v>
      </c>
      <c r="NG449" t="s">
        <v>835</v>
      </c>
      <c r="NH449">
        <v>3600</v>
      </c>
      <c r="NI449">
        <v>53</v>
      </c>
      <c r="NJ449">
        <v>45</v>
      </c>
      <c r="NK449">
        <v>16.899999999999999</v>
      </c>
      <c r="NL449">
        <v>1.85</v>
      </c>
      <c r="NM449">
        <v>394.66666666666703</v>
      </c>
      <c r="NN449">
        <v>51.553424657534201</v>
      </c>
      <c r="NO449">
        <v>1.1499999999999999</v>
      </c>
      <c r="NP449">
        <v>5.8</v>
      </c>
      <c r="NQ449">
        <v>6.22</v>
      </c>
      <c r="NR449">
        <v>6.09</v>
      </c>
      <c r="NS449">
        <v>5.33</v>
      </c>
      <c r="NT449">
        <v>4.7</v>
      </c>
      <c r="NU449">
        <v>3.88</v>
      </c>
      <c r="NV449">
        <v>4.51</v>
      </c>
      <c r="NW449">
        <v>4.26</v>
      </c>
      <c r="NX449">
        <v>4.5599999999999996</v>
      </c>
      <c r="NY449">
        <v>3.7</v>
      </c>
      <c r="NZ449">
        <v>0.51</v>
      </c>
      <c r="OA449">
        <v>1.94</v>
      </c>
      <c r="OB449">
        <v>0</v>
      </c>
      <c r="OC449">
        <v>0.85</v>
      </c>
      <c r="OD449">
        <v>0.92</v>
      </c>
      <c r="OE449">
        <v>28.5916121356336</v>
      </c>
      <c r="OF449">
        <v>11.033333333333299</v>
      </c>
      <c r="OG449">
        <v>32.6666666666667</v>
      </c>
      <c r="OH449">
        <v>53</v>
      </c>
      <c r="OI449">
        <v>7</v>
      </c>
      <c r="OJ449">
        <v>5</v>
      </c>
      <c r="OK449">
        <v>-8.6111111111111194E-2</v>
      </c>
      <c r="OL449">
        <v>39.3333333333333</v>
      </c>
      <c r="OM449">
        <v>36.466666666666697</v>
      </c>
      <c r="ON449">
        <v>31.377777777777801</v>
      </c>
      <c r="OO449">
        <v>28.133333333333301</v>
      </c>
      <c r="OP449">
        <v>20.9866666666667</v>
      </c>
      <c r="OQ449">
        <v>16.822222222222202</v>
      </c>
      <c r="OR449">
        <v>11.217777777777799</v>
      </c>
      <c r="OS449">
        <v>10.8592592592593</v>
      </c>
      <c r="OT449">
        <v>8.6603174603174597</v>
      </c>
      <c r="OU449">
        <v>8.5111111111111093</v>
      </c>
      <c r="OV449">
        <v>2.0083333333333302</v>
      </c>
      <c r="OW449">
        <v>1.1407407407407399</v>
      </c>
      <c r="OX449">
        <v>4.4444444444444398E-2</v>
      </c>
      <c r="OY449">
        <v>1.3</v>
      </c>
      <c r="OZ449">
        <v>1.1000000000000001</v>
      </c>
      <c r="PA449">
        <v>0.65</v>
      </c>
      <c r="PB449">
        <v>0.35</v>
      </c>
      <c r="PC449">
        <v>0.14000000000000001</v>
      </c>
      <c r="PD449">
        <v>0.116666666666667</v>
      </c>
      <c r="PE449">
        <v>-2.66666666666667E-2</v>
      </c>
      <c r="PF449">
        <v>0.11111111111111099</v>
      </c>
      <c r="PG449">
        <v>7.6190476190476197E-2</v>
      </c>
      <c r="PH449">
        <v>-6.25E-2</v>
      </c>
      <c r="PI449">
        <v>-2.8571428571428598E-2</v>
      </c>
      <c r="PJ449">
        <v>-0.1</v>
      </c>
      <c r="PK449">
        <v>-8.3333333333333301E-2</v>
      </c>
      <c r="PL449">
        <v>-2.6190476190476202E-2</v>
      </c>
      <c r="PM449">
        <v>-1.2500000000000001E-2</v>
      </c>
      <c r="PN449">
        <v>0.6</v>
      </c>
      <c r="PO449">
        <v>0.3</v>
      </c>
      <c r="PP449">
        <v>0.3</v>
      </c>
      <c r="PQ449">
        <v>0.22500000000000001</v>
      </c>
      <c r="PR449">
        <v>0.15</v>
      </c>
      <c r="PS449">
        <v>0.14444444444444399</v>
      </c>
      <c r="PT449">
        <v>7.4999999999999997E-2</v>
      </c>
      <c r="PU449">
        <v>5.5555555555555601E-3</v>
      </c>
      <c r="PV449">
        <v>-8.3333333333333297E-3</v>
      </c>
      <c r="PW449">
        <v>5.4</v>
      </c>
      <c r="PX449">
        <v>2.75</v>
      </c>
      <c r="PY449">
        <v>1.7666666666666699</v>
      </c>
      <c r="PZ449">
        <v>1.45</v>
      </c>
      <c r="QA449">
        <v>0.93333333333333302</v>
      </c>
      <c r="QB449">
        <v>0.66666666666666696</v>
      </c>
      <c r="QC449">
        <v>0.38333333333333303</v>
      </c>
      <c r="QD449">
        <v>4.4444444444444398E-2</v>
      </c>
      <c r="QE449">
        <v>-4.1666666666666701E-3</v>
      </c>
      <c r="QF449">
        <v>0.48074985676913601</v>
      </c>
      <c r="QG449">
        <v>0.42393593317933098</v>
      </c>
      <c r="QK449">
        <v>1.0913928830611099</v>
      </c>
      <c r="QM449">
        <v>9.7666666666666693</v>
      </c>
      <c r="QN449">
        <v>6.4777777777777796</v>
      </c>
      <c r="QO449">
        <v>5.0083333333333302</v>
      </c>
      <c r="QP449">
        <v>2.4866666666666699</v>
      </c>
      <c r="QQ449">
        <v>2.3888888888888902</v>
      </c>
      <c r="QR449">
        <v>1.4044444444444399</v>
      </c>
      <c r="QS449">
        <v>1.18148148148148</v>
      </c>
      <c r="QT449">
        <v>1.39365079365079</v>
      </c>
      <c r="QU449">
        <v>0.78611111111111098</v>
      </c>
      <c r="QV449">
        <v>-3.54166666666667E-2</v>
      </c>
      <c r="QW449">
        <v>-9.2592592592592601E-2</v>
      </c>
      <c r="QX449">
        <v>-9.8412698412698396E-2</v>
      </c>
      <c r="QY449">
        <v>-3.6111111111111101E-2</v>
      </c>
      <c r="QZ449">
        <v>0.20952380952381</v>
      </c>
      <c r="RA449">
        <v>3.4863551900024601</v>
      </c>
      <c r="RB449">
        <v>7.3351694208745899</v>
      </c>
      <c r="RC449">
        <v>1.7099759466766999</v>
      </c>
      <c r="RD449">
        <v>1.91293118277239</v>
      </c>
      <c r="RE449">
        <v>3.7562857542210701</v>
      </c>
      <c r="RF449">
        <v>2.4009209937148999</v>
      </c>
      <c r="RG449">
        <v>2.27897522735491</v>
      </c>
      <c r="RH449">
        <v>1.8683775160202301</v>
      </c>
      <c r="RI449">
        <v>1.61110319175316</v>
      </c>
      <c r="RJ449">
        <v>0.91094312554756096</v>
      </c>
      <c r="RK449">
        <v>0.87082835779739798</v>
      </c>
      <c r="RL449">
        <v>0.339641811382489</v>
      </c>
      <c r="RM449">
        <v>0.16676914378646901</v>
      </c>
      <c r="RN449">
        <v>0.33192677424953598</v>
      </c>
      <c r="RO449">
        <v>-0.240657133806918</v>
      </c>
      <c r="RP449">
        <v>-1.5629178967992099</v>
      </c>
      <c r="RU449">
        <v>2.2262242697817398</v>
      </c>
      <c r="RV449">
        <v>2.1375459295748098</v>
      </c>
      <c r="RW449">
        <v>1.8641263631219001</v>
      </c>
      <c r="RX449">
        <v>1.71092540603152</v>
      </c>
      <c r="RY449">
        <v>1.3547916904333499</v>
      </c>
      <c r="RZ449">
        <v>1.3367965523528</v>
      </c>
      <c r="SA449">
        <v>1.1198714894122701</v>
      </c>
      <c r="SB449">
        <v>1.0571638558458401</v>
      </c>
      <c r="SC449">
        <v>1.1169952393518101</v>
      </c>
      <c r="SD449">
        <v>0.92291416487785205</v>
      </c>
      <c r="SE449">
        <v>0.59394257922328997</v>
      </c>
      <c r="SJ449">
        <v>3.4008456181953099</v>
      </c>
      <c r="SK449">
        <v>3.3161336258869998</v>
      </c>
      <c r="SL449">
        <v>3.1540898510233699</v>
      </c>
      <c r="SM449">
        <v>3.0414013237809301</v>
      </c>
      <c r="SN449">
        <v>2.7583401534643501</v>
      </c>
      <c r="SO449">
        <v>2.56228709095407</v>
      </c>
      <c r="SP449">
        <v>2.2385610561888001</v>
      </c>
      <c r="SQ449">
        <v>2.2144543602637001</v>
      </c>
      <c r="SR449">
        <v>2.05357831985765</v>
      </c>
      <c r="SS449">
        <v>2.0417164132448198</v>
      </c>
      <c r="ST449">
        <v>1.2616685154490399</v>
      </c>
      <c r="SU449">
        <v>1.0448701381604499</v>
      </c>
      <c r="SV449">
        <v>0.35421952306087001</v>
      </c>
      <c r="SX449">
        <v>3.6720723357975502</v>
      </c>
      <c r="SY449">
        <v>3.5963986013197702</v>
      </c>
      <c r="SZ449">
        <v>3.4460999282828699</v>
      </c>
      <c r="TA449">
        <v>3.3369551129338002</v>
      </c>
      <c r="TB449">
        <v>3.0438873154410402</v>
      </c>
      <c r="TC449">
        <v>2.8227007636671302</v>
      </c>
      <c r="TD449">
        <v>2.4174998214566901</v>
      </c>
      <c r="TE449">
        <v>2.3850181040081702</v>
      </c>
      <c r="TF449">
        <v>2.1587513801377201</v>
      </c>
      <c r="TG449">
        <v>2.14137249941033</v>
      </c>
      <c r="TH449">
        <v>0.69730519070860697</v>
      </c>
      <c r="TI449">
        <v>0.131677823975199</v>
      </c>
      <c r="TJ449">
        <v>-3.11351530921038</v>
      </c>
      <c r="TL449">
        <v>1.0322801154563701</v>
      </c>
      <c r="TM449">
        <v>0.86623910534090298</v>
      </c>
      <c r="TN449">
        <v>0.70472987320648905</v>
      </c>
      <c r="TO449">
        <v>0.51924941018510995</v>
      </c>
      <c r="TP449">
        <v>0.48863240295941301</v>
      </c>
      <c r="TT449">
        <v>0.262364264467491</v>
      </c>
      <c r="TU449">
        <v>9.5310179804325004E-2</v>
      </c>
      <c r="TV449">
        <v>-0.430782916092454</v>
      </c>
      <c r="TW449">
        <v>-1.0498221244986801</v>
      </c>
      <c r="TX449">
        <v>-1.9661128563728301</v>
      </c>
      <c r="TY449">
        <v>-2.1484344131667799</v>
      </c>
      <c r="UA449">
        <v>-2.19722457733622</v>
      </c>
      <c r="UB449">
        <v>-2.57451880847769</v>
      </c>
      <c r="UI449">
        <v>0.84343266530174898</v>
      </c>
      <c r="UJ449">
        <v>0.66943295008216996</v>
      </c>
      <c r="UK449">
        <v>0.66943295008216996</v>
      </c>
      <c r="UL449">
        <v>0.60822019955733997</v>
      </c>
      <c r="UM449">
        <v>0.53132928459130602</v>
      </c>
      <c r="UN449">
        <v>0.524686972210481</v>
      </c>
      <c r="UO449">
        <v>0.42171633265087499</v>
      </c>
      <c r="UP449">
        <v>0.17710976153043501</v>
      </c>
      <c r="UR449">
        <v>-0.51082562376599105</v>
      </c>
      <c r="US449">
        <v>-1.2039728043259399</v>
      </c>
      <c r="UT449">
        <v>-1.2039728043259399</v>
      </c>
      <c r="UU449">
        <v>-1.49165487677772</v>
      </c>
      <c r="UV449">
        <v>-1.89711998488588</v>
      </c>
      <c r="UW449">
        <v>-1.9348603128687301</v>
      </c>
      <c r="UX449">
        <v>-2.5902671654458298</v>
      </c>
      <c r="UY449">
        <v>-5.1929568508902104</v>
      </c>
      <c r="VA449">
        <v>1.75441064292772</v>
      </c>
      <c r="VB449">
        <v>1.4010196653276901</v>
      </c>
      <c r="VC449">
        <v>1.2088846737486001</v>
      </c>
      <c r="VD449">
        <v>1.13185119596295</v>
      </c>
      <c r="VE449">
        <v>0.97726480591882503</v>
      </c>
      <c r="VF449">
        <v>0.87358046473629902</v>
      </c>
      <c r="VG449">
        <v>0.72642736371093997</v>
      </c>
      <c r="VH449">
        <v>0.35421952306087001</v>
      </c>
      <c r="VJ449">
        <v>1.68639895357023</v>
      </c>
      <c r="VK449">
        <v>1.0116009116784801</v>
      </c>
      <c r="VL449">
        <v>0.56909453188996795</v>
      </c>
      <c r="VM449">
        <v>0.37156355643248301</v>
      </c>
      <c r="VN449">
        <v>-6.8992871486951796E-2</v>
      </c>
      <c r="VO449">
        <v>-0.405465108108164</v>
      </c>
      <c r="VP449">
        <v>-0.95885034629295196</v>
      </c>
      <c r="VQ449">
        <v>-3.11351530921038</v>
      </c>
      <c r="VS449">
        <v>1.0476895531716499</v>
      </c>
      <c r="VT449">
        <v>1.79670177914305</v>
      </c>
      <c r="VU449">
        <v>1.8390637959457501</v>
      </c>
      <c r="VV449">
        <v>1.8261611426037601</v>
      </c>
      <c r="VW449">
        <v>1.7467968617543099</v>
      </c>
      <c r="VX449">
        <v>1.6750686836022299</v>
      </c>
      <c r="VY449">
        <v>1.5713656015696</v>
      </c>
      <c r="VZ449">
        <v>1.6521856557036001</v>
      </c>
      <c r="WA449">
        <v>1.62107534151932</v>
      </c>
      <c r="WB449">
        <v>1.65826886836994</v>
      </c>
      <c r="WC449">
        <v>1.54668037377204</v>
      </c>
      <c r="WD449">
        <v>0.798956974045401</v>
      </c>
      <c r="WE449">
        <v>1.2471937044791099</v>
      </c>
      <c r="WF449">
        <v>0</v>
      </c>
      <c r="WG449">
        <v>0.94726823718591002</v>
      </c>
      <c r="WH449">
        <v>0.97258882621885601</v>
      </c>
      <c r="WI449">
        <v>0.13976194237515899</v>
      </c>
      <c r="WJ449">
        <v>1.7578579175523701</v>
      </c>
      <c r="WK449">
        <v>1.82776990675109</v>
      </c>
      <c r="WL449">
        <v>1.80664808172181</v>
      </c>
      <c r="WM449">
        <v>1.67335123817775</v>
      </c>
      <c r="WN449">
        <v>1.5475625087160101</v>
      </c>
      <c r="WO449">
        <v>1.35583515363518</v>
      </c>
      <c r="WP449">
        <v>1.5062971535145899</v>
      </c>
      <c r="WQ449">
        <v>1.4492691602812799</v>
      </c>
      <c r="WR449">
        <v>1.51732262352629</v>
      </c>
      <c r="WS449">
        <v>1.30833281965018</v>
      </c>
      <c r="WT449">
        <v>-0.67334455326376597</v>
      </c>
      <c r="WU449">
        <v>0.66268797307523697</v>
      </c>
      <c r="WV449" t="e" cm="1">
        <f t="array" ref="WV449">-Inf</f>
        <v>#NAME?</v>
      </c>
      <c r="WW449">
        <v>-0.16251892949777499</v>
      </c>
      <c r="WX449">
        <v>-8.3381608939051E-2</v>
      </c>
      <c r="WY449" t="s">
        <v>1465</v>
      </c>
      <c r="WZ449">
        <v>1</v>
      </c>
      <c r="XA449">
        <v>2</v>
      </c>
      <c r="XB449">
        <v>2</v>
      </c>
      <c r="XC449">
        <v>10712.5</v>
      </c>
      <c r="XD449">
        <v>18715</v>
      </c>
      <c r="XE449">
        <v>20035.833333333299</v>
      </c>
      <c r="XF449">
        <v>24205.833333333299</v>
      </c>
      <c r="XG449">
        <v>150943.33333333299</v>
      </c>
      <c r="XH449">
        <v>235033.33333333299</v>
      </c>
      <c r="XI449">
        <v>1935</v>
      </c>
      <c r="XJ449">
        <v>3045</v>
      </c>
      <c r="XK449">
        <v>1935</v>
      </c>
      <c r="XL449">
        <v>3045</v>
      </c>
      <c r="XM449">
        <v>563.35</v>
      </c>
      <c r="XN449">
        <v>688.65</v>
      </c>
      <c r="XO449">
        <v>9.9052776160826195</v>
      </c>
      <c r="XP449">
        <v>10.0943489299296</v>
      </c>
      <c r="XQ449">
        <v>11.924659769425199</v>
      </c>
      <c r="XR449">
        <v>12.367482627038999</v>
      </c>
      <c r="XS449">
        <v>53.244078142210398</v>
      </c>
      <c r="XT449">
        <v>61.7129755230591</v>
      </c>
      <c r="XU449">
        <v>12.461213103953</v>
      </c>
      <c r="XV449">
        <v>14.494250594163301</v>
      </c>
      <c r="XW449">
        <v>12.461213103953</v>
      </c>
      <c r="XX449">
        <v>14.494250594163301</v>
      </c>
      <c r="XY449">
        <v>138.666666666667</v>
      </c>
      <c r="XZ449">
        <v>86</v>
      </c>
      <c r="YA449">
        <v>145</v>
      </c>
      <c r="YB449">
        <v>16.899999999999999</v>
      </c>
      <c r="YC449">
        <v>1.85</v>
      </c>
      <c r="YD449">
        <v>2.56622994387314</v>
      </c>
      <c r="YE449">
        <v>2.8273136219290298</v>
      </c>
      <c r="YF449">
        <v>1.8069688693211901</v>
      </c>
      <c r="YG449">
        <v>1.77495235091167</v>
      </c>
      <c r="YH449">
        <v>5.2535878724928997</v>
      </c>
      <c r="YI449">
        <v>4.9767337424205698</v>
      </c>
      <c r="YJ449">
        <v>3.5568933044900599</v>
      </c>
      <c r="YK449">
        <v>3.8066624897703201</v>
      </c>
    </row>
    <row r="450" spans="1:661" x14ac:dyDescent="0.2">
      <c r="A450" s="2" t="s">
        <v>1466</v>
      </c>
      <c r="B450">
        <v>27.441846576487801</v>
      </c>
      <c r="C450">
        <v>0</v>
      </c>
      <c r="D450">
        <v>1</v>
      </c>
      <c r="E450">
        <v>0</v>
      </c>
      <c r="F450">
        <v>56</v>
      </c>
      <c r="G450">
        <v>1</v>
      </c>
      <c r="H450">
        <v>6.06666666666667</v>
      </c>
      <c r="I450">
        <v>28</v>
      </c>
      <c r="J450">
        <v>697.33333333333303</v>
      </c>
      <c r="K450">
        <v>4.6153846153846203</v>
      </c>
      <c r="L450">
        <v>25.649414501202902</v>
      </c>
      <c r="M450">
        <v>4.25</v>
      </c>
      <c r="N450">
        <v>3.8501476017100602</v>
      </c>
      <c r="O450">
        <v>3.8501476017100602</v>
      </c>
      <c r="P450">
        <v>1.72727272727273</v>
      </c>
      <c r="Q450">
        <v>10.884465449476201</v>
      </c>
      <c r="R450">
        <v>15.789473684210501</v>
      </c>
      <c r="S450">
        <v>44.228486291941401</v>
      </c>
      <c r="T450">
        <v>86.848836610984307</v>
      </c>
      <c r="U450">
        <v>12.815583749839799</v>
      </c>
      <c r="V450">
        <v>22.213316808289001</v>
      </c>
      <c r="X450">
        <v>4.9272536851572104</v>
      </c>
      <c r="Y450">
        <v>5.1984970312658296</v>
      </c>
      <c r="Z450">
        <v>5.8664680569333001</v>
      </c>
      <c r="AA450">
        <v>5.6383546693337498</v>
      </c>
      <c r="AB450">
        <v>5.3981627015177498</v>
      </c>
      <c r="AC450">
        <v>5.3033049080590802</v>
      </c>
      <c r="AD450">
        <v>4.4773368144782104</v>
      </c>
      <c r="AE450">
        <v>4.4886363697321396</v>
      </c>
      <c r="AF450">
        <v>2.9444389791664398</v>
      </c>
      <c r="AL450">
        <v>10</v>
      </c>
      <c r="AM450">
        <v>5.5</v>
      </c>
      <c r="AN450">
        <v>2.3025850929940499</v>
      </c>
      <c r="AO450">
        <v>0</v>
      </c>
      <c r="AP450">
        <v>3.7135720667043102</v>
      </c>
      <c r="AQ450">
        <v>3.6635616461296499</v>
      </c>
      <c r="AR450">
        <v>3.8066624897703201</v>
      </c>
      <c r="AS450">
        <v>3.8066624897703201</v>
      </c>
      <c r="AT450">
        <v>3.4339872044851498</v>
      </c>
      <c r="AU450">
        <v>2.7725887222397798</v>
      </c>
      <c r="AV450">
        <v>0</v>
      </c>
      <c r="AX450">
        <v>1.7047480922384299</v>
      </c>
      <c r="AY450">
        <v>-0.69314718055994495</v>
      </c>
      <c r="AZ450">
        <v>1.5040773967762699</v>
      </c>
      <c r="BA450">
        <v>0.916290731874155</v>
      </c>
      <c r="BB450">
        <v>1.87180217690159</v>
      </c>
      <c r="BC450">
        <v>1.5040773967762699</v>
      </c>
      <c r="BD450">
        <v>1.2527629684953701</v>
      </c>
      <c r="BE450">
        <v>0.916290731874155</v>
      </c>
      <c r="BF450">
        <v>0.916290731874155</v>
      </c>
      <c r="BH450">
        <v>6.5472635365166996</v>
      </c>
      <c r="BJ450">
        <v>6.4145512565659697</v>
      </c>
      <c r="BK450">
        <v>6.9628745782032198</v>
      </c>
      <c r="BL450">
        <v>7.4903432689750202</v>
      </c>
      <c r="BM450">
        <v>7.4257551064961298</v>
      </c>
      <c r="BN450">
        <v>7.4281351155529398</v>
      </c>
      <c r="BO450">
        <v>7.4562619697158201</v>
      </c>
      <c r="BP450">
        <v>7.21131070059021</v>
      </c>
      <c r="BQ450">
        <v>7.0376132662403501</v>
      </c>
      <c r="BR450">
        <v>6.6779227395171299</v>
      </c>
      <c r="BS450">
        <v>5.85983610462955</v>
      </c>
      <c r="BT450">
        <v>5.2712886941601198</v>
      </c>
      <c r="BU450">
        <v>4.7763184421839204</v>
      </c>
      <c r="BV450">
        <v>2.9267394020670401</v>
      </c>
      <c r="BX450">
        <v>6.06666666666667</v>
      </c>
      <c r="BY450">
        <v>0.233333333333333</v>
      </c>
      <c r="BZ450">
        <v>2.43333333333333</v>
      </c>
      <c r="CA450">
        <v>3.3333333333333299</v>
      </c>
      <c r="CB450">
        <v>3.9833333333333298</v>
      </c>
      <c r="CC450">
        <v>1.5833333333333299</v>
      </c>
      <c r="CD450">
        <v>0.73333333333333295</v>
      </c>
      <c r="CE450">
        <v>8.3333333333333995E-2</v>
      </c>
      <c r="CF450">
        <v>-0.41666666666666602</v>
      </c>
      <c r="CG450">
        <v>-1.5166666666666699</v>
      </c>
      <c r="CH450">
        <v>-1.81666666666667</v>
      </c>
      <c r="CI450">
        <v>-2.3666666666666698</v>
      </c>
      <c r="CJ450">
        <v>-2.2666666666666702</v>
      </c>
      <c r="CK450">
        <v>-1.6666666666666701</v>
      </c>
      <c r="CL450">
        <v>-1.4666666666666699</v>
      </c>
      <c r="CM450">
        <v>-1.5166666666666699</v>
      </c>
      <c r="CN450">
        <v>3.6440696409140401</v>
      </c>
      <c r="CO450">
        <v>-2.1072103131565298</v>
      </c>
      <c r="CP450">
        <v>83.4583333333334</v>
      </c>
      <c r="CQ450">
        <v>49.003119585384397</v>
      </c>
      <c r="CR450">
        <v>59.281393673962299</v>
      </c>
      <c r="CS450">
        <v>103.380365640677</v>
      </c>
      <c r="CT450">
        <v>41.187396443068202</v>
      </c>
      <c r="CV450">
        <v>17500</v>
      </c>
      <c r="CW450">
        <v>162516.66666666701</v>
      </c>
      <c r="CX450">
        <v>637.5</v>
      </c>
      <c r="CY450">
        <v>4200</v>
      </c>
      <c r="CZ450">
        <v>5.8333333333333304</v>
      </c>
      <c r="DA450">
        <v>29</v>
      </c>
      <c r="DB450">
        <v>135.277492584687</v>
      </c>
      <c r="DC450">
        <v>-4.1049027603491499</v>
      </c>
      <c r="DD450">
        <v>45.826973301360297</v>
      </c>
      <c r="DE450">
        <v>10.8813928182807</v>
      </c>
      <c r="DF450">
        <v>10</v>
      </c>
      <c r="DG450">
        <v>8.7036727583588593</v>
      </c>
      <c r="DH450">
        <v>49.769081075746698</v>
      </c>
      <c r="DI450">
        <v>36.056186108292799</v>
      </c>
      <c r="DJ450">
        <v>16.661022550876002</v>
      </c>
      <c r="DK450">
        <v>32.736317682583497</v>
      </c>
      <c r="DL450">
        <v>2.3025850929940499</v>
      </c>
      <c r="DM450">
        <v>1.7047480922384299</v>
      </c>
      <c r="DN450">
        <v>38.626415831655898</v>
      </c>
      <c r="DO450">
        <v>4.1588830833596697</v>
      </c>
      <c r="DP450" t="s">
        <v>1467</v>
      </c>
      <c r="DQ450">
        <v>183</v>
      </c>
      <c r="DR450">
        <v>91.9</v>
      </c>
      <c r="DS450">
        <v>90</v>
      </c>
      <c r="DT450">
        <v>100</v>
      </c>
      <c r="DU450">
        <v>4.3</v>
      </c>
      <c r="DV450">
        <v>3.2</v>
      </c>
      <c r="DW450">
        <v>1</v>
      </c>
      <c r="DX450">
        <v>4.7</v>
      </c>
      <c r="DY450">
        <v>1.26</v>
      </c>
      <c r="DZ450">
        <v>1.6</v>
      </c>
      <c r="EA450">
        <v>5.5</v>
      </c>
      <c r="EB450">
        <v>59</v>
      </c>
      <c r="EC450">
        <v>60</v>
      </c>
      <c r="ED450">
        <v>60</v>
      </c>
      <c r="EE450">
        <v>61</v>
      </c>
      <c r="EF450">
        <v>62</v>
      </c>
      <c r="EG450">
        <v>62</v>
      </c>
      <c r="EH450">
        <v>63</v>
      </c>
      <c r="EI450">
        <v>63</v>
      </c>
      <c r="EJ450">
        <v>86</v>
      </c>
      <c r="EK450">
        <v>84</v>
      </c>
      <c r="EL450">
        <v>96</v>
      </c>
      <c r="EM450">
        <v>92</v>
      </c>
      <c r="EN450">
        <v>99</v>
      </c>
      <c r="EO450">
        <v>102</v>
      </c>
      <c r="EP450">
        <v>77</v>
      </c>
      <c r="EQ450">
        <v>76</v>
      </c>
      <c r="ER450">
        <v>67</v>
      </c>
      <c r="ES450">
        <v>69</v>
      </c>
      <c r="ET450">
        <v>62</v>
      </c>
      <c r="EU450">
        <v>61</v>
      </c>
      <c r="EV450">
        <v>56</v>
      </c>
      <c r="EW450">
        <v>57</v>
      </c>
      <c r="EX450">
        <v>45</v>
      </c>
      <c r="EY450">
        <v>46</v>
      </c>
      <c r="EZ450">
        <v>42</v>
      </c>
      <c r="FA450">
        <v>43</v>
      </c>
      <c r="FB450">
        <v>36</v>
      </c>
      <c r="FC450">
        <v>38</v>
      </c>
      <c r="FD450">
        <v>38</v>
      </c>
      <c r="FE450">
        <v>38</v>
      </c>
      <c r="FF450">
        <v>43</v>
      </c>
      <c r="FG450">
        <v>45</v>
      </c>
      <c r="FH450">
        <v>46</v>
      </c>
      <c r="FI450">
        <v>46</v>
      </c>
      <c r="FJ450">
        <v>45</v>
      </c>
      <c r="FK450">
        <v>46</v>
      </c>
      <c r="FL450">
        <v>23</v>
      </c>
      <c r="FM450">
        <v>31</v>
      </c>
      <c r="FN450">
        <v>30</v>
      </c>
      <c r="FO450">
        <v>22</v>
      </c>
      <c r="FP450">
        <v>166</v>
      </c>
      <c r="FQ450">
        <v>209</v>
      </c>
      <c r="FR450">
        <v>381</v>
      </c>
      <c r="FS450">
        <v>309</v>
      </c>
      <c r="FT450">
        <v>249</v>
      </c>
      <c r="FU450">
        <v>229</v>
      </c>
      <c r="FV450">
        <v>116</v>
      </c>
      <c r="FW450">
        <v>117</v>
      </c>
      <c r="FX450">
        <v>47</v>
      </c>
      <c r="FY450">
        <v>27</v>
      </c>
      <c r="FZ450">
        <v>18</v>
      </c>
      <c r="GA450">
        <v>23</v>
      </c>
      <c r="GB450">
        <v>20</v>
      </c>
      <c r="GC450">
        <v>18</v>
      </c>
      <c r="GD450">
        <v>716</v>
      </c>
      <c r="GE450">
        <v>700</v>
      </c>
      <c r="GF450">
        <v>676</v>
      </c>
      <c r="GG450">
        <v>622</v>
      </c>
      <c r="GH450">
        <v>1308</v>
      </c>
      <c r="GI450">
        <v>1754</v>
      </c>
      <c r="GJ450">
        <v>2488</v>
      </c>
      <c r="GK450">
        <v>2376</v>
      </c>
      <c r="GL450">
        <v>2380</v>
      </c>
      <c r="GM450">
        <v>2428</v>
      </c>
      <c r="GN450">
        <v>2052</v>
      </c>
      <c r="GO450">
        <v>1836</v>
      </c>
      <c r="GP450">
        <v>1492</v>
      </c>
      <c r="GQ450">
        <v>1048</v>
      </c>
      <c r="GR450">
        <v>892</v>
      </c>
      <c r="GS450">
        <v>816</v>
      </c>
      <c r="GT450">
        <v>716</v>
      </c>
      <c r="GU450">
        <v>642</v>
      </c>
      <c r="GZ450">
        <v>40</v>
      </c>
      <c r="HA450">
        <v>6</v>
      </c>
      <c r="HB450">
        <v>5</v>
      </c>
      <c r="HC450">
        <v>6</v>
      </c>
      <c r="HD450">
        <v>10</v>
      </c>
      <c r="HE450">
        <v>8</v>
      </c>
      <c r="HF450">
        <v>12</v>
      </c>
      <c r="HG450">
        <v>10</v>
      </c>
      <c r="HH450">
        <v>9</v>
      </c>
      <c r="HI450">
        <v>8</v>
      </c>
      <c r="HJ450">
        <v>8</v>
      </c>
      <c r="HK450">
        <v>5</v>
      </c>
      <c r="HL450">
        <v>12</v>
      </c>
      <c r="HM450">
        <v>8</v>
      </c>
      <c r="HN450">
        <v>11</v>
      </c>
      <c r="HO450">
        <v>51</v>
      </c>
      <c r="HP450">
        <v>49</v>
      </c>
      <c r="HQ450">
        <v>55</v>
      </c>
      <c r="HR450">
        <v>55</v>
      </c>
      <c r="HS450">
        <v>41</v>
      </c>
      <c r="HT450">
        <v>26</v>
      </c>
      <c r="HU450">
        <v>11</v>
      </c>
      <c r="HV450">
        <v>6</v>
      </c>
      <c r="HW450" t="s">
        <v>1468</v>
      </c>
      <c r="HX450" t="s">
        <v>675</v>
      </c>
      <c r="HY450" t="s">
        <v>908</v>
      </c>
      <c r="IA450">
        <v>0</v>
      </c>
      <c r="IB450">
        <v>31</v>
      </c>
      <c r="IC450">
        <v>25</v>
      </c>
      <c r="ID450">
        <v>31</v>
      </c>
      <c r="IE450">
        <v>82</v>
      </c>
      <c r="IF450">
        <v>212</v>
      </c>
      <c r="IG450">
        <v>191</v>
      </c>
      <c r="IH450">
        <v>261</v>
      </c>
      <c r="II450">
        <v>282</v>
      </c>
      <c r="IJ450">
        <v>293</v>
      </c>
      <c r="IK450">
        <v>261</v>
      </c>
      <c r="IL450">
        <v>205</v>
      </c>
      <c r="IM450">
        <v>200</v>
      </c>
      <c r="IN450">
        <v>160</v>
      </c>
      <c r="IO450">
        <v>159</v>
      </c>
      <c r="IP450">
        <v>158</v>
      </c>
      <c r="IQ450">
        <v>244</v>
      </c>
      <c r="IR450">
        <v>707</v>
      </c>
      <c r="IS450">
        <v>928</v>
      </c>
      <c r="IT450">
        <v>852</v>
      </c>
      <c r="IU450">
        <v>732</v>
      </c>
      <c r="IV450">
        <v>584</v>
      </c>
      <c r="IW450">
        <v>454</v>
      </c>
      <c r="IX450">
        <v>301</v>
      </c>
      <c r="IY450">
        <v>106</v>
      </c>
      <c r="IZ450">
        <v>53</v>
      </c>
      <c r="JA450">
        <v>45</v>
      </c>
      <c r="JB450">
        <v>46</v>
      </c>
      <c r="JC450">
        <v>34</v>
      </c>
      <c r="JD450">
        <v>26</v>
      </c>
      <c r="JE450">
        <v>38</v>
      </c>
      <c r="JF450">
        <v>29</v>
      </c>
      <c r="JG450">
        <v>29</v>
      </c>
      <c r="JH450">
        <v>24</v>
      </c>
      <c r="JI450">
        <v>566</v>
      </c>
      <c r="JJ450">
        <v>588</v>
      </c>
      <c r="JK450">
        <v>602</v>
      </c>
      <c r="JL450">
        <v>832</v>
      </c>
      <c r="JM450">
        <v>1248</v>
      </c>
      <c r="JN450">
        <v>1340</v>
      </c>
      <c r="JO450">
        <v>1430</v>
      </c>
      <c r="JP450">
        <v>1426</v>
      </c>
      <c r="JQ450">
        <v>1442</v>
      </c>
      <c r="JR450">
        <v>1444</v>
      </c>
      <c r="JS450">
        <v>1404</v>
      </c>
      <c r="JT450">
        <v>1440</v>
      </c>
      <c r="JU450">
        <v>1442</v>
      </c>
      <c r="JV450">
        <v>1418</v>
      </c>
      <c r="JW450">
        <v>1442</v>
      </c>
      <c r="JX450">
        <v>2128</v>
      </c>
      <c r="JY450">
        <v>2804</v>
      </c>
      <c r="JZ450">
        <v>2968</v>
      </c>
      <c r="KA450">
        <v>3124</v>
      </c>
      <c r="KB450">
        <v>3024</v>
      </c>
      <c r="KC450">
        <v>2844</v>
      </c>
      <c r="KD450">
        <v>2548</v>
      </c>
      <c r="KE450">
        <v>2484</v>
      </c>
      <c r="KF450">
        <v>1664</v>
      </c>
      <c r="KG450">
        <v>1376</v>
      </c>
      <c r="KH450">
        <v>1152</v>
      </c>
      <c r="KI450">
        <v>966</v>
      </c>
      <c r="KJ450">
        <v>854</v>
      </c>
      <c r="KK450">
        <v>708</v>
      </c>
      <c r="KL450">
        <v>680</v>
      </c>
      <c r="KM450">
        <v>712</v>
      </c>
      <c r="KN450">
        <v>604</v>
      </c>
      <c r="KO450">
        <v>618</v>
      </c>
      <c r="KP450">
        <v>0</v>
      </c>
      <c r="KQ450">
        <v>1</v>
      </c>
      <c r="KR450">
        <v>0</v>
      </c>
      <c r="KS450">
        <v>57</v>
      </c>
      <c r="KT450">
        <v>59</v>
      </c>
      <c r="KU450">
        <v>58</v>
      </c>
      <c r="KV450">
        <v>58</v>
      </c>
      <c r="KW450">
        <v>58</v>
      </c>
      <c r="KX450">
        <v>60</v>
      </c>
      <c r="KY450">
        <v>138</v>
      </c>
      <c r="KZ450">
        <v>140</v>
      </c>
      <c r="LA450">
        <v>140</v>
      </c>
      <c r="LB450">
        <v>145</v>
      </c>
      <c r="LC450">
        <v>130</v>
      </c>
      <c r="LD450">
        <v>133</v>
      </c>
      <c r="LE450">
        <v>134</v>
      </c>
      <c r="LF450">
        <v>135</v>
      </c>
      <c r="LG450">
        <v>131</v>
      </c>
      <c r="LH450">
        <v>135</v>
      </c>
      <c r="LI450">
        <v>137</v>
      </c>
      <c r="LJ450">
        <v>142</v>
      </c>
      <c r="LK450">
        <v>132</v>
      </c>
      <c r="LL450">
        <v>132</v>
      </c>
      <c r="LM450">
        <v>128</v>
      </c>
      <c r="LN450">
        <v>131</v>
      </c>
      <c r="LO450">
        <v>130</v>
      </c>
      <c r="LP450">
        <v>131</v>
      </c>
      <c r="LQ450">
        <v>124</v>
      </c>
      <c r="LR450">
        <v>126</v>
      </c>
      <c r="LS450">
        <v>120</v>
      </c>
      <c r="LT450">
        <v>117</v>
      </c>
      <c r="LU450">
        <v>114</v>
      </c>
      <c r="LV450">
        <v>112</v>
      </c>
      <c r="LW450">
        <v>113</v>
      </c>
      <c r="LX450">
        <v>107</v>
      </c>
      <c r="LY450">
        <v>105</v>
      </c>
      <c r="LZ450">
        <v>109</v>
      </c>
      <c r="MA450">
        <v>103</v>
      </c>
      <c r="MB450">
        <v>104</v>
      </c>
      <c r="MC450">
        <v>100</v>
      </c>
      <c r="MD450">
        <v>100</v>
      </c>
      <c r="ME450">
        <v>98</v>
      </c>
      <c r="MF450">
        <v>101</v>
      </c>
      <c r="MG450">
        <v>91</v>
      </c>
      <c r="MH450">
        <v>92</v>
      </c>
      <c r="MI450">
        <v>76</v>
      </c>
      <c r="MJ450">
        <v>76</v>
      </c>
      <c r="MK450">
        <v>62</v>
      </c>
      <c r="ML450">
        <v>64</v>
      </c>
      <c r="MM450">
        <v>43</v>
      </c>
      <c r="MN450">
        <v>42</v>
      </c>
      <c r="MO450">
        <v>35</v>
      </c>
      <c r="MP450">
        <v>37</v>
      </c>
      <c r="MQ450">
        <v>35</v>
      </c>
      <c r="MR450">
        <v>34</v>
      </c>
      <c r="MS450">
        <v>36</v>
      </c>
      <c r="MT450">
        <v>36</v>
      </c>
      <c r="MU450">
        <v>34</v>
      </c>
      <c r="MV450">
        <v>35</v>
      </c>
      <c r="MW450">
        <v>41</v>
      </c>
      <c r="MX450">
        <v>40</v>
      </c>
      <c r="MY450">
        <v>44</v>
      </c>
      <c r="MZ450">
        <v>49</v>
      </c>
      <c r="NA450">
        <v>49</v>
      </c>
      <c r="NB450">
        <v>50</v>
      </c>
      <c r="NC450">
        <v>51</v>
      </c>
      <c r="ND450">
        <v>51</v>
      </c>
      <c r="NE450">
        <v>52</v>
      </c>
      <c r="NF450">
        <v>49</v>
      </c>
      <c r="NG450" t="s">
        <v>835</v>
      </c>
      <c r="NH450">
        <v>3400</v>
      </c>
      <c r="NI450">
        <v>51</v>
      </c>
      <c r="NJ450">
        <v>39</v>
      </c>
      <c r="NK450">
        <v>8.5</v>
      </c>
      <c r="NL450">
        <v>2.0699999999999998</v>
      </c>
      <c r="NM450">
        <v>697.33333333333303</v>
      </c>
      <c r="NN450">
        <v>44.871232876712298</v>
      </c>
      <c r="NO450">
        <v>1.81</v>
      </c>
      <c r="NP450">
        <v>2.86</v>
      </c>
      <c r="NQ450">
        <v>7.59</v>
      </c>
      <c r="NR450">
        <v>10.87</v>
      </c>
      <c r="NS450">
        <v>10.11</v>
      </c>
      <c r="NT450">
        <v>8.77</v>
      </c>
      <c r="NU450">
        <v>7.8</v>
      </c>
      <c r="NV450">
        <v>5.89</v>
      </c>
      <c r="NW450">
        <v>4.78</v>
      </c>
      <c r="NX450">
        <v>3.55</v>
      </c>
      <c r="NY450">
        <v>1.1599999999999999</v>
      </c>
      <c r="NZ450">
        <v>1.74</v>
      </c>
      <c r="OA450">
        <v>1.05</v>
      </c>
      <c r="OB450">
        <v>1.79</v>
      </c>
      <c r="OC450">
        <v>1.61</v>
      </c>
      <c r="OD450">
        <v>1.51</v>
      </c>
      <c r="OE450">
        <v>27.441846576487801</v>
      </c>
      <c r="OF450">
        <v>-0.6</v>
      </c>
      <c r="OG450">
        <v>28</v>
      </c>
      <c r="OH450">
        <v>60.6666666666667</v>
      </c>
      <c r="OI450">
        <v>5.5</v>
      </c>
      <c r="OJ450">
        <v>10</v>
      </c>
      <c r="OK450">
        <v>-0.23055555555555601</v>
      </c>
      <c r="OL450">
        <v>-7.5333333333333403</v>
      </c>
      <c r="OM450">
        <v>30.533333333333299</v>
      </c>
      <c r="ON450">
        <v>35.2222222222222</v>
      </c>
      <c r="OO450">
        <v>44.766666666666701</v>
      </c>
      <c r="OP450">
        <v>33.573333333333302</v>
      </c>
      <c r="OQ450">
        <v>28.044444444444402</v>
      </c>
      <c r="OR450">
        <v>23.075555555555599</v>
      </c>
      <c r="OS450">
        <v>15.0518518518519</v>
      </c>
      <c r="OT450">
        <v>10.844444444444401</v>
      </c>
      <c r="OU450">
        <v>6.62222222222222</v>
      </c>
      <c r="OV450">
        <v>1.2166666666666699</v>
      </c>
      <c r="OW450">
        <v>0.65925925925925899</v>
      </c>
      <c r="OX450">
        <v>8.8888888888888698E-2</v>
      </c>
      <c r="OY450">
        <v>0.233333333333334</v>
      </c>
      <c r="OZ450">
        <v>1.2166666666666699</v>
      </c>
      <c r="PA450">
        <v>1.1111111111111101</v>
      </c>
      <c r="PB450">
        <v>0.99583333333333302</v>
      </c>
      <c r="PC450">
        <v>0.31666666666666698</v>
      </c>
      <c r="PD450">
        <v>0.122222222222222</v>
      </c>
      <c r="PE450">
        <v>1.1111111111111099E-2</v>
      </c>
      <c r="PF450">
        <v>-4.6296296296296301E-2</v>
      </c>
      <c r="PG450">
        <v>-0.14444444444444399</v>
      </c>
      <c r="PH450">
        <v>-0.15138888888888899</v>
      </c>
      <c r="PI450">
        <v>-0.169047619047619</v>
      </c>
      <c r="PJ450">
        <v>-0.141666666666667</v>
      </c>
      <c r="PK450">
        <v>-9.2592592592592601E-2</v>
      </c>
      <c r="PL450">
        <v>-6.9841269841269801E-2</v>
      </c>
      <c r="PM450">
        <v>-6.31944444444444E-2</v>
      </c>
      <c r="PN450">
        <v>0.05</v>
      </c>
      <c r="PO450">
        <v>0.22500000000000001</v>
      </c>
      <c r="PP450">
        <v>8.3333333333333301E-2</v>
      </c>
      <c r="PQ450">
        <v>0.16250000000000001</v>
      </c>
      <c r="PR450">
        <v>7.4999999999999997E-2</v>
      </c>
      <c r="PS450">
        <v>3.8888888888888903E-2</v>
      </c>
      <c r="PT450">
        <v>2.0833333333333301E-2</v>
      </c>
      <c r="PU450">
        <v>1.38888888888889E-2</v>
      </c>
      <c r="PV450">
        <v>-2.0833333333333298E-3</v>
      </c>
      <c r="PW450">
        <v>0.1</v>
      </c>
      <c r="PX450">
        <v>2.0499999999999998</v>
      </c>
      <c r="PY450">
        <v>1.3</v>
      </c>
      <c r="PZ450">
        <v>1.125</v>
      </c>
      <c r="QA450">
        <v>0.75</v>
      </c>
      <c r="QB450">
        <v>0.344444444444444</v>
      </c>
      <c r="QC450">
        <v>0.133333333333333</v>
      </c>
      <c r="QD450">
        <v>5.5555555555555601E-3</v>
      </c>
      <c r="QE450">
        <v>-1.6666666666666701E-2</v>
      </c>
      <c r="QK450">
        <v>0.61563825014927798</v>
      </c>
      <c r="QM450">
        <v>6.9</v>
      </c>
      <c r="QN450">
        <v>6.0333333333333297</v>
      </c>
      <c r="QO450">
        <v>8.8249999999999993</v>
      </c>
      <c r="QP450">
        <v>5.62</v>
      </c>
      <c r="QQ450">
        <v>3.68333333333333</v>
      </c>
      <c r="QR450">
        <v>2.68</v>
      </c>
      <c r="QS450">
        <v>0.97777777777777797</v>
      </c>
      <c r="QT450">
        <v>0.84761904761904805</v>
      </c>
      <c r="QU450">
        <v>0.15833333333333299</v>
      </c>
      <c r="QV450">
        <v>-6.25E-2</v>
      </c>
      <c r="QW450">
        <v>-2.7777777777777801E-2</v>
      </c>
      <c r="QX450">
        <v>-3.8095238095238099E-2</v>
      </c>
      <c r="QY450">
        <v>-4.1666666666666699E-2</v>
      </c>
      <c r="QZ450">
        <v>-7.14285714285714E-3</v>
      </c>
      <c r="RA450">
        <v>3.3322045101751998</v>
      </c>
      <c r="RB450">
        <v>8.8677506981726406</v>
      </c>
      <c r="RC450">
        <v>2.1544346900318798</v>
      </c>
      <c r="RD450">
        <v>1.7651741676630299</v>
      </c>
      <c r="RE450">
        <v>3.9293137781203602</v>
      </c>
      <c r="RG450">
        <v>1.93152141160321</v>
      </c>
      <c r="RH450">
        <v>1.7972996496036699</v>
      </c>
      <c r="RI450">
        <v>2.1775886028193598</v>
      </c>
      <c r="RJ450">
        <v>1.7263316639055999</v>
      </c>
      <c r="RK450">
        <v>1.30381813929565</v>
      </c>
      <c r="RL450">
        <v>0.98581679452276505</v>
      </c>
      <c r="RM450">
        <v>-2.2472855852058399E-2</v>
      </c>
      <c r="RN450">
        <v>-0.16532398042538299</v>
      </c>
      <c r="RO450">
        <v>-1.84305276361561</v>
      </c>
      <c r="RV450">
        <v>1.9037782619632999</v>
      </c>
      <c r="RW450">
        <v>1.82047941857715</v>
      </c>
      <c r="RX450">
        <v>2.0665134584077798</v>
      </c>
      <c r="RY450">
        <v>1.7779195488791699</v>
      </c>
      <c r="RZ450">
        <v>1.5443545351146</v>
      </c>
      <c r="SA450">
        <v>1.3890299116065099</v>
      </c>
      <c r="SB450">
        <v>0.992537035302552</v>
      </c>
      <c r="SC450">
        <v>0.94638293925223504</v>
      </c>
      <c r="SD450">
        <v>0.54099192776159799</v>
      </c>
      <c r="SK450">
        <v>3.1255376852587302</v>
      </c>
      <c r="SL450">
        <v>3.2779746016912599</v>
      </c>
      <c r="SM450">
        <v>3.5507349312689098</v>
      </c>
      <c r="SN450">
        <v>3.22600340016163</v>
      </c>
      <c r="SO450">
        <v>3.0381947833710901</v>
      </c>
      <c r="SP450">
        <v>2.84697763338378</v>
      </c>
      <c r="SQ450">
        <v>2.4690505320346898</v>
      </c>
      <c r="SR450">
        <v>2.2134468740644602</v>
      </c>
      <c r="SS450">
        <v>1.8778803466518299</v>
      </c>
      <c r="ST450">
        <v>1.0675556824530099</v>
      </c>
      <c r="SU450">
        <v>0.87033292373920601</v>
      </c>
      <c r="SV450">
        <v>0.44628863338811298</v>
      </c>
      <c r="SY450">
        <v>3.41881898301197</v>
      </c>
      <c r="SZ450">
        <v>3.5616771965410599</v>
      </c>
      <c r="TA450">
        <v>3.80146381486108</v>
      </c>
      <c r="TB450">
        <v>3.5137321010679798</v>
      </c>
      <c r="TC450">
        <v>3.3337905533308398</v>
      </c>
      <c r="TD450">
        <v>3.13877385617951</v>
      </c>
      <c r="TE450">
        <v>2.7115010302599498</v>
      </c>
      <c r="TF450">
        <v>2.3836529160828199</v>
      </c>
      <c r="TG450">
        <v>1.8904309967350801</v>
      </c>
      <c r="TH450">
        <v>0.19611487892629301</v>
      </c>
      <c r="TI450">
        <v>-0.41663840870628999</v>
      </c>
      <c r="TJ450">
        <v>-2.4203681286504302</v>
      </c>
      <c r="TL450">
        <v>1.0675556824530099</v>
      </c>
      <c r="TM450">
        <v>1.03574416865129</v>
      </c>
      <c r="TN450">
        <v>0.99860917762101697</v>
      </c>
      <c r="TO450">
        <v>0.681607117610045</v>
      </c>
      <c r="TP450">
        <v>0.496268517651276</v>
      </c>
      <c r="TQ450">
        <v>0.22314431669405599</v>
      </c>
      <c r="TT450">
        <v>-1.45528723260684</v>
      </c>
      <c r="TU450">
        <v>0.19611487892629301</v>
      </c>
      <c r="TV450">
        <v>0.105360515657825</v>
      </c>
      <c r="TW450">
        <v>-4.1753714104809598E-3</v>
      </c>
      <c r="TX450">
        <v>-1.1499055830556599</v>
      </c>
      <c r="TY450">
        <v>-2.1019143975319001</v>
      </c>
      <c r="TZ450">
        <v>-4.4998096703302704</v>
      </c>
      <c r="UI450">
        <v>0.36840314986403899</v>
      </c>
      <c r="UJ450">
        <v>0.60822019955733997</v>
      </c>
      <c r="UK450">
        <v>0.43679023236814901</v>
      </c>
      <c r="UL450">
        <v>0.54569644153055297</v>
      </c>
      <c r="UM450">
        <v>0.42171633265087499</v>
      </c>
      <c r="UN450">
        <v>0.33879878560495102</v>
      </c>
      <c r="UO450">
        <v>0.27516060407455201</v>
      </c>
      <c r="UP450">
        <v>0.240374928384568</v>
      </c>
      <c r="UR450">
        <v>-2.99573227355399</v>
      </c>
      <c r="US450">
        <v>-1.49165487677772</v>
      </c>
      <c r="UT450">
        <v>-2.4849066497879999</v>
      </c>
      <c r="UU450">
        <v>-1.81707727721234</v>
      </c>
      <c r="UV450">
        <v>-2.5902671654458298</v>
      </c>
      <c r="UW450">
        <v>-3.2470467018349001</v>
      </c>
      <c r="UX450">
        <v>-3.8712010109078898</v>
      </c>
      <c r="UY450">
        <v>-4.27666611901605</v>
      </c>
      <c r="VA450">
        <v>0.46415888336127797</v>
      </c>
      <c r="VB450">
        <v>1.27033409277248</v>
      </c>
      <c r="VC450">
        <v>1.0913928830611099</v>
      </c>
      <c r="VD450">
        <v>1.04004191152595</v>
      </c>
      <c r="VE450">
        <v>0.90856029641606995</v>
      </c>
      <c r="VF450">
        <v>0.70098123915380695</v>
      </c>
      <c r="VG450">
        <v>0.51087295492903495</v>
      </c>
      <c r="VH450">
        <v>0.17710976153043501</v>
      </c>
      <c r="VJ450">
        <v>-2.3025850929940499</v>
      </c>
      <c r="VK450">
        <v>0.71783979315031698</v>
      </c>
      <c r="VL450">
        <v>0.262364264467491</v>
      </c>
      <c r="VM450">
        <v>0.117783035656383</v>
      </c>
      <c r="VN450">
        <v>-0.28768207245178101</v>
      </c>
      <c r="VO450">
        <v>-1.0658224658451201</v>
      </c>
      <c r="VP450">
        <v>-2.01490302054227</v>
      </c>
      <c r="VQ450">
        <v>-5.1929568508902104</v>
      </c>
      <c r="VS450">
        <v>1.21868890774198</v>
      </c>
      <c r="VT450">
        <v>1.4194562488637501</v>
      </c>
      <c r="VU450">
        <v>1.9652324440628</v>
      </c>
      <c r="VV450">
        <v>2.2151842149170902</v>
      </c>
      <c r="VW450">
        <v>2.1623054944395701</v>
      </c>
      <c r="VX450">
        <v>2.0622114686677802</v>
      </c>
      <c r="VY450">
        <v>1.9831924826807701</v>
      </c>
      <c r="VZ450">
        <v>1.80594740563867</v>
      </c>
      <c r="WA450">
        <v>1.6845192005513701</v>
      </c>
      <c r="WB450">
        <v>1.5254903019003001</v>
      </c>
      <c r="WC450">
        <v>1.0507175744985799</v>
      </c>
      <c r="WD450">
        <v>1.2027713724296201</v>
      </c>
      <c r="WE450">
        <v>1.01639635681485</v>
      </c>
      <c r="WF450">
        <v>1.2141835471794</v>
      </c>
      <c r="WG450">
        <v>1.1720387178673199</v>
      </c>
      <c r="WH450">
        <v>1.1472524199154901</v>
      </c>
      <c r="WI450">
        <v>0.59332684527773405</v>
      </c>
      <c r="WJ450">
        <v>1.0508216248317599</v>
      </c>
      <c r="WK450">
        <v>2.0268315914075399</v>
      </c>
      <c r="WL450">
        <v>2.3860067011331201</v>
      </c>
      <c r="WM450">
        <v>2.3135250330323802</v>
      </c>
      <c r="WN450">
        <v>2.1713368063840899</v>
      </c>
      <c r="WO450">
        <v>2.0541237336955498</v>
      </c>
      <c r="WP450">
        <v>1.7732559976635001</v>
      </c>
      <c r="WQ450">
        <v>1.56444054650336</v>
      </c>
      <c r="WR450">
        <v>1.2669476034873199</v>
      </c>
      <c r="WS450">
        <v>0.148420005118273</v>
      </c>
      <c r="WT450">
        <v>0.55388511322643796</v>
      </c>
      <c r="WU450">
        <v>4.8790164169432E-2</v>
      </c>
      <c r="WV450">
        <v>0.58221561985266401</v>
      </c>
      <c r="WW450">
        <v>0.47623417899637199</v>
      </c>
      <c r="WX450">
        <v>0.41210965082683298</v>
      </c>
      <c r="WY450" t="s">
        <v>1467</v>
      </c>
      <c r="XC450">
        <v>11779.583333333299</v>
      </c>
      <c r="XD450">
        <v>19429.583333333299</v>
      </c>
      <c r="XE450">
        <v>21405</v>
      </c>
      <c r="XF450">
        <v>24220</v>
      </c>
      <c r="XG450">
        <v>224646.66666666701</v>
      </c>
      <c r="XH450">
        <v>329876.66666666698</v>
      </c>
      <c r="XI450">
        <v>1087.5</v>
      </c>
      <c r="XJ450">
        <v>1957.5</v>
      </c>
      <c r="XK450">
        <v>1087.5</v>
      </c>
      <c r="XL450">
        <v>1957.5</v>
      </c>
      <c r="XM450">
        <v>730.55</v>
      </c>
      <c r="XN450">
        <v>913.65</v>
      </c>
      <c r="XO450">
        <v>9.9713798185790505</v>
      </c>
      <c r="XP450">
        <v>10.0949340171071</v>
      </c>
      <c r="XQ450">
        <v>12.322284076492201</v>
      </c>
      <c r="XR450">
        <v>12.706474126211701</v>
      </c>
      <c r="XS450">
        <v>60.7901655761844</v>
      </c>
      <c r="XT450">
        <v>69.095622282629606</v>
      </c>
      <c r="XU450">
        <v>10.2835505810298</v>
      </c>
      <c r="XV450">
        <v>12.509326373103899</v>
      </c>
      <c r="XW450">
        <v>10.2835505810298</v>
      </c>
      <c r="XX450">
        <v>12.509326373103899</v>
      </c>
      <c r="XY450">
        <v>143.333333333333</v>
      </c>
      <c r="XZ450">
        <v>100</v>
      </c>
      <c r="YA450">
        <v>40</v>
      </c>
      <c r="YB450">
        <v>8.5</v>
      </c>
      <c r="YC450">
        <v>2.0699999999999998</v>
      </c>
      <c r="YD450">
        <v>2.04082755095867</v>
      </c>
      <c r="YE450">
        <v>2.1400661634962699</v>
      </c>
      <c r="YF450">
        <v>1.6750686836022299</v>
      </c>
      <c r="YG450">
        <v>1.5475625087160101</v>
      </c>
      <c r="YH450">
        <v>3.4199518933533901</v>
      </c>
      <c r="YI450">
        <v>3.6888794541139398</v>
      </c>
      <c r="YJ450">
        <v>3.39121144301417</v>
      </c>
      <c r="YK450">
        <v>3.6635616461296499</v>
      </c>
    </row>
    <row r="451" spans="1:661" x14ac:dyDescent="0.2">
      <c r="A451" s="2" t="s">
        <v>1469</v>
      </c>
      <c r="B451">
        <v>26.549826965723099</v>
      </c>
      <c r="C451">
        <v>0</v>
      </c>
      <c r="D451">
        <v>1</v>
      </c>
      <c r="E451">
        <v>1</v>
      </c>
      <c r="F451">
        <v>56</v>
      </c>
      <c r="G451">
        <v>1</v>
      </c>
      <c r="H451">
        <v>5.43333333333333</v>
      </c>
      <c r="I451">
        <v>29.6666666666667</v>
      </c>
      <c r="J451">
        <v>582</v>
      </c>
      <c r="K451">
        <v>5.4601226993865</v>
      </c>
      <c r="L451">
        <v>22.031422234171298</v>
      </c>
      <c r="M451">
        <v>6.9</v>
      </c>
      <c r="N451">
        <v>5.7589017738772803</v>
      </c>
      <c r="O451">
        <v>5.7589017738772803</v>
      </c>
      <c r="P451">
        <v>3.2272727272727302</v>
      </c>
      <c r="Q451">
        <v>15.6683007916102</v>
      </c>
      <c r="R451">
        <v>17.543859649122801</v>
      </c>
      <c r="S451">
        <v>42.858827741209801</v>
      </c>
      <c r="T451">
        <v>100</v>
      </c>
      <c r="U451">
        <v>12.4263653888781</v>
      </c>
      <c r="V451">
        <v>27.657279651362298</v>
      </c>
      <c r="W451">
        <v>3.4446824936018898</v>
      </c>
      <c r="X451">
        <v>5.0957931024365601</v>
      </c>
      <c r="Y451">
        <v>5.5542507406852399</v>
      </c>
      <c r="Z451">
        <v>5.7376469886089598</v>
      </c>
      <c r="AA451">
        <v>6.0266708028425997</v>
      </c>
      <c r="AB451">
        <v>6.0434242860386904</v>
      </c>
      <c r="AC451">
        <v>6.0599017086612097</v>
      </c>
      <c r="AD451">
        <v>6.1723962496128797</v>
      </c>
      <c r="AE451">
        <v>5.8210715611793002</v>
      </c>
      <c r="AF451">
        <v>5.6606429819955801</v>
      </c>
      <c r="AG451">
        <v>4.4697322150929901</v>
      </c>
      <c r="AH451">
        <v>3.69717825692863</v>
      </c>
      <c r="AI451">
        <v>2.8526314299133202</v>
      </c>
      <c r="AL451">
        <v>10.5</v>
      </c>
      <c r="AM451">
        <v>5.5</v>
      </c>
      <c r="AN451">
        <v>2.3513752571634798</v>
      </c>
      <c r="AO451">
        <v>2.3513752571634798</v>
      </c>
      <c r="AP451">
        <v>3.7495040759303699</v>
      </c>
      <c r="AQ451">
        <v>3.7727609380946401</v>
      </c>
      <c r="AR451">
        <v>3.8815637979434401</v>
      </c>
      <c r="AS451">
        <v>3.6763006719070801</v>
      </c>
      <c r="AT451">
        <v>3.8607297110405998</v>
      </c>
      <c r="AU451">
        <v>3.4812400893356901</v>
      </c>
      <c r="AV451">
        <v>-0.69314718055994495</v>
      </c>
      <c r="AX451">
        <v>1.7047480922384299</v>
      </c>
      <c r="AY451">
        <v>-0.69314718055994495</v>
      </c>
      <c r="AZ451">
        <v>1.2527629684953701</v>
      </c>
      <c r="BA451">
        <v>1.7047480922384299</v>
      </c>
      <c r="BB451">
        <v>1.2527629684953701</v>
      </c>
      <c r="BC451">
        <v>2.0149030205422598</v>
      </c>
      <c r="BD451">
        <v>2.0149030205422598</v>
      </c>
      <c r="BE451">
        <v>1.7047480922384299</v>
      </c>
      <c r="BF451">
        <v>1.2527629684953701</v>
      </c>
      <c r="BG451">
        <v>0.405465108108164</v>
      </c>
      <c r="BH451">
        <v>6.36647044773144</v>
      </c>
      <c r="BI451">
        <v>3.91202300542815</v>
      </c>
      <c r="BJ451">
        <v>6.6618547405453103</v>
      </c>
      <c r="BK451">
        <v>6.9137373506596802</v>
      </c>
      <c r="BL451">
        <v>7.2399325913204704</v>
      </c>
      <c r="BM451">
        <v>7.5358304627983701</v>
      </c>
      <c r="BN451">
        <v>7.7519053330786098</v>
      </c>
      <c r="BO451">
        <v>7.7240046566760698</v>
      </c>
      <c r="BP451">
        <v>7.8943180638416202</v>
      </c>
      <c r="BQ451">
        <v>7.7186854951984696</v>
      </c>
      <c r="BR451">
        <v>7.7133378888718704</v>
      </c>
      <c r="BS451">
        <v>7.2225660188221701</v>
      </c>
      <c r="BT451">
        <v>6.5930445341424404</v>
      </c>
      <c r="BU451">
        <v>6.10924758276437</v>
      </c>
      <c r="BV451">
        <v>4.9126548857360497</v>
      </c>
      <c r="BW451">
        <v>3.2580965380214799</v>
      </c>
      <c r="BX451">
        <v>5.43333333333333</v>
      </c>
      <c r="BY451">
        <v>0.81666666666666599</v>
      </c>
      <c r="BZ451">
        <v>1.9666666666666699</v>
      </c>
      <c r="CA451">
        <v>3.4166666666666701</v>
      </c>
      <c r="CB451">
        <v>2.9666666666666699</v>
      </c>
      <c r="CC451">
        <v>2.9666666666666699</v>
      </c>
      <c r="CD451">
        <v>2.81666666666667</v>
      </c>
      <c r="CE451">
        <v>2.9166666666666701</v>
      </c>
      <c r="CF451">
        <v>2.06666666666667</v>
      </c>
      <c r="CG451">
        <v>1.9166666666666701</v>
      </c>
      <c r="CH451">
        <v>1.4666666666666699</v>
      </c>
      <c r="CI451">
        <v>0.31666666666666599</v>
      </c>
      <c r="CJ451">
        <v>-1.13333333333333</v>
      </c>
      <c r="CK451">
        <v>-1.93333333333333</v>
      </c>
      <c r="CL451">
        <v>-1.5333333333333301</v>
      </c>
      <c r="CM451">
        <v>-0.83333333333333404</v>
      </c>
      <c r="CN451">
        <v>3.7665028901734101</v>
      </c>
      <c r="CO451">
        <v>-1.5308015424466901</v>
      </c>
      <c r="CP451">
        <v>271.04166666666703</v>
      </c>
      <c r="CQ451">
        <v>52.710012687214999</v>
      </c>
      <c r="CR451">
        <v>61.149678228973499</v>
      </c>
      <c r="CS451">
        <v>126.737918556366</v>
      </c>
      <c r="CT451">
        <v>42.160899085446403</v>
      </c>
      <c r="CU451">
        <v>162.541666666667</v>
      </c>
      <c r="CV451">
        <v>43643.333333333299</v>
      </c>
      <c r="CW451">
        <v>284930</v>
      </c>
      <c r="CX451">
        <v>1062.5</v>
      </c>
      <c r="CY451">
        <v>5522.5</v>
      </c>
      <c r="CZ451">
        <v>5.93333333333333</v>
      </c>
      <c r="DA451">
        <v>23</v>
      </c>
      <c r="DB451">
        <v>134.35028842544401</v>
      </c>
      <c r="DC451">
        <v>-5.6971714159418196</v>
      </c>
      <c r="DD451">
        <v>44.595019468421697</v>
      </c>
      <c r="DE451">
        <v>11.560693641618499</v>
      </c>
      <c r="DF451">
        <v>10.526315789473699</v>
      </c>
      <c r="DG451">
        <v>9.2125878445166602</v>
      </c>
      <c r="DH451">
        <v>51.8331195296334</v>
      </c>
      <c r="DI451">
        <v>33.851056382892097</v>
      </c>
      <c r="DJ451">
        <v>16.950120405320099</v>
      </c>
      <c r="DK451">
        <v>31.832352238657201</v>
      </c>
      <c r="DL451">
        <v>2.3513752571634798</v>
      </c>
      <c r="DM451">
        <v>1.7047480922384299</v>
      </c>
      <c r="DN451">
        <v>53.103672189407</v>
      </c>
      <c r="DO451">
        <v>4.7957905455967396</v>
      </c>
      <c r="DP451" t="s">
        <v>1470</v>
      </c>
      <c r="DQ451">
        <v>180.5</v>
      </c>
      <c r="DR451">
        <v>86.5</v>
      </c>
      <c r="DS451">
        <v>88</v>
      </c>
      <c r="DT451">
        <v>95</v>
      </c>
      <c r="DU451">
        <v>3.7</v>
      </c>
      <c r="DV451">
        <v>5.4</v>
      </c>
      <c r="DW451">
        <v>1</v>
      </c>
      <c r="DX451">
        <v>6.4</v>
      </c>
      <c r="DY451">
        <v>1.58</v>
      </c>
      <c r="DZ451">
        <v>1</v>
      </c>
      <c r="EA451">
        <v>6</v>
      </c>
      <c r="EB451">
        <v>54</v>
      </c>
      <c r="EC451">
        <v>53</v>
      </c>
      <c r="ED451">
        <v>54</v>
      </c>
      <c r="EE451">
        <v>54</v>
      </c>
      <c r="EF451">
        <v>55</v>
      </c>
      <c r="EG451">
        <v>56</v>
      </c>
      <c r="EH451">
        <v>62</v>
      </c>
      <c r="EI451">
        <v>63</v>
      </c>
      <c r="EJ451">
        <v>73</v>
      </c>
      <c r="EK451">
        <v>75</v>
      </c>
      <c r="EL451">
        <v>88</v>
      </c>
      <c r="EM451">
        <v>89</v>
      </c>
      <c r="EN451">
        <v>84</v>
      </c>
      <c r="EO451">
        <v>84</v>
      </c>
      <c r="EP451">
        <v>84</v>
      </c>
      <c r="EQ451">
        <v>84</v>
      </c>
      <c r="ER451">
        <v>82</v>
      </c>
      <c r="ES451">
        <v>83</v>
      </c>
      <c r="ET451">
        <v>83</v>
      </c>
      <c r="EU451">
        <v>84</v>
      </c>
      <c r="EV451">
        <v>75</v>
      </c>
      <c r="EW451">
        <v>75</v>
      </c>
      <c r="EX451">
        <v>73</v>
      </c>
      <c r="EY451">
        <v>74</v>
      </c>
      <c r="EZ451">
        <v>70</v>
      </c>
      <c r="FA451">
        <v>68</v>
      </c>
      <c r="FB451">
        <v>57</v>
      </c>
      <c r="FC451">
        <v>58</v>
      </c>
      <c r="FD451">
        <v>43</v>
      </c>
      <c r="FE451">
        <v>43</v>
      </c>
      <c r="FF451">
        <v>35</v>
      </c>
      <c r="FG451">
        <v>35</v>
      </c>
      <c r="FH451">
        <v>39</v>
      </c>
      <c r="FI451">
        <v>39</v>
      </c>
      <c r="FJ451">
        <v>46</v>
      </c>
      <c r="FK451">
        <v>46</v>
      </c>
      <c r="FL451">
        <v>22</v>
      </c>
      <c r="FM451">
        <v>46</v>
      </c>
      <c r="FN451">
        <v>21</v>
      </c>
      <c r="FO451">
        <v>61</v>
      </c>
      <c r="FP451">
        <v>193</v>
      </c>
      <c r="FQ451">
        <v>288</v>
      </c>
      <c r="FR451">
        <v>340</v>
      </c>
      <c r="FS451">
        <v>444</v>
      </c>
      <c r="FT451">
        <v>451</v>
      </c>
      <c r="FU451">
        <v>458</v>
      </c>
      <c r="FV451">
        <v>509</v>
      </c>
      <c r="FW451">
        <v>367</v>
      </c>
      <c r="FX451">
        <v>317</v>
      </c>
      <c r="FY451">
        <v>117</v>
      </c>
      <c r="FZ451">
        <v>70</v>
      </c>
      <c r="GA451">
        <v>47</v>
      </c>
      <c r="GB451">
        <v>28</v>
      </c>
      <c r="GC451">
        <v>27</v>
      </c>
      <c r="GD451">
        <v>582</v>
      </c>
      <c r="GE451">
        <v>618</v>
      </c>
      <c r="GF451">
        <v>546</v>
      </c>
      <c r="GG451">
        <v>632</v>
      </c>
      <c r="GH451">
        <v>1364</v>
      </c>
      <c r="GI451">
        <v>1588</v>
      </c>
      <c r="GJ451">
        <v>1976</v>
      </c>
      <c r="GK451">
        <v>2456</v>
      </c>
      <c r="GL451">
        <v>2908</v>
      </c>
      <c r="GM451">
        <v>2844</v>
      </c>
      <c r="GN451">
        <v>3264</v>
      </c>
      <c r="GO451">
        <v>2832</v>
      </c>
      <c r="GP451">
        <v>2820</v>
      </c>
      <c r="GQ451">
        <v>1952</v>
      </c>
      <c r="GR451">
        <v>1312</v>
      </c>
      <c r="GS451">
        <v>1032</v>
      </c>
      <c r="GT451">
        <v>718</v>
      </c>
      <c r="GU451">
        <v>608</v>
      </c>
      <c r="GZ451">
        <v>56</v>
      </c>
      <c r="HA451">
        <v>6</v>
      </c>
      <c r="HB451">
        <v>5</v>
      </c>
      <c r="HC451">
        <v>6</v>
      </c>
      <c r="HD451">
        <v>9</v>
      </c>
      <c r="HE451">
        <v>11</v>
      </c>
      <c r="HF451">
        <v>9</v>
      </c>
      <c r="HG451">
        <v>13</v>
      </c>
      <c r="HH451">
        <v>13</v>
      </c>
      <c r="HI451">
        <v>11</v>
      </c>
      <c r="HJ451">
        <v>9</v>
      </c>
      <c r="HK451">
        <v>7</v>
      </c>
      <c r="HL451">
        <v>13</v>
      </c>
      <c r="HM451">
        <v>8</v>
      </c>
      <c r="HN451">
        <v>21</v>
      </c>
      <c r="HO451">
        <v>53</v>
      </c>
      <c r="HP451">
        <v>54</v>
      </c>
      <c r="HQ451">
        <v>59</v>
      </c>
      <c r="HR451">
        <v>50</v>
      </c>
      <c r="HS451">
        <v>58</v>
      </c>
      <c r="HT451">
        <v>43</v>
      </c>
      <c r="HU451">
        <v>11</v>
      </c>
      <c r="HV451">
        <v>8</v>
      </c>
      <c r="HW451" t="s">
        <v>1471</v>
      </c>
      <c r="HX451" t="s">
        <v>886</v>
      </c>
      <c r="HY451" t="s">
        <v>908</v>
      </c>
      <c r="IA451">
        <v>0</v>
      </c>
      <c r="IB451">
        <v>22</v>
      </c>
      <c r="IC451">
        <v>24</v>
      </c>
      <c r="ID451">
        <v>23</v>
      </c>
      <c r="IE451">
        <v>226</v>
      </c>
      <c r="IF451">
        <v>751</v>
      </c>
      <c r="IG451">
        <v>754</v>
      </c>
      <c r="IH451">
        <v>711</v>
      </c>
      <c r="II451">
        <v>667</v>
      </c>
      <c r="IJ451">
        <v>546</v>
      </c>
      <c r="IK451">
        <v>479</v>
      </c>
      <c r="IL451">
        <v>455</v>
      </c>
      <c r="IM451">
        <v>353</v>
      </c>
      <c r="IN451">
        <v>335</v>
      </c>
      <c r="IO451">
        <v>268</v>
      </c>
      <c r="IP451">
        <v>262</v>
      </c>
      <c r="IQ451">
        <v>928</v>
      </c>
      <c r="IR451">
        <v>1489</v>
      </c>
      <c r="IS451">
        <v>1221</v>
      </c>
      <c r="IT451">
        <v>1142</v>
      </c>
      <c r="IU451">
        <v>953</v>
      </c>
      <c r="IV451">
        <v>814</v>
      </c>
      <c r="IW451">
        <v>458</v>
      </c>
      <c r="IX451">
        <v>352</v>
      </c>
      <c r="IY451">
        <v>144</v>
      </c>
      <c r="IZ451">
        <v>106</v>
      </c>
      <c r="JA451">
        <v>82</v>
      </c>
      <c r="JB451">
        <v>46</v>
      </c>
      <c r="JC451">
        <v>43</v>
      </c>
      <c r="JD451">
        <v>38</v>
      </c>
      <c r="JE451">
        <v>38</v>
      </c>
      <c r="JF451">
        <v>25</v>
      </c>
      <c r="JG451">
        <v>32</v>
      </c>
      <c r="JH451">
        <v>39</v>
      </c>
      <c r="JI451">
        <v>542</v>
      </c>
      <c r="JJ451">
        <v>532</v>
      </c>
      <c r="JK451">
        <v>532</v>
      </c>
      <c r="JL451">
        <v>1464</v>
      </c>
      <c r="JM451">
        <v>2372</v>
      </c>
      <c r="JN451">
        <v>2288</v>
      </c>
      <c r="JO451">
        <v>2288</v>
      </c>
      <c r="JP451">
        <v>2244</v>
      </c>
      <c r="JQ451">
        <v>2068</v>
      </c>
      <c r="JR451">
        <v>1960</v>
      </c>
      <c r="JS451">
        <v>1820</v>
      </c>
      <c r="JT451">
        <v>1690</v>
      </c>
      <c r="JU451">
        <v>1620</v>
      </c>
      <c r="JV451">
        <v>1776</v>
      </c>
      <c r="JW451">
        <v>1534</v>
      </c>
      <c r="JX451">
        <v>4488</v>
      </c>
      <c r="JY451">
        <v>4168</v>
      </c>
      <c r="JZ451">
        <v>4224</v>
      </c>
      <c r="KA451">
        <v>3852</v>
      </c>
      <c r="KB451">
        <v>3388</v>
      </c>
      <c r="KC451">
        <v>2844</v>
      </c>
      <c r="KD451">
        <v>2524</v>
      </c>
      <c r="KE451">
        <v>2228</v>
      </c>
      <c r="KF451">
        <v>1596</v>
      </c>
      <c r="KG451">
        <v>1238</v>
      </c>
      <c r="KH451">
        <v>1130</v>
      </c>
      <c r="KI451">
        <v>948</v>
      </c>
      <c r="KJ451">
        <v>866</v>
      </c>
      <c r="KK451">
        <v>810</v>
      </c>
      <c r="KL451">
        <v>650</v>
      </c>
      <c r="KM451">
        <v>602</v>
      </c>
      <c r="KN451">
        <v>526</v>
      </c>
      <c r="KO451">
        <v>586</v>
      </c>
      <c r="KP451">
        <v>0</v>
      </c>
      <c r="KQ451">
        <v>1</v>
      </c>
      <c r="KR451">
        <v>0</v>
      </c>
      <c r="KS451">
        <v>59</v>
      </c>
      <c r="KT451">
        <v>59</v>
      </c>
      <c r="KU451">
        <v>60</v>
      </c>
      <c r="KV451">
        <v>59</v>
      </c>
      <c r="KW451">
        <v>59</v>
      </c>
      <c r="KX451">
        <v>60</v>
      </c>
      <c r="KY451">
        <v>165</v>
      </c>
      <c r="KZ451">
        <v>168</v>
      </c>
      <c r="LA451">
        <v>176</v>
      </c>
      <c r="LB451">
        <v>183</v>
      </c>
      <c r="LC451">
        <v>171</v>
      </c>
      <c r="LD451">
        <v>177</v>
      </c>
      <c r="LE451">
        <v>157</v>
      </c>
      <c r="LF451">
        <v>165</v>
      </c>
      <c r="LG451">
        <v>155</v>
      </c>
      <c r="LH451">
        <v>160</v>
      </c>
      <c r="LI451">
        <v>150</v>
      </c>
      <c r="LJ451">
        <v>152</v>
      </c>
      <c r="LK451">
        <v>147</v>
      </c>
      <c r="LL451">
        <v>150</v>
      </c>
      <c r="LM451">
        <v>142</v>
      </c>
      <c r="LN451">
        <v>141</v>
      </c>
      <c r="LO451">
        <v>132</v>
      </c>
      <c r="LP451">
        <v>134</v>
      </c>
      <c r="LQ451">
        <v>126</v>
      </c>
      <c r="LR451">
        <v>128</v>
      </c>
      <c r="LS451">
        <v>121</v>
      </c>
      <c r="LT451">
        <v>123</v>
      </c>
      <c r="LU451">
        <v>112</v>
      </c>
      <c r="LV451">
        <v>114</v>
      </c>
      <c r="LW451">
        <v>107</v>
      </c>
      <c r="LX451">
        <v>107</v>
      </c>
      <c r="LY451">
        <v>106</v>
      </c>
      <c r="LZ451">
        <v>107</v>
      </c>
      <c r="MA451">
        <v>103</v>
      </c>
      <c r="MB451">
        <v>100</v>
      </c>
      <c r="MC451">
        <v>102</v>
      </c>
      <c r="MD451">
        <v>102</v>
      </c>
      <c r="ME451">
        <v>98</v>
      </c>
      <c r="MF451">
        <v>98</v>
      </c>
      <c r="MG451">
        <v>87</v>
      </c>
      <c r="MH451">
        <v>90</v>
      </c>
      <c r="MI451">
        <v>79</v>
      </c>
      <c r="MJ451">
        <v>76</v>
      </c>
      <c r="MK451">
        <v>68</v>
      </c>
      <c r="ML451">
        <v>69</v>
      </c>
      <c r="MM451">
        <v>51</v>
      </c>
      <c r="MN451">
        <v>49</v>
      </c>
      <c r="MO451">
        <v>41</v>
      </c>
      <c r="MP451">
        <v>41</v>
      </c>
      <c r="MQ451">
        <v>36</v>
      </c>
      <c r="MR451">
        <v>37</v>
      </c>
      <c r="MS451">
        <v>38</v>
      </c>
      <c r="MT451">
        <v>38</v>
      </c>
      <c r="MU451">
        <v>41</v>
      </c>
      <c r="MV451">
        <v>41</v>
      </c>
      <c r="MW451">
        <v>40</v>
      </c>
      <c r="MX451">
        <v>40</v>
      </c>
      <c r="MY451">
        <v>47</v>
      </c>
      <c r="MZ451">
        <v>49</v>
      </c>
      <c r="NA451">
        <v>52</v>
      </c>
      <c r="NB451">
        <v>51</v>
      </c>
      <c r="NC451">
        <v>51</v>
      </c>
      <c r="ND451">
        <v>52</v>
      </c>
      <c r="NE451">
        <v>53</v>
      </c>
      <c r="NF451">
        <v>54</v>
      </c>
      <c r="NG451" t="s">
        <v>835</v>
      </c>
      <c r="NH451">
        <v>3700</v>
      </c>
      <c r="NI451">
        <v>53</v>
      </c>
      <c r="NJ451">
        <v>37</v>
      </c>
      <c r="NK451">
        <v>5.5</v>
      </c>
      <c r="NL451">
        <v>2.12</v>
      </c>
      <c r="NM451">
        <v>582</v>
      </c>
      <c r="NN451">
        <v>51.4712328767123</v>
      </c>
      <c r="NO451">
        <v>1.54</v>
      </c>
      <c r="NP451">
        <v>4.22</v>
      </c>
      <c r="NQ451">
        <v>7.49</v>
      </c>
      <c r="NR451">
        <v>9.31</v>
      </c>
      <c r="NS451">
        <v>10.33</v>
      </c>
      <c r="NT451">
        <v>10.71</v>
      </c>
      <c r="NU451">
        <v>10.41</v>
      </c>
      <c r="NV451">
        <v>10.01</v>
      </c>
      <c r="NW451">
        <v>8.89</v>
      </c>
      <c r="NX451">
        <v>7.73</v>
      </c>
      <c r="NY451">
        <v>4.99</v>
      </c>
      <c r="NZ451">
        <v>1.71</v>
      </c>
      <c r="OA451">
        <v>2.08</v>
      </c>
      <c r="OB451">
        <v>0.28999999999999998</v>
      </c>
      <c r="OC451">
        <v>1.19</v>
      </c>
      <c r="OD451">
        <v>1.25</v>
      </c>
      <c r="OE451">
        <v>26.549826965723099</v>
      </c>
      <c r="OF451">
        <v>3.1333333333333302</v>
      </c>
      <c r="OG451">
        <v>29.6666666666667</v>
      </c>
      <c r="OH451">
        <v>54.3333333333333</v>
      </c>
      <c r="OI451">
        <v>5.5</v>
      </c>
      <c r="OJ451">
        <v>10.5</v>
      </c>
      <c r="OK451">
        <v>0.108333333333333</v>
      </c>
      <c r="OL451">
        <v>5</v>
      </c>
      <c r="OM451">
        <v>39.1</v>
      </c>
      <c r="ON451">
        <v>33.533333333333303</v>
      </c>
      <c r="OO451">
        <v>34.85</v>
      </c>
      <c r="OP451">
        <v>37.479999999999997</v>
      </c>
      <c r="OQ451">
        <v>38.766666666666701</v>
      </c>
      <c r="OR451">
        <v>30.16</v>
      </c>
      <c r="OS451">
        <v>29.8</v>
      </c>
      <c r="OT451">
        <v>21.428571428571399</v>
      </c>
      <c r="OU451">
        <v>18.649999999999999</v>
      </c>
      <c r="OV451">
        <v>4.5625</v>
      </c>
      <c r="OW451">
        <v>2.5</v>
      </c>
      <c r="OX451">
        <v>0.64761904761904798</v>
      </c>
      <c r="OY451">
        <v>0.81666666666666599</v>
      </c>
      <c r="OZ451">
        <v>0.98333333333333295</v>
      </c>
      <c r="PA451">
        <v>1.1388888888888899</v>
      </c>
      <c r="PB451">
        <v>0.74166666666666703</v>
      </c>
      <c r="PC451">
        <v>0.59333333333333305</v>
      </c>
      <c r="PD451">
        <v>0.469444444444444</v>
      </c>
      <c r="PE451">
        <v>0.38888888888888901</v>
      </c>
      <c r="PF451">
        <v>0.22962962962962999</v>
      </c>
      <c r="PG451">
        <v>0.182539682539683</v>
      </c>
      <c r="PH451">
        <v>0.122222222222222</v>
      </c>
      <c r="PI451">
        <v>2.2619047619047601E-2</v>
      </c>
      <c r="PJ451">
        <v>-7.0833333333333304E-2</v>
      </c>
      <c r="PK451">
        <v>-0.10740740740740699</v>
      </c>
      <c r="PL451">
        <v>-7.3015873015873006E-2</v>
      </c>
      <c r="PM451">
        <v>-3.4722222222222203E-2</v>
      </c>
      <c r="PN451">
        <v>0.05</v>
      </c>
      <c r="PO451">
        <v>0.17499999999999999</v>
      </c>
      <c r="PP451">
        <v>0.18333333333333299</v>
      </c>
      <c r="PQ451">
        <v>8.7499999999999994E-2</v>
      </c>
      <c r="PR451">
        <v>0.125</v>
      </c>
      <c r="PS451">
        <v>8.3333333333333301E-2</v>
      </c>
      <c r="PT451">
        <v>4.5833333333333302E-2</v>
      </c>
      <c r="PU451">
        <v>1.94444444444444E-2</v>
      </c>
      <c r="PV451">
        <v>6.2500000000000003E-3</v>
      </c>
      <c r="PW451">
        <v>1.05</v>
      </c>
      <c r="PX451">
        <v>2.125</v>
      </c>
      <c r="PY451">
        <v>1.45</v>
      </c>
      <c r="PZ451">
        <v>1.2124999999999999</v>
      </c>
      <c r="QA451">
        <v>0.65833333333333299</v>
      </c>
      <c r="QB451">
        <v>0.52777777777777801</v>
      </c>
      <c r="QC451">
        <v>0.27083333333333298</v>
      </c>
      <c r="QD451">
        <v>2.7777777777777801E-3</v>
      </c>
      <c r="QE451">
        <v>-1.0416666666666701E-2</v>
      </c>
      <c r="QF451">
        <v>0.61236351667140998</v>
      </c>
      <c r="QG451">
        <v>0.56726470613633295</v>
      </c>
      <c r="QH451">
        <v>0.496268517651276</v>
      </c>
      <c r="QI451">
        <v>0.28280783576204999</v>
      </c>
      <c r="QK451">
        <v>0.93472016053406304</v>
      </c>
      <c r="QM451">
        <v>8.1666666666666696</v>
      </c>
      <c r="QN451">
        <v>8.6111111111111107</v>
      </c>
      <c r="QO451">
        <v>7.7583333333333302</v>
      </c>
      <c r="QP451">
        <v>8.2866666666666706</v>
      </c>
      <c r="QQ451">
        <v>7.0222222222222204</v>
      </c>
      <c r="QR451">
        <v>5.7111111111111104</v>
      </c>
      <c r="QS451">
        <v>5.3259259259259304</v>
      </c>
      <c r="QT451">
        <v>3.2126984126984102</v>
      </c>
      <c r="QU451">
        <v>2.3944444444444399</v>
      </c>
      <c r="QV451">
        <v>0.25208333333333299</v>
      </c>
      <c r="QW451">
        <v>9.6296296296296297E-2</v>
      </c>
      <c r="QX451">
        <v>-7.9365079365079395E-3</v>
      </c>
      <c r="QY451">
        <v>-1.1111111111111099E-2</v>
      </c>
      <c r="QZ451">
        <v>0.62380952380952404</v>
      </c>
      <c r="RA451">
        <v>3.3900240810640301</v>
      </c>
      <c r="RB451">
        <v>8.3491256091336208</v>
      </c>
      <c r="RC451">
        <v>2.1897595699439401</v>
      </c>
      <c r="RD451">
        <v>1.7651741676630299</v>
      </c>
      <c r="RE451">
        <v>3.7875244921148301</v>
      </c>
      <c r="RF451">
        <v>1.1420974006078499</v>
      </c>
      <c r="RG451">
        <v>2.1000608288825702</v>
      </c>
      <c r="RH451">
        <v>2.15305335902308</v>
      </c>
      <c r="RI451">
        <v>2.04876753449502</v>
      </c>
      <c r="RJ451">
        <v>2.11464779741446</v>
      </c>
      <c r="RK451">
        <v>1.94907972381659</v>
      </c>
      <c r="RL451">
        <v>1.7424135951249</v>
      </c>
      <c r="RM451">
        <v>1.67258657928262</v>
      </c>
      <c r="RN451">
        <v>1.1671112110217801</v>
      </c>
      <c r="RO451">
        <v>0.87315123921353599</v>
      </c>
      <c r="RP451">
        <v>-0.47191020751631702</v>
      </c>
      <c r="RQ451">
        <v>-1.3779955583051999</v>
      </c>
      <c r="RR451">
        <v>-2.3403254209768898</v>
      </c>
      <c r="RU451">
        <v>1.4633072790864601</v>
      </c>
      <c r="RV451">
        <v>2.0137935393267599</v>
      </c>
      <c r="RW451">
        <v>2.04968157744017</v>
      </c>
      <c r="RX451">
        <v>1.9796548503343501</v>
      </c>
      <c r="RY451">
        <v>2.0236090975240399</v>
      </c>
      <c r="RZ451">
        <v>1.91495331026399</v>
      </c>
      <c r="SA451">
        <v>1.7874759334805801</v>
      </c>
      <c r="SB451">
        <v>1.74635168390548</v>
      </c>
      <c r="SC451">
        <v>1.47555924980316</v>
      </c>
      <c r="SD451">
        <v>1.3378320264712</v>
      </c>
      <c r="SE451">
        <v>0.85444477879992298</v>
      </c>
      <c r="SF451">
        <v>0.63170557686746498</v>
      </c>
      <c r="SG451">
        <v>0.45835628902471398</v>
      </c>
      <c r="SJ451">
        <v>1.7099759466766999</v>
      </c>
      <c r="SK451">
        <v>3.39410744053</v>
      </c>
      <c r="SL451">
        <v>3.22472171413076</v>
      </c>
      <c r="SM451">
        <v>3.2663866667314099</v>
      </c>
      <c r="SN451">
        <v>3.3465695930813699</v>
      </c>
      <c r="SO451">
        <v>3.38443481059657</v>
      </c>
      <c r="SP451">
        <v>3.1127466834585702</v>
      </c>
      <c r="SQ451">
        <v>3.10031214338668</v>
      </c>
      <c r="SR451">
        <v>2.7775661214391199</v>
      </c>
      <c r="SS451">
        <v>2.6519150747009901</v>
      </c>
      <c r="ST451">
        <v>1.6585718592168699</v>
      </c>
      <c r="SU451">
        <v>1.3572088082974501</v>
      </c>
      <c r="SV451">
        <v>0.86518013227375301</v>
      </c>
      <c r="SW451">
        <v>0.47670975099720497</v>
      </c>
      <c r="SX451">
        <v>1.6094379124341001</v>
      </c>
      <c r="SY451">
        <v>3.6661224669913199</v>
      </c>
      <c r="SZ451">
        <v>3.5125399689975301</v>
      </c>
      <c r="TA451">
        <v>3.5510531372065302</v>
      </c>
      <c r="TB451">
        <v>3.6238074573702201</v>
      </c>
      <c r="TC451">
        <v>3.6575607708565099</v>
      </c>
      <c r="TD451">
        <v>3.4065165431397602</v>
      </c>
      <c r="TE451">
        <v>3.39450839351136</v>
      </c>
      <c r="TF451">
        <v>3.0647251450409398</v>
      </c>
      <c r="TG451">
        <v>2.9258461460898202</v>
      </c>
      <c r="TH451">
        <v>1.51787071890861</v>
      </c>
      <c r="TI451">
        <v>0.916290731874155</v>
      </c>
      <c r="TJ451">
        <v>-0.434452644981416</v>
      </c>
      <c r="TK451">
        <v>-2.22254238532051</v>
      </c>
      <c r="TL451">
        <v>0.99441329125265798</v>
      </c>
      <c r="TM451">
        <v>1.0443044260097101</v>
      </c>
      <c r="TN451">
        <v>0.90518271766969405</v>
      </c>
      <c r="TO451">
        <v>0.84029719894298405</v>
      </c>
      <c r="TP451">
        <v>0.77719154615905905</v>
      </c>
      <c r="TQ451">
        <v>0.72991985664798198</v>
      </c>
      <c r="TT451">
        <v>-0.20252426411147501</v>
      </c>
      <c r="TU451">
        <v>-1.6807118316381601E-2</v>
      </c>
      <c r="TV451">
        <v>0.13005312824819901</v>
      </c>
      <c r="TW451">
        <v>-0.298855373049906</v>
      </c>
      <c r="TX451">
        <v>-0.52199892436411599</v>
      </c>
      <c r="TY451">
        <v>-0.756205316527083</v>
      </c>
      <c r="TZ451">
        <v>-0.94446160884084995</v>
      </c>
      <c r="UA451">
        <v>-1.47128757395328</v>
      </c>
      <c r="UB451">
        <v>-1.7007876910223301</v>
      </c>
      <c r="UC451">
        <v>-2.1019143975319001</v>
      </c>
      <c r="UD451">
        <v>-3.7889629126709199</v>
      </c>
      <c r="UI451">
        <v>0.36840314986403899</v>
      </c>
      <c r="UJ451">
        <v>0.55934447104069795</v>
      </c>
      <c r="UK451">
        <v>0.56808564028624497</v>
      </c>
      <c r="UL451">
        <v>0.44395200087129999</v>
      </c>
      <c r="UM451">
        <v>0.5</v>
      </c>
      <c r="UN451">
        <v>0.43679023236814901</v>
      </c>
      <c r="UO451">
        <v>0.35787152816982298</v>
      </c>
      <c r="UP451">
        <v>0.26890477433742399</v>
      </c>
      <c r="UQ451">
        <v>0.184201574932019</v>
      </c>
      <c r="UR451">
        <v>-2.99573227355399</v>
      </c>
      <c r="US451">
        <v>-1.7429693050586199</v>
      </c>
      <c r="UT451">
        <v>-1.69644928942373</v>
      </c>
      <c r="UU451">
        <v>-2.43611648561857</v>
      </c>
      <c r="UV451">
        <v>-2.0794415416798402</v>
      </c>
      <c r="UW451">
        <v>-2.4849066497879999</v>
      </c>
      <c r="UX451">
        <v>-3.0827436505436201</v>
      </c>
      <c r="UY451">
        <v>-3.9401938823948401</v>
      </c>
      <c r="UZ451">
        <v>-5.0751738152338302</v>
      </c>
      <c r="VA451">
        <v>1.01639635681485</v>
      </c>
      <c r="VB451">
        <v>1.28564079532912</v>
      </c>
      <c r="VC451">
        <v>1.13185119596295</v>
      </c>
      <c r="VD451">
        <v>1.0663356177529399</v>
      </c>
      <c r="VE451">
        <v>0.86992527359819405</v>
      </c>
      <c r="VF451">
        <v>0.80813459763997997</v>
      </c>
      <c r="VG451">
        <v>0.64699467305469205</v>
      </c>
      <c r="VH451">
        <v>0.14057211088362501</v>
      </c>
      <c r="VJ451">
        <v>4.8790164169432E-2</v>
      </c>
      <c r="VK451">
        <v>0.75377180237637997</v>
      </c>
      <c r="VL451">
        <v>0.37156355643248301</v>
      </c>
      <c r="VM451">
        <v>0.192684343829501</v>
      </c>
      <c r="VN451">
        <v>-0.41804389031502498</v>
      </c>
      <c r="VO451">
        <v>-0.63907995928966899</v>
      </c>
      <c r="VP451">
        <v>-1.30625165344636</v>
      </c>
      <c r="VQ451">
        <v>-5.8861040314501496</v>
      </c>
      <c r="VS451">
        <v>1.15480035029155</v>
      </c>
      <c r="VT451">
        <v>1.6159855895195701</v>
      </c>
      <c r="VU451">
        <v>1.9565634630572499</v>
      </c>
      <c r="VV451">
        <v>2.1036971907317201</v>
      </c>
      <c r="VW451">
        <v>2.1778774616162999</v>
      </c>
      <c r="VX451">
        <v>2.2042617115821601</v>
      </c>
      <c r="VY451">
        <v>2.1834851528301602</v>
      </c>
      <c r="VZ451">
        <v>2.1551525956798301</v>
      </c>
      <c r="WA451">
        <v>2.0715746457205402</v>
      </c>
      <c r="WB451">
        <v>1.9772420194048299</v>
      </c>
      <c r="WC451">
        <v>1.70883520187738</v>
      </c>
      <c r="WD451">
        <v>1.19581878143035</v>
      </c>
      <c r="WE451">
        <v>1.27650085977198</v>
      </c>
      <c r="WF451">
        <v>0.66191059480262304</v>
      </c>
      <c r="WG451">
        <v>1.05969850212481</v>
      </c>
      <c r="WH451">
        <v>1.0772173450159399</v>
      </c>
      <c r="WI451">
        <v>0.431782416425538</v>
      </c>
      <c r="WJ451">
        <v>1.43983512804792</v>
      </c>
      <c r="WK451">
        <v>2.0135687975291301</v>
      </c>
      <c r="WL451">
        <v>2.2310890912889798</v>
      </c>
      <c r="WM451">
        <v>2.3350522831315499</v>
      </c>
      <c r="WN451">
        <v>2.37117788445966</v>
      </c>
      <c r="WO451">
        <v>2.3427668826268802</v>
      </c>
      <c r="WP451">
        <v>2.3035845933271299</v>
      </c>
      <c r="WQ451">
        <v>2.1849270495258102</v>
      </c>
      <c r="WR451">
        <v>2.0451088625993301</v>
      </c>
      <c r="WS451">
        <v>1.6074359097634301</v>
      </c>
      <c r="WT451">
        <v>0.53649337051456802</v>
      </c>
      <c r="WU451">
        <v>0.73236789371322697</v>
      </c>
      <c r="WV451">
        <v>-1.2378743560016201</v>
      </c>
      <c r="WW451">
        <v>0.17395330712343801</v>
      </c>
      <c r="WX451">
        <v>0.22314355131420999</v>
      </c>
      <c r="WY451" t="s">
        <v>1470</v>
      </c>
      <c r="WZ451">
        <v>1</v>
      </c>
      <c r="XA451">
        <v>2</v>
      </c>
      <c r="XB451">
        <v>2</v>
      </c>
      <c r="XC451">
        <v>13552.916666666701</v>
      </c>
      <c r="XD451">
        <v>21617.916666666701</v>
      </c>
      <c r="XE451">
        <v>41433.333333333299</v>
      </c>
      <c r="XF451">
        <v>50763.333333333299</v>
      </c>
      <c r="XG451">
        <v>274670</v>
      </c>
      <c r="XH451">
        <v>424610</v>
      </c>
      <c r="XI451">
        <v>1302.5</v>
      </c>
      <c r="XJ451">
        <v>2382.5</v>
      </c>
      <c r="XK451">
        <v>1302.5</v>
      </c>
      <c r="XL451">
        <v>2382.5</v>
      </c>
      <c r="XM451">
        <v>995.3</v>
      </c>
      <c r="XN451">
        <v>1182.7</v>
      </c>
      <c r="XO451">
        <v>10.6318409888307</v>
      </c>
      <c r="XP451">
        <v>10.8349295881776</v>
      </c>
      <c r="XQ451">
        <v>12.523325656072201</v>
      </c>
      <c r="XR451">
        <v>12.958926379551899</v>
      </c>
      <c r="XS451">
        <v>65.003550101958695</v>
      </c>
      <c r="XT451">
        <v>75.161725090015594</v>
      </c>
      <c r="XU451">
        <v>10.9209204589362</v>
      </c>
      <c r="XV451">
        <v>13.3560377053062</v>
      </c>
      <c r="XW451">
        <v>10.9209204589362</v>
      </c>
      <c r="XX451">
        <v>13.3560377053062</v>
      </c>
      <c r="XY451">
        <v>129.333333333333</v>
      </c>
      <c r="XZ451">
        <v>88</v>
      </c>
      <c r="YA451">
        <v>56</v>
      </c>
      <c r="YB451">
        <v>5.5</v>
      </c>
      <c r="YC451">
        <v>2.12</v>
      </c>
      <c r="YD451">
        <v>1.7651741676630299</v>
      </c>
      <c r="YE451">
        <v>1.7047480922384299</v>
      </c>
      <c r="YF451">
        <v>1.8566355334451099</v>
      </c>
      <c r="YG451">
        <v>1.85629799036563</v>
      </c>
      <c r="YH451">
        <v>3.8258623655447801</v>
      </c>
      <c r="YI451">
        <v>4.0253516907351496</v>
      </c>
      <c r="YJ451">
        <v>3.3322218516459499</v>
      </c>
      <c r="YK451">
        <v>3.6109179126442199</v>
      </c>
    </row>
    <row r="452" spans="1:661" x14ac:dyDescent="0.2">
      <c r="A452" s="2" t="s">
        <v>1472</v>
      </c>
      <c r="B452">
        <v>38.766984079190003</v>
      </c>
      <c r="C452">
        <v>0</v>
      </c>
      <c r="D452">
        <v>2</v>
      </c>
      <c r="E452">
        <v>0</v>
      </c>
      <c r="F452">
        <v>57</v>
      </c>
      <c r="G452">
        <v>1</v>
      </c>
      <c r="H452">
        <v>6.43333333333333</v>
      </c>
      <c r="I452">
        <v>134.666666666667</v>
      </c>
      <c r="J452">
        <v>953</v>
      </c>
      <c r="K452">
        <v>20.9326424870466</v>
      </c>
      <c r="L452">
        <v>51.840556500850802</v>
      </c>
      <c r="M452">
        <v>8.6999999999999993</v>
      </c>
      <c r="N452">
        <v>6.4134589571673599</v>
      </c>
      <c r="O452">
        <v>6.4134589571673599</v>
      </c>
      <c r="R452">
        <v>12.5523012552301</v>
      </c>
      <c r="S452">
        <v>45.217885770490398</v>
      </c>
      <c r="T452">
        <v>85.283560535808604</v>
      </c>
      <c r="U452">
        <v>12.066250063506599</v>
      </c>
      <c r="W452">
        <v>3.7455747977904799</v>
      </c>
      <c r="X452">
        <v>4.5678143994443197</v>
      </c>
      <c r="Y452">
        <v>5.1836544582278998</v>
      </c>
      <c r="Z452">
        <v>5.4041777572475098</v>
      </c>
      <c r="AC452">
        <v>6.1868942598546797</v>
      </c>
      <c r="AD452">
        <v>6.4713153665745402</v>
      </c>
      <c r="AE452">
        <v>6.6520024441023002</v>
      </c>
      <c r="AF452">
        <v>6.1640163123061296</v>
      </c>
      <c r="AG452">
        <v>5.6501472588235702</v>
      </c>
      <c r="AH452">
        <v>3.8358616444625802</v>
      </c>
      <c r="AI452">
        <v>1.4663370687934301</v>
      </c>
      <c r="AL452">
        <v>8</v>
      </c>
      <c r="AM452">
        <v>1</v>
      </c>
      <c r="AN452">
        <v>2.0794415416798402</v>
      </c>
      <c r="AO452">
        <v>3.6109179126442199</v>
      </c>
      <c r="AP452">
        <v>4.1431347263915299</v>
      </c>
      <c r="AQ452">
        <v>4.4188406077966</v>
      </c>
      <c r="AR452">
        <v>4.45434729625351</v>
      </c>
      <c r="AT452">
        <v>4.5325994931532598</v>
      </c>
      <c r="AU452">
        <v>4.2341065045972597</v>
      </c>
      <c r="AV452">
        <v>1.3862943611198899</v>
      </c>
      <c r="AW452">
        <v>1.09861228866811</v>
      </c>
      <c r="AX452">
        <v>0</v>
      </c>
      <c r="AY452">
        <v>1.09861228866811</v>
      </c>
      <c r="AZ452">
        <v>1.9459101490553099</v>
      </c>
      <c r="BA452">
        <v>2.3978952727983698</v>
      </c>
      <c r="BB452">
        <v>2.4849066497879999</v>
      </c>
      <c r="BD452">
        <v>2.6390573296152602</v>
      </c>
      <c r="BE452">
        <v>2.4849066497879999</v>
      </c>
      <c r="BF452">
        <v>1.6094379124341001</v>
      </c>
      <c r="BG452">
        <v>0</v>
      </c>
      <c r="BH452">
        <v>6.8596149036542</v>
      </c>
      <c r="BI452">
        <v>4.8675344504555804</v>
      </c>
      <c r="BJ452">
        <v>5.6664266881124297</v>
      </c>
      <c r="BK452">
        <v>6.5250296578434597</v>
      </c>
      <c r="BL452">
        <v>6.7867169506050802</v>
      </c>
      <c r="BO452">
        <v>7.5384949994134596</v>
      </c>
      <c r="BP452">
        <v>7.7735944673602004</v>
      </c>
      <c r="BQ452">
        <v>7.7898685590546997</v>
      </c>
      <c r="BR452">
        <v>7.6690282885896801</v>
      </c>
      <c r="BS452">
        <v>7.4866133131399604</v>
      </c>
      <c r="BT452">
        <v>6.9488972223133096</v>
      </c>
      <c r="BU452">
        <v>6.1758672701057602</v>
      </c>
      <c r="BV452">
        <v>4.95582705760126</v>
      </c>
      <c r="BW452">
        <v>4.1743872698956404</v>
      </c>
      <c r="BX452">
        <v>6.43333333333333</v>
      </c>
      <c r="BY452">
        <v>0.36666666666666697</v>
      </c>
      <c r="BZ452">
        <v>0.66666666666666696</v>
      </c>
      <c r="CB452">
        <v>2.9166666666666701</v>
      </c>
      <c r="CE452">
        <v>5.06666666666667</v>
      </c>
      <c r="CF452">
        <v>4.4666666666666703</v>
      </c>
      <c r="CG452">
        <v>3.6166666666666698</v>
      </c>
      <c r="CH452">
        <v>2.2666666666666702</v>
      </c>
      <c r="CI452">
        <v>-0.68333333333333302</v>
      </c>
      <c r="CJ452">
        <v>-2.8333333333333299</v>
      </c>
      <c r="CK452">
        <v>-3.1333333333333302</v>
      </c>
      <c r="CL452">
        <v>-3.18333333333333</v>
      </c>
      <c r="CM452">
        <v>-2.93333333333333</v>
      </c>
      <c r="CN452">
        <v>2.5795145631067999</v>
      </c>
      <c r="CO452">
        <v>-2.0016691711396501</v>
      </c>
      <c r="CP452">
        <v>358.79166666666703</v>
      </c>
      <c r="CQ452">
        <v>53.594907067702501</v>
      </c>
      <c r="CR452">
        <v>60.094873499654398</v>
      </c>
      <c r="CS452">
        <v>180.96961070853899</v>
      </c>
      <c r="CT452">
        <v>45.615735801368999</v>
      </c>
      <c r="CU452">
        <v>93.2916666666667</v>
      </c>
      <c r="CV452">
        <v>54415.833333333299</v>
      </c>
      <c r="CW452">
        <v>261062.5</v>
      </c>
      <c r="CX452">
        <v>2000</v>
      </c>
      <c r="CY452">
        <v>11565</v>
      </c>
      <c r="DB452">
        <v>127.67145334803701</v>
      </c>
      <c r="DC452">
        <v>-1.7124515447338799</v>
      </c>
      <c r="DD452">
        <v>47.400895038874602</v>
      </c>
      <c r="DE452">
        <v>9.7087378640776691</v>
      </c>
      <c r="DF452">
        <v>7.9365079365079403</v>
      </c>
      <c r="DI452">
        <v>37.229856144854601</v>
      </c>
      <c r="DJ452">
        <v>24.514012946465201</v>
      </c>
      <c r="DK452">
        <v>34.298074518271001</v>
      </c>
      <c r="DL452">
        <v>2.0794415416798402</v>
      </c>
      <c r="DM452">
        <v>0</v>
      </c>
      <c r="DN452">
        <v>55.6237359406935</v>
      </c>
      <c r="DO452">
        <v>5.1298987149230699</v>
      </c>
      <c r="DP452" t="s">
        <v>1473</v>
      </c>
      <c r="DQ452">
        <v>163</v>
      </c>
      <c r="DR452">
        <v>103</v>
      </c>
      <c r="DS452">
        <v>114</v>
      </c>
      <c r="DT452">
        <v>126</v>
      </c>
      <c r="DU452">
        <v>5.7</v>
      </c>
      <c r="DV452">
        <v>7.1</v>
      </c>
      <c r="DW452">
        <v>2</v>
      </c>
      <c r="DX452">
        <v>6.5</v>
      </c>
      <c r="DY452">
        <v>0.98</v>
      </c>
      <c r="DZ452">
        <v>1.7</v>
      </c>
      <c r="EA452">
        <v>6.4</v>
      </c>
      <c r="EB452">
        <v>65</v>
      </c>
      <c r="EC452">
        <v>65</v>
      </c>
      <c r="ED452">
        <v>62</v>
      </c>
      <c r="EE452">
        <v>65</v>
      </c>
      <c r="EF452">
        <v>65</v>
      </c>
      <c r="EG452">
        <v>64</v>
      </c>
      <c r="EH452">
        <v>68</v>
      </c>
      <c r="EI452">
        <v>68</v>
      </c>
      <c r="EJ452">
        <v>71</v>
      </c>
      <c r="EK452">
        <v>71</v>
      </c>
      <c r="EN452">
        <v>94</v>
      </c>
      <c r="EO452">
        <v>93</v>
      </c>
      <c r="ET452">
        <v>117</v>
      </c>
      <c r="EU452">
        <v>113</v>
      </c>
      <c r="EV452">
        <v>109</v>
      </c>
      <c r="EW452">
        <v>109</v>
      </c>
      <c r="EX452">
        <v>100</v>
      </c>
      <c r="EY452">
        <v>101</v>
      </c>
      <c r="EZ452">
        <v>87</v>
      </c>
      <c r="FA452">
        <v>87</v>
      </c>
      <c r="FB452">
        <v>57</v>
      </c>
      <c r="FC452">
        <v>58</v>
      </c>
      <c r="FD452">
        <v>37</v>
      </c>
      <c r="FE452">
        <v>35</v>
      </c>
      <c r="FF452">
        <v>33</v>
      </c>
      <c r="FG452">
        <v>33</v>
      </c>
      <c r="FH452">
        <v>32</v>
      </c>
      <c r="FI452">
        <v>33</v>
      </c>
      <c r="FJ452">
        <v>35</v>
      </c>
      <c r="FK452">
        <v>35</v>
      </c>
      <c r="FL452">
        <v>140</v>
      </c>
      <c r="FM452">
        <v>131</v>
      </c>
      <c r="FN452">
        <v>133</v>
      </c>
      <c r="FO452">
        <v>177</v>
      </c>
      <c r="FP452">
        <v>231</v>
      </c>
      <c r="FQ452">
        <v>313</v>
      </c>
      <c r="FR452">
        <v>357</v>
      </c>
      <c r="FU452">
        <v>621</v>
      </c>
      <c r="FV452">
        <v>781</v>
      </c>
      <c r="FW452">
        <v>909</v>
      </c>
      <c r="FX452">
        <v>610</v>
      </c>
      <c r="FY452">
        <v>419</v>
      </c>
      <c r="FZ452">
        <v>181</v>
      </c>
      <c r="GA452">
        <v>139</v>
      </c>
      <c r="GB452">
        <v>82</v>
      </c>
      <c r="GC452">
        <v>89</v>
      </c>
      <c r="GD452">
        <v>956</v>
      </c>
      <c r="GE452">
        <v>958</v>
      </c>
      <c r="GF452">
        <v>945</v>
      </c>
      <c r="GG452">
        <v>1083</v>
      </c>
      <c r="GH452">
        <v>1242</v>
      </c>
      <c r="GI452">
        <v>1635</v>
      </c>
      <c r="GJ452">
        <v>1839</v>
      </c>
      <c r="GM452">
        <v>2832</v>
      </c>
      <c r="GN452">
        <v>3330</v>
      </c>
      <c r="GO452">
        <v>3369</v>
      </c>
      <c r="GP452">
        <v>3094</v>
      </c>
      <c r="GQ452">
        <v>2737</v>
      </c>
      <c r="GR452">
        <v>1995</v>
      </c>
      <c r="GS452">
        <v>1434</v>
      </c>
      <c r="GT452">
        <v>1095</v>
      </c>
      <c r="GU452">
        <v>1018</v>
      </c>
      <c r="GZ452">
        <v>456</v>
      </c>
      <c r="HA452">
        <v>1</v>
      </c>
      <c r="HB452">
        <v>1</v>
      </c>
      <c r="HC452">
        <v>4</v>
      </c>
      <c r="HD452">
        <v>8</v>
      </c>
      <c r="HE452">
        <v>12</v>
      </c>
      <c r="HF452">
        <v>13</v>
      </c>
      <c r="HH452">
        <v>15</v>
      </c>
      <c r="HI452">
        <v>13</v>
      </c>
      <c r="HJ452">
        <v>6</v>
      </c>
      <c r="HK452">
        <v>2</v>
      </c>
      <c r="HL452">
        <v>9</v>
      </c>
      <c r="HM452">
        <v>7</v>
      </c>
      <c r="HN452">
        <v>45</v>
      </c>
      <c r="HO452">
        <v>71</v>
      </c>
      <c r="HP452">
        <v>91</v>
      </c>
      <c r="HQ452">
        <v>94</v>
      </c>
      <c r="HS452">
        <v>101</v>
      </c>
      <c r="HT452">
        <v>77</v>
      </c>
      <c r="HU452">
        <v>12</v>
      </c>
      <c r="HV452">
        <v>11</v>
      </c>
      <c r="HW452" t="s">
        <v>663</v>
      </c>
      <c r="HX452" t="s">
        <v>663</v>
      </c>
      <c r="HY452" t="s">
        <v>663</v>
      </c>
      <c r="NG452" t="s">
        <v>859</v>
      </c>
      <c r="NH452">
        <v>3800</v>
      </c>
      <c r="NI452">
        <v>54</v>
      </c>
      <c r="NJ452">
        <v>24</v>
      </c>
      <c r="NM452">
        <v>953</v>
      </c>
      <c r="NN452">
        <v>56.446575342465799</v>
      </c>
      <c r="NO452">
        <v>2.5299999999999998</v>
      </c>
      <c r="NP452">
        <v>3.82</v>
      </c>
      <c r="NQ452">
        <v>5.39</v>
      </c>
      <c r="NR452">
        <v>6.89</v>
      </c>
      <c r="NS452">
        <v>8.2100000000000009</v>
      </c>
      <c r="NT452">
        <v>9.25</v>
      </c>
      <c r="NU452">
        <v>10.050000000000001</v>
      </c>
      <c r="NV452">
        <v>10.36</v>
      </c>
      <c r="NW452">
        <v>9.91</v>
      </c>
      <c r="NX452">
        <v>8.7899999999999991</v>
      </c>
      <c r="NY452">
        <v>6.88</v>
      </c>
      <c r="NZ452">
        <v>4.63</v>
      </c>
      <c r="OA452">
        <v>2.88</v>
      </c>
      <c r="OB452">
        <v>1.83</v>
      </c>
      <c r="OC452">
        <v>1.87</v>
      </c>
      <c r="OD452">
        <v>2.0699999999999998</v>
      </c>
      <c r="OE452">
        <v>38.766984079190003</v>
      </c>
      <c r="OF452">
        <v>4.2333333333333298</v>
      </c>
      <c r="OG452">
        <v>134.666666666667</v>
      </c>
      <c r="OH452">
        <v>64.3333333333333</v>
      </c>
      <c r="OI452">
        <v>1</v>
      </c>
      <c r="OJ452">
        <v>8</v>
      </c>
      <c r="OK452">
        <v>0.27083333333333298</v>
      </c>
      <c r="OL452">
        <v>13</v>
      </c>
      <c r="OM452">
        <v>14.45</v>
      </c>
      <c r="ON452">
        <v>22.733333333333299</v>
      </c>
      <c r="OO452">
        <v>22.15</v>
      </c>
      <c r="OR452">
        <v>25.053333333333299</v>
      </c>
      <c r="OS452">
        <v>26.411111111111101</v>
      </c>
      <c r="OT452">
        <v>23.009523809523799</v>
      </c>
      <c r="OU452">
        <v>17.841666666666701</v>
      </c>
      <c r="OV452">
        <v>6.5125000000000002</v>
      </c>
      <c r="OW452">
        <v>2.6722222222222198</v>
      </c>
      <c r="OX452">
        <v>0.67619047619047601</v>
      </c>
      <c r="OY452">
        <v>0.36666666666666697</v>
      </c>
      <c r="OZ452">
        <v>0.33333333333333398</v>
      </c>
      <c r="PB452">
        <v>0.72916666666666696</v>
      </c>
      <c r="PE452">
        <v>0.67555555555555602</v>
      </c>
      <c r="PF452">
        <v>0.49629629629629601</v>
      </c>
      <c r="PG452">
        <v>0.344444444444444</v>
      </c>
      <c r="PH452">
        <v>0.18888888888888899</v>
      </c>
      <c r="PI452">
        <v>-4.8809523809523803E-2</v>
      </c>
      <c r="PJ452">
        <v>-0.17708333333333301</v>
      </c>
      <c r="PK452">
        <v>-0.17407407407407399</v>
      </c>
      <c r="PL452">
        <v>-0.15158730158730199</v>
      </c>
      <c r="PM452">
        <v>-0.122222222222222</v>
      </c>
      <c r="PN452">
        <v>0.3</v>
      </c>
      <c r="PO452">
        <v>0.35</v>
      </c>
      <c r="PP452">
        <v>0.36666666666666697</v>
      </c>
      <c r="PQ452">
        <v>0.3</v>
      </c>
      <c r="PS452">
        <v>0.155555555555556</v>
      </c>
      <c r="PT452">
        <v>0.1</v>
      </c>
      <c r="PU452">
        <v>2.7777777777777801E-2</v>
      </c>
      <c r="PV452">
        <v>4.1666666666666701E-3</v>
      </c>
      <c r="PW452">
        <v>3.7</v>
      </c>
      <c r="PX452">
        <v>3.15</v>
      </c>
      <c r="PY452">
        <v>2.7666666666666702</v>
      </c>
      <c r="PZ452">
        <v>2.15</v>
      </c>
      <c r="QB452">
        <v>1.0333333333333301</v>
      </c>
      <c r="QC452">
        <v>0.57499999999999996</v>
      </c>
      <c r="QD452">
        <v>2.2222222222222199E-2</v>
      </c>
      <c r="QE452">
        <v>1.2500000000000001E-2</v>
      </c>
      <c r="QF452">
        <v>0.79173591268719601</v>
      </c>
      <c r="QG452">
        <v>0.70098123915380695</v>
      </c>
      <c r="QH452">
        <v>0.57376687357543898</v>
      </c>
      <c r="QK452">
        <v>0.71574305633964697</v>
      </c>
      <c r="QM452">
        <v>4.81666666666667</v>
      </c>
      <c r="QN452">
        <v>5.9444444444444402</v>
      </c>
      <c r="QO452">
        <v>5.55833333333333</v>
      </c>
      <c r="QR452">
        <v>6.4844444444444402</v>
      </c>
      <c r="QS452">
        <v>7.1814814814814802</v>
      </c>
      <c r="QT452">
        <v>7.3746031746031804</v>
      </c>
      <c r="QU452">
        <v>3.9611111111111099</v>
      </c>
      <c r="QV452">
        <v>0.28958333333333303</v>
      </c>
      <c r="QW452">
        <v>2.4074074074074098E-2</v>
      </c>
      <c r="QX452">
        <v>-0.25079365079365101</v>
      </c>
      <c r="QY452">
        <v>-0.19027777777777799</v>
      </c>
      <c r="QZ452">
        <v>2.03095238095238</v>
      </c>
      <c r="RA452">
        <v>4.9028025892930396</v>
      </c>
      <c r="RB452">
        <v>9.8408127206753306</v>
      </c>
      <c r="RC452">
        <v>2</v>
      </c>
      <c r="RD452">
        <v>1</v>
      </c>
      <c r="RE452">
        <v>4.0069324228818202</v>
      </c>
      <c r="RF452">
        <v>1.44298970479644</v>
      </c>
      <c r="RG452">
        <v>1.5720821258903299</v>
      </c>
      <c r="RH452">
        <v>1.7824570765657399</v>
      </c>
      <c r="RI452">
        <v>1.71529830313358</v>
      </c>
      <c r="RL452">
        <v>1.86940614631836</v>
      </c>
      <c r="RM452">
        <v>1.9715056962442801</v>
      </c>
      <c r="RN452">
        <v>1.9980420939447801</v>
      </c>
      <c r="RO452">
        <v>1.37652456952409</v>
      </c>
      <c r="RP452">
        <v>0.70850483621426497</v>
      </c>
      <c r="RQ452">
        <v>-1.23931217077125</v>
      </c>
      <c r="RR452">
        <v>-3.7266197820967801</v>
      </c>
      <c r="RU452">
        <v>1.6176857334242001</v>
      </c>
      <c r="RV452">
        <v>1.6888154656702401</v>
      </c>
      <c r="RW452">
        <v>1.8114947964778001</v>
      </c>
      <c r="RX452">
        <v>1.77139274905674</v>
      </c>
      <c r="SA452">
        <v>1.86476563833083</v>
      </c>
      <c r="SB452">
        <v>1.9293218447926399</v>
      </c>
      <c r="SC452">
        <v>1.9464632956754799</v>
      </c>
      <c r="SD452">
        <v>1.58223993455088</v>
      </c>
      <c r="SE452">
        <v>1.26638739831059</v>
      </c>
      <c r="SF452">
        <v>0.66159343586819996</v>
      </c>
      <c r="SG452">
        <v>0.28874636844696799</v>
      </c>
      <c r="SJ452">
        <v>2.3513346877207599</v>
      </c>
      <c r="SK452">
        <v>2.43569337969141</v>
      </c>
      <c r="SL452">
        <v>2.8328334373736999</v>
      </c>
      <c r="SM452">
        <v>2.8083931830930902</v>
      </c>
      <c r="SP452">
        <v>2.92609556285114</v>
      </c>
      <c r="SQ452">
        <v>2.9780287817590998</v>
      </c>
      <c r="SR452">
        <v>2.8442594539084198</v>
      </c>
      <c r="SS452">
        <v>2.6130344798009002</v>
      </c>
      <c r="ST452">
        <v>1.86745113003504</v>
      </c>
      <c r="SU452">
        <v>1.38768488249292</v>
      </c>
      <c r="SV452">
        <v>0.87772071836355603</v>
      </c>
      <c r="SW452">
        <v>0.64699467305469205</v>
      </c>
      <c r="SX452">
        <v>2.5649493574615398</v>
      </c>
      <c r="SY452">
        <v>2.6706944145584401</v>
      </c>
      <c r="SZ452">
        <v>3.12383227618131</v>
      </c>
      <c r="TA452">
        <v>3.0978374964911399</v>
      </c>
      <c r="TD452">
        <v>3.2210068858771499</v>
      </c>
      <c r="TE452">
        <v>3.2737847970299301</v>
      </c>
      <c r="TF452">
        <v>3.1359082088971801</v>
      </c>
      <c r="TG452">
        <v>2.8815365458076401</v>
      </c>
      <c r="TH452">
        <v>1.8737234070794899</v>
      </c>
      <c r="TI452">
        <v>0.98291041921555</v>
      </c>
      <c r="TJ452">
        <v>-0.39128047311620801</v>
      </c>
      <c r="TK452">
        <v>-1.30625165344636</v>
      </c>
      <c r="TL452">
        <v>0.69336127435063499</v>
      </c>
      <c r="TN452">
        <v>0.90006858187940897</v>
      </c>
      <c r="TQ452">
        <v>0.87744591536551997</v>
      </c>
      <c r="TT452">
        <v>-1.0033021088637799</v>
      </c>
      <c r="TU452">
        <v>-1.09861228866811</v>
      </c>
      <c r="TW452">
        <v>-0.31585294941847702</v>
      </c>
      <c r="TZ452">
        <v>-0.39221988135814301</v>
      </c>
      <c r="UA452">
        <v>-0.70058215904746401</v>
      </c>
      <c r="UB452">
        <v>-1.0658224658451201</v>
      </c>
      <c r="UC452">
        <v>-1.66659632627405</v>
      </c>
      <c r="UI452">
        <v>0.66943295008216996</v>
      </c>
      <c r="UJ452">
        <v>0.70472987320648905</v>
      </c>
      <c r="UK452">
        <v>0.71574305633964697</v>
      </c>
      <c r="UL452">
        <v>0.66943295008216996</v>
      </c>
      <c r="UN452">
        <v>0.53780954867484798</v>
      </c>
      <c r="UO452">
        <v>0.46415888336127797</v>
      </c>
      <c r="UP452">
        <v>0.30285343213868998</v>
      </c>
      <c r="UQ452">
        <v>0.16091489743427201</v>
      </c>
      <c r="UR452">
        <v>-1.2039728043259399</v>
      </c>
      <c r="US452">
        <v>-1.0498221244986801</v>
      </c>
      <c r="UT452">
        <v>-1.0033021088637799</v>
      </c>
      <c r="UU452">
        <v>-1.2039728043259399</v>
      </c>
      <c r="UW452">
        <v>-1.860752340715</v>
      </c>
      <c r="UX452">
        <v>-2.3025850929940499</v>
      </c>
      <c r="UY452">
        <v>-3.5835189384561099</v>
      </c>
      <c r="UZ452">
        <v>-5.4806389233419903</v>
      </c>
      <c r="VA452">
        <v>1.54668037377204</v>
      </c>
      <c r="VB452">
        <v>1.46589720887824</v>
      </c>
      <c r="VC452">
        <v>1.4038443093963999</v>
      </c>
      <c r="VD452">
        <v>1.2906628806740299</v>
      </c>
      <c r="VF452">
        <v>1.0109898909631301</v>
      </c>
      <c r="VG452">
        <v>0.83155174942038301</v>
      </c>
      <c r="VH452">
        <v>0.28114422176725001</v>
      </c>
      <c r="VI452">
        <v>0.23207944168063899</v>
      </c>
      <c r="VJ452">
        <v>1.30833281965018</v>
      </c>
      <c r="VK452">
        <v>1.1474024528375399</v>
      </c>
      <c r="VL452">
        <v>1.0176432261344399</v>
      </c>
      <c r="VM452">
        <v>0.76546784213957098</v>
      </c>
      <c r="VO452">
        <v>3.2789822822987799E-2</v>
      </c>
      <c r="VP452">
        <v>-0.55338523818478702</v>
      </c>
      <c r="VQ452">
        <v>-3.8066624897703201</v>
      </c>
      <c r="VR452">
        <v>-4.3820266346738803</v>
      </c>
      <c r="VS452">
        <v>1.3626160718106</v>
      </c>
      <c r="VT452">
        <v>1.5632236647861899</v>
      </c>
      <c r="VU452">
        <v>1.7533270042067299</v>
      </c>
      <c r="VV452">
        <v>1.90285811766242</v>
      </c>
      <c r="VW452">
        <v>2.0173490697313698</v>
      </c>
      <c r="VX452">
        <v>2.0991682269042</v>
      </c>
      <c r="VY452">
        <v>2.1580194465429798</v>
      </c>
      <c r="VZ452">
        <v>2.17998372739866</v>
      </c>
      <c r="WA452">
        <v>2.1479518985144499</v>
      </c>
      <c r="WB452">
        <v>2.0637779041114501</v>
      </c>
      <c r="WC452">
        <v>1.90193708261163</v>
      </c>
      <c r="WD452">
        <v>1.6667111099259799</v>
      </c>
      <c r="WE452">
        <v>1.4227573217960201</v>
      </c>
      <c r="WF452">
        <v>1.2231612006930901</v>
      </c>
      <c r="WG452">
        <v>1.2320089671579899</v>
      </c>
      <c r="WH452">
        <v>1.2744518982084001</v>
      </c>
      <c r="WI452">
        <v>0.92821930273942899</v>
      </c>
      <c r="WJ452">
        <v>1.3402504226184799</v>
      </c>
      <c r="WK452">
        <v>1.68454538492091</v>
      </c>
      <c r="WL452">
        <v>1.93007108502557</v>
      </c>
      <c r="WM452">
        <v>2.10535292346434</v>
      </c>
      <c r="WN452">
        <v>2.22462355152433</v>
      </c>
      <c r="WO452">
        <v>2.30757263450508</v>
      </c>
      <c r="WP452">
        <v>2.3379522368313399</v>
      </c>
      <c r="WQ452">
        <v>2.2935443483419</v>
      </c>
      <c r="WR452">
        <v>2.1736147116970899</v>
      </c>
      <c r="WS452">
        <v>1.92861865194525</v>
      </c>
      <c r="WT452">
        <v>1.5325568680981401</v>
      </c>
      <c r="WU452">
        <v>1.0577902941478501</v>
      </c>
      <c r="WV452">
        <v>0.60431596685333</v>
      </c>
      <c r="WW452">
        <v>0.62593843086649503</v>
      </c>
      <c r="WX452">
        <v>0.72754860727727799</v>
      </c>
      <c r="WY452" t="s">
        <v>1473</v>
      </c>
      <c r="WZ452">
        <v>1</v>
      </c>
      <c r="XA452">
        <v>1</v>
      </c>
      <c r="XB452">
        <v>1</v>
      </c>
      <c r="XM452">
        <v>961.375</v>
      </c>
      <c r="XN452">
        <v>1313.2750000000001</v>
      </c>
      <c r="XY452">
        <v>173.333333333333</v>
      </c>
      <c r="XZ452">
        <v>106</v>
      </c>
      <c r="YA452">
        <v>456</v>
      </c>
      <c r="YF452">
        <v>1.8662555784086201</v>
      </c>
      <c r="YG452">
        <v>1.87180217690159</v>
      </c>
      <c r="YH452">
        <v>7.6970022625536103</v>
      </c>
      <c r="YI452">
        <v>6.12249280951439</v>
      </c>
      <c r="YJ452">
        <v>2.8844991406148202</v>
      </c>
      <c r="YK452">
        <v>3.1780538303479502</v>
      </c>
    </row>
    <row r="453" spans="1:661" x14ac:dyDescent="0.2">
      <c r="A453" s="2" t="s">
        <v>1474</v>
      </c>
      <c r="C453">
        <v>0</v>
      </c>
      <c r="D453">
        <v>3</v>
      </c>
      <c r="E453">
        <v>1</v>
      </c>
      <c r="F453">
        <v>57</v>
      </c>
      <c r="DP453" t="s">
        <v>1475</v>
      </c>
      <c r="DU453">
        <v>15</v>
      </c>
      <c r="DW453">
        <v>1</v>
      </c>
      <c r="FL453">
        <v>89</v>
      </c>
      <c r="GD453">
        <v>1038</v>
      </c>
      <c r="HA453">
        <v>7</v>
      </c>
      <c r="HL453">
        <v>1</v>
      </c>
      <c r="HW453" t="s">
        <v>663</v>
      </c>
      <c r="HX453" t="s">
        <v>663</v>
      </c>
      <c r="HY453" t="s">
        <v>663</v>
      </c>
      <c r="NG453" t="s">
        <v>859</v>
      </c>
      <c r="NN453">
        <v>59.279452054794497</v>
      </c>
      <c r="WY453" t="s">
        <v>1475</v>
      </c>
      <c r="WZ453">
        <v>2</v>
      </c>
      <c r="XA453">
        <v>2</v>
      </c>
      <c r="XB453">
        <v>2</v>
      </c>
    </row>
    <row r="454" spans="1:661" x14ac:dyDescent="0.2">
      <c r="A454" s="2" t="s">
        <v>1476</v>
      </c>
      <c r="B454">
        <v>32.996580259482599</v>
      </c>
      <c r="C454">
        <v>0</v>
      </c>
      <c r="D454">
        <v>2</v>
      </c>
      <c r="E454">
        <v>0</v>
      </c>
      <c r="F454">
        <v>57</v>
      </c>
      <c r="G454">
        <v>1</v>
      </c>
      <c r="H454">
        <v>6.15</v>
      </c>
      <c r="I454">
        <v>210.333333333333</v>
      </c>
      <c r="J454">
        <v>1327.3333333333301</v>
      </c>
      <c r="K454">
        <v>34.200542005420097</v>
      </c>
      <c r="L454">
        <v>50.956513619232098</v>
      </c>
      <c r="M454">
        <v>8</v>
      </c>
      <c r="N454">
        <v>6.9137373506596802</v>
      </c>
      <c r="O454">
        <v>6.9137373506596802</v>
      </c>
      <c r="Q454">
        <v>11.8166572128615</v>
      </c>
      <c r="R454">
        <v>17.045454545454501</v>
      </c>
      <c r="S454">
        <v>41.324963281864797</v>
      </c>
      <c r="T454">
        <v>86.848836610984307</v>
      </c>
      <c r="U454">
        <v>11.7546699624522</v>
      </c>
      <c r="V454">
        <v>15.5980598168351</v>
      </c>
      <c r="W454">
        <v>4.9463930253679003</v>
      </c>
      <c r="X454">
        <v>5.7950440659345297</v>
      </c>
      <c r="Y454">
        <v>6.3183673327130396</v>
      </c>
      <c r="Z454">
        <v>6.3273413684094297</v>
      </c>
      <c r="AA454">
        <v>6.3093120338914899</v>
      </c>
      <c r="AB454">
        <v>6.5829480738914299</v>
      </c>
      <c r="AC454">
        <v>6.5142187417392501</v>
      </c>
      <c r="AD454">
        <v>6.6262761506549603</v>
      </c>
      <c r="AE454">
        <v>6.4825975375282399</v>
      </c>
      <c r="AF454">
        <v>6.6791803376707204</v>
      </c>
      <c r="AG454">
        <v>6.23571706163243</v>
      </c>
      <c r="AH454">
        <v>5.9956225572566497</v>
      </c>
      <c r="AI454">
        <v>5.6191924063555803</v>
      </c>
      <c r="AL454">
        <v>12</v>
      </c>
      <c r="AM454">
        <v>4</v>
      </c>
      <c r="AN454">
        <v>2.4849066497879999</v>
      </c>
      <c r="AO454">
        <v>3.4965075614664798</v>
      </c>
      <c r="AP454">
        <v>3.89182029811063</v>
      </c>
      <c r="AQ454">
        <v>3.89182029811063</v>
      </c>
      <c r="AR454">
        <v>3.8286413964891</v>
      </c>
      <c r="AS454">
        <v>3.8286413964891</v>
      </c>
      <c r="AT454">
        <v>3.7135720667043102</v>
      </c>
      <c r="AU454">
        <v>3.7135720667043102</v>
      </c>
      <c r="AV454">
        <v>3.1780538303479502</v>
      </c>
      <c r="AX454">
        <v>1.3862943611198899</v>
      </c>
      <c r="AZ454">
        <v>0</v>
      </c>
      <c r="BA454">
        <v>1.09861228866811</v>
      </c>
      <c r="BD454">
        <v>1.09861228866811</v>
      </c>
      <c r="BE454">
        <v>1.09861228866811</v>
      </c>
      <c r="BF454">
        <v>1.6094379124341001</v>
      </c>
      <c r="BH454">
        <v>7.1909271959560304</v>
      </c>
      <c r="BI454">
        <v>5.9153031861424203</v>
      </c>
      <c r="BJ454">
        <v>6.3362355865438902</v>
      </c>
      <c r="BK454">
        <v>6.9741670445013897</v>
      </c>
      <c r="BL454">
        <v>7.6575978032186303</v>
      </c>
      <c r="BM454">
        <v>7.6052264310221398</v>
      </c>
      <c r="BN454">
        <v>7.71095196468604</v>
      </c>
      <c r="BO454">
        <v>7.8049311469966103</v>
      </c>
      <c r="BP454">
        <v>7.9877509034883598</v>
      </c>
      <c r="BQ454">
        <v>7.6519123804498301</v>
      </c>
      <c r="BR454">
        <v>7.6670022612465996</v>
      </c>
      <c r="BS454">
        <v>7.7835017555407102</v>
      </c>
      <c r="BT454">
        <v>7.6763190988268404</v>
      </c>
      <c r="BU454">
        <v>7.4643187944219802</v>
      </c>
      <c r="BV454">
        <v>5.5161133115356504</v>
      </c>
      <c r="BW454">
        <v>5.1855218724026901</v>
      </c>
      <c r="BX454">
        <v>6.15</v>
      </c>
      <c r="BY454">
        <v>0.5</v>
      </c>
      <c r="BZ454">
        <v>1.5</v>
      </c>
      <c r="CA454">
        <v>2.95</v>
      </c>
      <c r="CB454">
        <v>3.2</v>
      </c>
      <c r="CC454">
        <v>3.5</v>
      </c>
      <c r="CD454">
        <v>4.2</v>
      </c>
      <c r="CE454">
        <v>3.1</v>
      </c>
      <c r="CF454">
        <v>2.6</v>
      </c>
      <c r="CG454">
        <v>1.85</v>
      </c>
      <c r="CH454">
        <v>1.85</v>
      </c>
      <c r="CI454">
        <v>0.9</v>
      </c>
      <c r="CJ454">
        <v>0.35</v>
      </c>
      <c r="CK454">
        <v>-5.0000000000000697E-2</v>
      </c>
      <c r="CL454">
        <v>-2.25</v>
      </c>
      <c r="CM454">
        <v>-2.7</v>
      </c>
      <c r="CN454">
        <v>3.0306170886075998</v>
      </c>
      <c r="CO454">
        <v>-0.93040031269785595</v>
      </c>
      <c r="CP454">
        <v>296.125</v>
      </c>
      <c r="CQ454">
        <v>55.605275145639197</v>
      </c>
      <c r="CR454">
        <v>61.455667551980497</v>
      </c>
      <c r="CS454">
        <v>64.226162893325693</v>
      </c>
      <c r="CT454">
        <v>42.580963455413297</v>
      </c>
      <c r="CU454">
        <v>230.375</v>
      </c>
      <c r="CV454">
        <v>98619.166666666701</v>
      </c>
      <c r="CW454">
        <v>384026.66666666698</v>
      </c>
      <c r="CX454">
        <v>525</v>
      </c>
      <c r="CY454">
        <v>7545</v>
      </c>
      <c r="CZ454">
        <v>5.6666666666666696</v>
      </c>
      <c r="DA454">
        <v>168</v>
      </c>
      <c r="DB454">
        <v>130.19216566291499</v>
      </c>
      <c r="DC454">
        <v>-0.87176693572388897</v>
      </c>
      <c r="DD454">
        <v>43.903254374885798</v>
      </c>
      <c r="DE454">
        <v>10.548523206751099</v>
      </c>
      <c r="DF454">
        <v>9.0909090909090899</v>
      </c>
      <c r="DG454">
        <v>9.1680589797195804</v>
      </c>
      <c r="DH454">
        <v>50.2576696232194</v>
      </c>
      <c r="DI454">
        <v>36.329041636368501</v>
      </c>
      <c r="DJ454">
        <v>26.743467869365499</v>
      </c>
      <c r="DK454">
        <v>35.9546359797802</v>
      </c>
      <c r="DL454">
        <v>2.4849066497879999</v>
      </c>
      <c r="DM454">
        <v>1.3862943611198899</v>
      </c>
      <c r="DN454">
        <v>58.855755878248601</v>
      </c>
      <c r="DO454">
        <v>3.89182029811063</v>
      </c>
      <c r="DP454" t="s">
        <v>1477</v>
      </c>
      <c r="DQ454">
        <v>169.5</v>
      </c>
      <c r="DR454">
        <v>94.8</v>
      </c>
      <c r="DS454">
        <v>105</v>
      </c>
      <c r="DT454">
        <v>110</v>
      </c>
      <c r="DU454">
        <v>4.8</v>
      </c>
      <c r="DV454">
        <v>6.7</v>
      </c>
      <c r="DW454">
        <v>2</v>
      </c>
      <c r="DX454">
        <v>5.6</v>
      </c>
      <c r="DY454">
        <v>0.93</v>
      </c>
      <c r="DZ454">
        <v>1.6</v>
      </c>
      <c r="EA454">
        <v>5.7</v>
      </c>
      <c r="EB454">
        <v>63</v>
      </c>
      <c r="EC454">
        <v>63</v>
      </c>
      <c r="ED454">
        <v>61</v>
      </c>
      <c r="EE454">
        <v>62</v>
      </c>
      <c r="EF454">
        <v>59</v>
      </c>
      <c r="EG454">
        <v>61</v>
      </c>
      <c r="EH454">
        <v>66</v>
      </c>
      <c r="EI454">
        <v>67</v>
      </c>
      <c r="EJ454">
        <v>76</v>
      </c>
      <c r="EK454">
        <v>77</v>
      </c>
      <c r="EL454">
        <v>91</v>
      </c>
      <c r="EM454">
        <v>91</v>
      </c>
      <c r="EN454">
        <v>93</v>
      </c>
      <c r="EO454">
        <v>94</v>
      </c>
      <c r="EP454">
        <v>96</v>
      </c>
      <c r="EQ454">
        <v>97</v>
      </c>
      <c r="ER454">
        <v>104</v>
      </c>
      <c r="ES454">
        <v>103</v>
      </c>
      <c r="ET454">
        <v>93</v>
      </c>
      <c r="EU454">
        <v>92</v>
      </c>
      <c r="EV454">
        <v>88</v>
      </c>
      <c r="EW454">
        <v>87</v>
      </c>
      <c r="EX454">
        <v>79</v>
      </c>
      <c r="EY454">
        <v>81</v>
      </c>
      <c r="EZ454">
        <v>80</v>
      </c>
      <c r="FA454">
        <v>80</v>
      </c>
      <c r="FB454">
        <v>71</v>
      </c>
      <c r="FC454">
        <v>70</v>
      </c>
      <c r="FD454">
        <v>65</v>
      </c>
      <c r="FE454">
        <v>65</v>
      </c>
      <c r="FF454">
        <v>61</v>
      </c>
      <c r="FG454">
        <v>61</v>
      </c>
      <c r="FH454">
        <v>39</v>
      </c>
      <c r="FI454">
        <v>39</v>
      </c>
      <c r="FJ454">
        <v>34</v>
      </c>
      <c r="FK454">
        <v>35</v>
      </c>
      <c r="FL454">
        <v>221</v>
      </c>
      <c r="FM454">
        <v>223</v>
      </c>
      <c r="FN454">
        <v>187</v>
      </c>
      <c r="FO454">
        <v>351</v>
      </c>
      <c r="FP454">
        <v>539</v>
      </c>
      <c r="FQ454">
        <v>765</v>
      </c>
      <c r="FR454">
        <v>770</v>
      </c>
      <c r="FS454">
        <v>760</v>
      </c>
      <c r="FT454">
        <v>933</v>
      </c>
      <c r="FU454">
        <v>885</v>
      </c>
      <c r="FV454">
        <v>965</v>
      </c>
      <c r="FW454">
        <v>864</v>
      </c>
      <c r="FX454">
        <v>1006</v>
      </c>
      <c r="FY454">
        <v>721</v>
      </c>
      <c r="FZ454">
        <v>612</v>
      </c>
      <c r="GA454">
        <v>486</v>
      </c>
      <c r="GB454">
        <v>164</v>
      </c>
      <c r="GC454">
        <v>166</v>
      </c>
      <c r="GD454">
        <v>1304</v>
      </c>
      <c r="GE454">
        <v>1302</v>
      </c>
      <c r="GF454">
        <v>1376</v>
      </c>
      <c r="GG454">
        <v>1698</v>
      </c>
      <c r="GH454">
        <v>1892</v>
      </c>
      <c r="GI454">
        <v>2396</v>
      </c>
      <c r="GJ454">
        <v>3444</v>
      </c>
      <c r="GK454">
        <v>3336</v>
      </c>
      <c r="GL454">
        <v>3560</v>
      </c>
      <c r="GM454">
        <v>3780</v>
      </c>
      <c r="GN454">
        <v>4272</v>
      </c>
      <c r="GO454">
        <v>3432</v>
      </c>
      <c r="GP454">
        <v>3464</v>
      </c>
      <c r="GQ454">
        <v>3728</v>
      </c>
      <c r="GR454">
        <v>3484</v>
      </c>
      <c r="GS454">
        <v>3072</v>
      </c>
      <c r="GT454">
        <v>1576</v>
      </c>
      <c r="GU454">
        <v>1506</v>
      </c>
      <c r="GW454">
        <v>0</v>
      </c>
      <c r="GX454">
        <v>0</v>
      </c>
      <c r="GY454">
        <v>0</v>
      </c>
      <c r="GZ454">
        <v>393</v>
      </c>
      <c r="HA454">
        <v>4</v>
      </c>
      <c r="HB454">
        <v>4</v>
      </c>
      <c r="HC454">
        <v>3</v>
      </c>
      <c r="HD454">
        <v>5</v>
      </c>
      <c r="HE454">
        <v>7</v>
      </c>
      <c r="HF454">
        <v>4</v>
      </c>
      <c r="HG454">
        <v>4</v>
      </c>
      <c r="HH454">
        <v>7</v>
      </c>
      <c r="HI454">
        <v>7</v>
      </c>
      <c r="HJ454">
        <v>9</v>
      </c>
      <c r="HK454">
        <v>3</v>
      </c>
      <c r="HL454">
        <v>12</v>
      </c>
      <c r="HM454">
        <v>12</v>
      </c>
      <c r="HN454">
        <v>45</v>
      </c>
      <c r="HO454">
        <v>61</v>
      </c>
      <c r="HP454">
        <v>61</v>
      </c>
      <c r="HQ454">
        <v>58</v>
      </c>
      <c r="HR454">
        <v>58</v>
      </c>
      <c r="HS454">
        <v>53</v>
      </c>
      <c r="HT454">
        <v>53</v>
      </c>
      <c r="HU454">
        <v>36</v>
      </c>
      <c r="HV454">
        <v>8</v>
      </c>
      <c r="HW454" s="1">
        <v>35218</v>
      </c>
      <c r="HX454" t="s">
        <v>886</v>
      </c>
      <c r="HY454" t="s">
        <v>908</v>
      </c>
      <c r="IA454">
        <v>0</v>
      </c>
      <c r="IB454">
        <v>179</v>
      </c>
      <c r="IC454">
        <v>171</v>
      </c>
      <c r="ID454">
        <v>154</v>
      </c>
      <c r="IE454">
        <v>362</v>
      </c>
      <c r="IF454">
        <v>456</v>
      </c>
      <c r="IG454">
        <v>423</v>
      </c>
      <c r="IH454">
        <v>408</v>
      </c>
      <c r="II454">
        <v>393</v>
      </c>
      <c r="IJ454">
        <v>402</v>
      </c>
      <c r="IL454">
        <v>457</v>
      </c>
      <c r="IM454">
        <v>445</v>
      </c>
      <c r="IN454">
        <v>498</v>
      </c>
      <c r="IO454">
        <v>543</v>
      </c>
      <c r="IP454">
        <v>560</v>
      </c>
      <c r="IQ454">
        <v>893</v>
      </c>
      <c r="IR454">
        <v>1205</v>
      </c>
      <c r="IS454">
        <v>1204</v>
      </c>
      <c r="IT454">
        <v>1203</v>
      </c>
      <c r="IU454">
        <v>1149</v>
      </c>
      <c r="IV454">
        <v>1148</v>
      </c>
      <c r="IW454">
        <v>1082</v>
      </c>
      <c r="IX454">
        <v>1055</v>
      </c>
      <c r="IY454">
        <v>758</v>
      </c>
      <c r="IZ454">
        <v>482</v>
      </c>
      <c r="JA454">
        <v>357</v>
      </c>
      <c r="JB454">
        <v>261</v>
      </c>
      <c r="JC454">
        <v>231</v>
      </c>
      <c r="JD454">
        <v>208</v>
      </c>
      <c r="JE454">
        <v>162</v>
      </c>
      <c r="JF454">
        <v>148</v>
      </c>
      <c r="JG454">
        <v>139</v>
      </c>
      <c r="JH454">
        <v>86</v>
      </c>
      <c r="JI454">
        <v>1034</v>
      </c>
      <c r="JJ454">
        <v>1132</v>
      </c>
      <c r="JK454">
        <v>1114</v>
      </c>
      <c r="JL454">
        <v>1622</v>
      </c>
      <c r="JM454">
        <v>1742</v>
      </c>
      <c r="JN454">
        <v>1752</v>
      </c>
      <c r="JO454">
        <v>1738</v>
      </c>
      <c r="JP454">
        <v>1804</v>
      </c>
      <c r="JQ454">
        <v>1764</v>
      </c>
      <c r="JS454">
        <v>1718</v>
      </c>
      <c r="JT454">
        <v>1836</v>
      </c>
      <c r="JU454">
        <v>1944</v>
      </c>
      <c r="JV454">
        <v>2204</v>
      </c>
      <c r="JW454">
        <v>2420</v>
      </c>
      <c r="JX454">
        <v>3156</v>
      </c>
      <c r="JY454">
        <v>3544</v>
      </c>
      <c r="JZ454">
        <v>3560</v>
      </c>
      <c r="KA454">
        <v>3904</v>
      </c>
      <c r="KB454">
        <v>3736</v>
      </c>
      <c r="KC454">
        <v>3700</v>
      </c>
      <c r="KD454">
        <v>3696</v>
      </c>
      <c r="KE454">
        <v>3012</v>
      </c>
      <c r="KF454">
        <v>3436</v>
      </c>
      <c r="KG454">
        <v>2580</v>
      </c>
      <c r="KH454">
        <v>2252</v>
      </c>
      <c r="KI454">
        <v>1800</v>
      </c>
      <c r="KJ454">
        <v>1722</v>
      </c>
      <c r="KK454">
        <v>1626</v>
      </c>
      <c r="KL454">
        <v>1326</v>
      </c>
      <c r="KM454">
        <v>1222</v>
      </c>
      <c r="KN454">
        <v>1066</v>
      </c>
      <c r="KO454">
        <v>940</v>
      </c>
      <c r="KP454">
        <v>0</v>
      </c>
      <c r="KQ454">
        <v>0</v>
      </c>
      <c r="KR454">
        <v>0</v>
      </c>
      <c r="KS454">
        <v>57</v>
      </c>
      <c r="KT454">
        <v>55</v>
      </c>
      <c r="KU454">
        <v>57</v>
      </c>
      <c r="KV454">
        <v>57</v>
      </c>
      <c r="KW454">
        <v>56</v>
      </c>
      <c r="KX454">
        <v>58</v>
      </c>
      <c r="KY454">
        <v>141</v>
      </c>
      <c r="KZ454">
        <v>145</v>
      </c>
      <c r="LA454">
        <v>147</v>
      </c>
      <c r="LB454">
        <v>150</v>
      </c>
      <c r="LC454">
        <v>154</v>
      </c>
      <c r="LD454">
        <v>154</v>
      </c>
      <c r="LE454">
        <v>150</v>
      </c>
      <c r="LF454">
        <v>154</v>
      </c>
      <c r="LG454">
        <v>146</v>
      </c>
      <c r="LH454">
        <v>151</v>
      </c>
      <c r="LI454">
        <v>145</v>
      </c>
      <c r="LJ454">
        <v>145</v>
      </c>
      <c r="LM454">
        <v>144</v>
      </c>
      <c r="LN454">
        <v>148</v>
      </c>
      <c r="LO454">
        <v>138</v>
      </c>
      <c r="LP454">
        <v>141</v>
      </c>
      <c r="LQ454">
        <v>137</v>
      </c>
      <c r="LR454">
        <v>133</v>
      </c>
      <c r="LS454">
        <v>129</v>
      </c>
      <c r="LT454">
        <v>130</v>
      </c>
      <c r="LU454">
        <v>118</v>
      </c>
      <c r="LV454">
        <v>122</v>
      </c>
      <c r="LW454">
        <v>112</v>
      </c>
      <c r="LX454">
        <v>114</v>
      </c>
      <c r="LY454">
        <v>113</v>
      </c>
      <c r="LZ454">
        <v>115</v>
      </c>
      <c r="MA454">
        <v>107</v>
      </c>
      <c r="MB454">
        <v>106</v>
      </c>
      <c r="MC454">
        <v>108</v>
      </c>
      <c r="MD454">
        <v>113</v>
      </c>
      <c r="ME454">
        <v>103</v>
      </c>
      <c r="MF454">
        <v>106</v>
      </c>
      <c r="MG454">
        <v>101</v>
      </c>
      <c r="MH454">
        <v>100</v>
      </c>
      <c r="MI454">
        <v>85</v>
      </c>
      <c r="MJ454">
        <v>84</v>
      </c>
      <c r="MK454">
        <v>70</v>
      </c>
      <c r="ML454">
        <v>69</v>
      </c>
      <c r="MM454">
        <v>58</v>
      </c>
      <c r="MN454">
        <v>57</v>
      </c>
      <c r="MO454">
        <v>44</v>
      </c>
      <c r="MP454">
        <v>45</v>
      </c>
      <c r="MQ454">
        <v>40</v>
      </c>
      <c r="MR454">
        <v>39</v>
      </c>
      <c r="MS454">
        <v>34</v>
      </c>
      <c r="MT454">
        <v>33</v>
      </c>
      <c r="MU454">
        <v>32</v>
      </c>
      <c r="MV454">
        <v>33</v>
      </c>
      <c r="MW454">
        <v>31</v>
      </c>
      <c r="MX454">
        <v>31</v>
      </c>
      <c r="MY454">
        <v>32</v>
      </c>
      <c r="MZ454">
        <v>33</v>
      </c>
      <c r="NA454">
        <v>34</v>
      </c>
      <c r="NB454">
        <v>34</v>
      </c>
      <c r="NC454">
        <v>37</v>
      </c>
      <c r="ND454">
        <v>37</v>
      </c>
      <c r="NE454">
        <v>38</v>
      </c>
      <c r="NF454">
        <v>39</v>
      </c>
      <c r="NG454" t="s">
        <v>859</v>
      </c>
      <c r="NH454">
        <v>3500</v>
      </c>
      <c r="NI454">
        <v>53</v>
      </c>
      <c r="NJ454">
        <v>24</v>
      </c>
      <c r="NK454">
        <v>2.2999999999999998</v>
      </c>
      <c r="NL454">
        <v>2.31</v>
      </c>
      <c r="NM454">
        <v>1327.3333333333301</v>
      </c>
      <c r="NN454">
        <v>33.290410958904097</v>
      </c>
      <c r="NO454">
        <v>4.0599999999999996</v>
      </c>
      <c r="NP454">
        <v>7.02</v>
      </c>
      <c r="NQ454">
        <v>9.24</v>
      </c>
      <c r="NR454">
        <v>12.05</v>
      </c>
      <c r="NS454">
        <v>14.14</v>
      </c>
      <c r="NT454">
        <v>14.36</v>
      </c>
      <c r="NU454">
        <v>14.98</v>
      </c>
      <c r="NV454">
        <v>13.85</v>
      </c>
      <c r="NW454">
        <v>11.08</v>
      </c>
      <c r="NX454">
        <v>9.2100000000000009</v>
      </c>
      <c r="NY454">
        <v>9.85</v>
      </c>
      <c r="NZ454">
        <v>12.02</v>
      </c>
      <c r="OA454">
        <v>12.5</v>
      </c>
      <c r="OB454">
        <v>3.45</v>
      </c>
      <c r="OC454">
        <v>1.94</v>
      </c>
      <c r="OD454">
        <v>3.88</v>
      </c>
      <c r="OE454">
        <v>32.996580259482599</v>
      </c>
      <c r="OF454">
        <v>14.0666666666667</v>
      </c>
      <c r="OG454">
        <v>210.333333333333</v>
      </c>
      <c r="OH454">
        <v>61.5</v>
      </c>
      <c r="OI454">
        <v>4</v>
      </c>
      <c r="OJ454">
        <v>12</v>
      </c>
      <c r="OK454">
        <v>0.74444444444444502</v>
      </c>
      <c r="OL454">
        <v>37.066666666666698</v>
      </c>
      <c r="OM454">
        <v>28.233333333333299</v>
      </c>
      <c r="ON454">
        <v>35.622222222222199</v>
      </c>
      <c r="OO454">
        <v>52.9166666666667</v>
      </c>
      <c r="OP454">
        <v>40.173333333333296</v>
      </c>
      <c r="OQ454">
        <v>37.211111111111101</v>
      </c>
      <c r="OR454">
        <v>32.702222222222197</v>
      </c>
      <c r="OS454">
        <v>32.718518518518501</v>
      </c>
      <c r="OT454">
        <v>20.044444444444402</v>
      </c>
      <c r="OU454">
        <v>17.8055555555556</v>
      </c>
      <c r="OV454">
        <v>13.4791666666667</v>
      </c>
      <c r="OW454">
        <v>9.6925925925926002</v>
      </c>
      <c r="OX454">
        <v>1.1841269841269799</v>
      </c>
      <c r="OY454">
        <v>0.5</v>
      </c>
      <c r="OZ454">
        <v>0.75</v>
      </c>
      <c r="PA454">
        <v>0.98333333333333295</v>
      </c>
      <c r="PB454">
        <v>0.8</v>
      </c>
      <c r="PC454">
        <v>0.7</v>
      </c>
      <c r="PD454">
        <v>0.7</v>
      </c>
      <c r="PE454">
        <v>0.413333333333333</v>
      </c>
      <c r="PF454">
        <v>0.28888888888888897</v>
      </c>
      <c r="PG454">
        <v>0.17619047619047601</v>
      </c>
      <c r="PH454">
        <v>0.15416666666666701</v>
      </c>
      <c r="PI454">
        <v>6.4285714285714293E-2</v>
      </c>
      <c r="PJ454">
        <v>2.1874999999999999E-2</v>
      </c>
      <c r="PK454">
        <v>-2.7777777777777801E-3</v>
      </c>
      <c r="PL454">
        <v>-0.107142857142857</v>
      </c>
      <c r="PM454">
        <v>-0.1125</v>
      </c>
      <c r="PN454">
        <v>-0.1</v>
      </c>
      <c r="PO454">
        <v>0.05</v>
      </c>
      <c r="PP454">
        <v>0.1</v>
      </c>
      <c r="PQ454">
        <v>0</v>
      </c>
      <c r="PR454">
        <v>0</v>
      </c>
      <c r="PS454">
        <v>3.3333333333333298E-2</v>
      </c>
      <c r="PT454">
        <v>2.5000000000000001E-2</v>
      </c>
      <c r="PU454">
        <v>2.7777777777777801E-2</v>
      </c>
      <c r="PV454">
        <v>-4.1666666666666701E-3</v>
      </c>
      <c r="PW454">
        <v>3.3</v>
      </c>
      <c r="PX454">
        <v>2.4500000000000002</v>
      </c>
      <c r="PY454">
        <v>1.63333333333333</v>
      </c>
      <c r="PZ454">
        <v>1.1499999999999999</v>
      </c>
      <c r="QA454">
        <v>0.76666666666666705</v>
      </c>
      <c r="QB454">
        <v>0.45555555555555599</v>
      </c>
      <c r="QC454">
        <v>0.34166666666666701</v>
      </c>
      <c r="QD454">
        <v>0.133333333333333</v>
      </c>
      <c r="QE454">
        <v>-1.6666666666666701E-2</v>
      </c>
      <c r="QF454">
        <v>0.66106416089359199</v>
      </c>
      <c r="QG454">
        <v>0.56060996058282897</v>
      </c>
      <c r="QH454">
        <v>0.53620413748584805</v>
      </c>
      <c r="QI454">
        <v>0.40059435451459902</v>
      </c>
      <c r="QJ454">
        <v>0.27967223552034898</v>
      </c>
      <c r="QK454">
        <v>0.79370052598410001</v>
      </c>
      <c r="QM454">
        <v>16.433333333333302</v>
      </c>
      <c r="QN454">
        <v>18.488888888888901</v>
      </c>
      <c r="QO454">
        <v>13.991666666666699</v>
      </c>
      <c r="QP454">
        <v>10.9933333333333</v>
      </c>
      <c r="QQ454">
        <v>12.0444444444444</v>
      </c>
      <c r="QR454">
        <v>8.9955555555555495</v>
      </c>
      <c r="QS454">
        <v>8.3851851851851809</v>
      </c>
      <c r="QT454">
        <v>6.2253968253968202</v>
      </c>
      <c r="QU454">
        <v>6.63055555555556</v>
      </c>
      <c r="QV454">
        <v>2.5104166666666701</v>
      </c>
      <c r="QW454">
        <v>1.5314814814814799</v>
      </c>
      <c r="QX454">
        <v>-0.22063492063492099</v>
      </c>
      <c r="QY454">
        <v>-0.18472222222222201</v>
      </c>
      <c r="QZ454">
        <v>3.6476190476190502</v>
      </c>
      <c r="RA454">
        <v>5.3486935738731001</v>
      </c>
      <c r="RB454">
        <v>10.989889700185801</v>
      </c>
      <c r="RC454">
        <v>2.2894284851066602</v>
      </c>
      <c r="RD454">
        <v>1.5874010519682</v>
      </c>
      <c r="RE454">
        <v>3.94722338648406</v>
      </c>
      <c r="RF454">
        <v>2.6438079323738601</v>
      </c>
      <c r="RG454">
        <v>2.79931179238053</v>
      </c>
      <c r="RH454">
        <v>2.9171699510508899</v>
      </c>
      <c r="RI454">
        <v>2.6384619142955001</v>
      </c>
      <c r="RJ454">
        <v>2.3972890284633399</v>
      </c>
      <c r="RK454">
        <v>2.4886035116693201</v>
      </c>
      <c r="RL454">
        <v>2.19673062820294</v>
      </c>
      <c r="RM454">
        <v>2.1264664803247002</v>
      </c>
      <c r="RN454">
        <v>1.8286371873707099</v>
      </c>
      <c r="RO454">
        <v>1.8916885948886799</v>
      </c>
      <c r="RP454">
        <v>1.2940746390231199</v>
      </c>
      <c r="RQ454">
        <v>0.92044874202282001</v>
      </c>
      <c r="RR454">
        <v>0.42623555546537001</v>
      </c>
      <c r="RU454">
        <v>2.4139618304136601</v>
      </c>
      <c r="RV454">
        <v>2.5423883405630399</v>
      </c>
      <c r="RW454">
        <v>2.6442566435743702</v>
      </c>
      <c r="RX454">
        <v>2.4096639664321402</v>
      </c>
      <c r="RY454">
        <v>2.22353071086612</v>
      </c>
      <c r="RZ454">
        <v>2.2922514577382902</v>
      </c>
      <c r="SA454">
        <v>2.07974136604488</v>
      </c>
      <c r="SB454">
        <v>2.0315969529340001</v>
      </c>
      <c r="SC454">
        <v>1.83959553426593</v>
      </c>
      <c r="SD454">
        <v>1.87866771795862</v>
      </c>
      <c r="SE454">
        <v>1.5393468652773299</v>
      </c>
      <c r="SF454">
        <v>1.35909120850222</v>
      </c>
      <c r="SG454">
        <v>1.15266715066628</v>
      </c>
      <c r="SJ454">
        <v>3.3342219852904802</v>
      </c>
      <c r="SK454">
        <v>3.0450006186469398</v>
      </c>
      <c r="SL454">
        <v>3.29033665935345</v>
      </c>
      <c r="SM454">
        <v>3.7543160182782298</v>
      </c>
      <c r="SN454">
        <v>3.4248847055393101</v>
      </c>
      <c r="SO454">
        <v>3.3385473953701199</v>
      </c>
      <c r="SP454">
        <v>3.1978573619609501</v>
      </c>
      <c r="SQ454">
        <v>3.1983884632492501</v>
      </c>
      <c r="SR454">
        <v>2.7164268087545498</v>
      </c>
      <c r="SS454">
        <v>2.6112703824513699</v>
      </c>
      <c r="ST454">
        <v>2.3798761008557801</v>
      </c>
      <c r="SU454">
        <v>2.13212822561978</v>
      </c>
      <c r="SV454">
        <v>1.0579523136678399</v>
      </c>
      <c r="SW454">
        <v>0.90631137559399499</v>
      </c>
      <c r="SX454">
        <v>3.61271809314837</v>
      </c>
      <c r="SY454">
        <v>3.3405033129899002</v>
      </c>
      <c r="SZ454">
        <v>3.5729696628392298</v>
      </c>
      <c r="TA454">
        <v>3.96871834910469</v>
      </c>
      <c r="TB454">
        <v>3.6932034255939898</v>
      </c>
      <c r="TC454">
        <v>3.6166074024639401</v>
      </c>
      <c r="TD454">
        <v>3.4874430334603002</v>
      </c>
      <c r="TE454">
        <v>3.4879412331581001</v>
      </c>
      <c r="TF454">
        <v>2.9979520302923</v>
      </c>
      <c r="TG454">
        <v>2.87951051846456</v>
      </c>
      <c r="TH454">
        <v>2.6011452835930098</v>
      </c>
      <c r="TI454">
        <v>2.2713619435317698</v>
      </c>
      <c r="TJ454">
        <v>0.16900578081817899</v>
      </c>
      <c r="TK454">
        <v>-0.29511705093929802</v>
      </c>
      <c r="TL454">
        <v>0.90856029641606995</v>
      </c>
      <c r="TM454">
        <v>0.99441329125265798</v>
      </c>
      <c r="TN454">
        <v>0.92831776672255595</v>
      </c>
      <c r="TO454">
        <v>0.88790400174259998</v>
      </c>
      <c r="TP454">
        <v>0.88790400174259998</v>
      </c>
      <c r="TQ454">
        <v>0.744903720623038</v>
      </c>
      <c r="TT454">
        <v>-0.69314718055994495</v>
      </c>
      <c r="TU454">
        <v>-0.28768207245178101</v>
      </c>
      <c r="TV454">
        <v>-1.6807118316381601E-2</v>
      </c>
      <c r="TW454">
        <v>-0.22314355131420999</v>
      </c>
      <c r="TX454">
        <v>-0.356674943938732</v>
      </c>
      <c r="TY454">
        <v>-0.356674943938732</v>
      </c>
      <c r="TZ454">
        <v>-0.88350090905116496</v>
      </c>
      <c r="UA454">
        <v>-1.24171313230878</v>
      </c>
      <c r="UB454">
        <v>-1.7361896180732499</v>
      </c>
      <c r="UC454">
        <v>-1.86972101069776</v>
      </c>
      <c r="UD454">
        <v>-2.7444178452730799</v>
      </c>
      <c r="UE454">
        <v>-3.8224108467384599</v>
      </c>
      <c r="UJ454">
        <v>0.36840314986403899</v>
      </c>
      <c r="UK454">
        <v>0.46415888336127797</v>
      </c>
      <c r="UL454">
        <v>0</v>
      </c>
      <c r="UM454">
        <v>0</v>
      </c>
      <c r="UN454">
        <v>0.32182979486854302</v>
      </c>
      <c r="UO454">
        <v>0.29240177382128701</v>
      </c>
      <c r="UP454">
        <v>0.30285343213868998</v>
      </c>
      <c r="US454">
        <v>-2.99573227355399</v>
      </c>
      <c r="UT454">
        <v>-2.3025850929940499</v>
      </c>
      <c r="UU454" t="e" cm="1">
        <f t="array" ref="UU454">-Inf</f>
        <v>#NAME?</v>
      </c>
      <c r="UV454" t="e" cm="1">
        <f t="array" ref="UV454">-Inf</f>
        <v>#NAME?</v>
      </c>
      <c r="UW454">
        <v>-3.4011973816621599</v>
      </c>
      <c r="UX454">
        <v>-3.6888794541139398</v>
      </c>
      <c r="UY454">
        <v>-3.5835189384561099</v>
      </c>
      <c r="VA454">
        <v>1.48880555295383</v>
      </c>
      <c r="VB454">
        <v>1.3480997498879299</v>
      </c>
      <c r="VC454">
        <v>1.17767360601798</v>
      </c>
      <c r="VD454">
        <v>1.0476895531716499</v>
      </c>
      <c r="VE454">
        <v>0.915241126759053</v>
      </c>
      <c r="VF454">
        <v>0.76945007991786996</v>
      </c>
      <c r="VG454">
        <v>0.69909179268754795</v>
      </c>
      <c r="VH454">
        <v>0.51087295492903495</v>
      </c>
      <c r="VJ454">
        <v>1.1939224684724301</v>
      </c>
      <c r="VK454">
        <v>0.89608802455663605</v>
      </c>
      <c r="VL454">
        <v>0.490622916448469</v>
      </c>
      <c r="VM454">
        <v>0.13976194237515899</v>
      </c>
      <c r="VN454">
        <v>-0.26570316573300501</v>
      </c>
      <c r="VO454">
        <v>-0.78623760362595596</v>
      </c>
      <c r="VP454">
        <v>-1.0739196760777401</v>
      </c>
      <c r="VQ454">
        <v>-2.01490302054227</v>
      </c>
      <c r="VS454">
        <v>1.59529869963917</v>
      </c>
      <c r="VT454">
        <v>1.9147512896579699</v>
      </c>
      <c r="VU454">
        <v>2.0984114971245398</v>
      </c>
      <c r="VV454">
        <v>2.2926038407504099</v>
      </c>
      <c r="VW454">
        <v>2.4181494401535901</v>
      </c>
      <c r="VX454">
        <v>2.4306260417956298</v>
      </c>
      <c r="VY454">
        <v>2.4651154925610301</v>
      </c>
      <c r="VZ454">
        <v>2.4015036873180602</v>
      </c>
      <c r="WA454">
        <v>2.2293585397870799</v>
      </c>
      <c r="WB454">
        <v>2.0961380267668899</v>
      </c>
      <c r="WC454">
        <v>2.1436082023355501</v>
      </c>
      <c r="WD454">
        <v>2.2906996838604301</v>
      </c>
      <c r="WE454">
        <v>2.3207944168063901</v>
      </c>
      <c r="WF454">
        <v>1.5110298078773701</v>
      </c>
      <c r="WG454">
        <v>1.2471937044791099</v>
      </c>
      <c r="WH454">
        <v>1.5713656015696</v>
      </c>
      <c r="WI454">
        <v>1.4011829736136401</v>
      </c>
      <c r="WJ454">
        <v>1.9487632180377199</v>
      </c>
      <c r="WK454">
        <v>2.22354188565359</v>
      </c>
      <c r="WL454">
        <v>2.4890646599366599</v>
      </c>
      <c r="WM454">
        <v>2.6490076604684298</v>
      </c>
      <c r="WN454">
        <v>2.6644465636200798</v>
      </c>
      <c r="WO454">
        <v>2.7067159780890702</v>
      </c>
      <c r="WP454">
        <v>2.6282852326333499</v>
      </c>
      <c r="WQ454">
        <v>2.4051416813191402</v>
      </c>
      <c r="WR454">
        <v>2.2202898502672199</v>
      </c>
      <c r="WS454">
        <v>2.2874714551839999</v>
      </c>
      <c r="WT454">
        <v>2.4865719291070598</v>
      </c>
      <c r="WU454">
        <v>2.5257286443082601</v>
      </c>
      <c r="WV454">
        <v>1.2383742310432699</v>
      </c>
      <c r="WW454">
        <v>0.66268797307523697</v>
      </c>
      <c r="WX454">
        <v>1.35583515363518</v>
      </c>
      <c r="WY454" t="s">
        <v>1477</v>
      </c>
      <c r="WZ454">
        <v>1</v>
      </c>
      <c r="XA454">
        <v>1</v>
      </c>
      <c r="XB454">
        <v>1</v>
      </c>
      <c r="XC454">
        <v>15196.25</v>
      </c>
      <c r="XD454">
        <v>24986.25</v>
      </c>
      <c r="XE454">
        <v>92819.166666666701</v>
      </c>
      <c r="XF454">
        <v>149099.16666666701</v>
      </c>
      <c r="XG454">
        <v>377036.66666666698</v>
      </c>
      <c r="XH454">
        <v>702586.66666666698</v>
      </c>
      <c r="XI454">
        <v>645</v>
      </c>
      <c r="XJ454">
        <v>1485</v>
      </c>
      <c r="XK454">
        <v>645</v>
      </c>
      <c r="XL454">
        <v>1485</v>
      </c>
      <c r="XM454">
        <v>1361.625</v>
      </c>
      <c r="XN454">
        <v>2153.1750000000002</v>
      </c>
      <c r="XO454">
        <v>11.4384084348047</v>
      </c>
      <c r="XP454">
        <v>11.9123669116471</v>
      </c>
      <c r="XQ454">
        <v>12.8400977207636</v>
      </c>
      <c r="XR454">
        <v>13.462524041501201</v>
      </c>
      <c r="XS454">
        <v>72.242793175969993</v>
      </c>
      <c r="XT454">
        <v>88.8996329605623</v>
      </c>
      <c r="XU454">
        <v>8.6401225977116898</v>
      </c>
      <c r="XV454">
        <v>11.4088573822842</v>
      </c>
      <c r="XW454">
        <v>8.6401225977116898</v>
      </c>
      <c r="XX454">
        <v>11.4088573822842</v>
      </c>
      <c r="XY454">
        <v>136</v>
      </c>
      <c r="XZ454">
        <v>81</v>
      </c>
      <c r="YA454">
        <v>393</v>
      </c>
      <c r="YB454">
        <v>2.2999999999999998</v>
      </c>
      <c r="YC454">
        <v>2.31</v>
      </c>
      <c r="YD454">
        <v>1.32000612179591</v>
      </c>
      <c r="YE454">
        <v>0.832909122935104</v>
      </c>
      <c r="YF454">
        <v>1.7758080034852</v>
      </c>
      <c r="YG454">
        <v>1.7227665977411</v>
      </c>
      <c r="YH454">
        <v>7.3248294446343101</v>
      </c>
      <c r="YI454">
        <v>5.9738096118692603</v>
      </c>
      <c r="YJ454">
        <v>2.8844991406148202</v>
      </c>
      <c r="YK454">
        <v>3.1780538303479502</v>
      </c>
    </row>
    <row r="455" spans="1:661" x14ac:dyDescent="0.2">
      <c r="A455" s="2" t="s">
        <v>1478</v>
      </c>
      <c r="B455">
        <v>20.752984389348001</v>
      </c>
      <c r="C455">
        <v>0</v>
      </c>
      <c r="D455">
        <v>1</v>
      </c>
      <c r="E455">
        <v>1</v>
      </c>
      <c r="F455">
        <v>57</v>
      </c>
      <c r="G455">
        <v>1</v>
      </c>
      <c r="H455">
        <v>4.2</v>
      </c>
      <c r="I455">
        <v>25.6666666666667</v>
      </c>
      <c r="J455">
        <v>394</v>
      </c>
      <c r="K455">
        <v>6.1111111111111098</v>
      </c>
      <c r="L455">
        <v>35.940436645789497</v>
      </c>
      <c r="M455">
        <v>2.8</v>
      </c>
      <c r="N455">
        <v>5.3612921657094299</v>
      </c>
      <c r="O455">
        <v>5.3612921657094299</v>
      </c>
      <c r="P455">
        <v>3.4090909090909101</v>
      </c>
      <c r="Q455">
        <v>12.398646782705301</v>
      </c>
      <c r="R455">
        <v>13.856812933025401</v>
      </c>
      <c r="S455">
        <v>45.538768916005402</v>
      </c>
      <c r="T455">
        <v>106.923459999119</v>
      </c>
      <c r="U455">
        <v>15.096</v>
      </c>
      <c r="V455">
        <v>27.822774262206298</v>
      </c>
      <c r="W455">
        <v>4.9858871244070597</v>
      </c>
      <c r="X455">
        <v>5.8588850822088396</v>
      </c>
      <c r="Y455">
        <v>6.0242543699309703</v>
      </c>
      <c r="Z455">
        <v>5.9062697010447502</v>
      </c>
      <c r="AA455">
        <v>5.7755862067851798</v>
      </c>
      <c r="AB455">
        <v>5.4736702540259001</v>
      </c>
      <c r="AC455">
        <v>5.2435091300530399</v>
      </c>
      <c r="AD455">
        <v>3.9765615265657202</v>
      </c>
      <c r="AE455">
        <v>5.07099844382335</v>
      </c>
      <c r="AF455">
        <v>5.2328895612255799</v>
      </c>
      <c r="AG455">
        <v>4.6282354589190904</v>
      </c>
      <c r="AH455">
        <v>4.0133754996884301</v>
      </c>
      <c r="AL455">
        <v>7</v>
      </c>
      <c r="AM455">
        <v>9.5</v>
      </c>
      <c r="AN455">
        <v>1.9459101490553099</v>
      </c>
      <c r="AO455">
        <v>3.55534806148941</v>
      </c>
      <c r="AP455">
        <v>3.9702919135521202</v>
      </c>
      <c r="AQ455">
        <v>3.8286413964891</v>
      </c>
      <c r="AR455">
        <v>3.7135720667043102</v>
      </c>
      <c r="AS455">
        <v>4.0073331852324703</v>
      </c>
      <c r="AT455">
        <v>3.9702919135521202</v>
      </c>
      <c r="AU455">
        <v>4.06044301054642</v>
      </c>
      <c r="AV455">
        <v>2.9444389791664398</v>
      </c>
      <c r="AX455">
        <v>2.2512917986065002</v>
      </c>
      <c r="AY455">
        <v>2.1400661634962699</v>
      </c>
      <c r="AZ455">
        <v>3.2771447329921801</v>
      </c>
      <c r="BA455">
        <v>3.2771447329921801</v>
      </c>
      <c r="BB455">
        <v>2.8033603809065299</v>
      </c>
      <c r="BC455">
        <v>2.6741486494265301</v>
      </c>
      <c r="BD455">
        <v>2.5257286443082601</v>
      </c>
      <c r="BE455">
        <v>2.9177707320842798</v>
      </c>
      <c r="BF455">
        <v>1.5040773967762699</v>
      </c>
      <c r="BH455">
        <v>5.9763509092979303</v>
      </c>
      <c r="BI455">
        <v>5.9914645471079799</v>
      </c>
      <c r="BJ455">
        <v>7.0405363902159603</v>
      </c>
      <c r="BK455">
        <v>7.1959372264755697</v>
      </c>
      <c r="BL455">
        <v>7.1899221707457999</v>
      </c>
      <c r="BM455">
        <v>7.2283884515735997</v>
      </c>
      <c r="BN455">
        <v>7.1592919047975601</v>
      </c>
      <c r="BO455">
        <v>6.9828627514689403</v>
      </c>
      <c r="BP455">
        <v>6.5132301109123096</v>
      </c>
      <c r="BQ455">
        <v>6.7357800142423301</v>
      </c>
      <c r="BR455">
        <v>6.9057532763114597</v>
      </c>
      <c r="BS455">
        <v>6.8564619845945902</v>
      </c>
      <c r="BT455">
        <v>6.5250296578434597</v>
      </c>
      <c r="BU455">
        <v>5.4553211153576999</v>
      </c>
      <c r="BV455">
        <v>3.0910424533583201</v>
      </c>
      <c r="BX455">
        <v>4.2</v>
      </c>
      <c r="BY455">
        <v>0.95</v>
      </c>
      <c r="BZ455">
        <v>1.35</v>
      </c>
      <c r="CA455">
        <v>-0.2</v>
      </c>
      <c r="CB455">
        <v>-1.45</v>
      </c>
      <c r="CC455">
        <v>-1.05</v>
      </c>
      <c r="CD455">
        <v>-1.05</v>
      </c>
      <c r="CE455">
        <v>-1.4</v>
      </c>
      <c r="CF455">
        <v>-1.95</v>
      </c>
      <c r="CG455">
        <v>-0.95</v>
      </c>
      <c r="CH455">
        <v>-1.4</v>
      </c>
      <c r="CI455">
        <v>-1.2</v>
      </c>
      <c r="CJ455">
        <v>-1</v>
      </c>
      <c r="CK455">
        <v>-1.05</v>
      </c>
      <c r="CL455">
        <v>-1</v>
      </c>
      <c r="CM455">
        <v>-0.35</v>
      </c>
      <c r="CN455">
        <v>4.8185840707964598</v>
      </c>
      <c r="CO455">
        <v>-4.5191298538164899</v>
      </c>
      <c r="CQ455">
        <v>50.907647792488902</v>
      </c>
      <c r="CR455">
        <v>58.4036271262258</v>
      </c>
      <c r="CS455">
        <v>216.65064043293299</v>
      </c>
      <c r="CT455">
        <v>43.3194378528352</v>
      </c>
      <c r="CV455">
        <v>30570.833333333299</v>
      </c>
      <c r="CW455">
        <v>166200</v>
      </c>
      <c r="CX455">
        <v>2507.5</v>
      </c>
      <c r="CY455">
        <v>8580</v>
      </c>
      <c r="CZ455">
        <v>4.8</v>
      </c>
      <c r="DA455">
        <v>26</v>
      </c>
      <c r="DB455">
        <v>128.45232578665099</v>
      </c>
      <c r="DC455">
        <v>-4.7080426992922204</v>
      </c>
      <c r="DD455">
        <v>47.135262106257201</v>
      </c>
      <c r="DE455">
        <v>17.699115044247801</v>
      </c>
      <c r="DF455">
        <v>11.235955056179799</v>
      </c>
      <c r="DG455">
        <v>7.8690193764990202</v>
      </c>
      <c r="DH455">
        <v>47.467435878130999</v>
      </c>
      <c r="DI455">
        <v>28.701690505786502</v>
      </c>
      <c r="DJ455">
        <v>16.225965665927902</v>
      </c>
      <c r="DK455">
        <v>29.881754546489699</v>
      </c>
      <c r="DL455">
        <v>1.9459101490553099</v>
      </c>
      <c r="DM455">
        <v>2.2512917986065002</v>
      </c>
      <c r="DN455">
        <v>37.309516212355298</v>
      </c>
      <c r="DO455">
        <v>6.6644090203504103</v>
      </c>
      <c r="DP455" t="s">
        <v>1479</v>
      </c>
      <c r="DQ455">
        <v>165</v>
      </c>
      <c r="DR455">
        <v>56.5</v>
      </c>
      <c r="DS455">
        <v>71</v>
      </c>
      <c r="DT455">
        <v>89</v>
      </c>
      <c r="DU455">
        <v>3.9</v>
      </c>
      <c r="DV455">
        <v>2.2000000000000002</v>
      </c>
      <c r="DW455">
        <v>2</v>
      </c>
      <c r="DX455">
        <v>5.5</v>
      </c>
      <c r="DY455">
        <v>1.58</v>
      </c>
      <c r="DZ455">
        <v>0.8</v>
      </c>
      <c r="EA455">
        <v>4.9000000000000004</v>
      </c>
      <c r="EB455">
        <v>43</v>
      </c>
      <c r="EC455">
        <v>41</v>
      </c>
      <c r="ED455">
        <v>42</v>
      </c>
      <c r="EE455">
        <v>42</v>
      </c>
      <c r="EF455">
        <v>42</v>
      </c>
      <c r="EG455">
        <v>42</v>
      </c>
      <c r="EH455">
        <v>52</v>
      </c>
      <c r="EI455">
        <v>51</v>
      </c>
      <c r="EJ455">
        <v>55</v>
      </c>
      <c r="EK455">
        <v>56</v>
      </c>
      <c r="EL455">
        <v>40</v>
      </c>
      <c r="EM455">
        <v>40</v>
      </c>
      <c r="EN455">
        <v>27</v>
      </c>
      <c r="EO455">
        <v>28</v>
      </c>
      <c r="EP455">
        <v>31</v>
      </c>
      <c r="EQ455">
        <v>32</v>
      </c>
      <c r="ER455">
        <v>31</v>
      </c>
      <c r="ES455">
        <v>32</v>
      </c>
      <c r="ET455">
        <v>28</v>
      </c>
      <c r="EU455">
        <v>28</v>
      </c>
      <c r="EV455">
        <v>23</v>
      </c>
      <c r="EW455">
        <v>22</v>
      </c>
      <c r="EX455">
        <v>32</v>
      </c>
      <c r="EY455">
        <v>33</v>
      </c>
      <c r="EZ455">
        <v>27</v>
      </c>
      <c r="FA455">
        <v>29</v>
      </c>
      <c r="FB455">
        <v>31</v>
      </c>
      <c r="FC455">
        <v>29</v>
      </c>
      <c r="FD455">
        <v>32</v>
      </c>
      <c r="FE455">
        <v>32</v>
      </c>
      <c r="FF455">
        <v>32</v>
      </c>
      <c r="FG455">
        <v>31</v>
      </c>
      <c r="FH455">
        <v>32</v>
      </c>
      <c r="FI455">
        <v>32</v>
      </c>
      <c r="FJ455">
        <v>38</v>
      </c>
      <c r="FK455">
        <v>39</v>
      </c>
      <c r="FL455">
        <v>26</v>
      </c>
      <c r="FM455">
        <v>28</v>
      </c>
      <c r="FN455">
        <v>23</v>
      </c>
      <c r="FO455">
        <v>172</v>
      </c>
      <c r="FP455">
        <v>376</v>
      </c>
      <c r="FQ455">
        <v>439</v>
      </c>
      <c r="FR455">
        <v>393</v>
      </c>
      <c r="FS455">
        <v>348</v>
      </c>
      <c r="FT455">
        <v>264</v>
      </c>
      <c r="FU455">
        <v>215</v>
      </c>
      <c r="FV455">
        <v>79</v>
      </c>
      <c r="FW455">
        <v>185</v>
      </c>
      <c r="FX455">
        <v>213</v>
      </c>
      <c r="FY455">
        <v>128</v>
      </c>
      <c r="FZ455">
        <v>81</v>
      </c>
      <c r="GA455">
        <v>18</v>
      </c>
      <c r="GB455">
        <v>11</v>
      </c>
      <c r="GC455">
        <v>10</v>
      </c>
      <c r="GD455">
        <v>400</v>
      </c>
      <c r="GE455">
        <v>404</v>
      </c>
      <c r="GF455">
        <v>378</v>
      </c>
      <c r="GG455">
        <v>794</v>
      </c>
      <c r="GH455">
        <v>1536</v>
      </c>
      <c r="GI455">
        <v>1728</v>
      </c>
      <c r="GJ455">
        <v>1720</v>
      </c>
      <c r="GK455">
        <v>1772</v>
      </c>
      <c r="GL455">
        <v>1680</v>
      </c>
      <c r="GM455">
        <v>1472</v>
      </c>
      <c r="GN455">
        <v>1068</v>
      </c>
      <c r="GO455">
        <v>1236</v>
      </c>
      <c r="GP455">
        <v>1392</v>
      </c>
      <c r="GQ455">
        <v>1344</v>
      </c>
      <c r="GR455">
        <v>1076</v>
      </c>
      <c r="GS455">
        <v>628</v>
      </c>
      <c r="GT455">
        <v>416</v>
      </c>
      <c r="GU455">
        <v>314</v>
      </c>
      <c r="GZ455">
        <v>141</v>
      </c>
      <c r="HA455">
        <v>10</v>
      </c>
      <c r="HB455">
        <v>9</v>
      </c>
      <c r="HC455">
        <v>18</v>
      </c>
      <c r="HD455">
        <v>36</v>
      </c>
      <c r="HE455">
        <v>36</v>
      </c>
      <c r="HF455">
        <v>26</v>
      </c>
      <c r="HG455">
        <v>24</v>
      </c>
      <c r="HH455">
        <v>22</v>
      </c>
      <c r="HI455">
        <v>28</v>
      </c>
      <c r="HJ455">
        <v>14</v>
      </c>
      <c r="HK455">
        <v>3</v>
      </c>
      <c r="HL455">
        <v>7</v>
      </c>
      <c r="HM455">
        <v>7</v>
      </c>
      <c r="HN455">
        <v>42</v>
      </c>
      <c r="HO455">
        <v>60</v>
      </c>
      <c r="HP455">
        <v>53</v>
      </c>
      <c r="HQ455">
        <v>48</v>
      </c>
      <c r="HR455">
        <v>62</v>
      </c>
      <c r="HS455">
        <v>60</v>
      </c>
      <c r="HT455">
        <v>65</v>
      </c>
      <c r="HU455">
        <v>26</v>
      </c>
      <c r="HV455">
        <v>4</v>
      </c>
      <c r="HW455" t="s">
        <v>1480</v>
      </c>
      <c r="HX455" t="s">
        <v>675</v>
      </c>
      <c r="HY455" t="s">
        <v>908</v>
      </c>
      <c r="IA455">
        <v>0</v>
      </c>
      <c r="IB455">
        <v>23</v>
      </c>
      <c r="IC455">
        <v>28</v>
      </c>
      <c r="ID455">
        <v>27</v>
      </c>
      <c r="IE455">
        <v>238</v>
      </c>
      <c r="IF455">
        <v>346</v>
      </c>
      <c r="IG455">
        <v>398</v>
      </c>
      <c r="IH455">
        <v>340</v>
      </c>
      <c r="II455">
        <v>291</v>
      </c>
      <c r="IJ455">
        <v>255</v>
      </c>
      <c r="IK455">
        <v>202</v>
      </c>
      <c r="IL455">
        <v>173</v>
      </c>
      <c r="IM455">
        <v>169</v>
      </c>
      <c r="IN455">
        <v>151</v>
      </c>
      <c r="IO455">
        <v>122</v>
      </c>
      <c r="IP455">
        <v>109</v>
      </c>
      <c r="IQ455">
        <v>425</v>
      </c>
      <c r="IR455">
        <v>349</v>
      </c>
      <c r="IS455">
        <v>321</v>
      </c>
      <c r="IT455">
        <v>257</v>
      </c>
      <c r="IU455">
        <v>217</v>
      </c>
      <c r="IV455">
        <v>193</v>
      </c>
      <c r="IW455">
        <v>179</v>
      </c>
      <c r="IX455">
        <v>110</v>
      </c>
      <c r="IY455">
        <v>66</v>
      </c>
      <c r="IZ455">
        <v>49</v>
      </c>
      <c r="JA455">
        <v>27</v>
      </c>
      <c r="JB455">
        <v>29</v>
      </c>
      <c r="JC455">
        <v>35</v>
      </c>
      <c r="JD455">
        <v>50</v>
      </c>
      <c r="JE455">
        <v>29</v>
      </c>
      <c r="JF455">
        <v>24</v>
      </c>
      <c r="JG455">
        <v>32</v>
      </c>
      <c r="JH455">
        <v>26</v>
      </c>
      <c r="JI455">
        <v>438</v>
      </c>
      <c r="JJ455">
        <v>446</v>
      </c>
      <c r="JK455">
        <v>452</v>
      </c>
      <c r="JL455">
        <v>1016</v>
      </c>
      <c r="JM455">
        <v>1212</v>
      </c>
      <c r="JN455">
        <v>1316</v>
      </c>
      <c r="JO455">
        <v>1336</v>
      </c>
      <c r="JP455">
        <v>1300</v>
      </c>
      <c r="JQ455">
        <v>1070</v>
      </c>
      <c r="JR455">
        <v>1116</v>
      </c>
      <c r="JS455">
        <v>1026</v>
      </c>
      <c r="JT455">
        <v>1094</v>
      </c>
      <c r="JU455">
        <v>1062</v>
      </c>
      <c r="JV455">
        <v>1052</v>
      </c>
      <c r="JW455">
        <v>990</v>
      </c>
      <c r="JX455">
        <v>1880</v>
      </c>
      <c r="JY455">
        <v>1768</v>
      </c>
      <c r="JZ455">
        <v>1880</v>
      </c>
      <c r="KA455">
        <v>1644</v>
      </c>
      <c r="KB455">
        <v>1604</v>
      </c>
      <c r="KC455">
        <v>1492</v>
      </c>
      <c r="KD455">
        <v>1420</v>
      </c>
      <c r="KE455">
        <v>1300</v>
      </c>
      <c r="KF455">
        <v>950</v>
      </c>
      <c r="KG455">
        <v>760</v>
      </c>
      <c r="KH455">
        <v>650</v>
      </c>
      <c r="KI455">
        <v>590</v>
      </c>
      <c r="KJ455">
        <v>596</v>
      </c>
      <c r="KK455">
        <v>538</v>
      </c>
      <c r="KL455">
        <v>470</v>
      </c>
      <c r="KM455">
        <v>404</v>
      </c>
      <c r="KN455">
        <v>468</v>
      </c>
      <c r="KO455">
        <v>434</v>
      </c>
      <c r="KP455">
        <v>0</v>
      </c>
      <c r="KQ455">
        <v>1</v>
      </c>
      <c r="KR455">
        <v>0</v>
      </c>
      <c r="KS455">
        <v>48</v>
      </c>
      <c r="KT455">
        <v>48</v>
      </c>
      <c r="KU455">
        <v>48</v>
      </c>
      <c r="KV455">
        <v>48</v>
      </c>
      <c r="KW455">
        <v>48</v>
      </c>
      <c r="KX455">
        <v>48</v>
      </c>
      <c r="KY455">
        <v>132</v>
      </c>
      <c r="KZ455">
        <v>134</v>
      </c>
      <c r="LA455">
        <v>130</v>
      </c>
      <c r="LB455">
        <v>129</v>
      </c>
      <c r="LC455">
        <v>133</v>
      </c>
      <c r="LD455">
        <v>135</v>
      </c>
      <c r="LE455">
        <v>129</v>
      </c>
      <c r="LF455">
        <v>128</v>
      </c>
      <c r="LG455">
        <v>127</v>
      </c>
      <c r="LH455">
        <v>133</v>
      </c>
      <c r="LI455">
        <v>127</v>
      </c>
      <c r="LJ455">
        <v>127</v>
      </c>
      <c r="LK455">
        <v>125</v>
      </c>
      <c r="LL455">
        <v>128</v>
      </c>
      <c r="LM455">
        <v>117</v>
      </c>
      <c r="LN455">
        <v>119</v>
      </c>
      <c r="LO455">
        <v>105</v>
      </c>
      <c r="LP455">
        <v>108</v>
      </c>
      <c r="LQ455">
        <v>109</v>
      </c>
      <c r="LR455">
        <v>112</v>
      </c>
      <c r="LS455">
        <v>100</v>
      </c>
      <c r="LT455">
        <v>101</v>
      </c>
      <c r="LU455">
        <v>88</v>
      </c>
      <c r="LV455">
        <v>90</v>
      </c>
      <c r="LW455">
        <v>83</v>
      </c>
      <c r="LX455">
        <v>82</v>
      </c>
      <c r="LY455">
        <v>85</v>
      </c>
      <c r="LZ455">
        <v>86</v>
      </c>
      <c r="MA455">
        <v>85</v>
      </c>
      <c r="MB455">
        <v>82</v>
      </c>
      <c r="MC455">
        <v>76</v>
      </c>
      <c r="MD455">
        <v>76</v>
      </c>
      <c r="ME455">
        <v>72</v>
      </c>
      <c r="MF455">
        <v>76</v>
      </c>
      <c r="MG455">
        <v>67</v>
      </c>
      <c r="MH455">
        <v>66</v>
      </c>
      <c r="MI455">
        <v>57</v>
      </c>
      <c r="MJ455">
        <v>56</v>
      </c>
      <c r="MK455">
        <v>51</v>
      </c>
      <c r="ML455">
        <v>52</v>
      </c>
      <c r="MM455">
        <v>44</v>
      </c>
      <c r="MN455">
        <v>44</v>
      </c>
      <c r="MO455">
        <v>37</v>
      </c>
      <c r="MP455">
        <v>40</v>
      </c>
      <c r="MQ455">
        <v>40</v>
      </c>
      <c r="MR455">
        <v>40</v>
      </c>
      <c r="MS455">
        <v>40</v>
      </c>
      <c r="MT455">
        <v>40</v>
      </c>
      <c r="MU455">
        <v>42</v>
      </c>
      <c r="MV455">
        <v>43</v>
      </c>
      <c r="MW455">
        <v>39</v>
      </c>
      <c r="MX455">
        <v>40</v>
      </c>
      <c r="MY455">
        <v>42</v>
      </c>
      <c r="MZ455">
        <v>41</v>
      </c>
      <c r="NA455">
        <v>47</v>
      </c>
      <c r="NB455">
        <v>48</v>
      </c>
      <c r="NC455">
        <v>48</v>
      </c>
      <c r="ND455">
        <v>50</v>
      </c>
      <c r="NE455">
        <v>46</v>
      </c>
      <c r="NF455">
        <v>45</v>
      </c>
      <c r="NG455" t="s">
        <v>859</v>
      </c>
      <c r="NH455">
        <v>3774</v>
      </c>
      <c r="NI455">
        <v>50</v>
      </c>
      <c r="NJ455">
        <v>24</v>
      </c>
      <c r="NK455">
        <v>11.3</v>
      </c>
      <c r="NL455">
        <v>3.1</v>
      </c>
      <c r="NM455">
        <v>394</v>
      </c>
      <c r="NN455">
        <v>34.893150684931499</v>
      </c>
      <c r="NO455">
        <v>1.53</v>
      </c>
      <c r="NP455">
        <v>7.68</v>
      </c>
      <c r="NQ455">
        <v>10.23</v>
      </c>
      <c r="NR455">
        <v>10.29</v>
      </c>
      <c r="NS455">
        <v>9.19</v>
      </c>
      <c r="NT455">
        <v>7.86</v>
      </c>
      <c r="NU455">
        <v>5.66</v>
      </c>
      <c r="NV455">
        <v>3.28</v>
      </c>
      <c r="NW455">
        <v>3.31</v>
      </c>
      <c r="NX455">
        <v>4.87</v>
      </c>
      <c r="NY455">
        <v>5.91</v>
      </c>
      <c r="NZ455">
        <v>5.04</v>
      </c>
      <c r="OA455">
        <v>1.64</v>
      </c>
      <c r="OB455">
        <v>0.47</v>
      </c>
      <c r="OC455">
        <v>0.59</v>
      </c>
      <c r="OD455">
        <v>0.75</v>
      </c>
      <c r="OE455">
        <v>20.752984389348001</v>
      </c>
      <c r="OF455">
        <v>14.633333333333301</v>
      </c>
      <c r="OG455">
        <v>25.6666666666667</v>
      </c>
      <c r="OH455">
        <v>42</v>
      </c>
      <c r="OI455">
        <v>9.5</v>
      </c>
      <c r="OJ455">
        <v>7</v>
      </c>
      <c r="OK455">
        <v>-0.33333333333333298</v>
      </c>
      <c r="OL455">
        <v>40</v>
      </c>
      <c r="OM455">
        <v>57.1</v>
      </c>
      <c r="ON455">
        <v>44.466666666666697</v>
      </c>
      <c r="OO455">
        <v>33.15</v>
      </c>
      <c r="OP455">
        <v>27.56</v>
      </c>
      <c r="OQ455">
        <v>21.433333333333302</v>
      </c>
      <c r="OR455">
        <v>14.373333333333299</v>
      </c>
      <c r="OS455">
        <v>7.4888888888888898</v>
      </c>
      <c r="OT455">
        <v>8.0190476190476208</v>
      </c>
      <c r="OU455">
        <v>8.31666666666667</v>
      </c>
      <c r="OV455">
        <v>4.2625000000000002</v>
      </c>
      <c r="OW455">
        <v>1.3</v>
      </c>
      <c r="OX455">
        <v>0.104761904761905</v>
      </c>
      <c r="OY455">
        <v>0.95</v>
      </c>
      <c r="OZ455">
        <v>0.67500000000000004</v>
      </c>
      <c r="PA455">
        <v>-6.6666666666666693E-2</v>
      </c>
      <c r="PB455">
        <v>-0.36249999999999999</v>
      </c>
      <c r="PC455">
        <v>-0.21</v>
      </c>
      <c r="PD455">
        <v>-0.17499999999999999</v>
      </c>
      <c r="PE455">
        <v>-0.18666666666666701</v>
      </c>
      <c r="PF455">
        <v>-0.21666666666666701</v>
      </c>
      <c r="PG455">
        <v>-9.0476190476190502E-2</v>
      </c>
      <c r="PH455">
        <v>-0.116666666666667</v>
      </c>
      <c r="PI455">
        <v>-8.5714285714285701E-2</v>
      </c>
      <c r="PJ455">
        <v>-6.25E-2</v>
      </c>
      <c r="PK455">
        <v>-5.83333333333333E-2</v>
      </c>
      <c r="PL455">
        <v>-4.7619047619047603E-2</v>
      </c>
      <c r="PM455">
        <v>-1.4583333333333301E-2</v>
      </c>
      <c r="PN455">
        <v>0.85</v>
      </c>
      <c r="PO455">
        <v>1.325</v>
      </c>
      <c r="PP455">
        <v>0.88333333333333297</v>
      </c>
      <c r="PQ455">
        <v>0.41249999999999998</v>
      </c>
      <c r="PR455">
        <v>0.241666666666667</v>
      </c>
      <c r="PS455">
        <v>0.13888888888888901</v>
      </c>
      <c r="PT455">
        <v>0.15416666666666701</v>
      </c>
      <c r="PU455">
        <v>2.5000000000000001E-2</v>
      </c>
      <c r="PV455">
        <v>-2.70833333333333E-2</v>
      </c>
      <c r="PW455">
        <v>3.5</v>
      </c>
      <c r="PX455">
        <v>2.65</v>
      </c>
      <c r="PY455">
        <v>1.5333333333333301</v>
      </c>
      <c r="PZ455">
        <v>1.0249999999999999</v>
      </c>
      <c r="QA455">
        <v>0.91666666666666696</v>
      </c>
      <c r="QB455">
        <v>0.58888888888888902</v>
      </c>
      <c r="QC455">
        <v>0.483333333333333</v>
      </c>
      <c r="QD455">
        <v>0.105555555555556</v>
      </c>
      <c r="QE455">
        <v>-1.2500000000000001E-2</v>
      </c>
      <c r="QK455">
        <v>0.98304757249155805</v>
      </c>
      <c r="QM455">
        <v>17.516666666666701</v>
      </c>
      <c r="QN455">
        <v>13.7777777777778</v>
      </c>
      <c r="QO455">
        <v>9.18333333333333</v>
      </c>
      <c r="QP455">
        <v>6.4466666666666699</v>
      </c>
      <c r="QQ455">
        <v>3.9722222222222201</v>
      </c>
      <c r="QR455">
        <v>2.5244444444444398</v>
      </c>
      <c r="QS455">
        <v>0.592592592592593</v>
      </c>
      <c r="QT455">
        <v>1.5174603174603201</v>
      </c>
      <c r="QU455">
        <v>1.56111111111111</v>
      </c>
      <c r="QV455">
        <v>0.34583333333333299</v>
      </c>
      <c r="QW455">
        <v>-4.2592592592592599E-2</v>
      </c>
      <c r="QX455">
        <v>-6.9841269841269801E-2</v>
      </c>
      <c r="QY455">
        <v>-6.5277777777777796E-2</v>
      </c>
      <c r="QZ455">
        <v>0.73095238095238002</v>
      </c>
      <c r="RA455">
        <v>3.2451931331855701</v>
      </c>
      <c r="RB455">
        <v>7.3310369301853404</v>
      </c>
      <c r="RC455">
        <v>1.91293118277239</v>
      </c>
      <c r="RD455">
        <v>2.1179117921274502</v>
      </c>
      <c r="RE455">
        <v>3.4760266448864501</v>
      </c>
      <c r="RF455">
        <v>2.6833020314130098</v>
      </c>
      <c r="RG455">
        <v>2.8631528086548501</v>
      </c>
      <c r="RH455">
        <v>2.6230569882688202</v>
      </c>
      <c r="RI455">
        <v>2.21739024693081</v>
      </c>
      <c r="RJ455">
        <v>1.86356320135704</v>
      </c>
      <c r="RK455">
        <v>1.3793256918037999</v>
      </c>
      <c r="RL455">
        <v>0.92602101651672997</v>
      </c>
      <c r="RM455">
        <v>-0.52324814376454698</v>
      </c>
      <c r="RN455">
        <v>0.417038093665825</v>
      </c>
      <c r="RO455">
        <v>0.44539781844353499</v>
      </c>
      <c r="RP455">
        <v>-0.31340696369021798</v>
      </c>
      <c r="RQ455">
        <v>-1.0617983155453901</v>
      </c>
      <c r="RU455">
        <v>2.4459510149524402</v>
      </c>
      <c r="RV455">
        <v>2.59707099482439</v>
      </c>
      <c r="RW455">
        <v>2.3973221160492701</v>
      </c>
      <c r="RX455">
        <v>2.0941130159405699</v>
      </c>
      <c r="RY455">
        <v>1.86113726521169</v>
      </c>
      <c r="RZ455">
        <v>1.5837179736490501</v>
      </c>
      <c r="SA455">
        <v>1.36161796416381</v>
      </c>
      <c r="SB455">
        <v>0.83994736659658198</v>
      </c>
      <c r="SC455">
        <v>1.14913869154606</v>
      </c>
      <c r="SD455">
        <v>1.16005328508477</v>
      </c>
      <c r="SE455">
        <v>0.90080273276108003</v>
      </c>
      <c r="SF455">
        <v>0.70192215469819996</v>
      </c>
      <c r="SJ455">
        <v>3.4199518933533901</v>
      </c>
      <c r="SK455">
        <v>3.85075040188313</v>
      </c>
      <c r="SL455">
        <v>3.5427854981134801</v>
      </c>
      <c r="SM455">
        <v>3.2123868855487099</v>
      </c>
      <c r="SN455">
        <v>3.02059897772356</v>
      </c>
      <c r="SO455">
        <v>2.7777718518392098</v>
      </c>
      <c r="SP455">
        <v>2.4313780919803198</v>
      </c>
      <c r="SQ455">
        <v>1.9564667088555701</v>
      </c>
      <c r="SR455">
        <v>2.0015860434878499</v>
      </c>
      <c r="SS455">
        <v>2.0260481626781899</v>
      </c>
      <c r="ST455">
        <v>1.62139239127149</v>
      </c>
      <c r="SU455">
        <v>1.0913928830611099</v>
      </c>
      <c r="SV455">
        <v>0.47141253753387802</v>
      </c>
      <c r="SX455">
        <v>3.6888794541139398</v>
      </c>
      <c r="SY455">
        <v>4.0448041166619602</v>
      </c>
      <c r="SZ455">
        <v>3.7947398448134102</v>
      </c>
      <c r="TA455">
        <v>3.5010427166318698</v>
      </c>
      <c r="TB455">
        <v>3.3163654461454599</v>
      </c>
      <c r="TC455">
        <v>3.0649473425754601</v>
      </c>
      <c r="TD455">
        <v>2.6653746379326302</v>
      </c>
      <c r="TE455">
        <v>2.0134204405820402</v>
      </c>
      <c r="TF455">
        <v>2.0818196640847999</v>
      </c>
      <c r="TG455">
        <v>2.1182615335294201</v>
      </c>
      <c r="TH455">
        <v>1.44985584260964</v>
      </c>
      <c r="TI455">
        <v>0.262364264467491</v>
      </c>
      <c r="TJ455">
        <v>-2.2560650773591502</v>
      </c>
      <c r="TL455">
        <v>0.87720532146385999</v>
      </c>
      <c r="TT455">
        <v>-5.1293294387550599E-2</v>
      </c>
      <c r="TU455">
        <v>-0.39304258810960702</v>
      </c>
      <c r="UI455">
        <v>0.94726823718591002</v>
      </c>
      <c r="UJ455">
        <v>1.09834461751387</v>
      </c>
      <c r="UK455">
        <v>0.95949240140837999</v>
      </c>
      <c r="UL455">
        <v>0.744402776476914</v>
      </c>
      <c r="UM455">
        <v>0.62288171760734001</v>
      </c>
      <c r="UN455">
        <v>0.51787208432564302</v>
      </c>
      <c r="UO455">
        <v>0.53620413748584805</v>
      </c>
      <c r="UP455">
        <v>0.29240177382128701</v>
      </c>
      <c r="UR455">
        <v>-0.16251892949777499</v>
      </c>
      <c r="US455">
        <v>0.28141245943818499</v>
      </c>
      <c r="UT455">
        <v>-0.124052648669979</v>
      </c>
      <c r="UU455">
        <v>-0.88551907320740098</v>
      </c>
      <c r="UV455">
        <v>-1.4201959127955699</v>
      </c>
      <c r="UW455">
        <v>-1.9740810260220101</v>
      </c>
      <c r="UX455">
        <v>-1.86972101069776</v>
      </c>
      <c r="UY455">
        <v>-3.6888794541139398</v>
      </c>
      <c r="VA455">
        <v>1.51829448593783</v>
      </c>
      <c r="VB455">
        <v>1.3838275036444601</v>
      </c>
      <c r="VC455">
        <v>1.15313156133323</v>
      </c>
      <c r="VD455">
        <v>1.0082648376090499</v>
      </c>
      <c r="VE455">
        <v>0.97141278054191005</v>
      </c>
      <c r="VF455">
        <v>0.83819381793327996</v>
      </c>
      <c r="VG455">
        <v>0.78478178760816097</v>
      </c>
      <c r="VH455">
        <v>0.47259997967256401</v>
      </c>
      <c r="VJ455">
        <v>1.2527629684953701</v>
      </c>
      <c r="VK455">
        <v>0.97455963999813</v>
      </c>
      <c r="VL455">
        <v>0.427444014826938</v>
      </c>
      <c r="VM455">
        <v>2.46926125903714E-2</v>
      </c>
      <c r="VN455">
        <v>-8.7011376989629394E-2</v>
      </c>
      <c r="VO455">
        <v>-0.52951775677814295</v>
      </c>
      <c r="VP455">
        <v>-0.72704873223562705</v>
      </c>
      <c r="VQ455">
        <v>-2.2485178717237702</v>
      </c>
      <c r="VS455">
        <v>1.1522953525110899</v>
      </c>
      <c r="VT455">
        <v>1.97296965946438</v>
      </c>
      <c r="VU455">
        <v>2.1708269834593201</v>
      </c>
      <c r="VV455">
        <v>2.1750627541676999</v>
      </c>
      <c r="VW455">
        <v>2.0946196357779101</v>
      </c>
      <c r="VX455">
        <v>1.98826460830685</v>
      </c>
      <c r="VY455">
        <v>1.78212765818347</v>
      </c>
      <c r="VZ455">
        <v>1.48579176828931</v>
      </c>
      <c r="WA455">
        <v>1.49030788046452</v>
      </c>
      <c r="WB455">
        <v>1.6950258289442399</v>
      </c>
      <c r="WC455">
        <v>1.8079891794585701</v>
      </c>
      <c r="WD455">
        <v>1.7145237764626799</v>
      </c>
      <c r="WE455">
        <v>1.1792737079940701</v>
      </c>
      <c r="WF455">
        <v>0.77749800973425898</v>
      </c>
      <c r="WG455">
        <v>0.838720652652714</v>
      </c>
      <c r="WH455">
        <v>0.90856029641606995</v>
      </c>
      <c r="WI455">
        <v>0.42526773540434398</v>
      </c>
      <c r="WJ455">
        <v>2.03861954715958</v>
      </c>
      <c r="WK455">
        <v>2.32532457996354</v>
      </c>
      <c r="WL455">
        <v>2.3311725498459599</v>
      </c>
      <c r="WM455">
        <v>2.2181159363676</v>
      </c>
      <c r="WN455">
        <v>2.0617866064411201</v>
      </c>
      <c r="WO455">
        <v>1.73342389221509</v>
      </c>
      <c r="WP455">
        <v>1.1878434223960499</v>
      </c>
      <c r="WQ455">
        <v>1.19694818938897</v>
      </c>
      <c r="WR455">
        <v>1.5830939370945001</v>
      </c>
      <c r="WS455">
        <v>1.77664583141801</v>
      </c>
      <c r="WT455">
        <v>1.6174060820832801</v>
      </c>
      <c r="WU455">
        <v>0.494696241836107</v>
      </c>
      <c r="WV455">
        <v>-0.75502258427803304</v>
      </c>
      <c r="WW455">
        <v>-0.52763274208237199</v>
      </c>
      <c r="WX455">
        <v>-0.28768207245178101</v>
      </c>
      <c r="WY455" t="s">
        <v>1479</v>
      </c>
      <c r="WZ455">
        <v>1</v>
      </c>
      <c r="XA455">
        <v>1</v>
      </c>
      <c r="XB455">
        <v>1</v>
      </c>
      <c r="XC455">
        <v>5881.25</v>
      </c>
      <c r="XD455">
        <v>11718.75</v>
      </c>
      <c r="XE455">
        <v>29490.833333333299</v>
      </c>
      <c r="XF455">
        <v>36730.833333333299</v>
      </c>
      <c r="XG455">
        <v>165550</v>
      </c>
      <c r="XH455">
        <v>260760</v>
      </c>
      <c r="XI455">
        <v>3017.5</v>
      </c>
      <c r="XJ455">
        <v>4787.5</v>
      </c>
      <c r="XK455">
        <v>3017.5</v>
      </c>
      <c r="XL455">
        <v>4787.5</v>
      </c>
      <c r="XM455">
        <v>747.125</v>
      </c>
      <c r="XN455">
        <v>980.52499999999998</v>
      </c>
      <c r="XO455">
        <v>10.2918347595767</v>
      </c>
      <c r="XP455">
        <v>10.5113718266406</v>
      </c>
      <c r="XQ455">
        <v>12.0170285429754</v>
      </c>
      <c r="XR455">
        <v>12.471355723038499</v>
      </c>
      <c r="XS455">
        <v>54.908940230809698</v>
      </c>
      <c r="XT455">
        <v>63.887170996306502</v>
      </c>
      <c r="XU455">
        <v>14.450485091253</v>
      </c>
      <c r="XV455">
        <v>16.853997648521201</v>
      </c>
      <c r="XW455">
        <v>14.450485091253</v>
      </c>
      <c r="XX455">
        <v>16.853997648521201</v>
      </c>
      <c r="XY455">
        <v>163</v>
      </c>
      <c r="XZ455">
        <v>113.666666666667</v>
      </c>
      <c r="YA455">
        <v>141</v>
      </c>
      <c r="YB455">
        <v>11.3</v>
      </c>
      <c r="YC455">
        <v>3.1</v>
      </c>
      <c r="YD455">
        <v>2.24401702659183</v>
      </c>
      <c r="YE455">
        <v>2.42480272571829</v>
      </c>
      <c r="YF455">
        <v>1.7651741676630299</v>
      </c>
      <c r="YG455">
        <v>1.7047480922384299</v>
      </c>
      <c r="YH455">
        <v>5.2048278633941996</v>
      </c>
      <c r="YI455">
        <v>4.9487598903781702</v>
      </c>
      <c r="YJ455">
        <v>2.8844991406148202</v>
      </c>
      <c r="YK455">
        <v>3.1780538303479502</v>
      </c>
    </row>
    <row r="456" spans="1:661" x14ac:dyDescent="0.2">
      <c r="A456" s="2" t="s">
        <v>1481</v>
      </c>
      <c r="B456">
        <v>27.019683613090201</v>
      </c>
      <c r="C456">
        <v>0</v>
      </c>
      <c r="D456">
        <v>1</v>
      </c>
      <c r="E456">
        <v>0</v>
      </c>
      <c r="F456">
        <v>57</v>
      </c>
      <c r="G456">
        <v>1</v>
      </c>
      <c r="I456">
        <v>51.6666666666667</v>
      </c>
      <c r="J456">
        <v>355.66666666666703</v>
      </c>
      <c r="L456">
        <v>35.872565302732902</v>
      </c>
      <c r="N456">
        <v>4.4886363697321396</v>
      </c>
      <c r="O456">
        <v>4.4886363697321396</v>
      </c>
      <c r="P456">
        <v>3.3636363636363602</v>
      </c>
      <c r="Q456">
        <v>17.1543040358954</v>
      </c>
      <c r="R456">
        <v>15.3061224489796</v>
      </c>
      <c r="S456">
        <v>45.5737952215174</v>
      </c>
      <c r="T456">
        <v>94.677248099907402</v>
      </c>
      <c r="U456">
        <v>12.2584415322716</v>
      </c>
      <c r="V456">
        <v>32.014315400959198</v>
      </c>
      <c r="W456">
        <v>4.0998847425977196</v>
      </c>
      <c r="X456">
        <v>5.7279329348884804</v>
      </c>
      <c r="Y456">
        <v>6.2735057396696803</v>
      </c>
      <c r="Z456">
        <v>6.33209479387786</v>
      </c>
      <c r="AA456">
        <v>5.9462928284612602</v>
      </c>
      <c r="AB456">
        <v>5.2382134424783304</v>
      </c>
      <c r="AC456">
        <v>4.7650188869299903</v>
      </c>
      <c r="AD456">
        <v>5.0194849093732401</v>
      </c>
      <c r="AE456">
        <v>4.5361773145011401</v>
      </c>
      <c r="AF456">
        <v>3.6198865826269899</v>
      </c>
      <c r="AG456">
        <v>2.6625878270254502</v>
      </c>
      <c r="AL456">
        <v>7.5</v>
      </c>
      <c r="AM456">
        <v>6</v>
      </c>
      <c r="AN456">
        <v>2.0149030205422598</v>
      </c>
      <c r="AO456">
        <v>3.4499875458315898</v>
      </c>
      <c r="AP456">
        <v>4.4006030202468196</v>
      </c>
      <c r="AQ456">
        <v>4.5798523780037996</v>
      </c>
      <c r="AR456">
        <v>4.5053498507058798</v>
      </c>
      <c r="AS456">
        <v>4.1510399058986502</v>
      </c>
      <c r="AT456">
        <v>4.2413267525707496</v>
      </c>
      <c r="AU456">
        <v>3.7256934272366502</v>
      </c>
      <c r="AV456">
        <v>2.1400661634962699</v>
      </c>
      <c r="AW456">
        <v>1.2527629684953701</v>
      </c>
      <c r="AX456">
        <v>1.7917594692280501</v>
      </c>
      <c r="AY456">
        <v>0.69314718055994495</v>
      </c>
      <c r="AZ456">
        <v>0.69314718055994495</v>
      </c>
      <c r="BA456">
        <v>1.6094379124341001</v>
      </c>
      <c r="BB456">
        <v>2.3025850929940499</v>
      </c>
      <c r="BC456">
        <v>1.9459101490553099</v>
      </c>
      <c r="BD456">
        <v>2.19722457733622</v>
      </c>
      <c r="BE456">
        <v>2.19722457733622</v>
      </c>
      <c r="BF456">
        <v>1.6094379124341001</v>
      </c>
      <c r="BH456">
        <v>5.8739939626336399</v>
      </c>
      <c r="BI456">
        <v>5.4481731220924097</v>
      </c>
      <c r="BJ456">
        <v>6.5699488193477897</v>
      </c>
      <c r="BK456">
        <v>7.1035961477683403</v>
      </c>
      <c r="BL456">
        <v>7.0878521407539798</v>
      </c>
      <c r="BM456">
        <v>7.1174758099642004</v>
      </c>
      <c r="BN456">
        <v>6.8441052519056802</v>
      </c>
      <c r="BO456">
        <v>6.7206221651909601</v>
      </c>
      <c r="BP456">
        <v>6.8796986811996099</v>
      </c>
      <c r="BQ456">
        <v>6.3789919545294804</v>
      </c>
      <c r="BR456">
        <v>6.2052309366095999</v>
      </c>
      <c r="BS456">
        <v>5.77247900594244</v>
      </c>
      <c r="BT456">
        <v>5.4086654237168998</v>
      </c>
      <c r="BU456">
        <v>4.1324963281864804</v>
      </c>
      <c r="BV456">
        <v>1.2039728043259299</v>
      </c>
      <c r="BW456">
        <v>3.7917368395536402</v>
      </c>
      <c r="CN456">
        <v>3.70100558659218</v>
      </c>
      <c r="CO456">
        <v>1.9432749690729501</v>
      </c>
      <c r="CQ456">
        <v>50.922770200916403</v>
      </c>
      <c r="CR456">
        <v>57.424472891022198</v>
      </c>
      <c r="CS456">
        <v>143.17821063276401</v>
      </c>
      <c r="CT456">
        <v>44.782076981612697</v>
      </c>
      <c r="CV456">
        <v>25985.833333333299</v>
      </c>
      <c r="CW456">
        <v>115405.83333333299</v>
      </c>
      <c r="CX456">
        <v>1390</v>
      </c>
      <c r="CY456">
        <v>9617.5</v>
      </c>
      <c r="CZ456">
        <v>5.4833333333333298</v>
      </c>
      <c r="DA456">
        <v>43</v>
      </c>
      <c r="DB456">
        <v>134.90737563232</v>
      </c>
      <c r="DC456">
        <v>-3.26963233703332</v>
      </c>
      <c r="DD456">
        <v>46.738667172743298</v>
      </c>
      <c r="DE456">
        <v>11.173184357541899</v>
      </c>
      <c r="DF456">
        <v>10.2040816326531</v>
      </c>
      <c r="DG456">
        <v>9.0574222655514696</v>
      </c>
      <c r="DH456">
        <v>52.667631500030403</v>
      </c>
      <c r="DJ456">
        <v>19.724064141255699</v>
      </c>
      <c r="DK456">
        <v>29.369969813168201</v>
      </c>
      <c r="DL456">
        <v>2.0149030205422598</v>
      </c>
      <c r="DM456">
        <v>1.7917594692280501</v>
      </c>
      <c r="DN456">
        <v>29.171904291629598</v>
      </c>
      <c r="DO456">
        <v>5.4161004022044201</v>
      </c>
      <c r="DP456" t="s">
        <v>1482</v>
      </c>
      <c r="DQ456">
        <v>182</v>
      </c>
      <c r="DR456">
        <v>89.5</v>
      </c>
      <c r="DS456">
        <v>108</v>
      </c>
      <c r="DT456">
        <v>98</v>
      </c>
      <c r="DU456">
        <v>4.3</v>
      </c>
      <c r="DV456">
        <v>3.6</v>
      </c>
      <c r="DW456">
        <v>1</v>
      </c>
      <c r="DX456">
        <v>5.6</v>
      </c>
      <c r="DY456">
        <v>1.32</v>
      </c>
      <c r="DZ456">
        <v>1.2</v>
      </c>
      <c r="EA456">
        <v>6.1</v>
      </c>
      <c r="FL456">
        <v>51</v>
      </c>
      <c r="FM456">
        <v>52</v>
      </c>
      <c r="FN456">
        <v>52</v>
      </c>
      <c r="FO456">
        <v>112</v>
      </c>
      <c r="FP456">
        <v>359</v>
      </c>
      <c r="FQ456">
        <v>582</v>
      </c>
      <c r="FR456">
        <v>614</v>
      </c>
      <c r="FS456">
        <v>434</v>
      </c>
      <c r="FT456">
        <v>240</v>
      </c>
      <c r="FU456">
        <v>169</v>
      </c>
      <c r="FV456">
        <v>203</v>
      </c>
      <c r="FW456">
        <v>145</v>
      </c>
      <c r="FX456">
        <v>89</v>
      </c>
      <c r="FY456">
        <v>66</v>
      </c>
      <c r="FZ456">
        <v>45</v>
      </c>
      <c r="GA456">
        <v>38</v>
      </c>
      <c r="GB456">
        <v>42</v>
      </c>
      <c r="GC456">
        <v>25</v>
      </c>
      <c r="GD456">
        <v>349</v>
      </c>
      <c r="GE456">
        <v>338</v>
      </c>
      <c r="GF456">
        <v>380</v>
      </c>
      <c r="GG456">
        <v>588</v>
      </c>
      <c r="GH456">
        <v>1069</v>
      </c>
      <c r="GI456">
        <v>1572</v>
      </c>
      <c r="GJ456">
        <v>1553</v>
      </c>
      <c r="GK456">
        <v>1589</v>
      </c>
      <c r="GL456">
        <v>1294</v>
      </c>
      <c r="GM456">
        <v>1185</v>
      </c>
      <c r="GN456">
        <v>1328</v>
      </c>
      <c r="GO456">
        <v>945</v>
      </c>
      <c r="GP456">
        <v>851</v>
      </c>
      <c r="GQ456">
        <v>677</v>
      </c>
      <c r="GR456">
        <v>579</v>
      </c>
      <c r="GS456">
        <v>418</v>
      </c>
      <c r="GT456">
        <v>359</v>
      </c>
      <c r="GU456">
        <v>400</v>
      </c>
      <c r="GZ456">
        <v>99</v>
      </c>
      <c r="HA456">
        <v>6</v>
      </c>
      <c r="HB456">
        <v>6</v>
      </c>
      <c r="HC456">
        <v>8</v>
      </c>
      <c r="HD456">
        <v>8</v>
      </c>
      <c r="HE456">
        <v>11</v>
      </c>
      <c r="HF456">
        <v>16</v>
      </c>
      <c r="HG456">
        <v>13</v>
      </c>
      <c r="HH456">
        <v>15</v>
      </c>
      <c r="HI456">
        <v>15</v>
      </c>
      <c r="HJ456">
        <v>11</v>
      </c>
      <c r="HK456">
        <v>6</v>
      </c>
      <c r="HL456">
        <v>8</v>
      </c>
      <c r="HM456">
        <v>7</v>
      </c>
      <c r="HN456">
        <v>39</v>
      </c>
      <c r="HO456">
        <v>89</v>
      </c>
      <c r="HP456">
        <v>105</v>
      </c>
      <c r="HQ456">
        <v>98</v>
      </c>
      <c r="HR456">
        <v>71</v>
      </c>
      <c r="HS456">
        <v>77</v>
      </c>
      <c r="HT456">
        <v>49</v>
      </c>
      <c r="HU456">
        <v>16</v>
      </c>
      <c r="HV456">
        <v>11</v>
      </c>
      <c r="HW456" s="1">
        <v>35067</v>
      </c>
      <c r="HX456" t="s">
        <v>675</v>
      </c>
      <c r="HY456" t="s">
        <v>908</v>
      </c>
      <c r="IA456">
        <v>0</v>
      </c>
      <c r="IB456">
        <v>41</v>
      </c>
      <c r="IC456">
        <v>41</v>
      </c>
      <c r="ID456">
        <v>47</v>
      </c>
      <c r="IE456">
        <v>456</v>
      </c>
      <c r="IF456">
        <v>1077</v>
      </c>
      <c r="IG456">
        <v>1007</v>
      </c>
      <c r="IH456">
        <v>809</v>
      </c>
      <c r="II456">
        <v>785</v>
      </c>
      <c r="IJ456">
        <v>673</v>
      </c>
      <c r="IK456">
        <v>628</v>
      </c>
      <c r="IL456">
        <v>541</v>
      </c>
      <c r="IM456">
        <v>453</v>
      </c>
      <c r="IN456">
        <v>386</v>
      </c>
      <c r="IO456">
        <v>345</v>
      </c>
      <c r="IP456">
        <v>247</v>
      </c>
      <c r="IQ456">
        <v>941</v>
      </c>
      <c r="IR456">
        <v>1126</v>
      </c>
      <c r="IS456">
        <v>996</v>
      </c>
      <c r="IT456">
        <v>1067</v>
      </c>
      <c r="IU456">
        <v>878</v>
      </c>
      <c r="IV456">
        <v>590</v>
      </c>
      <c r="IW456">
        <v>363</v>
      </c>
      <c r="IX456">
        <v>203</v>
      </c>
      <c r="IY456">
        <v>101</v>
      </c>
      <c r="IZ456">
        <v>71</v>
      </c>
      <c r="JA456">
        <v>58</v>
      </c>
      <c r="JB456">
        <v>68</v>
      </c>
      <c r="JC456">
        <v>80</v>
      </c>
      <c r="JD456">
        <v>64</v>
      </c>
      <c r="JE456">
        <v>32</v>
      </c>
      <c r="JF456">
        <v>28</v>
      </c>
      <c r="JG456">
        <v>31</v>
      </c>
      <c r="JH456">
        <v>32</v>
      </c>
      <c r="JI456">
        <v>684</v>
      </c>
      <c r="JJ456">
        <v>688</v>
      </c>
      <c r="JK456">
        <v>704</v>
      </c>
      <c r="JL456">
        <v>2288</v>
      </c>
      <c r="JM456">
        <v>3116</v>
      </c>
      <c r="JN456">
        <v>3256</v>
      </c>
      <c r="JO456">
        <v>2876</v>
      </c>
      <c r="JP456">
        <v>3076</v>
      </c>
      <c r="JQ456">
        <v>2876</v>
      </c>
      <c r="JR456">
        <v>2664</v>
      </c>
      <c r="JS456">
        <v>2452</v>
      </c>
      <c r="JT456">
        <v>2568</v>
      </c>
      <c r="JU456">
        <v>2460</v>
      </c>
      <c r="JV456">
        <v>2408</v>
      </c>
      <c r="JW456">
        <v>2244</v>
      </c>
      <c r="JX456">
        <v>4080</v>
      </c>
      <c r="JY456">
        <v>4264</v>
      </c>
      <c r="JZ456">
        <v>4176</v>
      </c>
      <c r="KA456">
        <v>4016</v>
      </c>
      <c r="KB456">
        <v>3992</v>
      </c>
      <c r="KC456">
        <v>3664</v>
      </c>
      <c r="KD456">
        <v>3056</v>
      </c>
      <c r="KE456">
        <v>2452</v>
      </c>
      <c r="KF456">
        <v>1770</v>
      </c>
      <c r="KG456">
        <v>1474</v>
      </c>
      <c r="KH456">
        <v>1136</v>
      </c>
      <c r="KI456">
        <v>1110</v>
      </c>
      <c r="KJ456">
        <v>1046</v>
      </c>
      <c r="KK456">
        <v>968</v>
      </c>
      <c r="KL456">
        <v>740</v>
      </c>
      <c r="KM456">
        <v>680</v>
      </c>
      <c r="KN456">
        <v>648</v>
      </c>
      <c r="KO456">
        <v>606</v>
      </c>
      <c r="KP456">
        <v>0</v>
      </c>
      <c r="KQ456">
        <v>1</v>
      </c>
      <c r="KR456">
        <v>0</v>
      </c>
      <c r="KS456">
        <v>55</v>
      </c>
      <c r="KT456">
        <v>54</v>
      </c>
      <c r="KU456">
        <v>55</v>
      </c>
      <c r="KV456">
        <v>54</v>
      </c>
      <c r="KW456">
        <v>55</v>
      </c>
      <c r="KX456">
        <v>56</v>
      </c>
      <c r="KY456">
        <v>192</v>
      </c>
      <c r="KZ456">
        <v>189</v>
      </c>
      <c r="LA456">
        <v>176</v>
      </c>
      <c r="LB456">
        <v>178</v>
      </c>
      <c r="LC456">
        <v>172</v>
      </c>
      <c r="LD456">
        <v>173</v>
      </c>
      <c r="LE456">
        <v>158</v>
      </c>
      <c r="LF456">
        <v>159</v>
      </c>
      <c r="LG456">
        <v>154</v>
      </c>
      <c r="LH456">
        <v>153</v>
      </c>
      <c r="LI456">
        <v>148</v>
      </c>
      <c r="LJ456">
        <v>151</v>
      </c>
      <c r="LK456">
        <v>147</v>
      </c>
      <c r="LL456">
        <v>150</v>
      </c>
      <c r="LM456">
        <v>141</v>
      </c>
      <c r="LN456">
        <v>143</v>
      </c>
      <c r="LO456">
        <v>133</v>
      </c>
      <c r="LP456">
        <v>136</v>
      </c>
      <c r="LQ456">
        <v>128</v>
      </c>
      <c r="LR456">
        <v>127</v>
      </c>
      <c r="LS456">
        <v>120</v>
      </c>
      <c r="LT456">
        <v>122</v>
      </c>
      <c r="LU456">
        <v>112</v>
      </c>
      <c r="LV456">
        <v>111</v>
      </c>
      <c r="LW456">
        <v>97</v>
      </c>
      <c r="LX456">
        <v>101</v>
      </c>
      <c r="LY456">
        <v>96</v>
      </c>
      <c r="LZ456">
        <v>100</v>
      </c>
      <c r="MA456">
        <v>95</v>
      </c>
      <c r="MB456">
        <v>95</v>
      </c>
      <c r="MC456">
        <v>94</v>
      </c>
      <c r="MD456">
        <v>95</v>
      </c>
      <c r="ME456">
        <v>90</v>
      </c>
      <c r="MF456">
        <v>91</v>
      </c>
      <c r="MG456">
        <v>77</v>
      </c>
      <c r="MH456">
        <v>79</v>
      </c>
      <c r="MI456">
        <v>70</v>
      </c>
      <c r="MJ456">
        <v>68</v>
      </c>
      <c r="MK456">
        <v>57</v>
      </c>
      <c r="ML456">
        <v>60</v>
      </c>
      <c r="MM456">
        <v>45</v>
      </c>
      <c r="MN456">
        <v>45</v>
      </c>
      <c r="MO456">
        <v>38</v>
      </c>
      <c r="MP456">
        <v>38</v>
      </c>
      <c r="MQ456">
        <v>39</v>
      </c>
      <c r="MR456">
        <v>37</v>
      </c>
      <c r="MS456">
        <v>38</v>
      </c>
      <c r="MT456">
        <v>38</v>
      </c>
      <c r="MU456">
        <v>38</v>
      </c>
      <c r="MV456">
        <v>38</v>
      </c>
      <c r="MW456">
        <v>39</v>
      </c>
      <c r="MX456">
        <v>40</v>
      </c>
      <c r="MY456">
        <v>44</v>
      </c>
      <c r="MZ456">
        <v>43</v>
      </c>
      <c r="NA456">
        <v>51</v>
      </c>
      <c r="NB456">
        <v>51</v>
      </c>
      <c r="NE456">
        <v>53</v>
      </c>
      <c r="NF456">
        <v>52</v>
      </c>
      <c r="NG456" t="s">
        <v>859</v>
      </c>
      <c r="NH456">
        <v>3650</v>
      </c>
      <c r="NI456">
        <v>53</v>
      </c>
      <c r="NJ456">
        <v>31</v>
      </c>
      <c r="NK456">
        <v>6.5</v>
      </c>
      <c r="NL456">
        <v>2.42</v>
      </c>
      <c r="NM456">
        <v>355.66666666666703</v>
      </c>
      <c r="NN456">
        <v>38.923287671232899</v>
      </c>
      <c r="NO456">
        <v>0.99</v>
      </c>
      <c r="NP456">
        <v>4.57</v>
      </c>
      <c r="NQ456">
        <v>6.69</v>
      </c>
      <c r="NR456">
        <v>7.38</v>
      </c>
      <c r="NS456">
        <v>5.75</v>
      </c>
      <c r="NT456">
        <v>3.62</v>
      </c>
      <c r="NU456">
        <v>2.8</v>
      </c>
      <c r="NV456">
        <v>3.27</v>
      </c>
      <c r="NW456">
        <v>3.05</v>
      </c>
      <c r="NX456">
        <v>1.92</v>
      </c>
      <c r="NY456">
        <v>1.1200000000000001</v>
      </c>
      <c r="NZ456">
        <v>1.32</v>
      </c>
      <c r="OA456">
        <v>0.94</v>
      </c>
      <c r="OB456">
        <v>0.41</v>
      </c>
      <c r="OC456">
        <v>0.86</v>
      </c>
      <c r="OD456">
        <v>1.24</v>
      </c>
      <c r="OE456">
        <v>27.019683613090201</v>
      </c>
      <c r="OF456">
        <v>6.0333333333333297</v>
      </c>
      <c r="OG456">
        <v>51.6666666666667</v>
      </c>
      <c r="OI456">
        <v>6</v>
      </c>
      <c r="OJ456">
        <v>7.5</v>
      </c>
      <c r="OK456">
        <v>0.18472222222222201</v>
      </c>
      <c r="OL456">
        <v>23.233333333333299</v>
      </c>
      <c r="OM456">
        <v>35.6666666666667</v>
      </c>
      <c r="ON456">
        <v>40.544444444444402</v>
      </c>
      <c r="OO456">
        <v>29.933333333333302</v>
      </c>
      <c r="OP456">
        <v>24.6666666666667</v>
      </c>
      <c r="OQ456">
        <v>15.6388888888889</v>
      </c>
      <c r="OR456">
        <v>11.057777777777799</v>
      </c>
      <c r="OS456">
        <v>10.8037037037037</v>
      </c>
      <c r="OT456">
        <v>5.6126984126984096</v>
      </c>
      <c r="OU456">
        <v>4.12777777777778</v>
      </c>
      <c r="OV456">
        <v>1.3958333333333299</v>
      </c>
      <c r="OW456">
        <v>0.34629629629629599</v>
      </c>
      <c r="OX456">
        <v>1.5873015873015799E-2</v>
      </c>
      <c r="PN456">
        <v>0.2</v>
      </c>
      <c r="PO456">
        <v>0.1</v>
      </c>
      <c r="PP456">
        <v>0.16666666666666699</v>
      </c>
      <c r="PQ456">
        <v>0.25</v>
      </c>
      <c r="PR456">
        <v>0.116666666666667</v>
      </c>
      <c r="PS456">
        <v>0.1</v>
      </c>
      <c r="PT456">
        <v>7.4999999999999997E-2</v>
      </c>
      <c r="PU456">
        <v>2.7777777777777801E-2</v>
      </c>
      <c r="PV456">
        <v>0</v>
      </c>
      <c r="PW456">
        <v>3.15</v>
      </c>
      <c r="PX456">
        <v>4.0750000000000002</v>
      </c>
      <c r="PY456">
        <v>3.25</v>
      </c>
      <c r="PZ456">
        <v>2.2625000000000002</v>
      </c>
      <c r="QA456">
        <v>1.05833333333333</v>
      </c>
      <c r="QB456">
        <v>0.77222222222222203</v>
      </c>
      <c r="QC456">
        <v>0.34583333333333299</v>
      </c>
      <c r="QD456">
        <v>4.72222222222222E-2</v>
      </c>
      <c r="QE456">
        <v>1.4583333333333301E-2</v>
      </c>
      <c r="QM456">
        <v>15.366666666666699</v>
      </c>
      <c r="QN456">
        <v>17.677777777777798</v>
      </c>
      <c r="QO456">
        <v>14.0583333333333</v>
      </c>
      <c r="QP456">
        <v>7.6466666666666701</v>
      </c>
      <c r="QQ456">
        <v>3.1388888888888902</v>
      </c>
      <c r="QR456">
        <v>1.5644444444444401</v>
      </c>
      <c r="QS456">
        <v>1.68148148148148</v>
      </c>
      <c r="QT456">
        <v>0.88888888888888895</v>
      </c>
      <c r="QU456">
        <v>0.31111111111111101</v>
      </c>
      <c r="QV456">
        <v>-4.1666666666666699E-2</v>
      </c>
      <c r="QW456">
        <v>-7.5925925925925897E-2</v>
      </c>
      <c r="QX456">
        <v>-4.6031746031746E-2</v>
      </c>
      <c r="QY456">
        <v>-0.11111111111111099</v>
      </c>
      <c r="QZ456">
        <v>0.102380952380952</v>
      </c>
      <c r="RA456">
        <v>3.9448128282511399</v>
      </c>
      <c r="RB456">
        <v>7.0851283416998996</v>
      </c>
      <c r="RC456">
        <v>1.9574338205844299</v>
      </c>
      <c r="RD456">
        <v>1.8171205928321399</v>
      </c>
      <c r="RF456">
        <v>1.7972996496036699</v>
      </c>
      <c r="RG456">
        <v>2.7322006613344998</v>
      </c>
      <c r="RH456">
        <v>2.8723083580075199</v>
      </c>
      <c r="RI456">
        <v>2.6432153397639202</v>
      </c>
      <c r="RJ456">
        <v>2.03426982303312</v>
      </c>
      <c r="RK456">
        <v>1.14386888025623</v>
      </c>
      <c r="RL456">
        <v>0.44753077339367398</v>
      </c>
      <c r="RM456">
        <v>0.51967523904297197</v>
      </c>
      <c r="RN456">
        <v>-0.117783035656383</v>
      </c>
      <c r="RO456">
        <v>-1.1676051601550601</v>
      </c>
      <c r="RP456">
        <v>-2.2790545955838599</v>
      </c>
      <c r="RU456">
        <v>1.82047941857715</v>
      </c>
      <c r="RV456">
        <v>2.4861455861372299</v>
      </c>
      <c r="RW456">
        <v>2.6050089719754301</v>
      </c>
      <c r="RX456">
        <v>2.4134850455246202</v>
      </c>
      <c r="RY456">
        <v>1.9701111077075599</v>
      </c>
      <c r="RZ456">
        <v>1.46417160727272</v>
      </c>
      <c r="SA456">
        <v>1.1608783588231499</v>
      </c>
      <c r="SB456">
        <v>1.18913372480446</v>
      </c>
      <c r="SC456">
        <v>0.96149971353827202</v>
      </c>
      <c r="SD456">
        <v>0.67759757120990205</v>
      </c>
      <c r="SE456">
        <v>0.46781382820277201</v>
      </c>
      <c r="SJ456">
        <v>2.8534515823316702</v>
      </c>
      <c r="SK456">
        <v>3.2917044984880799</v>
      </c>
      <c r="SL456">
        <v>3.4353984706104401</v>
      </c>
      <c r="SM456">
        <v>3.1049291452091001</v>
      </c>
      <c r="SN456">
        <v>2.91096391376532</v>
      </c>
      <c r="SO456">
        <v>2.5007405213703202</v>
      </c>
      <c r="SP456">
        <v>2.2278671300967199</v>
      </c>
      <c r="SQ456">
        <v>2.2106715473632699</v>
      </c>
      <c r="SR456">
        <v>1.7771492487107201</v>
      </c>
      <c r="SS456">
        <v>1.60412707685133</v>
      </c>
      <c r="ST456">
        <v>1.11757802879648</v>
      </c>
      <c r="SU456">
        <v>0.702235233310051</v>
      </c>
      <c r="SV456">
        <v>0.25131581370971801</v>
      </c>
      <c r="SW456">
        <v>0.56951659252859999</v>
      </c>
      <c r="SX456">
        <v>3.14558802909837</v>
      </c>
      <c r="SY456">
        <v>3.5742165457938002</v>
      </c>
      <c r="SZ456">
        <v>3.7023987661061799</v>
      </c>
      <c r="TA456">
        <v>3.39897268664004</v>
      </c>
      <c r="TB456">
        <v>3.2054528045360602</v>
      </c>
      <c r="TC456">
        <v>2.7497606896835798</v>
      </c>
      <c r="TD456">
        <v>2.40313405165465</v>
      </c>
      <c r="TE456">
        <v>2.3798890108693498</v>
      </c>
      <c r="TF456">
        <v>1.72503160437196</v>
      </c>
      <c r="TG456">
        <v>1.4177391938275501</v>
      </c>
      <c r="TH456">
        <v>0.33349160848307302</v>
      </c>
      <c r="TI456">
        <v>-1.06046052270373</v>
      </c>
      <c r="TJ456">
        <v>-4.1431347263915397</v>
      </c>
      <c r="TK456">
        <v>-1.6889020837883499</v>
      </c>
      <c r="UI456">
        <v>0.58480354764257303</v>
      </c>
      <c r="UJ456">
        <v>0.46415888336127797</v>
      </c>
      <c r="UK456">
        <v>0.55032120814910501</v>
      </c>
      <c r="UL456">
        <v>0.62996052494743704</v>
      </c>
      <c r="UM456">
        <v>0.48863240295941301</v>
      </c>
      <c r="UN456">
        <v>0.46415888336127797</v>
      </c>
      <c r="UO456">
        <v>0.42171633265087499</v>
      </c>
      <c r="UP456">
        <v>0.30285343213868998</v>
      </c>
      <c r="UQ456">
        <v>0</v>
      </c>
      <c r="UR456">
        <v>-1.6094379124341001</v>
      </c>
      <c r="US456">
        <v>-2.3025850929940499</v>
      </c>
      <c r="UT456">
        <v>-1.7917594692280501</v>
      </c>
      <c r="UU456">
        <v>-1.3862943611198899</v>
      </c>
      <c r="UV456">
        <v>-2.1484344131667799</v>
      </c>
      <c r="UW456">
        <v>-2.3025850929940499</v>
      </c>
      <c r="UX456">
        <v>-2.5902671654458298</v>
      </c>
      <c r="UY456">
        <v>-3.5835189384561099</v>
      </c>
      <c r="UZ456" t="e" cm="1">
        <f t="array" ref="UZ456">-Inf</f>
        <v>#NAME?</v>
      </c>
      <c r="VA456">
        <v>1.46589720887824</v>
      </c>
      <c r="VB456">
        <v>1.59726093864003</v>
      </c>
      <c r="VC456">
        <v>1.48124803420369</v>
      </c>
      <c r="VD456">
        <v>1.3127928295981901</v>
      </c>
      <c r="VE456">
        <v>1.0190781538278899</v>
      </c>
      <c r="VF456">
        <v>0.91744653559118094</v>
      </c>
      <c r="VG456">
        <v>0.70192215469819996</v>
      </c>
      <c r="VH456">
        <v>0.36145048087503301</v>
      </c>
      <c r="VI456">
        <v>0.24431620147970601</v>
      </c>
      <c r="VJ456">
        <v>1.1474024528375399</v>
      </c>
      <c r="VK456">
        <v>1.4048707466928301</v>
      </c>
      <c r="VL456">
        <v>1.1786549963416499</v>
      </c>
      <c r="VM456">
        <v>0.81647039659194398</v>
      </c>
      <c r="VN456">
        <v>5.6695343676542102E-2</v>
      </c>
      <c r="VO456">
        <v>-0.25848291775951898</v>
      </c>
      <c r="VP456">
        <v>-1.0617983155453901</v>
      </c>
      <c r="VQ456">
        <v>-3.0528906873939401</v>
      </c>
      <c r="VR456">
        <v>-4.2278759548466303</v>
      </c>
      <c r="VS456">
        <v>0.99665549341259596</v>
      </c>
      <c r="VT456">
        <v>1.6594801681931901</v>
      </c>
      <c r="VU456">
        <v>1.88426525175643</v>
      </c>
      <c r="VV456">
        <v>1.9469379951653201</v>
      </c>
      <c r="VW456">
        <v>1.79152393550797</v>
      </c>
      <c r="VX456">
        <v>1.5354518081375099</v>
      </c>
      <c r="VY456">
        <v>1.4094597464129801</v>
      </c>
      <c r="VZ456">
        <v>1.4842802801978601</v>
      </c>
      <c r="WA456">
        <v>1.45021796168576</v>
      </c>
      <c r="WB456">
        <v>1.2428930023815401</v>
      </c>
      <c r="WC456">
        <v>1.0384988203702199</v>
      </c>
      <c r="WD456">
        <v>1.0969613104865199</v>
      </c>
      <c r="WE456">
        <v>0.97958610871556195</v>
      </c>
      <c r="WF456">
        <v>0.74289588414465701</v>
      </c>
      <c r="WG456">
        <v>0.95096854130581498</v>
      </c>
      <c r="WH456">
        <v>1.0743370709889699</v>
      </c>
      <c r="WI456">
        <v>-1.0050335853501499E-2</v>
      </c>
      <c r="WJ456">
        <v>1.51951320490611</v>
      </c>
      <c r="WK456">
        <v>1.9006138741401399</v>
      </c>
      <c r="WL456">
        <v>1.99877363861238</v>
      </c>
      <c r="WM456">
        <v>1.74919985480926</v>
      </c>
      <c r="WN456">
        <v>1.2864740258376799</v>
      </c>
      <c r="WO456">
        <v>1.0296194171811599</v>
      </c>
      <c r="WP456">
        <v>1.1847899849091601</v>
      </c>
      <c r="WQ456">
        <v>1.1151415906193201</v>
      </c>
      <c r="WR456">
        <v>0.65232518603969003</v>
      </c>
      <c r="WS456">
        <v>0.113328685307003</v>
      </c>
      <c r="WT456">
        <v>0.27763173659828</v>
      </c>
      <c r="WU456">
        <v>-6.1875403718087502E-2</v>
      </c>
      <c r="WV456">
        <v>-0.89159811928378396</v>
      </c>
      <c r="WW456">
        <v>-0.15082288973458399</v>
      </c>
      <c r="WX456">
        <v>0.21511137961694499</v>
      </c>
      <c r="WY456" t="s">
        <v>1482</v>
      </c>
      <c r="WZ456">
        <v>2</v>
      </c>
      <c r="XA456">
        <v>2</v>
      </c>
      <c r="XB456">
        <v>2</v>
      </c>
      <c r="XE456">
        <v>32690.833333333299</v>
      </c>
      <c r="XF456">
        <v>38385.833333333299</v>
      </c>
      <c r="XG456">
        <v>139915.83333333299</v>
      </c>
      <c r="XH456">
        <v>200765.83333333299</v>
      </c>
      <c r="XI456">
        <v>1540</v>
      </c>
      <c r="XJ456">
        <v>2830</v>
      </c>
      <c r="XK456">
        <v>1540</v>
      </c>
      <c r="XL456">
        <v>2830</v>
      </c>
      <c r="XM456">
        <v>452.05</v>
      </c>
      <c r="XN456">
        <v>563.1</v>
      </c>
      <c r="XO456">
        <v>10.394849991388901</v>
      </c>
      <c r="XP456">
        <v>10.5554437468956</v>
      </c>
      <c r="XQ456">
        <v>11.848796330327801</v>
      </c>
      <c r="XR456">
        <v>12.209894499599701</v>
      </c>
      <c r="XS456">
        <v>51.914533339227397</v>
      </c>
      <c r="XT456">
        <v>58.5549033671019</v>
      </c>
      <c r="XU456">
        <v>11.548003502915501</v>
      </c>
      <c r="XV456">
        <v>14.1447565967103</v>
      </c>
      <c r="XW456">
        <v>11.548003502915501</v>
      </c>
      <c r="XX456">
        <v>14.1447565967103</v>
      </c>
      <c r="XY456">
        <v>144.666666666667</v>
      </c>
      <c r="XZ456">
        <v>109.333333333333</v>
      </c>
      <c r="YA456">
        <v>99</v>
      </c>
      <c r="YB456">
        <v>6.5</v>
      </c>
      <c r="YC456">
        <v>2.42</v>
      </c>
      <c r="YD456">
        <v>1.8662555784086201</v>
      </c>
      <c r="YE456">
        <v>1.87180217690159</v>
      </c>
      <c r="YF456">
        <v>1.7758080034852</v>
      </c>
      <c r="YG456">
        <v>1.7227665977411</v>
      </c>
      <c r="YH456">
        <v>4.6260650091827404</v>
      </c>
      <c r="YI456">
        <v>4.5951198501345898</v>
      </c>
      <c r="YJ456">
        <v>3.1413806523913901</v>
      </c>
      <c r="YK456">
        <v>3.4339872044851498</v>
      </c>
    </row>
    <row r="457" spans="1:661" x14ac:dyDescent="0.2">
      <c r="A457" s="2" t="s">
        <v>1483</v>
      </c>
      <c r="B457">
        <v>23.919753086419799</v>
      </c>
      <c r="C457">
        <v>0</v>
      </c>
      <c r="D457">
        <v>1</v>
      </c>
      <c r="E457">
        <v>1</v>
      </c>
      <c r="F457">
        <v>58</v>
      </c>
      <c r="G457">
        <v>1</v>
      </c>
      <c r="H457">
        <v>5.7</v>
      </c>
      <c r="I457">
        <v>20</v>
      </c>
      <c r="J457">
        <v>352</v>
      </c>
      <c r="K457">
        <v>3.5087719298245599</v>
      </c>
      <c r="L457">
        <v>16.579692574150201</v>
      </c>
      <c r="M457">
        <v>5.45</v>
      </c>
      <c r="N457">
        <v>4.8828019225863697</v>
      </c>
      <c r="O457">
        <v>4.8828019225863697</v>
      </c>
      <c r="P457">
        <v>1.5</v>
      </c>
      <c r="Q457">
        <v>11.9795172305805</v>
      </c>
      <c r="R457">
        <v>16.6666666666667</v>
      </c>
      <c r="S457">
        <v>38.140425970679402</v>
      </c>
      <c r="T457">
        <v>92.430860099457902</v>
      </c>
      <c r="U457">
        <v>13.4951480973429</v>
      </c>
      <c r="V457">
        <v>28.382884272906999</v>
      </c>
      <c r="W457">
        <v>2.5649493574615398</v>
      </c>
      <c r="X457">
        <v>4.3438054218536797</v>
      </c>
      <c r="Y457">
        <v>5.1239639794032596</v>
      </c>
      <c r="Z457">
        <v>5.3327187932653697</v>
      </c>
      <c r="AA457">
        <v>5.4595855141441598</v>
      </c>
      <c r="AB457">
        <v>5.4847969334906503</v>
      </c>
      <c r="AC457">
        <v>5.2781146592305204</v>
      </c>
      <c r="AD457">
        <v>5.0172798368149198</v>
      </c>
      <c r="AE457">
        <v>4.8520302639196196</v>
      </c>
      <c r="AF457">
        <v>4.7184988712950897</v>
      </c>
      <c r="AG457">
        <v>2.99573227355399</v>
      </c>
      <c r="AH457">
        <v>2.7080502011022101</v>
      </c>
      <c r="AL457">
        <v>1</v>
      </c>
      <c r="AM457">
        <v>2</v>
      </c>
      <c r="AN457">
        <v>0</v>
      </c>
      <c r="AO457">
        <v>1.7917594692280501</v>
      </c>
      <c r="AP457">
        <v>3.1780538303479502</v>
      </c>
      <c r="AQ457">
        <v>4.1108738641733096</v>
      </c>
      <c r="AR457">
        <v>3.1354942159291501</v>
      </c>
      <c r="AS457">
        <v>3.4339872044851498</v>
      </c>
      <c r="AT457">
        <v>3.3672958299864701</v>
      </c>
      <c r="AU457">
        <v>3.2188758248682001</v>
      </c>
      <c r="AV457">
        <v>1.3862943611198899</v>
      </c>
      <c r="AX457">
        <v>0.69314718055994495</v>
      </c>
      <c r="AZ457">
        <v>0</v>
      </c>
      <c r="BA457">
        <v>0.69314718055994495</v>
      </c>
      <c r="BB457">
        <v>0.69314718055994495</v>
      </c>
      <c r="BC457">
        <v>1.3862943611198899</v>
      </c>
      <c r="BD457">
        <v>1.09861228866811</v>
      </c>
      <c r="BE457">
        <v>1.09861228866811</v>
      </c>
      <c r="BF457">
        <v>0</v>
      </c>
      <c r="BH457">
        <v>5.8636311755981003</v>
      </c>
      <c r="BI457">
        <v>3.1780538303479502</v>
      </c>
      <c r="BJ457">
        <v>5.8636311755981003</v>
      </c>
      <c r="BK457">
        <v>6.5220927981701502</v>
      </c>
      <c r="BL457">
        <v>6.7934661325800096</v>
      </c>
      <c r="BM457">
        <v>6.9920964274158903</v>
      </c>
      <c r="BN457">
        <v>7.1546153569136601</v>
      </c>
      <c r="BO457">
        <v>7.1260872732991203</v>
      </c>
      <c r="BP457">
        <v>6.9957661563048497</v>
      </c>
      <c r="BQ457">
        <v>6.9157234486313097</v>
      </c>
      <c r="BR457">
        <v>6.8373328146855901</v>
      </c>
      <c r="BS457">
        <v>6.3135480462771003</v>
      </c>
      <c r="BT457">
        <v>5.9188938542731497</v>
      </c>
      <c r="BU457">
        <v>5.2364419628299501</v>
      </c>
      <c r="BV457">
        <v>0.69314718055994495</v>
      </c>
      <c r="BX457">
        <v>5.7</v>
      </c>
      <c r="BY457">
        <v>0.3</v>
      </c>
      <c r="BZ457">
        <v>1.3</v>
      </c>
      <c r="CA457">
        <v>2.5499999999999998</v>
      </c>
      <c r="CB457">
        <v>3.05</v>
      </c>
      <c r="CC457">
        <v>3.7</v>
      </c>
      <c r="CD457">
        <v>3.1</v>
      </c>
      <c r="CE457">
        <v>1.3</v>
      </c>
      <c r="CF457">
        <v>0.3</v>
      </c>
      <c r="CG457">
        <v>9.9999999999999603E-2</v>
      </c>
      <c r="CH457">
        <v>-0.25</v>
      </c>
      <c r="CI457">
        <v>-0.7</v>
      </c>
      <c r="CJ457">
        <v>-1.65</v>
      </c>
      <c r="CK457">
        <v>-2.0499999999999998</v>
      </c>
      <c r="CL457">
        <v>-0.95</v>
      </c>
      <c r="CM457">
        <v>-0.75</v>
      </c>
      <c r="CN457">
        <v>4.1806451612903199</v>
      </c>
      <c r="CO457">
        <v>-2.2495596685338102</v>
      </c>
      <c r="CP457">
        <v>171.375</v>
      </c>
      <c r="CQ457">
        <v>48.984381274883198</v>
      </c>
      <c r="CR457">
        <v>57.737117526889001</v>
      </c>
      <c r="CS457">
        <v>85.877820186588295</v>
      </c>
      <c r="CT457">
        <v>40.4703657403468</v>
      </c>
      <c r="CU457">
        <v>30.875</v>
      </c>
      <c r="CV457">
        <v>19637.5</v>
      </c>
      <c r="CW457">
        <v>136040</v>
      </c>
      <c r="CX457">
        <v>445</v>
      </c>
      <c r="CY457">
        <v>4265</v>
      </c>
      <c r="CZ457">
        <v>5.3333333333333304</v>
      </c>
      <c r="DA457">
        <v>20.3333333333333</v>
      </c>
      <c r="DB457">
        <v>134.164078649987</v>
      </c>
      <c r="DC457">
        <v>-4.2198503514726404</v>
      </c>
      <c r="DD457">
        <v>42.5166481681064</v>
      </c>
      <c r="DE457">
        <v>12.9032258064516</v>
      </c>
      <c r="DF457">
        <v>10.6382978723404</v>
      </c>
      <c r="DG457">
        <v>7.4932244457439001</v>
      </c>
      <c r="DH457">
        <v>45.4062810928232</v>
      </c>
      <c r="DI457">
        <v>34.809323496810102</v>
      </c>
      <c r="DJ457">
        <v>14.97866136777</v>
      </c>
      <c r="DK457">
        <v>29.318155877990499</v>
      </c>
      <c r="DL457">
        <v>0</v>
      </c>
      <c r="DM457">
        <v>0.69314718055994495</v>
      </c>
      <c r="DN457">
        <v>35.832945734337798</v>
      </c>
      <c r="DO457">
        <v>3.2188758248682001</v>
      </c>
      <c r="DP457" t="s">
        <v>1484</v>
      </c>
      <c r="DQ457">
        <v>180</v>
      </c>
      <c r="DR457">
        <v>77.5</v>
      </c>
      <c r="DS457">
        <v>84</v>
      </c>
      <c r="DT457">
        <v>94</v>
      </c>
      <c r="DU457">
        <v>4.4000000000000004</v>
      </c>
      <c r="DW457">
        <v>1</v>
      </c>
      <c r="DX457">
        <v>3.2</v>
      </c>
      <c r="DY457">
        <v>0.72</v>
      </c>
      <c r="DZ457">
        <v>1.3</v>
      </c>
      <c r="EA457">
        <v>6.3</v>
      </c>
      <c r="EB457">
        <v>58</v>
      </c>
      <c r="EC457">
        <v>55</v>
      </c>
      <c r="ED457">
        <v>56</v>
      </c>
      <c r="EE457">
        <v>58</v>
      </c>
      <c r="EF457">
        <v>57</v>
      </c>
      <c r="EG457">
        <v>58</v>
      </c>
      <c r="EH457">
        <v>61</v>
      </c>
      <c r="EI457">
        <v>59</v>
      </c>
      <c r="EJ457">
        <v>71</v>
      </c>
      <c r="EK457">
        <v>69</v>
      </c>
      <c r="EL457">
        <v>84</v>
      </c>
      <c r="EM457">
        <v>81</v>
      </c>
      <c r="EN457">
        <v>88</v>
      </c>
      <c r="EO457">
        <v>87</v>
      </c>
      <c r="EP457">
        <v>92</v>
      </c>
      <c r="EQ457">
        <v>96</v>
      </c>
      <c r="ER457">
        <v>89</v>
      </c>
      <c r="ES457">
        <v>87</v>
      </c>
      <c r="ET457">
        <v>69</v>
      </c>
      <c r="EU457">
        <v>71</v>
      </c>
      <c r="EV457">
        <v>61</v>
      </c>
      <c r="EW457">
        <v>59</v>
      </c>
      <c r="EX457">
        <v>57</v>
      </c>
      <c r="EY457">
        <v>59</v>
      </c>
      <c r="EZ457">
        <v>54</v>
      </c>
      <c r="FA457">
        <v>55</v>
      </c>
      <c r="FB457">
        <v>49</v>
      </c>
      <c r="FC457">
        <v>51</v>
      </c>
      <c r="FD457">
        <v>41</v>
      </c>
      <c r="FE457">
        <v>40</v>
      </c>
      <c r="FF457">
        <v>35</v>
      </c>
      <c r="FG457">
        <v>38</v>
      </c>
      <c r="FH457">
        <v>47</v>
      </c>
      <c r="FI457">
        <v>48</v>
      </c>
      <c r="FJ457">
        <v>49</v>
      </c>
      <c r="FK457">
        <v>50</v>
      </c>
      <c r="FL457">
        <v>21</v>
      </c>
      <c r="FM457">
        <v>19</v>
      </c>
      <c r="FN457">
        <v>20</v>
      </c>
      <c r="FO457">
        <v>33</v>
      </c>
      <c r="FP457">
        <v>97</v>
      </c>
      <c r="FQ457">
        <v>188</v>
      </c>
      <c r="FR457">
        <v>227</v>
      </c>
      <c r="FS457">
        <v>255</v>
      </c>
      <c r="FT457">
        <v>261</v>
      </c>
      <c r="FU457">
        <v>216</v>
      </c>
      <c r="FV457">
        <v>171</v>
      </c>
      <c r="FW457">
        <v>148</v>
      </c>
      <c r="FX457">
        <v>132</v>
      </c>
      <c r="FY457">
        <v>40</v>
      </c>
      <c r="FZ457">
        <v>35</v>
      </c>
      <c r="GA457">
        <v>19</v>
      </c>
      <c r="GB457">
        <v>17</v>
      </c>
      <c r="GC457">
        <v>17</v>
      </c>
      <c r="GD457">
        <v>354</v>
      </c>
      <c r="GE457">
        <v>338</v>
      </c>
      <c r="GF457">
        <v>364</v>
      </c>
      <c r="GG457">
        <v>376</v>
      </c>
      <c r="GH457">
        <v>704</v>
      </c>
      <c r="GI457">
        <v>1032</v>
      </c>
      <c r="GJ457">
        <v>1244</v>
      </c>
      <c r="GK457">
        <v>1440</v>
      </c>
      <c r="GL457">
        <v>1632</v>
      </c>
      <c r="GM457">
        <v>1596</v>
      </c>
      <c r="GN457">
        <v>1444</v>
      </c>
      <c r="GO457">
        <v>1360</v>
      </c>
      <c r="GP457">
        <v>1284</v>
      </c>
      <c r="GQ457">
        <v>904</v>
      </c>
      <c r="GR457">
        <v>724</v>
      </c>
      <c r="GS457">
        <v>540</v>
      </c>
      <c r="GT457">
        <v>354</v>
      </c>
      <c r="GU457">
        <v>350</v>
      </c>
      <c r="GZ457">
        <v>37</v>
      </c>
      <c r="HA457">
        <v>2</v>
      </c>
      <c r="HB457">
        <v>2</v>
      </c>
      <c r="HC457">
        <v>2</v>
      </c>
      <c r="HD457">
        <v>3</v>
      </c>
      <c r="HE457">
        <v>4</v>
      </c>
      <c r="HF457">
        <v>4</v>
      </c>
      <c r="HG457">
        <v>6</v>
      </c>
      <c r="HH457">
        <v>5</v>
      </c>
      <c r="HI457">
        <v>5</v>
      </c>
      <c r="HJ457">
        <v>3</v>
      </c>
      <c r="HK457">
        <v>2</v>
      </c>
      <c r="HL457">
        <v>1</v>
      </c>
      <c r="HM457">
        <v>1</v>
      </c>
      <c r="HN457">
        <v>7</v>
      </c>
      <c r="HO457">
        <v>25</v>
      </c>
      <c r="HP457">
        <v>62</v>
      </c>
      <c r="HQ457">
        <v>24</v>
      </c>
      <c r="HR457">
        <v>32</v>
      </c>
      <c r="HS457">
        <v>30</v>
      </c>
      <c r="HT457">
        <v>26</v>
      </c>
      <c r="HU457">
        <v>5</v>
      </c>
      <c r="HV457">
        <v>1</v>
      </c>
      <c r="HW457" t="s">
        <v>1485</v>
      </c>
      <c r="HX457" t="s">
        <v>675</v>
      </c>
      <c r="HY457" t="s">
        <v>908</v>
      </c>
      <c r="IA457">
        <v>0</v>
      </c>
      <c r="IB457">
        <v>24</v>
      </c>
      <c r="IC457">
        <v>19</v>
      </c>
      <c r="ID457">
        <v>18</v>
      </c>
      <c r="IE457">
        <v>146</v>
      </c>
      <c r="IF457">
        <v>304</v>
      </c>
      <c r="IG457">
        <v>381</v>
      </c>
      <c r="IH457">
        <v>308</v>
      </c>
      <c r="II457">
        <v>301</v>
      </c>
      <c r="IJ457">
        <v>240</v>
      </c>
      <c r="IK457">
        <v>217</v>
      </c>
      <c r="IL457">
        <v>150</v>
      </c>
      <c r="IM457">
        <v>109</v>
      </c>
      <c r="IN457">
        <v>111</v>
      </c>
      <c r="IO457">
        <v>95</v>
      </c>
      <c r="IP457">
        <v>79</v>
      </c>
      <c r="IQ457">
        <v>193</v>
      </c>
      <c r="IR457">
        <v>279</v>
      </c>
      <c r="IS457">
        <v>259</v>
      </c>
      <c r="IT457">
        <v>225</v>
      </c>
      <c r="IU457">
        <v>182</v>
      </c>
      <c r="IV457">
        <v>123</v>
      </c>
      <c r="IW457">
        <v>116</v>
      </c>
      <c r="IX457">
        <v>96</v>
      </c>
      <c r="IY457">
        <v>94</v>
      </c>
      <c r="IZ457">
        <v>78</v>
      </c>
      <c r="JA457">
        <v>39</v>
      </c>
      <c r="JB457">
        <v>41</v>
      </c>
      <c r="JC457">
        <v>24</v>
      </c>
      <c r="JD457">
        <v>22</v>
      </c>
      <c r="JE457">
        <v>18</v>
      </c>
      <c r="JF457">
        <v>23</v>
      </c>
      <c r="JG457">
        <v>20</v>
      </c>
      <c r="JH457">
        <v>18</v>
      </c>
      <c r="JI457">
        <v>294</v>
      </c>
      <c r="JJ457">
        <v>292</v>
      </c>
      <c r="JK457">
        <v>274</v>
      </c>
      <c r="JL457">
        <v>736</v>
      </c>
      <c r="JM457">
        <v>1052</v>
      </c>
      <c r="JN457">
        <v>1140</v>
      </c>
      <c r="JO457">
        <v>1132</v>
      </c>
      <c r="JP457">
        <v>1088</v>
      </c>
      <c r="JQ457">
        <v>894</v>
      </c>
      <c r="JR457">
        <v>944</v>
      </c>
      <c r="JS457">
        <v>884</v>
      </c>
      <c r="JT457">
        <v>806</v>
      </c>
      <c r="JU457">
        <v>778</v>
      </c>
      <c r="JV457">
        <v>700</v>
      </c>
      <c r="JW457">
        <v>710</v>
      </c>
      <c r="JX457">
        <v>1084</v>
      </c>
      <c r="JY457">
        <v>1316</v>
      </c>
      <c r="JZ457">
        <v>1372</v>
      </c>
      <c r="KA457">
        <v>1312</v>
      </c>
      <c r="KB457">
        <v>1196</v>
      </c>
      <c r="KC457">
        <v>1188</v>
      </c>
      <c r="KD457">
        <v>1168</v>
      </c>
      <c r="KE457">
        <v>1036</v>
      </c>
      <c r="KF457">
        <v>1038</v>
      </c>
      <c r="KG457">
        <v>924</v>
      </c>
      <c r="KH457">
        <v>730</v>
      </c>
      <c r="KI457">
        <v>618</v>
      </c>
      <c r="KJ457">
        <v>552</v>
      </c>
      <c r="KK457">
        <v>452</v>
      </c>
      <c r="KL457">
        <v>412</v>
      </c>
      <c r="KM457">
        <v>362</v>
      </c>
      <c r="KN457">
        <v>324</v>
      </c>
      <c r="KO457">
        <v>290</v>
      </c>
      <c r="KP457">
        <v>0</v>
      </c>
      <c r="KQ457">
        <v>1</v>
      </c>
      <c r="KR457">
        <v>0</v>
      </c>
      <c r="KS457">
        <v>52</v>
      </c>
      <c r="KT457">
        <v>54</v>
      </c>
      <c r="KU457">
        <v>53</v>
      </c>
      <c r="KV457">
        <v>55</v>
      </c>
      <c r="KW457">
        <v>52</v>
      </c>
      <c r="KX457">
        <v>54</v>
      </c>
      <c r="KY457">
        <v>148</v>
      </c>
      <c r="KZ457">
        <v>154</v>
      </c>
      <c r="LA457">
        <v>140</v>
      </c>
      <c r="LB457">
        <v>146</v>
      </c>
      <c r="LC457">
        <v>138</v>
      </c>
      <c r="LD457">
        <v>141</v>
      </c>
      <c r="LE457">
        <v>135</v>
      </c>
      <c r="LF457">
        <v>140</v>
      </c>
      <c r="LG457">
        <v>134</v>
      </c>
      <c r="LH457">
        <v>139</v>
      </c>
      <c r="LI457">
        <v>130</v>
      </c>
      <c r="LJ457">
        <v>128</v>
      </c>
      <c r="LK457">
        <v>127</v>
      </c>
      <c r="LL457">
        <v>127</v>
      </c>
      <c r="LM457">
        <v>126</v>
      </c>
      <c r="LN457">
        <v>124</v>
      </c>
      <c r="LO457">
        <v>121</v>
      </c>
      <c r="LP457">
        <v>120</v>
      </c>
      <c r="LQ457">
        <v>117</v>
      </c>
      <c r="LR457">
        <v>118</v>
      </c>
      <c r="LS457">
        <v>113</v>
      </c>
      <c r="LT457">
        <v>117</v>
      </c>
      <c r="LU457">
        <v>109</v>
      </c>
      <c r="LV457">
        <v>112</v>
      </c>
      <c r="LW457">
        <v>104</v>
      </c>
      <c r="LX457">
        <v>104</v>
      </c>
      <c r="LY457">
        <v>104</v>
      </c>
      <c r="LZ457">
        <v>107</v>
      </c>
      <c r="MA457">
        <v>101</v>
      </c>
      <c r="MB457">
        <v>104</v>
      </c>
      <c r="MC457">
        <v>103</v>
      </c>
      <c r="MD457">
        <v>104</v>
      </c>
      <c r="ME457">
        <v>102</v>
      </c>
      <c r="MF457">
        <v>103</v>
      </c>
      <c r="MG457">
        <v>97</v>
      </c>
      <c r="MH457">
        <v>98</v>
      </c>
      <c r="MI457">
        <v>86</v>
      </c>
      <c r="MJ457">
        <v>90</v>
      </c>
      <c r="MK457">
        <v>82</v>
      </c>
      <c r="ML457">
        <v>83</v>
      </c>
      <c r="MM457">
        <v>72</v>
      </c>
      <c r="MN457">
        <v>73</v>
      </c>
      <c r="MO457">
        <v>61</v>
      </c>
      <c r="MP457">
        <v>63</v>
      </c>
      <c r="MQ457">
        <v>52</v>
      </c>
      <c r="MR457">
        <v>54</v>
      </c>
      <c r="MS457">
        <v>48</v>
      </c>
      <c r="MT457">
        <v>50</v>
      </c>
      <c r="MU457">
        <v>44</v>
      </c>
      <c r="MV457">
        <v>45</v>
      </c>
      <c r="MW457">
        <v>42</v>
      </c>
      <c r="MX457">
        <v>44</v>
      </c>
      <c r="MY457">
        <v>39</v>
      </c>
      <c r="MZ457">
        <v>42</v>
      </c>
      <c r="NA457">
        <v>42</v>
      </c>
      <c r="NB457">
        <v>43</v>
      </c>
      <c r="NC457">
        <v>42</v>
      </c>
      <c r="ND457">
        <v>42</v>
      </c>
      <c r="NE457">
        <v>42</v>
      </c>
      <c r="NF457">
        <v>44</v>
      </c>
      <c r="NG457" t="s">
        <v>839</v>
      </c>
      <c r="NH457">
        <v>4250</v>
      </c>
      <c r="NI457">
        <v>54</v>
      </c>
      <c r="NJ457">
        <v>48</v>
      </c>
      <c r="NK457">
        <v>13.3</v>
      </c>
      <c r="NL457">
        <v>0.37</v>
      </c>
      <c r="NM457">
        <v>352</v>
      </c>
      <c r="NN457">
        <v>24.5068493150685</v>
      </c>
      <c r="NO457">
        <v>1.1299999999999999</v>
      </c>
      <c r="NP457">
        <v>2.5499999999999998</v>
      </c>
      <c r="NQ457">
        <v>4.58</v>
      </c>
      <c r="NR457">
        <v>5.96</v>
      </c>
      <c r="NS457">
        <v>6.67</v>
      </c>
      <c r="NT457">
        <v>6.79</v>
      </c>
      <c r="NU457">
        <v>6.4</v>
      </c>
      <c r="NV457">
        <v>5.6</v>
      </c>
      <c r="NW457">
        <v>4.71</v>
      </c>
      <c r="NX457">
        <v>3.78</v>
      </c>
      <c r="NY457">
        <v>2.66</v>
      </c>
      <c r="NZ457">
        <v>1.85</v>
      </c>
      <c r="OA457">
        <v>1.27</v>
      </c>
      <c r="OB457">
        <v>0.5</v>
      </c>
      <c r="OC457">
        <v>0.74</v>
      </c>
      <c r="OD457">
        <v>1.06</v>
      </c>
      <c r="OE457">
        <v>23.919753086419799</v>
      </c>
      <c r="OF457">
        <v>1.3</v>
      </c>
      <c r="OG457">
        <v>20</v>
      </c>
      <c r="OH457">
        <v>57</v>
      </c>
      <c r="OI457">
        <v>2</v>
      </c>
      <c r="OJ457">
        <v>1</v>
      </c>
      <c r="OK457">
        <v>-8.3333333333333297E-3</v>
      </c>
      <c r="OL457">
        <v>2.4</v>
      </c>
      <c r="OM457">
        <v>17.600000000000001</v>
      </c>
      <c r="ON457">
        <v>22.6666666666667</v>
      </c>
      <c r="OO457">
        <v>22.3</v>
      </c>
      <c r="OP457">
        <v>21.76</v>
      </c>
      <c r="OQ457">
        <v>21.3333333333333</v>
      </c>
      <c r="OR457">
        <v>16.586666666666702</v>
      </c>
      <c r="OS457">
        <v>12.133333333333301</v>
      </c>
      <c r="OT457">
        <v>9.6</v>
      </c>
      <c r="OU457">
        <v>7.7666666666666702</v>
      </c>
      <c r="OV457">
        <v>2.3250000000000002</v>
      </c>
      <c r="OW457">
        <v>1.0444444444444401</v>
      </c>
      <c r="OX457">
        <v>9.5238095238095195E-3</v>
      </c>
      <c r="OY457">
        <v>0.3</v>
      </c>
      <c r="OZ457">
        <v>0.65</v>
      </c>
      <c r="PA457">
        <v>0.85</v>
      </c>
      <c r="PB457">
        <v>0.76249999999999996</v>
      </c>
      <c r="PC457">
        <v>0.74</v>
      </c>
      <c r="PD457">
        <v>0.51666666666666705</v>
      </c>
      <c r="PE457">
        <v>0.17333333333333301</v>
      </c>
      <c r="PF457">
        <v>3.3333333333333298E-2</v>
      </c>
      <c r="PG457">
        <v>9.5238095238095195E-3</v>
      </c>
      <c r="PH457">
        <v>-2.0833333333333301E-2</v>
      </c>
      <c r="PI457">
        <v>-0.05</v>
      </c>
      <c r="PJ457">
        <v>-0.10312499999999999</v>
      </c>
      <c r="PK457">
        <v>-0.113888888888889</v>
      </c>
      <c r="PL457">
        <v>-4.5238095238095202E-2</v>
      </c>
      <c r="PM457">
        <v>-3.125E-2</v>
      </c>
      <c r="PN457">
        <v>0</v>
      </c>
      <c r="PO457">
        <v>0.05</v>
      </c>
      <c r="PP457">
        <v>6.6666666666666693E-2</v>
      </c>
      <c r="PQ457">
        <v>0.05</v>
      </c>
      <c r="PR457">
        <v>6.6666666666666693E-2</v>
      </c>
      <c r="PS457">
        <v>3.3333333333333298E-2</v>
      </c>
      <c r="PT457">
        <v>2.5000000000000001E-2</v>
      </c>
      <c r="PU457">
        <v>5.5555555555555601E-3</v>
      </c>
      <c r="PV457">
        <v>0</v>
      </c>
      <c r="PW457">
        <v>0.6</v>
      </c>
      <c r="PX457">
        <v>1.2</v>
      </c>
      <c r="PY457">
        <v>2.0333333333333301</v>
      </c>
      <c r="PZ457">
        <v>0.57499999999999996</v>
      </c>
      <c r="QA457">
        <v>0.51666666666666705</v>
      </c>
      <c r="QB457">
        <v>0.32222222222222202</v>
      </c>
      <c r="QC457">
        <v>0.20833333333333301</v>
      </c>
      <c r="QD457">
        <v>2.2222222222222199E-2</v>
      </c>
      <c r="QE457">
        <v>0</v>
      </c>
      <c r="QF457">
        <v>0.32182979486854302</v>
      </c>
      <c r="QG457">
        <v>0.21196796658966499</v>
      </c>
      <c r="QK457">
        <v>0.66943295008216996</v>
      </c>
      <c r="QM457">
        <v>3.85</v>
      </c>
      <c r="QN457">
        <v>5.6</v>
      </c>
      <c r="QO457">
        <v>5.1749999999999998</v>
      </c>
      <c r="QP457">
        <v>4.7</v>
      </c>
      <c r="QQ457">
        <v>4.0166666666666702</v>
      </c>
      <c r="QR457">
        <v>2.6133333333333302</v>
      </c>
      <c r="QS457">
        <v>1.67777777777778</v>
      </c>
      <c r="QT457">
        <v>1.21904761904762</v>
      </c>
      <c r="QU457">
        <v>0.93333333333333302</v>
      </c>
      <c r="QV457">
        <v>9.375E-2</v>
      </c>
      <c r="QW457">
        <v>-5.5555555555555601E-3</v>
      </c>
      <c r="QX457">
        <v>-1.4285714285714299E-2</v>
      </c>
      <c r="QY457">
        <v>-1.2500000000000001E-2</v>
      </c>
      <c r="QZ457">
        <v>0.14285714285714299</v>
      </c>
      <c r="RA457">
        <v>2.99573227355399</v>
      </c>
      <c r="RB457">
        <v>7.0606966706521304</v>
      </c>
      <c r="RC457">
        <v>1</v>
      </c>
      <c r="RD457">
        <v>1.2599210498948701</v>
      </c>
      <c r="RE457">
        <v>3.8485011312767998</v>
      </c>
      <c r="RF457">
        <v>0.262364264467491</v>
      </c>
      <c r="RG457">
        <v>1.3480731482996899</v>
      </c>
      <c r="RH457">
        <v>1.7227665977411</v>
      </c>
      <c r="RI457">
        <v>1.6438393391514301</v>
      </c>
      <c r="RJ457">
        <v>1.5475625087160101</v>
      </c>
      <c r="RK457">
        <v>1.3904523712685599</v>
      </c>
      <c r="RL457">
        <v>0.96062654569420602</v>
      </c>
      <c r="RM457">
        <v>0.51747016648466104</v>
      </c>
      <c r="RN457">
        <v>0.19806991376209501</v>
      </c>
      <c r="RO457">
        <v>-6.8992871486951796E-2</v>
      </c>
      <c r="RP457">
        <v>-1.9459101490553099</v>
      </c>
      <c r="RQ457">
        <v>-2.3671236141316201</v>
      </c>
      <c r="RU457">
        <v>1.0913928830611099</v>
      </c>
      <c r="RV457">
        <v>1.5673052072406699</v>
      </c>
      <c r="RW457">
        <v>1.7758080034852</v>
      </c>
      <c r="RX457">
        <v>1.72969734199985</v>
      </c>
      <c r="RY457">
        <v>1.6750686836022299</v>
      </c>
      <c r="RZ457">
        <v>1.5896027206038601</v>
      </c>
      <c r="SA457">
        <v>1.37741540552868</v>
      </c>
      <c r="SB457">
        <v>1.18826000389855</v>
      </c>
      <c r="SC457">
        <v>1.06825161203893</v>
      </c>
      <c r="SD457">
        <v>0.97726480591882503</v>
      </c>
      <c r="SE457">
        <v>0.52275795857470997</v>
      </c>
      <c r="SF457">
        <v>0.45428014820803497</v>
      </c>
      <c r="SJ457">
        <v>1.3388659001643399</v>
      </c>
      <c r="SK457">
        <v>2.6011828937027701</v>
      </c>
      <c r="SL457">
        <v>2.8300615829251798</v>
      </c>
      <c r="SM457">
        <v>2.8147184143313302</v>
      </c>
      <c r="SN457">
        <v>2.79181281876355</v>
      </c>
      <c r="SO457">
        <v>2.77344509740254</v>
      </c>
      <c r="SP457">
        <v>2.5502712343381302</v>
      </c>
      <c r="SQ457">
        <v>2.2978766372456301</v>
      </c>
      <c r="SR457">
        <v>2.1253171383652201</v>
      </c>
      <c r="SS457">
        <v>1.98036338827972</v>
      </c>
      <c r="ST457">
        <v>1.3247715281869099</v>
      </c>
      <c r="SU457">
        <v>1.01460059979395</v>
      </c>
      <c r="SV457">
        <v>0.21196796658966499</v>
      </c>
      <c r="SX457">
        <v>0.87546873735389996</v>
      </c>
      <c r="SY457">
        <v>2.8678989020441099</v>
      </c>
      <c r="SZ457">
        <v>3.1208954165080001</v>
      </c>
      <c r="TA457">
        <v>3.1045866784660698</v>
      </c>
      <c r="TB457">
        <v>3.0800734219877399</v>
      </c>
      <c r="TC457">
        <v>3.0602707946915602</v>
      </c>
      <c r="TD457">
        <v>2.8085991597628199</v>
      </c>
      <c r="TE457">
        <v>2.4959564859745802</v>
      </c>
      <c r="TF457">
        <v>2.2617630984737902</v>
      </c>
      <c r="TG457">
        <v>2.04984107190355</v>
      </c>
      <c r="TH457">
        <v>0.84372003903932002</v>
      </c>
      <c r="TI457">
        <v>4.3485111939734603E-2</v>
      </c>
      <c r="TJ457">
        <v>-4.6539603501575204</v>
      </c>
      <c r="TL457">
        <v>0.86623910534090298</v>
      </c>
      <c r="TM457">
        <v>0.94726823718591002</v>
      </c>
      <c r="TN457">
        <v>0.91358006843175998</v>
      </c>
      <c r="TO457">
        <v>0.90450416965102798</v>
      </c>
      <c r="TP457">
        <v>0.80242320822204605</v>
      </c>
      <c r="TQ457">
        <v>0.55756310715794599</v>
      </c>
      <c r="TT457">
        <v>-1.2039728043259399</v>
      </c>
      <c r="TU457">
        <v>-0.430782916092454</v>
      </c>
      <c r="TV457">
        <v>-0.16251892949777499</v>
      </c>
      <c r="TW457">
        <v>-0.27115277050057002</v>
      </c>
      <c r="TX457">
        <v>-0.301105092783922</v>
      </c>
      <c r="TY457">
        <v>-0.66035735773695403</v>
      </c>
      <c r="TZ457">
        <v>-1.75253875607478</v>
      </c>
      <c r="UA457">
        <v>-3.4011973816621599</v>
      </c>
      <c r="UB457">
        <v>-4.6539603501575204</v>
      </c>
      <c r="UI457">
        <v>0</v>
      </c>
      <c r="UJ457">
        <v>0.36840314986403899</v>
      </c>
      <c r="UK457">
        <v>0.405480133038227</v>
      </c>
      <c r="UL457">
        <v>0.36840314986403899</v>
      </c>
      <c r="UM457">
        <v>0.405480133038227</v>
      </c>
      <c r="UN457">
        <v>0.32182979486854302</v>
      </c>
      <c r="UO457">
        <v>0.29240177382128701</v>
      </c>
      <c r="UP457">
        <v>0.17710976153043501</v>
      </c>
      <c r="UQ457">
        <v>0</v>
      </c>
      <c r="UR457" t="e" cm="1">
        <f t="array" ref="UR457">-Inf</f>
        <v>#NAME?</v>
      </c>
      <c r="US457">
        <v>-2.99573227355399</v>
      </c>
      <c r="UT457">
        <v>-2.7080502011022101</v>
      </c>
      <c r="UU457">
        <v>-2.99573227355399</v>
      </c>
      <c r="UV457">
        <v>-2.7080502011022101</v>
      </c>
      <c r="UW457">
        <v>-3.4011973816621599</v>
      </c>
      <c r="UX457">
        <v>-3.6888794541139398</v>
      </c>
      <c r="UY457">
        <v>-5.1929568508902104</v>
      </c>
      <c r="UZ457" t="e" cm="1">
        <f t="array" ref="UZ457">-Inf</f>
        <v>#NAME?</v>
      </c>
      <c r="VA457">
        <v>0.84343266530174898</v>
      </c>
      <c r="VB457">
        <v>1.06265856918261</v>
      </c>
      <c r="VC457">
        <v>1.2668820809383701</v>
      </c>
      <c r="VD457">
        <v>0.83155174942038301</v>
      </c>
      <c r="VE457">
        <v>0.80242320822204605</v>
      </c>
      <c r="VF457">
        <v>0.68557003873532096</v>
      </c>
      <c r="VG457">
        <v>0.59281555074834302</v>
      </c>
      <c r="VH457">
        <v>0.28114422176725001</v>
      </c>
      <c r="VI457">
        <v>0</v>
      </c>
      <c r="VJ457">
        <v>-0.51082562376599105</v>
      </c>
      <c r="VK457">
        <v>0.18232155679395501</v>
      </c>
      <c r="VL457">
        <v>0.70967648251115401</v>
      </c>
      <c r="VM457">
        <v>-0.55338523818478702</v>
      </c>
      <c r="VN457">
        <v>-0.66035735773695403</v>
      </c>
      <c r="VO457">
        <v>-1.13251384034379</v>
      </c>
      <c r="VP457">
        <v>-1.5686159179138499</v>
      </c>
      <c r="VQ457">
        <v>-3.8066624897703201</v>
      </c>
      <c r="VR457" t="e" cm="1">
        <f t="array" ref="VR457">-Inf</f>
        <v>#NAME?</v>
      </c>
      <c r="VS457">
        <v>1.04158043730656</v>
      </c>
      <c r="VT457">
        <v>1.36619720804723</v>
      </c>
      <c r="VU457">
        <v>1.66068970227169</v>
      </c>
      <c r="VV457">
        <v>1.8130735402518801</v>
      </c>
      <c r="VW457">
        <v>1.8823856841730899</v>
      </c>
      <c r="VX457">
        <v>1.89360732440701</v>
      </c>
      <c r="VY457">
        <v>1.8566355334451099</v>
      </c>
      <c r="VZ457">
        <v>1.7758080034852</v>
      </c>
      <c r="WA457">
        <v>1.6762558340234299</v>
      </c>
      <c r="WB457">
        <v>1.5577482305553301</v>
      </c>
      <c r="WC457">
        <v>1.3855659822358499</v>
      </c>
      <c r="WD457">
        <v>1.2276010261921499</v>
      </c>
      <c r="WE457">
        <v>1.0829321328320001</v>
      </c>
      <c r="WF457">
        <v>0.79370052598410001</v>
      </c>
      <c r="WG457">
        <v>0.90450416965102798</v>
      </c>
      <c r="WH457">
        <v>1.0196128224222201</v>
      </c>
      <c r="WI457">
        <v>0.122217632724249</v>
      </c>
      <c r="WJ457">
        <v>0.93609335917033498</v>
      </c>
      <c r="WK457">
        <v>1.52169899812609</v>
      </c>
      <c r="WL457">
        <v>1.78507048107726</v>
      </c>
      <c r="WM457">
        <v>1.89761985992753</v>
      </c>
      <c r="WN457">
        <v>1.9154509415706</v>
      </c>
      <c r="WO457">
        <v>1.85629799036563</v>
      </c>
      <c r="WP457">
        <v>1.7227665977411</v>
      </c>
      <c r="WQ457">
        <v>1.5496879080283299</v>
      </c>
      <c r="WR457">
        <v>1.3297240096314999</v>
      </c>
      <c r="WS457">
        <v>0.97832612279360798</v>
      </c>
      <c r="WT457">
        <v>0.61518563909023305</v>
      </c>
      <c r="WU457">
        <v>0.2390169004705</v>
      </c>
      <c r="WV457">
        <v>-0.69314718055994495</v>
      </c>
      <c r="WW457">
        <v>-0.301105092783922</v>
      </c>
      <c r="WX457">
        <v>5.8268908123975803E-2</v>
      </c>
      <c r="WY457" t="s">
        <v>1484</v>
      </c>
      <c r="WZ457">
        <v>1</v>
      </c>
      <c r="XA457">
        <v>1</v>
      </c>
      <c r="XB457">
        <v>3</v>
      </c>
      <c r="XC457">
        <v>12482.5</v>
      </c>
      <c r="XD457">
        <v>20642.5</v>
      </c>
      <c r="XE457">
        <v>20377.5</v>
      </c>
      <c r="XF457">
        <v>24437.5</v>
      </c>
      <c r="XG457">
        <v>145750</v>
      </c>
      <c r="XH457">
        <v>220520</v>
      </c>
      <c r="XI457">
        <v>535</v>
      </c>
      <c r="XJ457">
        <v>925</v>
      </c>
      <c r="XK457">
        <v>535</v>
      </c>
      <c r="XL457">
        <v>925</v>
      </c>
      <c r="XM457">
        <v>582.45000000000005</v>
      </c>
      <c r="XN457">
        <v>722.05</v>
      </c>
      <c r="XO457">
        <v>9.9221866299686106</v>
      </c>
      <c r="XP457">
        <v>10.103874116727701</v>
      </c>
      <c r="XQ457">
        <v>11.8896481042127</v>
      </c>
      <c r="XR457">
        <v>12.3037436727036</v>
      </c>
      <c r="XS457">
        <v>52.626302102539903</v>
      </c>
      <c r="XT457">
        <v>60.415632694684099</v>
      </c>
      <c r="XU457">
        <v>8.1180413792992301</v>
      </c>
      <c r="XV457">
        <v>9.7434758018732897</v>
      </c>
      <c r="XW457">
        <v>8.1180413792992301</v>
      </c>
      <c r="XX457">
        <v>9.7434758018732897</v>
      </c>
      <c r="XY457">
        <v>138.666666666667</v>
      </c>
      <c r="XZ457">
        <v>64</v>
      </c>
      <c r="YA457">
        <v>37</v>
      </c>
      <c r="YB457">
        <v>13.3</v>
      </c>
      <c r="YC457">
        <v>0.37</v>
      </c>
      <c r="YD457">
        <v>2.3692845021567699</v>
      </c>
      <c r="YE457">
        <v>2.58776403522771</v>
      </c>
      <c r="YF457">
        <v>1.47361259945615</v>
      </c>
      <c r="YG457">
        <v>1.16315080980568</v>
      </c>
      <c r="YH457">
        <v>3.3322218516459499</v>
      </c>
      <c r="YI457">
        <v>3.6109179126442199</v>
      </c>
      <c r="YJ457">
        <v>3.6342411856642798</v>
      </c>
      <c r="YK457">
        <v>3.8712010109078898</v>
      </c>
    </row>
    <row r="458" spans="1:661" x14ac:dyDescent="0.2">
      <c r="A458" s="2" t="s">
        <v>1486</v>
      </c>
      <c r="B458">
        <v>28.3391003460208</v>
      </c>
      <c r="C458">
        <v>0</v>
      </c>
      <c r="D458">
        <v>1</v>
      </c>
      <c r="E458">
        <v>1</v>
      </c>
      <c r="F458">
        <v>58</v>
      </c>
      <c r="G458">
        <v>1</v>
      </c>
      <c r="H458">
        <v>6.1166666666666698</v>
      </c>
      <c r="I458">
        <v>22.3333333333333</v>
      </c>
      <c r="J458">
        <v>480</v>
      </c>
      <c r="K458">
        <v>3.65122615803815</v>
      </c>
      <c r="L458">
        <v>43.942789806664202</v>
      </c>
      <c r="N458">
        <v>5.2882670306945396</v>
      </c>
      <c r="O458">
        <v>5.2882670306945396</v>
      </c>
      <c r="P458">
        <v>2.3181818181818201</v>
      </c>
      <c r="Q458">
        <v>11.3098318414259</v>
      </c>
      <c r="R458">
        <v>15.1515151515152</v>
      </c>
      <c r="S458">
        <v>43.394670202550898</v>
      </c>
      <c r="T458">
        <v>82.484798861272694</v>
      </c>
      <c r="U458">
        <v>13.192512683658601</v>
      </c>
      <c r="V458">
        <v>18.391294443609599</v>
      </c>
      <c r="W458">
        <v>4.5712686343124096</v>
      </c>
      <c r="X458">
        <v>5.0150698911641198</v>
      </c>
      <c r="Y458">
        <v>5.2505267027116904</v>
      </c>
      <c r="Z458">
        <v>5.4011747519877398</v>
      </c>
      <c r="AA458">
        <v>5.8011108186167597</v>
      </c>
      <c r="AB458">
        <v>6.1283237298251798</v>
      </c>
      <c r="AC458">
        <v>6.2258776906804201</v>
      </c>
      <c r="AD458">
        <v>5.8879541707383201</v>
      </c>
      <c r="AE458">
        <v>5.3875485002759804</v>
      </c>
      <c r="AF458">
        <v>5.1685882598732498</v>
      </c>
      <c r="AG458">
        <v>5.0917031171850402</v>
      </c>
      <c r="AH458">
        <v>3.98279207631635</v>
      </c>
      <c r="AI458">
        <v>2.1594842493533699</v>
      </c>
      <c r="AL458">
        <v>6</v>
      </c>
      <c r="AM458">
        <v>4</v>
      </c>
      <c r="AN458">
        <v>1.7917594692280501</v>
      </c>
      <c r="AO458">
        <v>3.6635616461296499</v>
      </c>
      <c r="AP458">
        <v>3.9889840465642701</v>
      </c>
      <c r="AQ458">
        <v>4.0775374439057197</v>
      </c>
      <c r="AR458">
        <v>4.0253516907351496</v>
      </c>
      <c r="AS458">
        <v>4.0073331852324703</v>
      </c>
      <c r="AT458">
        <v>4.0430512678345503</v>
      </c>
      <c r="AU458">
        <v>0</v>
      </c>
      <c r="AV458">
        <v>2.3978952727983698</v>
      </c>
      <c r="AX458">
        <v>1.3862943611198899</v>
      </c>
      <c r="AY458">
        <v>1.6094379124341001</v>
      </c>
      <c r="AZ458">
        <v>2.0794415416798402</v>
      </c>
      <c r="BA458">
        <v>2.19722457733622</v>
      </c>
      <c r="BB458">
        <v>1.9459101490553099</v>
      </c>
      <c r="BC458">
        <v>2.6390573296152602</v>
      </c>
      <c r="BD458">
        <v>2.3025850929940499</v>
      </c>
      <c r="BE458">
        <v>1.9459101490553099</v>
      </c>
      <c r="BF458">
        <v>0</v>
      </c>
      <c r="BH458">
        <v>6.1737861039019402</v>
      </c>
      <c r="BI458">
        <v>5.4205349992722898</v>
      </c>
      <c r="BJ458">
        <v>6.5736801669606502</v>
      </c>
      <c r="BK458">
        <v>6.77536609093639</v>
      </c>
      <c r="BL458">
        <v>6.9735430195201404</v>
      </c>
      <c r="BM458">
        <v>7.3369369137076204</v>
      </c>
      <c r="BN458">
        <v>7.6401231726953602</v>
      </c>
      <c r="BO458">
        <v>7.8539930872242403</v>
      </c>
      <c r="BP458">
        <v>7.7782114745125002</v>
      </c>
      <c r="BQ458">
        <v>7.5432733467054502</v>
      </c>
      <c r="BR458">
        <v>7.5109777520141003</v>
      </c>
      <c r="BS458">
        <v>7.1228666585990803</v>
      </c>
      <c r="BT458">
        <v>6.7934661325800096</v>
      </c>
      <c r="BU458">
        <v>6.1820849067166304</v>
      </c>
      <c r="BV458">
        <v>4.3820266346738803</v>
      </c>
      <c r="BW458">
        <v>4.45434729625351</v>
      </c>
      <c r="BX458">
        <v>6.1166666666666698</v>
      </c>
      <c r="BY458">
        <v>0.83333333333333404</v>
      </c>
      <c r="BZ458">
        <v>1.9833333333333301</v>
      </c>
      <c r="CA458">
        <v>2.93333333333333</v>
      </c>
      <c r="CB458">
        <v>3.0333333333333301</v>
      </c>
      <c r="CC458">
        <v>3.3333333333333299</v>
      </c>
      <c r="CD458">
        <v>2.93333333333333</v>
      </c>
      <c r="CE458">
        <v>2.0833333333333299</v>
      </c>
      <c r="CF458">
        <v>0.18333333333333399</v>
      </c>
      <c r="CG458">
        <v>-0.66666666666666596</v>
      </c>
      <c r="CI458">
        <v>-0.91666666666666596</v>
      </c>
      <c r="CJ458">
        <v>-1.4166666666666701</v>
      </c>
      <c r="CK458">
        <v>-2.1666666666666701</v>
      </c>
      <c r="CL458">
        <v>-1.86666666666667</v>
      </c>
      <c r="CM458">
        <v>-1.36666666666667</v>
      </c>
      <c r="CN458">
        <v>3.5286935286935299</v>
      </c>
      <c r="CO458">
        <v>-5.43867430967284</v>
      </c>
      <c r="CP458">
        <v>176.833333333333</v>
      </c>
      <c r="CQ458">
        <v>52.055916416465998</v>
      </c>
      <c r="CR458">
        <v>60.686559449796903</v>
      </c>
      <c r="CS458">
        <v>164.31676725155</v>
      </c>
      <c r="CT458">
        <v>43.026020343694803</v>
      </c>
      <c r="CV458">
        <v>39109.166666666701</v>
      </c>
      <c r="CW458">
        <v>263420</v>
      </c>
      <c r="CX458">
        <v>1290</v>
      </c>
      <c r="CY458">
        <v>6090</v>
      </c>
      <c r="CZ458">
        <v>6.06666666666667</v>
      </c>
      <c r="DA458">
        <v>16.3333333333333</v>
      </c>
      <c r="DB458">
        <v>130.38404810405299</v>
      </c>
      <c r="DC458">
        <v>-1.78337471969366</v>
      </c>
      <c r="DD458">
        <v>45.5504579880552</v>
      </c>
      <c r="DE458">
        <v>12.2100122100122</v>
      </c>
      <c r="DF458">
        <v>9.5238095238095308</v>
      </c>
      <c r="DG458">
        <v>7.7327344924057</v>
      </c>
      <c r="DH458">
        <v>45.520452860667397</v>
      </c>
      <c r="DI458">
        <v>36.220345716649398</v>
      </c>
      <c r="DJ458">
        <v>15.5304016536143</v>
      </c>
      <c r="DK458">
        <v>30.8689305195097</v>
      </c>
      <c r="DL458">
        <v>1.7917594692280501</v>
      </c>
      <c r="DM458">
        <v>1.3862943611198899</v>
      </c>
      <c r="DN458">
        <v>48.041648597857296</v>
      </c>
      <c r="DO458">
        <v>4.7957905455967396</v>
      </c>
      <c r="DP458" t="s">
        <v>1487</v>
      </c>
      <c r="DQ458">
        <v>170</v>
      </c>
      <c r="DR458">
        <v>81.900000000000006</v>
      </c>
      <c r="DS458">
        <v>80</v>
      </c>
      <c r="DT458">
        <v>105</v>
      </c>
      <c r="DU458">
        <v>4.8</v>
      </c>
      <c r="DV458">
        <v>4.2</v>
      </c>
      <c r="DW458">
        <v>2</v>
      </c>
      <c r="DX458">
        <v>5.9</v>
      </c>
      <c r="DY458">
        <v>1.7</v>
      </c>
      <c r="DZ458">
        <v>1.9</v>
      </c>
      <c r="EA458">
        <v>6.1</v>
      </c>
      <c r="EB458">
        <v>59</v>
      </c>
      <c r="EC458">
        <v>61</v>
      </c>
      <c r="ED458">
        <v>60</v>
      </c>
      <c r="EE458">
        <v>63</v>
      </c>
      <c r="EF458">
        <v>62</v>
      </c>
      <c r="EG458">
        <v>62</v>
      </c>
      <c r="EH458">
        <v>69</v>
      </c>
      <c r="EI458">
        <v>70</v>
      </c>
      <c r="EJ458">
        <v>80</v>
      </c>
      <c r="EK458">
        <v>82</v>
      </c>
      <c r="EL458">
        <v>91</v>
      </c>
      <c r="EM458">
        <v>90</v>
      </c>
      <c r="EN458">
        <v>93</v>
      </c>
      <c r="EO458">
        <v>90</v>
      </c>
      <c r="EP458">
        <v>93</v>
      </c>
      <c r="EQ458">
        <v>96</v>
      </c>
      <c r="ER458">
        <v>89</v>
      </c>
      <c r="ES458">
        <v>92</v>
      </c>
      <c r="ET458">
        <v>82</v>
      </c>
      <c r="EU458">
        <v>82</v>
      </c>
      <c r="EV458">
        <v>64</v>
      </c>
      <c r="EW458">
        <v>62</v>
      </c>
      <c r="EX458">
        <v>53</v>
      </c>
      <c r="EY458">
        <v>56</v>
      </c>
      <c r="FB458">
        <v>53</v>
      </c>
      <c r="FC458">
        <v>51</v>
      </c>
      <c r="FD458">
        <v>48</v>
      </c>
      <c r="FE458">
        <v>46</v>
      </c>
      <c r="FF458">
        <v>39</v>
      </c>
      <c r="FG458">
        <v>40</v>
      </c>
      <c r="FH458">
        <v>43</v>
      </c>
      <c r="FI458">
        <v>42</v>
      </c>
      <c r="FJ458">
        <v>47</v>
      </c>
      <c r="FK458">
        <v>48</v>
      </c>
      <c r="FL458">
        <v>28</v>
      </c>
      <c r="FM458">
        <v>19</v>
      </c>
      <c r="FN458">
        <v>20</v>
      </c>
      <c r="FO458">
        <v>119</v>
      </c>
      <c r="FP458">
        <v>173</v>
      </c>
      <c r="FQ458">
        <v>213</v>
      </c>
      <c r="FR458">
        <v>244</v>
      </c>
      <c r="FS458">
        <v>353</v>
      </c>
      <c r="FT458">
        <v>481</v>
      </c>
      <c r="FU458">
        <v>528</v>
      </c>
      <c r="FV458">
        <v>383</v>
      </c>
      <c r="FW458">
        <v>241</v>
      </c>
      <c r="FX458">
        <v>198</v>
      </c>
      <c r="FY458">
        <v>185</v>
      </c>
      <c r="FZ458">
        <v>76</v>
      </c>
      <c r="GA458">
        <v>31</v>
      </c>
      <c r="GB458">
        <v>13</v>
      </c>
      <c r="GC458">
        <v>13</v>
      </c>
      <c r="GD458">
        <v>512</v>
      </c>
      <c r="GE458">
        <v>494</v>
      </c>
      <c r="GF458">
        <v>434</v>
      </c>
      <c r="GG458">
        <v>706</v>
      </c>
      <c r="GH458">
        <v>1196</v>
      </c>
      <c r="GI458">
        <v>1356</v>
      </c>
      <c r="GJ458">
        <v>1548</v>
      </c>
      <c r="GK458">
        <v>2016</v>
      </c>
      <c r="GL458">
        <v>2560</v>
      </c>
      <c r="GM458">
        <v>3056</v>
      </c>
      <c r="GN458">
        <v>2868</v>
      </c>
      <c r="GO458">
        <v>2368</v>
      </c>
      <c r="GP458">
        <v>2308</v>
      </c>
      <c r="GQ458">
        <v>1720</v>
      </c>
      <c r="GR458">
        <v>1372</v>
      </c>
      <c r="GS458">
        <v>964</v>
      </c>
      <c r="GT458">
        <v>560</v>
      </c>
      <c r="GU458">
        <v>566</v>
      </c>
      <c r="GZ458">
        <v>287</v>
      </c>
      <c r="HA458">
        <v>4</v>
      </c>
      <c r="HB458">
        <v>4</v>
      </c>
      <c r="HC458">
        <v>9</v>
      </c>
      <c r="HD458">
        <v>12</v>
      </c>
      <c r="HE458">
        <v>13</v>
      </c>
      <c r="HF458">
        <v>11</v>
      </c>
      <c r="HG458">
        <v>18</v>
      </c>
      <c r="HH458">
        <v>14</v>
      </c>
      <c r="HI458">
        <v>11</v>
      </c>
      <c r="HJ458">
        <v>5</v>
      </c>
      <c r="HK458">
        <v>2</v>
      </c>
      <c r="HL458">
        <v>8</v>
      </c>
      <c r="HM458">
        <v>4</v>
      </c>
      <c r="HN458">
        <v>45</v>
      </c>
      <c r="HO458">
        <v>60</v>
      </c>
      <c r="HP458">
        <v>65</v>
      </c>
      <c r="HQ458">
        <v>62</v>
      </c>
      <c r="HR458">
        <v>61</v>
      </c>
      <c r="HS458">
        <v>63</v>
      </c>
      <c r="HT458">
        <v>7</v>
      </c>
      <c r="HU458">
        <v>17</v>
      </c>
      <c r="HV458">
        <v>4</v>
      </c>
      <c r="HW458" t="s">
        <v>1423</v>
      </c>
      <c r="HX458" t="s">
        <v>896</v>
      </c>
      <c r="HY458" t="s">
        <v>908</v>
      </c>
      <c r="IA458">
        <v>0</v>
      </c>
      <c r="IB458">
        <v>14</v>
      </c>
      <c r="IC458">
        <v>18</v>
      </c>
      <c r="ID458">
        <v>17</v>
      </c>
      <c r="IE458">
        <v>197</v>
      </c>
      <c r="IF458">
        <v>254</v>
      </c>
      <c r="IG458">
        <v>267</v>
      </c>
      <c r="IH458">
        <v>250</v>
      </c>
      <c r="II458">
        <v>236</v>
      </c>
      <c r="IJ458">
        <v>185</v>
      </c>
      <c r="IK458">
        <v>147</v>
      </c>
      <c r="IL458">
        <v>135</v>
      </c>
      <c r="IM458">
        <v>114</v>
      </c>
      <c r="IN458">
        <v>88</v>
      </c>
      <c r="IO458">
        <v>82</v>
      </c>
      <c r="IP458">
        <v>75</v>
      </c>
      <c r="IQ458">
        <v>130</v>
      </c>
      <c r="IR458">
        <v>293</v>
      </c>
      <c r="IS458">
        <v>316</v>
      </c>
      <c r="IT458">
        <v>327</v>
      </c>
      <c r="IU458">
        <v>277</v>
      </c>
      <c r="IV458">
        <v>198</v>
      </c>
      <c r="IW458">
        <v>144</v>
      </c>
      <c r="IX458">
        <v>130</v>
      </c>
      <c r="IY458">
        <v>109</v>
      </c>
      <c r="IZ458">
        <v>102</v>
      </c>
      <c r="JA458">
        <v>85</v>
      </c>
      <c r="JB458">
        <v>49</v>
      </c>
      <c r="JC458">
        <v>41</v>
      </c>
      <c r="JD458">
        <v>37</v>
      </c>
      <c r="JE458">
        <v>26</v>
      </c>
      <c r="JF458">
        <v>16</v>
      </c>
      <c r="JG458">
        <v>17</v>
      </c>
      <c r="JH458">
        <v>12</v>
      </c>
      <c r="JI458">
        <v>416</v>
      </c>
      <c r="JJ458">
        <v>420</v>
      </c>
      <c r="JK458">
        <v>418</v>
      </c>
      <c r="JL458">
        <v>996</v>
      </c>
      <c r="JM458">
        <v>1060</v>
      </c>
      <c r="JN458">
        <v>1076</v>
      </c>
      <c r="JO458">
        <v>1044</v>
      </c>
      <c r="JP458">
        <v>948</v>
      </c>
      <c r="JQ458">
        <v>996</v>
      </c>
      <c r="JR458">
        <v>996</v>
      </c>
      <c r="JS458">
        <v>890</v>
      </c>
      <c r="JT458">
        <v>864</v>
      </c>
      <c r="JU458">
        <v>788</v>
      </c>
      <c r="JV458">
        <v>822</v>
      </c>
      <c r="JW458">
        <v>796</v>
      </c>
      <c r="JX458">
        <v>1066</v>
      </c>
      <c r="JY458">
        <v>1464</v>
      </c>
      <c r="JZ458">
        <v>1548</v>
      </c>
      <c r="KA458">
        <v>1504</v>
      </c>
      <c r="KB458">
        <v>1460</v>
      </c>
      <c r="KC458">
        <v>1352</v>
      </c>
      <c r="KD458">
        <v>1356</v>
      </c>
      <c r="KE458">
        <v>1372</v>
      </c>
      <c r="KF458">
        <v>1246</v>
      </c>
      <c r="KG458">
        <v>1268</v>
      </c>
      <c r="KH458">
        <v>1180</v>
      </c>
      <c r="KI458">
        <v>990</v>
      </c>
      <c r="KJ458">
        <v>872</v>
      </c>
      <c r="KK458">
        <v>788</v>
      </c>
      <c r="KL458">
        <v>686</v>
      </c>
      <c r="KM458">
        <v>538</v>
      </c>
      <c r="KN458">
        <v>512</v>
      </c>
      <c r="KO458">
        <v>458</v>
      </c>
      <c r="KP458">
        <v>0</v>
      </c>
      <c r="KQ458">
        <v>1</v>
      </c>
      <c r="KR458">
        <v>0</v>
      </c>
      <c r="KS458">
        <v>60</v>
      </c>
      <c r="KT458">
        <v>60</v>
      </c>
      <c r="KU458">
        <v>61</v>
      </c>
      <c r="KV458">
        <v>61</v>
      </c>
      <c r="KW458">
        <v>60</v>
      </c>
      <c r="KX458">
        <v>62</v>
      </c>
      <c r="KY458">
        <v>165</v>
      </c>
      <c r="KZ458">
        <v>167</v>
      </c>
      <c r="LA458">
        <v>157</v>
      </c>
      <c r="LB458">
        <v>160</v>
      </c>
      <c r="LC458">
        <v>148</v>
      </c>
      <c r="LD458">
        <v>156</v>
      </c>
      <c r="LE458">
        <v>147</v>
      </c>
      <c r="LF458">
        <v>150</v>
      </c>
      <c r="LG458">
        <v>149</v>
      </c>
      <c r="LH458">
        <v>148</v>
      </c>
      <c r="LI458">
        <v>156</v>
      </c>
      <c r="LJ458">
        <v>154</v>
      </c>
      <c r="LK458">
        <v>152</v>
      </c>
      <c r="LL458">
        <v>155</v>
      </c>
      <c r="LM458">
        <v>147</v>
      </c>
      <c r="LN458">
        <v>152</v>
      </c>
      <c r="LO458">
        <v>134</v>
      </c>
      <c r="LP458">
        <v>140</v>
      </c>
      <c r="LQ458">
        <v>137</v>
      </c>
      <c r="LR458">
        <v>137</v>
      </c>
      <c r="LS458">
        <v>130</v>
      </c>
      <c r="LT458">
        <v>134</v>
      </c>
      <c r="LU458">
        <v>126</v>
      </c>
      <c r="LV458">
        <v>130</v>
      </c>
      <c r="LW458">
        <v>123</v>
      </c>
      <c r="LX458">
        <v>126</v>
      </c>
      <c r="LY458">
        <v>120</v>
      </c>
      <c r="LZ458">
        <v>125</v>
      </c>
      <c r="MA458">
        <v>118</v>
      </c>
      <c r="MB458">
        <v>121</v>
      </c>
      <c r="MC458">
        <v>122</v>
      </c>
      <c r="MD458">
        <v>115</v>
      </c>
      <c r="ME458">
        <v>115</v>
      </c>
      <c r="MF458">
        <v>121</v>
      </c>
      <c r="MG458">
        <v>114</v>
      </c>
      <c r="MH458">
        <v>114</v>
      </c>
      <c r="MI458">
        <v>104</v>
      </c>
      <c r="MJ458">
        <v>106</v>
      </c>
      <c r="MK458">
        <v>99</v>
      </c>
      <c r="ML458">
        <v>98</v>
      </c>
      <c r="MM458">
        <v>86</v>
      </c>
      <c r="MN458">
        <v>89</v>
      </c>
      <c r="MO458">
        <v>78</v>
      </c>
      <c r="MP458">
        <v>78</v>
      </c>
      <c r="MQ458">
        <v>70</v>
      </c>
      <c r="MR458">
        <v>71</v>
      </c>
      <c r="MS458">
        <v>65</v>
      </c>
      <c r="MT458">
        <v>64</v>
      </c>
      <c r="MU458">
        <v>61</v>
      </c>
      <c r="MV458">
        <v>61</v>
      </c>
      <c r="MW458">
        <v>57</v>
      </c>
      <c r="MX458">
        <v>58</v>
      </c>
      <c r="MY458">
        <v>50</v>
      </c>
      <c r="MZ458">
        <v>51</v>
      </c>
      <c r="NA458">
        <v>49</v>
      </c>
      <c r="NB458">
        <v>50</v>
      </c>
      <c r="NC458">
        <v>48</v>
      </c>
      <c r="ND458">
        <v>47</v>
      </c>
      <c r="NE458">
        <v>49</v>
      </c>
      <c r="NF458">
        <v>49</v>
      </c>
      <c r="NG458" t="s">
        <v>839</v>
      </c>
      <c r="NH458">
        <v>3500</v>
      </c>
      <c r="NI458">
        <v>51</v>
      </c>
      <c r="NJ458">
        <v>16</v>
      </c>
      <c r="NK458">
        <v>4.3</v>
      </c>
      <c r="NL458">
        <v>1.75</v>
      </c>
      <c r="NM458">
        <v>480</v>
      </c>
      <c r="NN458">
        <v>61.821917808219197</v>
      </c>
      <c r="NO458">
        <v>1.38</v>
      </c>
      <c r="NP458">
        <v>4.41</v>
      </c>
      <c r="NQ458">
        <v>5.78</v>
      </c>
      <c r="NR458">
        <v>6.65</v>
      </c>
      <c r="NS458">
        <v>8.4499999999999993</v>
      </c>
      <c r="NT458">
        <v>10.4</v>
      </c>
      <c r="NU458">
        <v>11.65</v>
      </c>
      <c r="NV458">
        <v>10.77</v>
      </c>
      <c r="NW458">
        <v>8.36</v>
      </c>
      <c r="NX458">
        <v>6.19</v>
      </c>
      <c r="NY458">
        <v>3.97</v>
      </c>
      <c r="NZ458">
        <v>2.68</v>
      </c>
      <c r="OA458">
        <v>1.69</v>
      </c>
      <c r="OB458">
        <v>0</v>
      </c>
      <c r="OC458">
        <v>0.67</v>
      </c>
      <c r="OD458">
        <v>1.41</v>
      </c>
      <c r="OE458">
        <v>28.3391003460208</v>
      </c>
      <c r="OF458">
        <v>9.6666666666666696</v>
      </c>
      <c r="OG458">
        <v>22.3333333333333</v>
      </c>
      <c r="OH458">
        <v>61.1666666666667</v>
      </c>
      <c r="OI458">
        <v>4</v>
      </c>
      <c r="OJ458">
        <v>6</v>
      </c>
      <c r="OK458">
        <v>0.358333333333333</v>
      </c>
      <c r="OL458">
        <v>22.6</v>
      </c>
      <c r="OM458">
        <v>35.799999999999997</v>
      </c>
      <c r="ON458">
        <v>29.2</v>
      </c>
      <c r="OO458">
        <v>26.7</v>
      </c>
      <c r="OP458">
        <v>30.72</v>
      </c>
      <c r="OQ458">
        <v>34.6666666666667</v>
      </c>
      <c r="OR458">
        <v>34.3466666666667</v>
      </c>
      <c r="OS458">
        <v>26.533333333333299</v>
      </c>
      <c r="OT458">
        <v>17.980952380952399</v>
      </c>
      <c r="OU458">
        <v>15.233333333333301</v>
      </c>
      <c r="OV458">
        <v>5.5750000000000002</v>
      </c>
      <c r="OW458">
        <v>2.68888888888889</v>
      </c>
      <c r="OX458">
        <v>0.38095238095238099</v>
      </c>
      <c r="OY458">
        <v>0.83333333333333404</v>
      </c>
      <c r="OZ458">
        <v>0.99166666666666703</v>
      </c>
      <c r="PA458">
        <v>0.97777777777777797</v>
      </c>
      <c r="PB458">
        <v>0.75833333333333297</v>
      </c>
      <c r="PC458">
        <v>0.66666666666666696</v>
      </c>
      <c r="PD458">
        <v>0.48888888888888898</v>
      </c>
      <c r="PE458">
        <v>0.27777777777777801</v>
      </c>
      <c r="PF458">
        <v>2.03703703703704E-2</v>
      </c>
      <c r="PG458">
        <v>-6.3492063492063502E-2</v>
      </c>
      <c r="PI458">
        <v>-6.5476190476190493E-2</v>
      </c>
      <c r="PJ458">
        <v>-8.8541666666666699E-2</v>
      </c>
      <c r="PK458">
        <v>-0.12037037037037</v>
      </c>
      <c r="PL458">
        <v>-8.8888888888888906E-2</v>
      </c>
      <c r="PM458">
        <v>-5.6944444444444402E-2</v>
      </c>
      <c r="PN458">
        <v>0.5</v>
      </c>
      <c r="PO458">
        <v>0.4</v>
      </c>
      <c r="PP458">
        <v>0.3</v>
      </c>
      <c r="PQ458">
        <v>0.17499999999999999</v>
      </c>
      <c r="PR458">
        <v>0.233333333333333</v>
      </c>
      <c r="PS458">
        <v>0.11111111111111099</v>
      </c>
      <c r="PT458">
        <v>5.83333333333333E-2</v>
      </c>
      <c r="PU458">
        <v>5.5555555555555601E-3</v>
      </c>
      <c r="PV458">
        <v>-8.3333333333333297E-3</v>
      </c>
      <c r="PW458">
        <v>3.9</v>
      </c>
      <c r="PX458">
        <v>2.7</v>
      </c>
      <c r="PY458">
        <v>1.9666666666666699</v>
      </c>
      <c r="PZ458">
        <v>1.4</v>
      </c>
      <c r="QA458">
        <v>0.91666666666666696</v>
      </c>
      <c r="QB458">
        <v>0.63333333333333297</v>
      </c>
      <c r="QC458">
        <v>8.3333333333333297E-3</v>
      </c>
      <c r="QD458">
        <v>6.1111111111111102E-2</v>
      </c>
      <c r="QE458">
        <v>-8.3333333333333297E-3</v>
      </c>
      <c r="QF458">
        <v>0.27310709020021501</v>
      </c>
      <c r="QK458">
        <v>0.941036028881029</v>
      </c>
      <c r="QM458">
        <v>7.5333333333333297</v>
      </c>
      <c r="QN458">
        <v>6.3555555555555596</v>
      </c>
      <c r="QO458">
        <v>5.5416666666666696</v>
      </c>
      <c r="QP458">
        <v>6.6133333333333297</v>
      </c>
      <c r="QQ458">
        <v>7.6444444444444404</v>
      </c>
      <c r="QR458">
        <v>6.7422222222222201</v>
      </c>
      <c r="QS458">
        <v>4.0074074074074097</v>
      </c>
      <c r="QT458">
        <v>2.08253968253968</v>
      </c>
      <c r="QU458">
        <v>1.4638888888888899</v>
      </c>
      <c r="QV458">
        <v>0.33541666666666697</v>
      </c>
      <c r="QW458">
        <v>4.8148148148148197E-2</v>
      </c>
      <c r="QX458">
        <v>-4.4444444444444398E-2</v>
      </c>
      <c r="QY458">
        <v>-3.8888888888888903E-2</v>
      </c>
      <c r="QZ458">
        <v>1.16190476190476</v>
      </c>
      <c r="RA458">
        <v>3.1060803307228602</v>
      </c>
      <c r="RB458">
        <v>7.8297352823377304</v>
      </c>
      <c r="RC458">
        <v>1.8171205928321399</v>
      </c>
      <c r="RD458">
        <v>1.5874010519682</v>
      </c>
      <c r="RE458">
        <v>3.94007907514488</v>
      </c>
      <c r="RF458">
        <v>2.2686835413183601</v>
      </c>
      <c r="RG458">
        <v>2.0193376176101299</v>
      </c>
      <c r="RH458">
        <v>1.8493293210495301</v>
      </c>
      <c r="RI458">
        <v>1.71229529787381</v>
      </c>
      <c r="RJ458">
        <v>1.88908781318862</v>
      </c>
      <c r="RK458">
        <v>2.0339791676030798</v>
      </c>
      <c r="RL458">
        <v>1.9083895771441099</v>
      </c>
      <c r="RM458">
        <v>1.3881445004080499</v>
      </c>
      <c r="RN458">
        <v>0.73358815011845502</v>
      </c>
      <c r="RO458">
        <v>0.38109651709120701</v>
      </c>
      <c r="RP458">
        <v>0.15006069457573201</v>
      </c>
      <c r="RQ458">
        <v>-1.0923817389174699</v>
      </c>
      <c r="RR458">
        <v>-3.0334726015368401</v>
      </c>
      <c r="RU458">
        <v>2.13022550946644</v>
      </c>
      <c r="RV458">
        <v>1.9603294369662601</v>
      </c>
      <c r="RW458">
        <v>1.8523277789105399</v>
      </c>
      <c r="RX458">
        <v>1.76962046898495</v>
      </c>
      <c r="RY458">
        <v>1.8770397555159499</v>
      </c>
      <c r="RZ458">
        <v>1.96992024245664</v>
      </c>
      <c r="SA458">
        <v>1.8891554154216099</v>
      </c>
      <c r="SB458">
        <v>1.5883803249198301</v>
      </c>
      <c r="SC458">
        <v>1.2770201848332501</v>
      </c>
      <c r="SD458">
        <v>1.13545354741839</v>
      </c>
      <c r="SE458">
        <v>1.0512923654088999</v>
      </c>
      <c r="SF458">
        <v>0.69480277803089896</v>
      </c>
      <c r="SG458">
        <v>0.363797627687035</v>
      </c>
      <c r="SJ458">
        <v>2.8272842881255502</v>
      </c>
      <c r="SK458">
        <v>3.29580121024344</v>
      </c>
      <c r="SL458">
        <v>3.0793634485941701</v>
      </c>
      <c r="SM458">
        <v>2.98884748070205</v>
      </c>
      <c r="SN458">
        <v>3.1318941129350901</v>
      </c>
      <c r="SO458">
        <v>3.2606488310058301</v>
      </c>
      <c r="SP458">
        <v>3.2505850360350799</v>
      </c>
      <c r="SQ458">
        <v>2.9826155037368598</v>
      </c>
      <c r="SR458">
        <v>2.6198166441694499</v>
      </c>
      <c r="SS458">
        <v>2.4789341008528099</v>
      </c>
      <c r="ST458">
        <v>1.7731614898713799</v>
      </c>
      <c r="SU458">
        <v>1.3905639050249201</v>
      </c>
      <c r="SV458">
        <v>0.72492024866859495</v>
      </c>
      <c r="SW458">
        <v>0.71027915580573697</v>
      </c>
      <c r="SX458">
        <v>3.1179499062782399</v>
      </c>
      <c r="SY458">
        <v>3.57794789340665</v>
      </c>
      <c r="SZ458">
        <v>3.3741687092742398</v>
      </c>
      <c r="TA458">
        <v>3.2846635654062002</v>
      </c>
      <c r="TB458">
        <v>3.42491390827947</v>
      </c>
      <c r="TC458">
        <v>3.5457786104732598</v>
      </c>
      <c r="TD458">
        <v>3.5365049736879302</v>
      </c>
      <c r="TE458">
        <v>3.2784018041822298</v>
      </c>
      <c r="TF458">
        <v>2.8893129965479201</v>
      </c>
      <c r="TG458">
        <v>2.7234860092320501</v>
      </c>
      <c r="TH458">
        <v>1.7182923173461799</v>
      </c>
      <c r="TI458">
        <v>0.98912805582642205</v>
      </c>
      <c r="TJ458">
        <v>-0.96508089604358704</v>
      </c>
      <c r="TK458">
        <v>-1.0262916270884801</v>
      </c>
      <c r="TL458">
        <v>0.99721447025070997</v>
      </c>
      <c r="TM458">
        <v>0.992537035302552</v>
      </c>
      <c r="TN458">
        <v>0.91191294781421395</v>
      </c>
      <c r="TO458">
        <v>0.87358046473629902</v>
      </c>
      <c r="TP458">
        <v>0.787777166978334</v>
      </c>
      <c r="TQ458">
        <v>0.65247794019481098</v>
      </c>
      <c r="TT458">
        <v>-0.18232155679395401</v>
      </c>
      <c r="TU458">
        <v>-8.3682496705162392E-3</v>
      </c>
      <c r="TV458">
        <v>-2.2472855852058399E-2</v>
      </c>
      <c r="TW458">
        <v>-0.27663223626519601</v>
      </c>
      <c r="TX458">
        <v>-0.405465108108164</v>
      </c>
      <c r="TY458">
        <v>-0.715620036412004</v>
      </c>
      <c r="TZ458">
        <v>-1.28093384546206</v>
      </c>
      <c r="UA458">
        <v>-3.8936738667599502</v>
      </c>
      <c r="UI458">
        <v>0.79370052598410001</v>
      </c>
      <c r="UJ458">
        <v>0.73680629972807699</v>
      </c>
      <c r="UK458">
        <v>0.66943295008216996</v>
      </c>
      <c r="UL458">
        <v>0.55934447104069795</v>
      </c>
      <c r="UM458">
        <v>0.61563825014927798</v>
      </c>
      <c r="UN458">
        <v>0.48074985676913601</v>
      </c>
      <c r="UO458">
        <v>0.38782779524175998</v>
      </c>
      <c r="UP458">
        <v>0.17710976153043501</v>
      </c>
      <c r="UR458">
        <v>-0.69314718055994495</v>
      </c>
      <c r="US458">
        <v>-0.916290731874155</v>
      </c>
      <c r="UT458">
        <v>-1.2039728043259399</v>
      </c>
      <c r="UU458">
        <v>-1.7429693050586199</v>
      </c>
      <c r="UV458">
        <v>-1.45528723260684</v>
      </c>
      <c r="UW458">
        <v>-2.19722457733622</v>
      </c>
      <c r="UX458">
        <v>-2.8415815937267301</v>
      </c>
      <c r="UY458">
        <v>-5.1929568508902104</v>
      </c>
      <c r="VA458">
        <v>1.5740609166314401</v>
      </c>
      <c r="VB458">
        <v>1.3924766500838299</v>
      </c>
      <c r="VC458">
        <v>1.25288223794447</v>
      </c>
      <c r="VD458">
        <v>1.1186889420813999</v>
      </c>
      <c r="VE458">
        <v>0.97141278054191005</v>
      </c>
      <c r="VF458">
        <v>0.85877115523506597</v>
      </c>
      <c r="VG458">
        <v>0.202740066519113</v>
      </c>
      <c r="VH458">
        <v>0.393888583489167</v>
      </c>
      <c r="VJ458">
        <v>1.3609765531356</v>
      </c>
      <c r="VK458">
        <v>0.993251773010283</v>
      </c>
      <c r="VL458">
        <v>0.67634006224356602</v>
      </c>
      <c r="VM458">
        <v>0.33647223662121301</v>
      </c>
      <c r="VN458">
        <v>-8.7011376989629394E-2</v>
      </c>
      <c r="VO458">
        <v>-0.45675840249571498</v>
      </c>
      <c r="VP458">
        <v>-4.7874917427820503</v>
      </c>
      <c r="VQ458">
        <v>-2.7950615780918402</v>
      </c>
      <c r="VS458">
        <v>1.11333628152095</v>
      </c>
      <c r="VT458">
        <v>1.63988299780007</v>
      </c>
      <c r="VU458">
        <v>1.7946342263626001</v>
      </c>
      <c r="VV458">
        <v>1.8805023555678</v>
      </c>
      <c r="VW458">
        <v>2.0368180562482601</v>
      </c>
      <c r="VX458">
        <v>2.1827857661222101</v>
      </c>
      <c r="VY458">
        <v>2.2669501759949702</v>
      </c>
      <c r="VZ458">
        <v>2.20837031701046</v>
      </c>
      <c r="WA458">
        <v>2.0295609232613701</v>
      </c>
      <c r="WB458">
        <v>1.83610233543408</v>
      </c>
      <c r="WC458">
        <v>1.5834225865353</v>
      </c>
      <c r="WD458">
        <v>1.3890299116065099</v>
      </c>
      <c r="WE458">
        <v>1.1911384251964301</v>
      </c>
      <c r="WF458">
        <v>0</v>
      </c>
      <c r="WG458">
        <v>0.875034012283327</v>
      </c>
      <c r="WH458">
        <v>1.1213461704540999</v>
      </c>
      <c r="WI458">
        <v>0.322083499169113</v>
      </c>
      <c r="WJ458">
        <v>1.48387468945875</v>
      </c>
      <c r="WK458">
        <v>1.7544036826842899</v>
      </c>
      <c r="WL458">
        <v>1.89461685466776</v>
      </c>
      <c r="WM458">
        <v>2.13416644136908</v>
      </c>
      <c r="WN458">
        <v>2.3418058061473301</v>
      </c>
      <c r="WO458">
        <v>2.4553061800117102</v>
      </c>
      <c r="WP458">
        <v>2.3767644911682999</v>
      </c>
      <c r="WQ458">
        <v>2.1234584270966099</v>
      </c>
      <c r="WR458">
        <v>1.8229350866965</v>
      </c>
      <c r="WS458">
        <v>1.3787660946991001</v>
      </c>
      <c r="WT458">
        <v>0.98581679452276505</v>
      </c>
      <c r="WU458">
        <v>0.52472852893498201</v>
      </c>
      <c r="WV458" t="e" cm="1">
        <f t="array" ref="WV458">-Inf</f>
        <v>#NAME?</v>
      </c>
      <c r="WW458">
        <v>-0.40047756659712502</v>
      </c>
      <c r="WX458">
        <v>0.34358970439007702</v>
      </c>
      <c r="WY458" t="s">
        <v>1487</v>
      </c>
      <c r="WZ458">
        <v>1</v>
      </c>
      <c r="XA458">
        <v>1</v>
      </c>
      <c r="XB458">
        <v>2</v>
      </c>
      <c r="XE458">
        <v>35909.166666666701</v>
      </c>
      <c r="XF458">
        <v>44469.166666666701</v>
      </c>
      <c r="XG458">
        <v>244310</v>
      </c>
      <c r="XH458">
        <v>378620</v>
      </c>
      <c r="XI458">
        <v>1560</v>
      </c>
      <c r="XJ458">
        <v>2250</v>
      </c>
      <c r="XK458">
        <v>1560</v>
      </c>
      <c r="XL458">
        <v>2250</v>
      </c>
      <c r="XM458">
        <v>919</v>
      </c>
      <c r="XN458">
        <v>1087.3499999999999</v>
      </c>
      <c r="XO458">
        <v>10.488747880787299</v>
      </c>
      <c r="XP458">
        <v>10.702551344104201</v>
      </c>
      <c r="XQ458">
        <v>12.4061931896868</v>
      </c>
      <c r="XR458">
        <v>12.8442883425639</v>
      </c>
      <c r="XS458">
        <v>62.514449992239399</v>
      </c>
      <c r="XT458">
        <v>72.343777765586694</v>
      </c>
      <c r="XU458">
        <v>11.597779995298</v>
      </c>
      <c r="XV458">
        <v>13.103706971044501</v>
      </c>
      <c r="XW458">
        <v>11.597779995298</v>
      </c>
      <c r="XX458">
        <v>13.103706971044501</v>
      </c>
      <c r="XY458">
        <v>142</v>
      </c>
      <c r="XZ458">
        <v>86.6666666666667</v>
      </c>
      <c r="YA458">
        <v>287</v>
      </c>
      <c r="YB458">
        <v>4.3</v>
      </c>
      <c r="YC458">
        <v>1.75</v>
      </c>
      <c r="YD458">
        <v>1.62613333167917</v>
      </c>
      <c r="YE458">
        <v>1.45861502269952</v>
      </c>
      <c r="YF458">
        <v>1.8069688693211901</v>
      </c>
      <c r="YG458">
        <v>1.77495235091167</v>
      </c>
      <c r="YH458">
        <v>6.59620228410148</v>
      </c>
      <c r="YI458">
        <v>5.6594822157596196</v>
      </c>
      <c r="YJ458">
        <v>2.5198420997897499</v>
      </c>
      <c r="YK458">
        <v>2.7725887222397798</v>
      </c>
    </row>
    <row r="459" spans="1:661" x14ac:dyDescent="0.2">
      <c r="A459" s="2" t="s">
        <v>1488</v>
      </c>
      <c r="B459">
        <v>20.940155616909902</v>
      </c>
      <c r="C459">
        <v>0</v>
      </c>
      <c r="D459">
        <v>1</v>
      </c>
      <c r="E459">
        <v>0</v>
      </c>
      <c r="F459">
        <v>58</v>
      </c>
      <c r="G459">
        <v>1</v>
      </c>
      <c r="H459">
        <v>5.68333333333333</v>
      </c>
      <c r="I459">
        <v>41.3333333333333</v>
      </c>
      <c r="J459">
        <v>616</v>
      </c>
      <c r="K459">
        <v>7.2727272727272698</v>
      </c>
      <c r="L459">
        <v>18.494019723967501</v>
      </c>
      <c r="M459">
        <v>4.05</v>
      </c>
      <c r="N459">
        <v>5.3981627015177498</v>
      </c>
      <c r="O459">
        <v>5.3981627015177498</v>
      </c>
      <c r="P459">
        <v>1.86363636363636</v>
      </c>
      <c r="Q459">
        <v>13.4837478107975</v>
      </c>
      <c r="R459">
        <v>22.0588235294118</v>
      </c>
      <c r="S459">
        <v>41.896547420264298</v>
      </c>
      <c r="T459">
        <v>106.923459999119</v>
      </c>
      <c r="U459">
        <v>11.4188222492393</v>
      </c>
      <c r="V459">
        <v>25.419610171517299</v>
      </c>
      <c r="W459">
        <v>4.2437219632967</v>
      </c>
      <c r="X459">
        <v>5.52412403528173</v>
      </c>
      <c r="Y459">
        <v>5.8279647445546097</v>
      </c>
      <c r="Z459">
        <v>5.9340119723599001</v>
      </c>
      <c r="AA459">
        <v>6.5477414337778903</v>
      </c>
      <c r="AB459">
        <v>6.8912870862748301</v>
      </c>
      <c r="AC459">
        <v>6.4609472073395899</v>
      </c>
      <c r="AD459">
        <v>5.8626837572420598</v>
      </c>
      <c r="AE459">
        <v>4.9175448710302403</v>
      </c>
      <c r="AF459">
        <v>5.1911032822408902</v>
      </c>
      <c r="AG459">
        <v>5.5897424252786498</v>
      </c>
      <c r="AH459">
        <v>3.7054087560651499</v>
      </c>
      <c r="AL459">
        <v>1</v>
      </c>
      <c r="AM459">
        <v>4</v>
      </c>
      <c r="AN459">
        <v>0</v>
      </c>
      <c r="AO459">
        <v>2.5649493574615398</v>
      </c>
      <c r="AP459">
        <v>3.4339872044851498</v>
      </c>
      <c r="AQ459">
        <v>3.4339872044851498</v>
      </c>
      <c r="AR459">
        <v>3.29583686600433</v>
      </c>
      <c r="AS459">
        <v>3.4011973816621599</v>
      </c>
      <c r="AT459">
        <v>1.09861228866811</v>
      </c>
      <c r="AU459">
        <v>1.3862943611198899</v>
      </c>
      <c r="AV459">
        <v>2.0794415416798402</v>
      </c>
      <c r="AW459">
        <v>1.7917594692280501</v>
      </c>
      <c r="AX459">
        <v>1.3862943611198899</v>
      </c>
      <c r="AZ459">
        <v>0</v>
      </c>
      <c r="BB459">
        <v>0</v>
      </c>
      <c r="BC459">
        <v>0</v>
      </c>
      <c r="BD459">
        <v>0</v>
      </c>
      <c r="BH459">
        <v>6.4232469635335203</v>
      </c>
      <c r="BI459">
        <v>5.15905529921453</v>
      </c>
      <c r="BJ459">
        <v>6.6770834612471397</v>
      </c>
      <c r="BK459">
        <v>6.9660241871061102</v>
      </c>
      <c r="BL459">
        <v>7.0422861719397396</v>
      </c>
      <c r="BM459">
        <v>7.65917136766606</v>
      </c>
      <c r="BN459">
        <v>7.8800482009715802</v>
      </c>
      <c r="BO459">
        <v>7.8111633850252797</v>
      </c>
      <c r="BP459">
        <v>7.5347626570375397</v>
      </c>
      <c r="BQ459">
        <v>7.0561752841004104</v>
      </c>
      <c r="BR459">
        <v>7.2240248082858303</v>
      </c>
      <c r="BS459">
        <v>7.1670378769122198</v>
      </c>
      <c r="BT459">
        <v>6.4922398350204702</v>
      </c>
      <c r="BU459">
        <v>4.9836066217083399</v>
      </c>
      <c r="BV459">
        <v>3.1780538303479502</v>
      </c>
      <c r="BX459">
        <v>5.68333333333333</v>
      </c>
      <c r="BY459">
        <v>0.61666666666666603</v>
      </c>
      <c r="BZ459">
        <v>2.7666666666666702</v>
      </c>
      <c r="CA459">
        <v>4.06666666666667</v>
      </c>
      <c r="CB459">
        <v>4.0166666666666702</v>
      </c>
      <c r="CC459">
        <v>3.6666666666666701</v>
      </c>
      <c r="CD459">
        <v>2.7666666666666702</v>
      </c>
      <c r="CE459">
        <v>0.91666666666666596</v>
      </c>
      <c r="CF459">
        <v>-0.73333333333333295</v>
      </c>
      <c r="CG459">
        <v>-1.88333333333333</v>
      </c>
      <c r="CH459">
        <v>-1.63333333333333</v>
      </c>
      <c r="CI459">
        <v>-0.38333333333333403</v>
      </c>
      <c r="CJ459">
        <v>-1.8333333333333299</v>
      </c>
      <c r="CK459">
        <v>-2.93333333333333</v>
      </c>
      <c r="CL459">
        <v>-2.43333333333333</v>
      </c>
      <c r="CM459">
        <v>-1.63333333333333</v>
      </c>
      <c r="CN459">
        <v>4.7755136986301396</v>
      </c>
      <c r="CO459">
        <v>-5.1565821860419998</v>
      </c>
      <c r="CP459">
        <v>148.166666666667</v>
      </c>
      <c r="CQ459">
        <v>53.886093349957399</v>
      </c>
      <c r="CR459">
        <v>60.468997015236901</v>
      </c>
      <c r="CS459">
        <v>41.833001326703801</v>
      </c>
      <c r="CT459">
        <v>38.140155634651698</v>
      </c>
      <c r="CV459">
        <v>54696.666666666701</v>
      </c>
      <c r="CW459">
        <v>234050</v>
      </c>
      <c r="CY459">
        <v>2835</v>
      </c>
      <c r="CZ459">
        <v>5.2666666666666702</v>
      </c>
      <c r="DA459">
        <v>46</v>
      </c>
      <c r="DB459">
        <v>129.22847983320099</v>
      </c>
      <c r="DC459">
        <v>-4.5814536593707702</v>
      </c>
      <c r="DD459">
        <v>43.070635962004303</v>
      </c>
      <c r="DE459">
        <v>17.123287671232902</v>
      </c>
      <c r="DF459">
        <v>11.363636363636401</v>
      </c>
      <c r="DG459">
        <v>8.4938222050930001</v>
      </c>
      <c r="DH459">
        <v>48.258114864748698</v>
      </c>
      <c r="DI459">
        <v>34.750758301228302</v>
      </c>
      <c r="DJ459">
        <v>18.608346384684602</v>
      </c>
      <c r="DK459">
        <v>32.116234817667603</v>
      </c>
      <c r="DL459">
        <v>0</v>
      </c>
      <c r="DM459">
        <v>1.3862943611198899</v>
      </c>
      <c r="DN459">
        <v>44.586993619215903</v>
      </c>
      <c r="DO459">
        <v>2.7725887222397798</v>
      </c>
      <c r="DP459" t="s">
        <v>1489</v>
      </c>
      <c r="DQ459">
        <v>167</v>
      </c>
      <c r="DR459">
        <v>58.4</v>
      </c>
      <c r="DS459">
        <v>68</v>
      </c>
      <c r="DT459">
        <v>88</v>
      </c>
      <c r="DU459">
        <v>4.7</v>
      </c>
      <c r="DV459">
        <v>3.4</v>
      </c>
      <c r="DW459">
        <v>2</v>
      </c>
      <c r="DX459">
        <v>4.8</v>
      </c>
      <c r="DY459">
        <v>1.0900000000000001</v>
      </c>
      <c r="DZ459">
        <v>0.8</v>
      </c>
      <c r="EA459">
        <v>7.2</v>
      </c>
      <c r="EB459">
        <v>56</v>
      </c>
      <c r="EC459">
        <v>57</v>
      </c>
      <c r="ED459">
        <v>59</v>
      </c>
      <c r="EE459">
        <v>57</v>
      </c>
      <c r="EF459">
        <v>56</v>
      </c>
      <c r="EG459">
        <v>56</v>
      </c>
      <c r="EH459">
        <v>63</v>
      </c>
      <c r="EI459">
        <v>63</v>
      </c>
      <c r="EJ459">
        <v>84</v>
      </c>
      <c r="EK459">
        <v>85</v>
      </c>
      <c r="EL459">
        <v>96</v>
      </c>
      <c r="EM459">
        <v>99</v>
      </c>
      <c r="EN459">
        <v>97</v>
      </c>
      <c r="EO459">
        <v>97</v>
      </c>
      <c r="EP459">
        <v>91</v>
      </c>
      <c r="EQ459">
        <v>96</v>
      </c>
      <c r="ER459">
        <v>85</v>
      </c>
      <c r="ES459">
        <v>84</v>
      </c>
      <c r="ET459">
        <v>65</v>
      </c>
      <c r="EU459">
        <v>67</v>
      </c>
      <c r="EV459">
        <v>50</v>
      </c>
      <c r="EW459">
        <v>49</v>
      </c>
      <c r="EX459">
        <v>36</v>
      </c>
      <c r="EY459">
        <v>40</v>
      </c>
      <c r="EZ459">
        <v>40</v>
      </c>
      <c r="FA459">
        <v>41</v>
      </c>
      <c r="FB459">
        <v>53</v>
      </c>
      <c r="FC459">
        <v>53</v>
      </c>
      <c r="FD459">
        <v>37</v>
      </c>
      <c r="FE459">
        <v>40</v>
      </c>
      <c r="FF459">
        <v>27</v>
      </c>
      <c r="FG459">
        <v>28</v>
      </c>
      <c r="FH459">
        <v>32</v>
      </c>
      <c r="FI459">
        <v>33</v>
      </c>
      <c r="FJ459">
        <v>41</v>
      </c>
      <c r="FK459">
        <v>40</v>
      </c>
      <c r="FL459">
        <v>49</v>
      </c>
      <c r="FM459">
        <v>47</v>
      </c>
      <c r="FN459">
        <v>28</v>
      </c>
      <c r="FO459">
        <v>111</v>
      </c>
      <c r="FP459">
        <v>292</v>
      </c>
      <c r="FQ459">
        <v>381</v>
      </c>
      <c r="FR459">
        <v>419</v>
      </c>
      <c r="FS459">
        <v>739</v>
      </c>
      <c r="FT459">
        <v>1025</v>
      </c>
      <c r="FU459">
        <v>681</v>
      </c>
      <c r="FV459">
        <v>393</v>
      </c>
      <c r="FW459">
        <v>178</v>
      </c>
      <c r="FX459">
        <v>221</v>
      </c>
      <c r="FY459">
        <v>309</v>
      </c>
      <c r="FZ459">
        <v>82</v>
      </c>
      <c r="GA459">
        <v>27</v>
      </c>
      <c r="GB459">
        <v>28</v>
      </c>
      <c r="GC459">
        <v>13</v>
      </c>
      <c r="GD459">
        <v>634</v>
      </c>
      <c r="GE459">
        <v>634</v>
      </c>
      <c r="GF459">
        <v>580</v>
      </c>
      <c r="GG459">
        <v>790</v>
      </c>
      <c r="GH459">
        <v>1410</v>
      </c>
      <c r="GI459">
        <v>1676</v>
      </c>
      <c r="GJ459">
        <v>1760</v>
      </c>
      <c r="GK459">
        <v>2736</v>
      </c>
      <c r="GL459">
        <v>3260</v>
      </c>
      <c r="GM459">
        <v>3084</v>
      </c>
      <c r="GN459">
        <v>2488</v>
      </c>
      <c r="GO459">
        <v>1776</v>
      </c>
      <c r="GP459">
        <v>1988</v>
      </c>
      <c r="GQ459">
        <v>1912</v>
      </c>
      <c r="GR459">
        <v>1276</v>
      </c>
      <c r="GS459">
        <v>762</v>
      </c>
      <c r="GT459">
        <v>640</v>
      </c>
      <c r="GU459">
        <v>488</v>
      </c>
      <c r="GZ459">
        <v>52</v>
      </c>
      <c r="HA459">
        <v>6</v>
      </c>
      <c r="HB459">
        <v>2</v>
      </c>
      <c r="HC459">
        <v>3</v>
      </c>
      <c r="HD459">
        <v>5</v>
      </c>
      <c r="HE459">
        <v>4</v>
      </c>
      <c r="HF459">
        <v>5</v>
      </c>
      <c r="HG459">
        <v>5</v>
      </c>
      <c r="HH459">
        <v>5</v>
      </c>
      <c r="HI459">
        <v>4</v>
      </c>
      <c r="HJ459">
        <v>3</v>
      </c>
      <c r="HK459">
        <v>3</v>
      </c>
      <c r="HL459">
        <v>1</v>
      </c>
      <c r="HM459">
        <v>1</v>
      </c>
      <c r="HN459">
        <v>14</v>
      </c>
      <c r="HO459">
        <v>32</v>
      </c>
      <c r="HP459">
        <v>32</v>
      </c>
      <c r="HQ459">
        <v>28</v>
      </c>
      <c r="HR459">
        <v>31</v>
      </c>
      <c r="HS459">
        <v>4</v>
      </c>
      <c r="HT459">
        <v>5</v>
      </c>
      <c r="HU459">
        <v>9</v>
      </c>
      <c r="HV459">
        <v>7</v>
      </c>
      <c r="HW459" s="1">
        <v>35015</v>
      </c>
      <c r="HX459" t="s">
        <v>886</v>
      </c>
      <c r="HY459" t="s">
        <v>908</v>
      </c>
      <c r="IA459">
        <v>0</v>
      </c>
      <c r="IB459">
        <v>44</v>
      </c>
      <c r="IC459">
        <v>49</v>
      </c>
      <c r="ID459">
        <v>45</v>
      </c>
      <c r="IE459">
        <v>354</v>
      </c>
      <c r="IF459">
        <v>540</v>
      </c>
      <c r="IG459">
        <v>507</v>
      </c>
      <c r="IH459">
        <v>394</v>
      </c>
      <c r="II459">
        <v>339</v>
      </c>
      <c r="IJ459">
        <v>326</v>
      </c>
      <c r="IK459">
        <v>273</v>
      </c>
      <c r="IL459">
        <v>236</v>
      </c>
      <c r="IM459">
        <v>254</v>
      </c>
      <c r="IN459">
        <v>266</v>
      </c>
      <c r="IO459">
        <v>258</v>
      </c>
      <c r="IP459">
        <v>228</v>
      </c>
      <c r="IQ459">
        <v>427</v>
      </c>
      <c r="IR459">
        <v>652</v>
      </c>
      <c r="IS459">
        <v>597</v>
      </c>
      <c r="IT459">
        <v>621</v>
      </c>
      <c r="IU459">
        <v>511</v>
      </c>
      <c r="IV459">
        <v>491</v>
      </c>
      <c r="IW459">
        <v>523</v>
      </c>
      <c r="IX459">
        <v>433</v>
      </c>
      <c r="IY459">
        <v>230</v>
      </c>
      <c r="IZ459">
        <v>106</v>
      </c>
      <c r="JA459">
        <v>67</v>
      </c>
      <c r="JB459">
        <v>45</v>
      </c>
      <c r="JC459">
        <v>39</v>
      </c>
      <c r="JD459">
        <v>31</v>
      </c>
      <c r="JE459">
        <v>35</v>
      </c>
      <c r="JF459">
        <v>30</v>
      </c>
      <c r="JG459">
        <v>29</v>
      </c>
      <c r="JH459">
        <v>26</v>
      </c>
      <c r="JI459">
        <v>592</v>
      </c>
      <c r="JJ459">
        <v>602</v>
      </c>
      <c r="JK459">
        <v>596</v>
      </c>
      <c r="JL459">
        <v>1616</v>
      </c>
      <c r="JM459">
        <v>1736</v>
      </c>
      <c r="JN459">
        <v>1656</v>
      </c>
      <c r="JO459">
        <v>1488</v>
      </c>
      <c r="JP459">
        <v>1488</v>
      </c>
      <c r="JQ459">
        <v>1344</v>
      </c>
      <c r="JR459">
        <v>1288</v>
      </c>
      <c r="JS459">
        <v>1274</v>
      </c>
      <c r="JT459">
        <v>1404</v>
      </c>
      <c r="JU459">
        <v>1438</v>
      </c>
      <c r="JV459">
        <v>1398</v>
      </c>
      <c r="JW459">
        <v>1374</v>
      </c>
      <c r="JX459">
        <v>2008</v>
      </c>
      <c r="JZ459">
        <v>2228</v>
      </c>
      <c r="KA459">
        <v>2164</v>
      </c>
      <c r="KB459">
        <v>2156</v>
      </c>
      <c r="KC459">
        <v>2176</v>
      </c>
      <c r="KD459">
        <v>2200</v>
      </c>
      <c r="KE459">
        <v>2164</v>
      </c>
      <c r="KF459">
        <v>1778</v>
      </c>
      <c r="KG459">
        <v>1372</v>
      </c>
      <c r="KH459">
        <v>1034</v>
      </c>
      <c r="KI459">
        <v>994</v>
      </c>
      <c r="KJ459">
        <v>732</v>
      </c>
      <c r="KK459">
        <v>656</v>
      </c>
      <c r="KL459">
        <v>600</v>
      </c>
      <c r="KM459">
        <v>532</v>
      </c>
      <c r="KN459">
        <v>478</v>
      </c>
      <c r="KO459">
        <v>456</v>
      </c>
      <c r="KP459">
        <v>0</v>
      </c>
      <c r="KQ459">
        <v>1</v>
      </c>
      <c r="KR459">
        <v>0</v>
      </c>
      <c r="KS459">
        <v>53</v>
      </c>
      <c r="KT459">
        <v>51</v>
      </c>
      <c r="KU459">
        <v>53</v>
      </c>
      <c r="KV459">
        <v>53</v>
      </c>
      <c r="KW459">
        <v>53</v>
      </c>
      <c r="KX459">
        <v>53</v>
      </c>
      <c r="KY459">
        <v>147</v>
      </c>
      <c r="KZ459">
        <v>148</v>
      </c>
      <c r="LA459">
        <v>137</v>
      </c>
      <c r="LB459">
        <v>140</v>
      </c>
      <c r="LC459">
        <v>128</v>
      </c>
      <c r="LD459">
        <v>134</v>
      </c>
      <c r="LE459">
        <v>125</v>
      </c>
      <c r="LF459">
        <v>124</v>
      </c>
      <c r="LG459">
        <v>125</v>
      </c>
      <c r="LH459">
        <v>119</v>
      </c>
      <c r="LI459">
        <v>121</v>
      </c>
      <c r="LJ459">
        <v>125</v>
      </c>
      <c r="LK459">
        <v>115</v>
      </c>
      <c r="LL459">
        <v>118</v>
      </c>
      <c r="LM459">
        <v>115</v>
      </c>
      <c r="LN459">
        <v>114</v>
      </c>
      <c r="LO459">
        <v>110</v>
      </c>
      <c r="LP459">
        <v>111</v>
      </c>
      <c r="LQ459">
        <v>115</v>
      </c>
      <c r="LR459">
        <v>118</v>
      </c>
      <c r="LS459">
        <v>104</v>
      </c>
      <c r="LT459">
        <v>104</v>
      </c>
      <c r="LU459">
        <v>95</v>
      </c>
      <c r="LV459">
        <v>97</v>
      </c>
      <c r="LW459">
        <v>95</v>
      </c>
      <c r="LX459">
        <v>92</v>
      </c>
      <c r="LY459">
        <v>91</v>
      </c>
      <c r="LZ459">
        <v>94</v>
      </c>
      <c r="MA459">
        <v>88</v>
      </c>
      <c r="MB459">
        <v>92</v>
      </c>
      <c r="MC459">
        <v>90</v>
      </c>
      <c r="MD459">
        <v>93</v>
      </c>
      <c r="ME459">
        <v>85</v>
      </c>
      <c r="MF459">
        <v>88</v>
      </c>
      <c r="MG459">
        <v>80</v>
      </c>
      <c r="MH459">
        <v>77</v>
      </c>
      <c r="MI459">
        <v>66</v>
      </c>
      <c r="MJ459">
        <v>68</v>
      </c>
      <c r="MK459">
        <v>62</v>
      </c>
      <c r="ML459">
        <v>66</v>
      </c>
      <c r="MM459">
        <v>50</v>
      </c>
      <c r="MN459">
        <v>51</v>
      </c>
      <c r="MO459">
        <v>37</v>
      </c>
      <c r="MP459">
        <v>35</v>
      </c>
      <c r="MQ459">
        <v>30</v>
      </c>
      <c r="MR459">
        <v>33</v>
      </c>
      <c r="MS459">
        <v>31</v>
      </c>
      <c r="MT459">
        <v>30</v>
      </c>
      <c r="MU459">
        <v>31</v>
      </c>
      <c r="MV459">
        <v>31</v>
      </c>
      <c r="MW459">
        <v>35</v>
      </c>
      <c r="MX459">
        <v>35</v>
      </c>
      <c r="MY459">
        <v>40</v>
      </c>
      <c r="MZ459">
        <v>40</v>
      </c>
      <c r="NA459">
        <v>43</v>
      </c>
      <c r="NB459">
        <v>44</v>
      </c>
      <c r="NC459">
        <v>46</v>
      </c>
      <c r="ND459">
        <v>45</v>
      </c>
      <c r="NE459">
        <v>45</v>
      </c>
      <c r="NF459">
        <v>46</v>
      </c>
      <c r="NG459" t="s">
        <v>839</v>
      </c>
      <c r="NH459">
        <v>3400</v>
      </c>
      <c r="NI459">
        <v>53</v>
      </c>
      <c r="NJ459">
        <v>32</v>
      </c>
      <c r="NK459">
        <v>6.7</v>
      </c>
      <c r="NL459">
        <v>1.93</v>
      </c>
      <c r="NM459">
        <v>616</v>
      </c>
      <c r="NN459">
        <v>35.586301369863001</v>
      </c>
      <c r="NO459">
        <v>2.2599999999999998</v>
      </c>
      <c r="NP459">
        <v>8.1</v>
      </c>
      <c r="NQ459">
        <v>9.27</v>
      </c>
      <c r="NR459">
        <v>8.3699999999999992</v>
      </c>
      <c r="NS459">
        <v>13.99</v>
      </c>
      <c r="NT459">
        <v>17.52</v>
      </c>
      <c r="NU459">
        <v>17.02</v>
      </c>
      <c r="NV459">
        <v>11.28</v>
      </c>
      <c r="NW459">
        <v>3.55</v>
      </c>
      <c r="NX459">
        <v>4.9800000000000004</v>
      </c>
      <c r="NY459">
        <v>7.68</v>
      </c>
      <c r="NZ459">
        <v>5.58</v>
      </c>
      <c r="OA459">
        <v>0</v>
      </c>
      <c r="OB459">
        <v>1.35</v>
      </c>
      <c r="OC459">
        <v>1.42</v>
      </c>
      <c r="OD459">
        <v>1.2</v>
      </c>
      <c r="OE459">
        <v>20.940155616909902</v>
      </c>
      <c r="OF459">
        <v>6.9666666666666703</v>
      </c>
      <c r="OG459">
        <v>41.3333333333333</v>
      </c>
      <c r="OH459">
        <v>56.8333333333333</v>
      </c>
      <c r="OI459">
        <v>4</v>
      </c>
      <c r="OJ459">
        <v>1</v>
      </c>
      <c r="OK459">
        <v>-0.53333333333333299</v>
      </c>
      <c r="OL459">
        <v>17.399999999999999</v>
      </c>
      <c r="OM459">
        <v>39.700000000000003</v>
      </c>
      <c r="ON459">
        <v>35.3333333333333</v>
      </c>
      <c r="OO459">
        <v>28.6</v>
      </c>
      <c r="OP459">
        <v>42.4</v>
      </c>
      <c r="OQ459">
        <v>44.066666666666698</v>
      </c>
      <c r="OR459">
        <v>32.906666666666702</v>
      </c>
      <c r="OS459">
        <v>20.8</v>
      </c>
      <c r="OT459">
        <v>11.047619047618999</v>
      </c>
      <c r="OU459">
        <v>11.4333333333333</v>
      </c>
      <c r="OV459">
        <v>4.125</v>
      </c>
      <c r="OW459">
        <v>0.81111111111111101</v>
      </c>
      <c r="OX459">
        <v>0.114285714285714</v>
      </c>
      <c r="OY459">
        <v>0.61666666666666603</v>
      </c>
      <c r="OZ459">
        <v>1.38333333333333</v>
      </c>
      <c r="PA459">
        <v>1.3555555555555601</v>
      </c>
      <c r="PB459">
        <v>1.00416666666667</v>
      </c>
      <c r="PC459">
        <v>0.73333333333333295</v>
      </c>
      <c r="PD459">
        <v>0.46111111111111103</v>
      </c>
      <c r="PE459">
        <v>0.122222222222222</v>
      </c>
      <c r="PF459">
        <v>-8.1481481481481502E-2</v>
      </c>
      <c r="PG459">
        <v>-0.17936507936507901</v>
      </c>
      <c r="PH459">
        <v>-0.13611111111111099</v>
      </c>
      <c r="PI459">
        <v>-2.7380952380952402E-2</v>
      </c>
      <c r="PJ459">
        <v>-0.114583333333333</v>
      </c>
      <c r="PK459">
        <v>-0.162962962962963</v>
      </c>
      <c r="PL459">
        <v>-0.115873015873016</v>
      </c>
      <c r="PM459">
        <v>-6.8055555555555605E-2</v>
      </c>
      <c r="PN459">
        <v>-0.1</v>
      </c>
      <c r="PO459">
        <v>0.05</v>
      </c>
      <c r="PP459">
        <v>0</v>
      </c>
      <c r="PQ459">
        <v>2.5000000000000001E-2</v>
      </c>
      <c r="PR459">
        <v>1.6666666666666701E-2</v>
      </c>
      <c r="PS459">
        <v>1.1111111111111099E-2</v>
      </c>
      <c r="PT459">
        <v>0</v>
      </c>
      <c r="PU459">
        <v>-5.5555555555555601E-3</v>
      </c>
      <c r="PV459">
        <v>-4.1666666666666701E-3</v>
      </c>
      <c r="PW459">
        <v>1.3</v>
      </c>
      <c r="PX459">
        <v>1.55</v>
      </c>
      <c r="PY459">
        <v>1.0333333333333301</v>
      </c>
      <c r="PZ459">
        <v>0.67500000000000004</v>
      </c>
      <c r="QA459">
        <v>0.5</v>
      </c>
      <c r="QB459">
        <v>3.3333333333333298E-2</v>
      </c>
      <c r="QC459">
        <v>3.3333333333333298E-2</v>
      </c>
      <c r="QD459">
        <v>4.4444444444444398E-2</v>
      </c>
      <c r="QE459">
        <v>2.5000000000000001E-2</v>
      </c>
      <c r="QK459">
        <v>0.85117101191473499</v>
      </c>
      <c r="QM459">
        <v>12.533333333333299</v>
      </c>
      <c r="QN459">
        <v>11.3222222222222</v>
      </c>
      <c r="QO459">
        <v>9.44166666666667</v>
      </c>
      <c r="QP459">
        <v>13.953333333333299</v>
      </c>
      <c r="QQ459">
        <v>16.3944444444444</v>
      </c>
      <c r="QR459">
        <v>8.5288888888888899</v>
      </c>
      <c r="QS459">
        <v>3.9074074074074101</v>
      </c>
      <c r="QT459">
        <v>1.3015873015873001</v>
      </c>
      <c r="QU459">
        <v>1.49722222222222</v>
      </c>
      <c r="QV459">
        <v>0.25416666666666698</v>
      </c>
      <c r="QW459">
        <v>-7.9629629629629606E-2</v>
      </c>
      <c r="QX459">
        <v>-6.3492063492063502E-2</v>
      </c>
      <c r="QY459">
        <v>-0.118055555555556</v>
      </c>
      <c r="QZ459">
        <v>1.91190476190476</v>
      </c>
      <c r="RA459">
        <v>3.7216692769369302</v>
      </c>
      <c r="RB459">
        <v>8.5086417302300106</v>
      </c>
      <c r="RC459">
        <v>1</v>
      </c>
      <c r="RD459">
        <v>1.5874010519682</v>
      </c>
      <c r="RE459">
        <v>3.8447464936431399</v>
      </c>
      <c r="RF459">
        <v>1.9411368703026599</v>
      </c>
      <c r="RG459">
        <v>2.5283917617277401</v>
      </c>
      <c r="RH459">
        <v>2.42676736289246</v>
      </c>
      <c r="RI459">
        <v>2.2451325182459598</v>
      </c>
      <c r="RJ459">
        <v>2.6357184283497399</v>
      </c>
      <c r="RK459">
        <v>2.7969425240527301</v>
      </c>
      <c r="RL459">
        <v>2.1434590938032798</v>
      </c>
      <c r="RM459">
        <v>1.3628740869117899</v>
      </c>
      <c r="RN459">
        <v>0.263584520872719</v>
      </c>
      <c r="RO459">
        <v>0.40361153945883999</v>
      </c>
      <c r="RP459">
        <v>0.64810000266934698</v>
      </c>
      <c r="RQ459">
        <v>-1.3697650591686801</v>
      </c>
      <c r="RU459">
        <v>1.9098899515979999</v>
      </c>
      <c r="RV459">
        <v>2.3228555141745701</v>
      </c>
      <c r="RW459">
        <v>2.2454870676454801</v>
      </c>
      <c r="RX459">
        <v>2.11356798194188</v>
      </c>
      <c r="RY459">
        <v>2.4074613473194399</v>
      </c>
      <c r="RZ459">
        <v>2.5403812664927701</v>
      </c>
      <c r="SA459">
        <v>2.0431369852204302</v>
      </c>
      <c r="SB459">
        <v>1.5750568428172</v>
      </c>
      <c r="SC459">
        <v>1.0918368997427399</v>
      </c>
      <c r="SD459">
        <v>1.1440071921927399</v>
      </c>
      <c r="SE459">
        <v>1.2411437508738301</v>
      </c>
      <c r="SF459">
        <v>0.63344104046918603</v>
      </c>
      <c r="SJ459">
        <v>2.5912923689396199</v>
      </c>
      <c r="SK459">
        <v>3.41138054941166</v>
      </c>
      <c r="SL459">
        <v>3.2814178548547801</v>
      </c>
      <c r="SM459">
        <v>3.0581257835345901</v>
      </c>
      <c r="SN459">
        <v>3.4870268025302602</v>
      </c>
      <c r="SO459">
        <v>3.5321304397858899</v>
      </c>
      <c r="SP459">
        <v>3.2045075365683</v>
      </c>
      <c r="SQ459">
        <v>2.75013773414828</v>
      </c>
      <c r="SR459">
        <v>2.2271846772648898</v>
      </c>
      <c r="SS459">
        <v>2.2528085640798001</v>
      </c>
      <c r="ST459">
        <v>1.6037671649979099</v>
      </c>
      <c r="SU459">
        <v>0.93259578920917696</v>
      </c>
      <c r="SV459">
        <v>0.48528550064051701</v>
      </c>
      <c r="SX459">
        <v>2.8564702062204801</v>
      </c>
      <c r="SY459">
        <v>3.68135118769314</v>
      </c>
      <c r="SZ459">
        <v>3.56482680544396</v>
      </c>
      <c r="TA459">
        <v>3.35340671782581</v>
      </c>
      <c r="TB459">
        <v>3.74714836223791</v>
      </c>
      <c r="TC459">
        <v>3.7857036387494798</v>
      </c>
      <c r="TD459">
        <v>3.4936752714889701</v>
      </c>
      <c r="TE459">
        <v>3.0349529867072702</v>
      </c>
      <c r="TF459">
        <v>2.4022149339428802</v>
      </c>
      <c r="TG459">
        <v>2.43653306550378</v>
      </c>
      <c r="TH459">
        <v>1.41706601978664</v>
      </c>
      <c r="TI459">
        <v>-0.20935022918187399</v>
      </c>
      <c r="TJ459">
        <v>-2.1690537003695298</v>
      </c>
      <c r="TL459">
        <v>1.1142319667677101</v>
      </c>
      <c r="TM459">
        <v>1.1067234370322301</v>
      </c>
      <c r="TN459">
        <v>1.0013869643294799</v>
      </c>
      <c r="TO459">
        <v>0.90177974299841301</v>
      </c>
      <c r="TP459">
        <v>0.77256529640027105</v>
      </c>
      <c r="TQ459">
        <v>0.496268517651276</v>
      </c>
      <c r="TT459">
        <v>-0.48342664957787701</v>
      </c>
      <c r="TU459">
        <v>0.32449604557449502</v>
      </c>
      <c r="TV459">
        <v>0.30421137440299501</v>
      </c>
      <c r="TW459">
        <v>4.1580101486669904E-3</v>
      </c>
      <c r="TX459">
        <v>-0.31015492830384001</v>
      </c>
      <c r="TY459">
        <v>-0.77411624309361304</v>
      </c>
      <c r="TZ459">
        <v>-2.1019143975319001</v>
      </c>
      <c r="UJ459">
        <v>0.36840314986403899</v>
      </c>
      <c r="UK459">
        <v>0</v>
      </c>
      <c r="UL459">
        <v>0.29240177382128701</v>
      </c>
      <c r="UM459">
        <v>0.25543647746451797</v>
      </c>
      <c r="UN459">
        <v>0.22314431669405599</v>
      </c>
      <c r="UO459">
        <v>0</v>
      </c>
      <c r="US459">
        <v>-2.99573227355399</v>
      </c>
      <c r="UT459" t="e" cm="1">
        <f t="array" ref="UT459">-Inf</f>
        <v>#NAME?</v>
      </c>
      <c r="UU459">
        <v>-3.6888794541139398</v>
      </c>
      <c r="UV459">
        <v>-4.0943445622221004</v>
      </c>
      <c r="UW459">
        <v>-4.4998096703302704</v>
      </c>
      <c r="UX459" t="e" cm="1">
        <f t="array" ref="UX459">-Inf</f>
        <v>#NAME?</v>
      </c>
      <c r="VA459">
        <v>1.0913928830611099</v>
      </c>
      <c r="VB459">
        <v>1.15729452726294</v>
      </c>
      <c r="VC459">
        <v>1.0109898909631301</v>
      </c>
      <c r="VD459">
        <v>0.87720532146385999</v>
      </c>
      <c r="VE459">
        <v>0.79370052598410001</v>
      </c>
      <c r="VF459">
        <v>0.32182979486854302</v>
      </c>
      <c r="VG459">
        <v>0.32182979486854302</v>
      </c>
      <c r="VH459">
        <v>0.35421952306087001</v>
      </c>
      <c r="VI459">
        <v>0.29240177382128701</v>
      </c>
      <c r="VJ459">
        <v>0.262364264467491</v>
      </c>
      <c r="VK459">
        <v>0.43825493093115497</v>
      </c>
      <c r="VL459">
        <v>3.2789822822987799E-2</v>
      </c>
      <c r="VM459">
        <v>-0.39304258810960702</v>
      </c>
      <c r="VN459">
        <v>-0.69314718055994495</v>
      </c>
      <c r="VO459">
        <v>-3.4011973816621599</v>
      </c>
      <c r="VP459">
        <v>-3.4011973816621599</v>
      </c>
      <c r="VQ459">
        <v>-3.11351530921038</v>
      </c>
      <c r="VR459">
        <v>-3.6888794541139398</v>
      </c>
      <c r="VS459">
        <v>1.3123091181212401</v>
      </c>
      <c r="VT459">
        <v>2.00829885024651</v>
      </c>
      <c r="VU459">
        <v>2.1006800518610098</v>
      </c>
      <c r="VV459">
        <v>2.0303698356320998</v>
      </c>
      <c r="VW459">
        <v>2.40956828409537</v>
      </c>
      <c r="VX459">
        <v>2.5972357208805699</v>
      </c>
      <c r="VY459">
        <v>2.5722895412086202</v>
      </c>
      <c r="VZ459">
        <v>2.2426923409081998</v>
      </c>
      <c r="WA459">
        <v>1.5254903019003001</v>
      </c>
      <c r="WB459">
        <v>1.70769293201703</v>
      </c>
      <c r="WC459">
        <v>1.97296965946438</v>
      </c>
      <c r="WD459">
        <v>1.77369142459805</v>
      </c>
      <c r="WE459">
        <v>0</v>
      </c>
      <c r="WF459">
        <v>1.1052094495921201</v>
      </c>
      <c r="WG459">
        <v>1.12399086461423</v>
      </c>
      <c r="WH459">
        <v>1.06265856918261</v>
      </c>
      <c r="WI459">
        <v>0.81536481328419397</v>
      </c>
      <c r="WJ459">
        <v>2.0918640616783901</v>
      </c>
      <c r="WK459">
        <v>2.2267833795777601</v>
      </c>
      <c r="WL459">
        <v>2.12465388450138</v>
      </c>
      <c r="WM459">
        <v>2.6383427886773898</v>
      </c>
      <c r="WN459">
        <v>2.8633430855082498</v>
      </c>
      <c r="WO459">
        <v>2.8343891231452298</v>
      </c>
      <c r="WP459">
        <v>2.4230312460699102</v>
      </c>
      <c r="WQ459">
        <v>1.2669476034873199</v>
      </c>
      <c r="WR459">
        <v>1.6054298910365601</v>
      </c>
      <c r="WS459">
        <v>2.03861954715958</v>
      </c>
      <c r="WT459">
        <v>1.7191887763932201</v>
      </c>
      <c r="WU459" t="e" cm="1">
        <f t="array" ref="WU459">-Inf</f>
        <v>#NAME?</v>
      </c>
      <c r="WV459">
        <v>0.30010459245033799</v>
      </c>
      <c r="WW459">
        <v>0.350656871613169</v>
      </c>
      <c r="WX459">
        <v>0.18232155679395501</v>
      </c>
      <c r="WY459" t="s">
        <v>1489</v>
      </c>
      <c r="WZ459">
        <v>1</v>
      </c>
      <c r="XA459">
        <v>1</v>
      </c>
      <c r="XB459">
        <v>2</v>
      </c>
      <c r="XC459">
        <v>12041.666666666701</v>
      </c>
      <c r="XD459">
        <v>18831.666666666701</v>
      </c>
      <c r="XE459">
        <v>52876.666666666701</v>
      </c>
      <c r="XF459">
        <v>64616.666666666701</v>
      </c>
      <c r="XG459">
        <v>252680</v>
      </c>
      <c r="XH459">
        <v>381890</v>
      </c>
      <c r="XI459">
        <v>550</v>
      </c>
      <c r="XJ459">
        <v>940</v>
      </c>
      <c r="XK459">
        <v>550</v>
      </c>
      <c r="XL459">
        <v>940</v>
      </c>
      <c r="XM459">
        <v>1151.3</v>
      </c>
      <c r="XN459">
        <v>1434.05</v>
      </c>
      <c r="XO459">
        <v>10.8757174367344</v>
      </c>
      <c r="XP459">
        <v>11.076227654430999</v>
      </c>
      <c r="XQ459">
        <v>12.439879145012601</v>
      </c>
      <c r="XR459">
        <v>12.852887888005601</v>
      </c>
      <c r="XS459">
        <v>63.220358767146998</v>
      </c>
      <c r="XT459">
        <v>72.551449805683006</v>
      </c>
      <c r="XU459">
        <v>8.1932127060064595</v>
      </c>
      <c r="XV459">
        <v>9.7958610871556004</v>
      </c>
      <c r="XW459">
        <v>8.1932127060064595</v>
      </c>
      <c r="XX459">
        <v>9.7958610871556004</v>
      </c>
      <c r="XY459">
        <v>108.666666666667</v>
      </c>
      <c r="YA459">
        <v>52</v>
      </c>
      <c r="YB459">
        <v>6.7</v>
      </c>
      <c r="YC459">
        <v>1.93</v>
      </c>
      <c r="YD459">
        <v>1.8852036310209901</v>
      </c>
      <c r="YE459">
        <v>1.90210752639692</v>
      </c>
      <c r="YF459">
        <v>1.6868653306035</v>
      </c>
      <c r="YG459">
        <v>1.5686159179138499</v>
      </c>
      <c r="YH459">
        <v>3.73251115681725</v>
      </c>
      <c r="YI459">
        <v>3.9512437185814302</v>
      </c>
      <c r="YJ459">
        <v>3.1748021039364001</v>
      </c>
      <c r="YK459">
        <v>3.4657359027997301</v>
      </c>
    </row>
    <row r="460" spans="1:661" x14ac:dyDescent="0.2">
      <c r="A460" s="2" t="s">
        <v>1490</v>
      </c>
      <c r="B460">
        <v>23.268585963695202</v>
      </c>
      <c r="C460">
        <v>0</v>
      </c>
      <c r="D460">
        <v>1</v>
      </c>
      <c r="E460">
        <v>1</v>
      </c>
      <c r="F460">
        <v>58</v>
      </c>
      <c r="G460">
        <v>1</v>
      </c>
      <c r="H460">
        <v>5.4833333333333298</v>
      </c>
      <c r="L460">
        <v>19.640923473573199</v>
      </c>
      <c r="M460">
        <v>4.3499999999999996</v>
      </c>
      <c r="P460">
        <v>2.63636363636363</v>
      </c>
      <c r="R460">
        <v>20.134228187919501</v>
      </c>
      <c r="S460">
        <v>42.7202573945955</v>
      </c>
      <c r="T460">
        <v>106.923459999119</v>
      </c>
      <c r="U460">
        <v>12.701315856322701</v>
      </c>
      <c r="AL460">
        <v>6.5</v>
      </c>
      <c r="AM460">
        <v>3</v>
      </c>
      <c r="AN460">
        <v>1.87180217690159</v>
      </c>
      <c r="AO460">
        <v>2.6026896854443802</v>
      </c>
      <c r="AP460">
        <v>3.2386784521643799</v>
      </c>
      <c r="AQ460">
        <v>3.1135153092103698</v>
      </c>
      <c r="AR460">
        <v>3.1135153092103698</v>
      </c>
      <c r="AU460">
        <v>3.1986731175506802</v>
      </c>
      <c r="AV460">
        <v>0.916290731874155</v>
      </c>
      <c r="AX460">
        <v>1.09861228866811</v>
      </c>
      <c r="AY460">
        <v>0.69314718055994495</v>
      </c>
      <c r="AZ460">
        <v>1.9459101490553099</v>
      </c>
      <c r="BA460">
        <v>0</v>
      </c>
      <c r="BB460">
        <v>0.69314718055994495</v>
      </c>
      <c r="BE460">
        <v>0</v>
      </c>
      <c r="BX460">
        <v>5.4833333333333298</v>
      </c>
      <c r="BY460">
        <v>0.91666666666666696</v>
      </c>
      <c r="BZ460">
        <v>2.5166666666666702</v>
      </c>
      <c r="CA460">
        <v>3.6666666666666701</v>
      </c>
      <c r="CB460">
        <v>3.6666666666666701</v>
      </c>
      <c r="CC460">
        <v>3.0166666666666702</v>
      </c>
      <c r="CD460">
        <v>2.2166666666666699</v>
      </c>
      <c r="CE460">
        <v>1.1666666666666701</v>
      </c>
      <c r="CF460">
        <v>-0.233333333333333</v>
      </c>
      <c r="CG460">
        <v>-1.4833333333333301</v>
      </c>
      <c r="CH460">
        <v>-1.13333333333333</v>
      </c>
      <c r="CI460">
        <v>-1.88333333333333</v>
      </c>
      <c r="CJ460">
        <v>-2.0333333333333301</v>
      </c>
      <c r="CK460">
        <v>-2.2333333333333298</v>
      </c>
      <c r="CL460">
        <v>-1.18333333333333</v>
      </c>
      <c r="CM460">
        <v>-0.98333333333333295</v>
      </c>
      <c r="CN460">
        <v>4.29763975155279</v>
      </c>
      <c r="CO460">
        <v>0</v>
      </c>
      <c r="CP460">
        <v>148.791666666667</v>
      </c>
      <c r="CS460">
        <v>60.207972893961497</v>
      </c>
      <c r="CT460">
        <v>35.604242472214203</v>
      </c>
      <c r="CX460">
        <v>145</v>
      </c>
      <c r="CY460">
        <v>2077.5</v>
      </c>
      <c r="CZ460">
        <v>5.3833333333333302</v>
      </c>
      <c r="DB460">
        <v>136.38181696985899</v>
      </c>
      <c r="DC460">
        <v>-4.4579905964189201</v>
      </c>
      <c r="DD460">
        <v>43.930764708604698</v>
      </c>
      <c r="DE460">
        <v>12.4223602484472</v>
      </c>
      <c r="DF460">
        <v>11.9047619047619</v>
      </c>
      <c r="DI460">
        <v>34.034263770865401</v>
      </c>
      <c r="DL460">
        <v>1.87180217690159</v>
      </c>
      <c r="DM460">
        <v>1.09861228866811</v>
      </c>
      <c r="DO460">
        <v>2.7725887222397798</v>
      </c>
      <c r="DP460" t="s">
        <v>1491</v>
      </c>
      <c r="DQ460">
        <v>186</v>
      </c>
      <c r="DR460">
        <v>80.5</v>
      </c>
      <c r="DS460">
        <v>84</v>
      </c>
      <c r="DT460">
        <v>84</v>
      </c>
      <c r="DU460">
        <v>4.4000000000000004</v>
      </c>
      <c r="DW460">
        <v>1</v>
      </c>
      <c r="DX460">
        <v>4.3</v>
      </c>
      <c r="DY460">
        <v>0.92</v>
      </c>
      <c r="DZ460">
        <v>0.8</v>
      </c>
      <c r="EA460">
        <v>5.4</v>
      </c>
      <c r="EB460">
        <v>52</v>
      </c>
      <c r="EC460">
        <v>54</v>
      </c>
      <c r="ED460">
        <v>54</v>
      </c>
      <c r="EE460">
        <v>55</v>
      </c>
      <c r="EF460">
        <v>57</v>
      </c>
      <c r="EG460">
        <v>57</v>
      </c>
      <c r="EH460">
        <v>63</v>
      </c>
      <c r="EI460">
        <v>65</v>
      </c>
      <c r="EJ460">
        <v>80</v>
      </c>
      <c r="EK460">
        <v>80</v>
      </c>
      <c r="EL460">
        <v>90</v>
      </c>
      <c r="EM460">
        <v>93</v>
      </c>
      <c r="EN460">
        <v>91</v>
      </c>
      <c r="EO460">
        <v>92</v>
      </c>
      <c r="EP460">
        <v>84</v>
      </c>
      <c r="EQ460">
        <v>86</v>
      </c>
      <c r="ER460">
        <v>77</v>
      </c>
      <c r="ES460">
        <v>77</v>
      </c>
      <c r="ET460">
        <v>66</v>
      </c>
      <c r="EU460">
        <v>67</v>
      </c>
      <c r="EV460">
        <v>50</v>
      </c>
      <c r="EW460">
        <v>55</v>
      </c>
      <c r="EX460">
        <v>40</v>
      </c>
      <c r="EY460">
        <v>40</v>
      </c>
      <c r="EZ460">
        <v>43</v>
      </c>
      <c r="FA460">
        <v>44</v>
      </c>
      <c r="FB460">
        <v>36</v>
      </c>
      <c r="FC460">
        <v>36</v>
      </c>
      <c r="FD460">
        <v>35</v>
      </c>
      <c r="FE460">
        <v>34</v>
      </c>
      <c r="FF460">
        <v>32</v>
      </c>
      <c r="FG460">
        <v>33</v>
      </c>
      <c r="FH460">
        <v>43</v>
      </c>
      <c r="FI460">
        <v>43</v>
      </c>
      <c r="FJ460">
        <v>44</v>
      </c>
      <c r="FK460">
        <v>46</v>
      </c>
      <c r="GZ460">
        <v>31</v>
      </c>
      <c r="HA460">
        <v>3</v>
      </c>
      <c r="HB460">
        <v>3</v>
      </c>
      <c r="HC460">
        <v>5</v>
      </c>
      <c r="HD460">
        <v>10</v>
      </c>
      <c r="HE460">
        <v>4</v>
      </c>
      <c r="HF460">
        <v>5</v>
      </c>
      <c r="HG460">
        <v>3</v>
      </c>
      <c r="HH460">
        <v>3</v>
      </c>
      <c r="HI460">
        <v>4</v>
      </c>
      <c r="HJ460">
        <v>3</v>
      </c>
      <c r="HK460">
        <v>2</v>
      </c>
      <c r="HL460">
        <v>7</v>
      </c>
      <c r="HM460">
        <v>6</v>
      </c>
      <c r="HN460">
        <v>20</v>
      </c>
      <c r="HO460">
        <v>32</v>
      </c>
      <c r="HP460">
        <v>29</v>
      </c>
      <c r="HQ460">
        <v>29</v>
      </c>
      <c r="HR460">
        <v>5</v>
      </c>
      <c r="HS460">
        <v>5</v>
      </c>
      <c r="HT460">
        <v>31</v>
      </c>
      <c r="HU460">
        <v>9</v>
      </c>
      <c r="HV460">
        <v>5</v>
      </c>
      <c r="HW460" t="s">
        <v>663</v>
      </c>
      <c r="HX460" t="s">
        <v>663</v>
      </c>
      <c r="HY460" t="s">
        <v>663</v>
      </c>
      <c r="KQ460">
        <v>1</v>
      </c>
      <c r="KR460">
        <v>0</v>
      </c>
      <c r="KS460">
        <v>53</v>
      </c>
      <c r="KT460">
        <v>55</v>
      </c>
      <c r="KU460">
        <v>53</v>
      </c>
      <c r="KV460">
        <v>55</v>
      </c>
      <c r="KW460">
        <v>53</v>
      </c>
      <c r="KX460">
        <v>54</v>
      </c>
      <c r="KY460">
        <v>185</v>
      </c>
      <c r="KZ460">
        <v>187</v>
      </c>
      <c r="LA460">
        <v>131</v>
      </c>
      <c r="LB460">
        <v>135</v>
      </c>
      <c r="LC460">
        <v>135</v>
      </c>
      <c r="LD460">
        <v>135</v>
      </c>
      <c r="LE460">
        <v>132</v>
      </c>
      <c r="LF460">
        <v>131</v>
      </c>
      <c r="LG460">
        <v>128</v>
      </c>
      <c r="LH460">
        <v>133</v>
      </c>
      <c r="LI460">
        <v>131</v>
      </c>
      <c r="LJ460">
        <v>134</v>
      </c>
      <c r="LK460">
        <v>135</v>
      </c>
      <c r="LL460">
        <v>139</v>
      </c>
      <c r="LM460">
        <v>130</v>
      </c>
      <c r="LN460">
        <v>132</v>
      </c>
      <c r="LO460">
        <v>127</v>
      </c>
      <c r="LP460">
        <v>130</v>
      </c>
      <c r="LQ460">
        <v>122</v>
      </c>
      <c r="LR460">
        <v>121</v>
      </c>
      <c r="LS460">
        <v>117</v>
      </c>
      <c r="LT460">
        <v>117</v>
      </c>
      <c r="LU460">
        <v>108</v>
      </c>
      <c r="LV460">
        <v>108</v>
      </c>
      <c r="LW460">
        <v>99</v>
      </c>
      <c r="LX460">
        <v>103</v>
      </c>
      <c r="LY460">
        <v>100</v>
      </c>
      <c r="LZ460">
        <v>102</v>
      </c>
      <c r="MA460">
        <v>97</v>
      </c>
      <c r="MB460">
        <v>98</v>
      </c>
      <c r="MC460">
        <v>95</v>
      </c>
      <c r="MD460">
        <v>96</v>
      </c>
      <c r="ME460">
        <v>90</v>
      </c>
      <c r="MF460">
        <v>92</v>
      </c>
      <c r="MG460">
        <v>83</v>
      </c>
      <c r="MH460">
        <v>85</v>
      </c>
      <c r="MI460">
        <v>72</v>
      </c>
      <c r="MJ460">
        <v>73</v>
      </c>
      <c r="MK460">
        <v>64</v>
      </c>
      <c r="ML460">
        <v>66</v>
      </c>
      <c r="MM460">
        <v>47</v>
      </c>
      <c r="MN460">
        <v>49</v>
      </c>
      <c r="MO460">
        <v>40</v>
      </c>
      <c r="MP460">
        <v>42</v>
      </c>
      <c r="MQ460">
        <v>35</v>
      </c>
      <c r="MR460">
        <v>35</v>
      </c>
      <c r="MS460">
        <v>34</v>
      </c>
      <c r="MT460">
        <v>33</v>
      </c>
      <c r="MU460">
        <v>34</v>
      </c>
      <c r="MV460">
        <v>36</v>
      </c>
      <c r="MW460">
        <v>37</v>
      </c>
      <c r="MX460">
        <v>37</v>
      </c>
      <c r="MY460">
        <v>44</v>
      </c>
      <c r="MZ460">
        <v>45</v>
      </c>
      <c r="NA460">
        <v>48</v>
      </c>
      <c r="NB460">
        <v>47</v>
      </c>
      <c r="NC460">
        <v>46</v>
      </c>
      <c r="ND460">
        <v>46</v>
      </c>
      <c r="NE460">
        <v>49</v>
      </c>
      <c r="NF460">
        <v>49</v>
      </c>
      <c r="NG460" t="s">
        <v>839</v>
      </c>
      <c r="NH460">
        <v>4000</v>
      </c>
      <c r="NI460">
        <v>54</v>
      </c>
      <c r="NJ460">
        <v>47</v>
      </c>
      <c r="NN460">
        <v>33.276712328767097</v>
      </c>
      <c r="OE460">
        <v>23.268585963695202</v>
      </c>
      <c r="OH460">
        <v>54.8333333333333</v>
      </c>
      <c r="OI460">
        <v>3</v>
      </c>
      <c r="OJ460">
        <v>6.5</v>
      </c>
      <c r="OY460">
        <v>0.91666666666666596</v>
      </c>
      <c r="OZ460">
        <v>1.25833333333333</v>
      </c>
      <c r="PA460">
        <v>1.2222222222222201</v>
      </c>
      <c r="PB460">
        <v>0.91666666666666696</v>
      </c>
      <c r="PC460">
        <v>0.60333333333333306</v>
      </c>
      <c r="PD460">
        <v>0.36944444444444402</v>
      </c>
      <c r="PE460">
        <v>0.155555555555556</v>
      </c>
      <c r="PF460">
        <v>-2.5925925925926002E-2</v>
      </c>
      <c r="PG460">
        <v>-0.14126984126984099</v>
      </c>
      <c r="PH460">
        <v>-9.4444444444444497E-2</v>
      </c>
      <c r="PI460">
        <v>-0.13452380952380999</v>
      </c>
      <c r="PJ460">
        <v>-0.12708333333333299</v>
      </c>
      <c r="PK460">
        <v>-0.124074074074074</v>
      </c>
      <c r="PL460">
        <v>-5.6349206349206399E-2</v>
      </c>
      <c r="PM460">
        <v>-4.0972222222222202E-2</v>
      </c>
      <c r="PN460">
        <v>0.2</v>
      </c>
      <c r="PO460">
        <v>0.35</v>
      </c>
      <c r="PP460">
        <v>3.3333333333333298E-2</v>
      </c>
      <c r="PQ460">
        <v>0.05</v>
      </c>
      <c r="PR460">
        <v>0</v>
      </c>
      <c r="PS460">
        <v>0</v>
      </c>
      <c r="PT460">
        <v>8.3333333333333297E-3</v>
      </c>
      <c r="PU460">
        <v>0</v>
      </c>
      <c r="PV460">
        <v>-4.1666666666666701E-3</v>
      </c>
      <c r="PW460">
        <v>1.35</v>
      </c>
      <c r="PX460">
        <v>1.2749999999999999</v>
      </c>
      <c r="PY460">
        <v>0.75</v>
      </c>
      <c r="PZ460">
        <v>0.5625</v>
      </c>
      <c r="QA460">
        <v>-2.5000000000000001E-2</v>
      </c>
      <c r="QB460">
        <v>-1.6666666666666701E-2</v>
      </c>
      <c r="QC460">
        <v>0.204166666666667</v>
      </c>
      <c r="QD460">
        <v>1.38888888888889E-2</v>
      </c>
      <c r="QE460">
        <v>-6.2500000000000003E-3</v>
      </c>
      <c r="QK460">
        <v>0.97141278054191005</v>
      </c>
      <c r="RC460">
        <v>1.8662555784086201</v>
      </c>
      <c r="RD460">
        <v>1.4422495703074101</v>
      </c>
      <c r="RE460">
        <v>3.7991072079261201</v>
      </c>
      <c r="TL460">
        <v>1.0796058613614199</v>
      </c>
      <c r="TM460">
        <v>1.06917810999861</v>
      </c>
      <c r="TN460">
        <v>0.97141278054191005</v>
      </c>
      <c r="TO460">
        <v>0.84499169410896002</v>
      </c>
      <c r="TP460">
        <v>0.71754594319118403</v>
      </c>
      <c r="TQ460">
        <v>0.53780954867484798</v>
      </c>
      <c r="TT460">
        <v>-8.7011376989630504E-2</v>
      </c>
      <c r="TU460">
        <v>0.22978809403287601</v>
      </c>
      <c r="TV460">
        <v>0.200670695462149</v>
      </c>
      <c r="TW460">
        <v>-8.7011376989629394E-2</v>
      </c>
      <c r="TX460">
        <v>-0.50528544339037595</v>
      </c>
      <c r="TY460">
        <v>-0.99575490322840299</v>
      </c>
      <c r="TZ460">
        <v>-1.860752340715</v>
      </c>
      <c r="UI460">
        <v>0.58480354764257303</v>
      </c>
      <c r="UJ460">
        <v>0.70472987320648905</v>
      </c>
      <c r="UK460">
        <v>0.32182979486854302</v>
      </c>
      <c r="UL460">
        <v>0.36840314986403899</v>
      </c>
      <c r="UM460">
        <v>0</v>
      </c>
      <c r="UN460">
        <v>0</v>
      </c>
      <c r="UO460">
        <v>0.202740066519113</v>
      </c>
      <c r="UP460">
        <v>0</v>
      </c>
      <c r="UR460">
        <v>-1.6094379124341001</v>
      </c>
      <c r="US460">
        <v>-1.0498221244986801</v>
      </c>
      <c r="UT460">
        <v>-3.4011973816621599</v>
      </c>
      <c r="UU460">
        <v>-2.99573227355399</v>
      </c>
      <c r="UV460" t="e" cm="1">
        <f t="array" ref="UV460">-Inf</f>
        <v>#NAME?</v>
      </c>
      <c r="UW460" t="e" cm="1">
        <f t="array" ref="UW460">-Inf</f>
        <v>#NAME?</v>
      </c>
      <c r="UX460">
        <v>-4.7874917427820503</v>
      </c>
      <c r="UY460" t="e" cm="1">
        <f t="array" ref="UY460">-Inf</f>
        <v>#NAME?</v>
      </c>
      <c r="VA460">
        <v>1.1052094495921201</v>
      </c>
      <c r="VB460">
        <v>1.0843514426251</v>
      </c>
      <c r="VC460">
        <v>0.90856029641606995</v>
      </c>
      <c r="VD460">
        <v>0.82548181222365702</v>
      </c>
      <c r="VG460">
        <v>0.58883680300899099</v>
      </c>
      <c r="VH460">
        <v>0.240374928384568</v>
      </c>
      <c r="VJ460">
        <v>0.30010459245033799</v>
      </c>
      <c r="VK460">
        <v>0.242946178610389</v>
      </c>
      <c r="VL460">
        <v>-0.28768207245178101</v>
      </c>
      <c r="VM460">
        <v>-0.57536414490356202</v>
      </c>
      <c r="VP460">
        <v>-1.5888186252313601</v>
      </c>
      <c r="VQ460">
        <v>-4.27666611901605</v>
      </c>
      <c r="WY460" t="s">
        <v>1491</v>
      </c>
      <c r="WZ460">
        <v>1</v>
      </c>
      <c r="XA460">
        <v>1</v>
      </c>
      <c r="XB460">
        <v>2</v>
      </c>
      <c r="XC460">
        <v>11711.666666666701</v>
      </c>
      <c r="XD460">
        <v>18684.166666666701</v>
      </c>
      <c r="XI460">
        <v>505</v>
      </c>
      <c r="XJ460">
        <v>865</v>
      </c>
      <c r="XK460">
        <v>505</v>
      </c>
      <c r="XL460">
        <v>865</v>
      </c>
      <c r="XU460">
        <v>7.9633742417892401</v>
      </c>
      <c r="XV460">
        <v>9.5280794345458002</v>
      </c>
      <c r="XW460">
        <v>7.9633742417892401</v>
      </c>
      <c r="XX460">
        <v>9.5280794345458002</v>
      </c>
      <c r="XY460">
        <v>116</v>
      </c>
      <c r="XZ460">
        <v>88.3333333333333</v>
      </c>
      <c r="YA460">
        <v>31</v>
      </c>
      <c r="YF460">
        <v>1.62613333167917</v>
      </c>
      <c r="YG460">
        <v>1.45861502269952</v>
      </c>
      <c r="YH460">
        <v>3.1413806523913901</v>
      </c>
      <c r="YI460">
        <v>3.4339872044851498</v>
      </c>
      <c r="YJ460">
        <v>3.60882608013869</v>
      </c>
      <c r="YK460">
        <v>3.8501476017100602</v>
      </c>
    </row>
    <row r="461" spans="1:661" x14ac:dyDescent="0.2">
      <c r="A461" s="2" t="s">
        <v>1492</v>
      </c>
      <c r="B461">
        <v>27.379352384309801</v>
      </c>
      <c r="C461">
        <v>0</v>
      </c>
      <c r="D461">
        <v>1</v>
      </c>
      <c r="E461">
        <v>0</v>
      </c>
      <c r="F461">
        <v>58</v>
      </c>
      <c r="G461">
        <v>1</v>
      </c>
      <c r="H461">
        <v>5.7333333333333298</v>
      </c>
      <c r="I461">
        <v>38.6666666666667</v>
      </c>
      <c r="J461">
        <v>526.66666666666697</v>
      </c>
      <c r="K461">
        <v>6.7441860465116301</v>
      </c>
      <c r="L461">
        <v>22.289055022076798</v>
      </c>
      <c r="M461">
        <v>5.45</v>
      </c>
      <c r="N461">
        <v>5.0998664278241996</v>
      </c>
      <c r="O461">
        <v>5.0998664278241996</v>
      </c>
      <c r="P461">
        <v>1.4545454545454499</v>
      </c>
      <c r="Q461">
        <v>16.867090772491199</v>
      </c>
      <c r="R461">
        <v>16.393442622950801</v>
      </c>
      <c r="S461">
        <v>44.148164574968703</v>
      </c>
      <c r="T461">
        <v>72.657525104300404</v>
      </c>
      <c r="U461">
        <v>11.922593819058701</v>
      </c>
      <c r="V461">
        <v>29.033333658861899</v>
      </c>
      <c r="W461">
        <v>4.9511211665638504</v>
      </c>
      <c r="X461">
        <v>5.8121384992938303</v>
      </c>
      <c r="Y461">
        <v>6.3374155276837403</v>
      </c>
      <c r="Z461">
        <v>6.6812728264024104</v>
      </c>
      <c r="AA461">
        <v>6.9625590710228096</v>
      </c>
      <c r="AB461">
        <v>6.9482572222914696</v>
      </c>
      <c r="AC461">
        <v>6.6350712821077904</v>
      </c>
      <c r="AD461">
        <v>6.2011850780900497</v>
      </c>
      <c r="AE461">
        <v>5.2848943462158999</v>
      </c>
      <c r="AF461">
        <v>4.8309768547217802</v>
      </c>
      <c r="AG461">
        <v>3.3081069585961398</v>
      </c>
      <c r="AI461">
        <v>2.2335922215070898</v>
      </c>
      <c r="AL461">
        <v>2</v>
      </c>
      <c r="AM461">
        <v>2</v>
      </c>
      <c r="AN461">
        <v>0.69314718055994495</v>
      </c>
      <c r="AO461">
        <v>3.1354942159291501</v>
      </c>
      <c r="AP461">
        <v>3.91202300542815</v>
      </c>
      <c r="AQ461">
        <v>3.9512437185814302</v>
      </c>
      <c r="AR461">
        <v>3.8712010109078898</v>
      </c>
      <c r="AS461">
        <v>3.2188758248682001</v>
      </c>
      <c r="AU461">
        <v>3.6888794541139398</v>
      </c>
      <c r="AV461">
        <v>2.0794415416798402</v>
      </c>
      <c r="AW461">
        <v>0.69314718055994495</v>
      </c>
      <c r="AX461">
        <v>0.69314718055994495</v>
      </c>
      <c r="AY461">
        <v>0</v>
      </c>
      <c r="AZ461">
        <v>1.7917594692280501</v>
      </c>
      <c r="BA461">
        <v>2.0794415416798402</v>
      </c>
      <c r="BB461">
        <v>2.0794415416798402</v>
      </c>
      <c r="BC461">
        <v>1.9459101490553099</v>
      </c>
      <c r="BE461">
        <v>1.3862943611198899</v>
      </c>
      <c r="BF461">
        <v>0.69314718055994495</v>
      </c>
      <c r="BG461">
        <v>0.69314718055994495</v>
      </c>
      <c r="BH461">
        <v>6.2665678373529001</v>
      </c>
      <c r="BI461">
        <v>5.2328895612255799</v>
      </c>
      <c r="BJ461">
        <v>6.8127117302952396</v>
      </c>
      <c r="BK461">
        <v>7.3247096871380597</v>
      </c>
      <c r="BL461">
        <v>7.5439793121424596</v>
      </c>
      <c r="BM461">
        <v>7.6598001007895702</v>
      </c>
      <c r="BN461">
        <v>7.7166092672540501</v>
      </c>
      <c r="BO461">
        <v>7.5793382816262396</v>
      </c>
      <c r="BP461">
        <v>7.5731886209745696</v>
      </c>
      <c r="BQ461">
        <v>7.0115145132729904</v>
      </c>
      <c r="BR461">
        <v>6.7349879349929997</v>
      </c>
      <c r="BS461">
        <v>6.0434242860386904</v>
      </c>
      <c r="BT461">
        <v>4.2950152576842502</v>
      </c>
      <c r="BU461">
        <v>3.3787245258101</v>
      </c>
      <c r="BX461">
        <v>5.7333333333333298</v>
      </c>
      <c r="BY461">
        <v>0.46666666666666701</v>
      </c>
      <c r="BZ461">
        <v>2.7166666666666699</v>
      </c>
      <c r="CA461">
        <v>4.5166666666666702</v>
      </c>
      <c r="CB461">
        <v>5.3666666666666698</v>
      </c>
      <c r="CC461">
        <v>5.31666666666667</v>
      </c>
      <c r="CD461">
        <v>4.5166666666666702</v>
      </c>
      <c r="CE461">
        <v>2.7666666666666702</v>
      </c>
      <c r="CF461">
        <v>1.6666666666666701</v>
      </c>
      <c r="CG461">
        <v>0.46666666666666701</v>
      </c>
      <c r="CH461">
        <v>-0.28333333333333299</v>
      </c>
      <c r="CI461">
        <v>-2.0333333333333301</v>
      </c>
      <c r="CJ461">
        <v>-2.2833333333333301</v>
      </c>
      <c r="CK461">
        <v>-2.2833333333333301</v>
      </c>
      <c r="CL461">
        <v>-1.2833333333333301</v>
      </c>
      <c r="CM461">
        <v>-0.98333333333333295</v>
      </c>
      <c r="CN461">
        <v>3.6523873390557902</v>
      </c>
      <c r="CO461">
        <v>-2.61679201917622</v>
      </c>
      <c r="CP461">
        <v>311.66666666666703</v>
      </c>
      <c r="CQ461">
        <v>55.386294240644702</v>
      </c>
      <c r="CR461">
        <v>60.385606124969598</v>
      </c>
      <c r="CS461">
        <v>129.42179105544801</v>
      </c>
      <c r="CT461">
        <v>41.678356573964201</v>
      </c>
      <c r="CU461">
        <v>112.166666666667</v>
      </c>
      <c r="CV461">
        <v>66493.333333333299</v>
      </c>
      <c r="CW461">
        <v>190133.33333333299</v>
      </c>
      <c r="CX461">
        <v>970</v>
      </c>
      <c r="CY461">
        <v>5910</v>
      </c>
      <c r="CZ461">
        <v>5.18333333333333</v>
      </c>
      <c r="DA461">
        <v>42.3333333333333</v>
      </c>
      <c r="DB461">
        <v>135.83077707206101</v>
      </c>
      <c r="DC461">
        <v>-3.4657359027997301</v>
      </c>
      <c r="DD461">
        <v>45.620306933274698</v>
      </c>
      <c r="DE461">
        <v>10.7296137339056</v>
      </c>
      <c r="DF461">
        <v>9.4339622641509404</v>
      </c>
      <c r="DG461">
        <v>8.9899222699153807</v>
      </c>
      <c r="DH461">
        <v>48.8385300558853</v>
      </c>
      <c r="DI461">
        <v>34.925941903026001</v>
      </c>
      <c r="DJ461">
        <v>18.274889512191301</v>
      </c>
      <c r="DK461">
        <v>31.332839186764499</v>
      </c>
      <c r="DL461">
        <v>0.69314718055994495</v>
      </c>
      <c r="DM461">
        <v>0.69314718055994495</v>
      </c>
      <c r="DN461">
        <v>36.9864840178139</v>
      </c>
      <c r="DO461">
        <v>3.5835189384561099</v>
      </c>
      <c r="DP461" t="s">
        <v>1493</v>
      </c>
      <c r="DQ461">
        <v>184.5</v>
      </c>
      <c r="DR461">
        <v>93.2</v>
      </c>
      <c r="DS461">
        <v>93</v>
      </c>
      <c r="DT461">
        <v>106</v>
      </c>
      <c r="DU461">
        <v>4.8</v>
      </c>
      <c r="DW461">
        <v>1</v>
      </c>
      <c r="DX461">
        <v>6.5</v>
      </c>
      <c r="DY461">
        <v>0.66</v>
      </c>
      <c r="DZ461">
        <v>2.9</v>
      </c>
      <c r="EA461">
        <v>5.5</v>
      </c>
      <c r="EB461">
        <v>58</v>
      </c>
      <c r="EC461">
        <v>56</v>
      </c>
      <c r="ED461">
        <v>58</v>
      </c>
      <c r="EE461">
        <v>58</v>
      </c>
      <c r="EF461">
        <v>56</v>
      </c>
      <c r="EG461">
        <v>58</v>
      </c>
      <c r="EH461">
        <v>61</v>
      </c>
      <c r="EI461">
        <v>63</v>
      </c>
      <c r="EJ461">
        <v>84</v>
      </c>
      <c r="EK461">
        <v>85</v>
      </c>
      <c r="EL461">
        <v>101</v>
      </c>
      <c r="EM461">
        <v>104</v>
      </c>
      <c r="EN461">
        <v>110</v>
      </c>
      <c r="EO461">
        <v>112</v>
      </c>
      <c r="EP461">
        <v>109</v>
      </c>
      <c r="EQ461">
        <v>112</v>
      </c>
      <c r="ER461">
        <v>101</v>
      </c>
      <c r="ES461">
        <v>104</v>
      </c>
      <c r="ET461">
        <v>84</v>
      </c>
      <c r="EU461">
        <v>86</v>
      </c>
      <c r="EV461">
        <v>74</v>
      </c>
      <c r="EW461">
        <v>74</v>
      </c>
      <c r="EX461">
        <v>61</v>
      </c>
      <c r="EY461">
        <v>63</v>
      </c>
      <c r="EZ461">
        <v>54</v>
      </c>
      <c r="FA461">
        <v>55</v>
      </c>
      <c r="FB461">
        <v>36</v>
      </c>
      <c r="FC461">
        <v>38</v>
      </c>
      <c r="FD461">
        <v>34</v>
      </c>
      <c r="FE461">
        <v>35</v>
      </c>
      <c r="FF461">
        <v>35</v>
      </c>
      <c r="FG461">
        <v>34</v>
      </c>
      <c r="FH461">
        <v>44</v>
      </c>
      <c r="FI461">
        <v>45</v>
      </c>
      <c r="FJ461">
        <v>47</v>
      </c>
      <c r="FK461">
        <v>48</v>
      </c>
      <c r="FL461">
        <v>39</v>
      </c>
      <c r="FM461">
        <v>37</v>
      </c>
      <c r="FN461">
        <v>40</v>
      </c>
      <c r="FO461">
        <v>180</v>
      </c>
      <c r="FP461">
        <v>373</v>
      </c>
      <c r="FQ461">
        <v>604</v>
      </c>
      <c r="FR461">
        <v>836</v>
      </c>
      <c r="FS461">
        <v>1095</v>
      </c>
      <c r="FT461">
        <v>1080</v>
      </c>
      <c r="FU461">
        <v>800</v>
      </c>
      <c r="FV461">
        <v>532</v>
      </c>
      <c r="FW461">
        <v>236</v>
      </c>
      <c r="FX461">
        <v>164</v>
      </c>
      <c r="FY461">
        <v>66</v>
      </c>
      <c r="FZ461">
        <v>38</v>
      </c>
      <c r="GA461">
        <v>48</v>
      </c>
      <c r="GB461">
        <v>38</v>
      </c>
      <c r="GC461">
        <v>26</v>
      </c>
      <c r="GD461">
        <v>540</v>
      </c>
      <c r="GE461">
        <v>524</v>
      </c>
      <c r="GF461">
        <v>516</v>
      </c>
      <c r="GG461">
        <v>714</v>
      </c>
      <c r="GH461">
        <v>1436</v>
      </c>
      <c r="GI461">
        <v>2044</v>
      </c>
      <c r="GJ461">
        <v>2416</v>
      </c>
      <c r="GK461">
        <v>2648</v>
      </c>
      <c r="GL461">
        <v>2772</v>
      </c>
      <c r="GM461">
        <v>2484</v>
      </c>
      <c r="GN461">
        <v>2472</v>
      </c>
      <c r="GO461">
        <v>1636</v>
      </c>
      <c r="GP461">
        <v>1368</v>
      </c>
      <c r="GQ461">
        <v>948</v>
      </c>
      <c r="GR461">
        <v>600</v>
      </c>
      <c r="GS461">
        <v>556</v>
      </c>
      <c r="GT461">
        <v>446</v>
      </c>
      <c r="GU461">
        <v>374</v>
      </c>
      <c r="GZ461">
        <v>81</v>
      </c>
      <c r="HA461">
        <v>2</v>
      </c>
      <c r="HB461">
        <v>2</v>
      </c>
      <c r="HC461">
        <v>3</v>
      </c>
      <c r="HD461">
        <v>8</v>
      </c>
      <c r="HE461">
        <v>10</v>
      </c>
      <c r="HF461">
        <v>10</v>
      </c>
      <c r="HG461">
        <v>9</v>
      </c>
      <c r="HI461">
        <v>6</v>
      </c>
      <c r="HJ461">
        <v>4</v>
      </c>
      <c r="HK461">
        <v>4</v>
      </c>
      <c r="HL461">
        <v>2</v>
      </c>
      <c r="HM461">
        <v>2</v>
      </c>
      <c r="HN461">
        <v>25</v>
      </c>
      <c r="HO461">
        <v>52</v>
      </c>
      <c r="HP461">
        <v>54</v>
      </c>
      <c r="HQ461">
        <v>50</v>
      </c>
      <c r="HR461">
        <v>27</v>
      </c>
      <c r="HT461">
        <v>42</v>
      </c>
      <c r="HU461">
        <v>10</v>
      </c>
      <c r="HV461">
        <v>4</v>
      </c>
      <c r="HW461" t="s">
        <v>1485</v>
      </c>
      <c r="HX461" t="s">
        <v>675</v>
      </c>
      <c r="HY461" t="s">
        <v>908</v>
      </c>
      <c r="IA461">
        <v>0</v>
      </c>
      <c r="IB461">
        <v>41</v>
      </c>
      <c r="IC461">
        <v>41</v>
      </c>
      <c r="ID461">
        <v>45</v>
      </c>
      <c r="IE461">
        <v>1018</v>
      </c>
      <c r="IF461">
        <v>984</v>
      </c>
      <c r="IG461">
        <v>771</v>
      </c>
      <c r="IH461">
        <v>670</v>
      </c>
      <c r="II461">
        <v>530</v>
      </c>
      <c r="IJ461">
        <v>434</v>
      </c>
      <c r="IK461">
        <v>358</v>
      </c>
      <c r="IL461">
        <v>339</v>
      </c>
      <c r="IM461">
        <v>320</v>
      </c>
      <c r="IN461">
        <v>334</v>
      </c>
      <c r="IO461">
        <v>362</v>
      </c>
      <c r="IP461">
        <v>310</v>
      </c>
      <c r="IQ461">
        <v>923</v>
      </c>
      <c r="IR461">
        <v>880</v>
      </c>
      <c r="IS461">
        <v>740</v>
      </c>
      <c r="IT461">
        <v>1001</v>
      </c>
      <c r="IU461">
        <v>832</v>
      </c>
      <c r="IV461">
        <v>650</v>
      </c>
      <c r="IW461">
        <v>485</v>
      </c>
      <c r="IX461">
        <v>317</v>
      </c>
      <c r="IY461">
        <v>161</v>
      </c>
      <c r="IZ461">
        <v>98</v>
      </c>
      <c r="JA461">
        <v>82</v>
      </c>
      <c r="JB461">
        <v>58</v>
      </c>
      <c r="JC461">
        <v>58</v>
      </c>
      <c r="JD461">
        <v>53</v>
      </c>
      <c r="JE461">
        <v>54</v>
      </c>
      <c r="JF461">
        <v>49</v>
      </c>
      <c r="JG461">
        <v>21</v>
      </c>
      <c r="JH461">
        <v>31</v>
      </c>
      <c r="JI461">
        <v>424</v>
      </c>
      <c r="JJ461">
        <v>438</v>
      </c>
      <c r="JK461">
        <v>424</v>
      </c>
      <c r="JL461">
        <v>2184</v>
      </c>
      <c r="JM461">
        <v>1988</v>
      </c>
      <c r="JN461">
        <v>1844</v>
      </c>
      <c r="JO461">
        <v>1696</v>
      </c>
      <c r="JP461">
        <v>1584</v>
      </c>
      <c r="JQ461">
        <v>1398</v>
      </c>
      <c r="JR461">
        <v>1330</v>
      </c>
      <c r="JS461">
        <v>1288</v>
      </c>
      <c r="JT461">
        <v>1288</v>
      </c>
      <c r="JU461">
        <v>1298</v>
      </c>
      <c r="JV461">
        <v>1318</v>
      </c>
      <c r="JW461">
        <v>1232</v>
      </c>
      <c r="JX461">
        <v>2456</v>
      </c>
      <c r="JY461">
        <v>2552</v>
      </c>
      <c r="JZ461">
        <v>2292</v>
      </c>
      <c r="KA461">
        <v>2292</v>
      </c>
      <c r="KB461">
        <v>2080</v>
      </c>
      <c r="KC461">
        <v>2008</v>
      </c>
      <c r="KD461">
        <v>1824</v>
      </c>
      <c r="KE461">
        <v>1464</v>
      </c>
      <c r="KF461">
        <v>1204</v>
      </c>
      <c r="KG461">
        <v>942</v>
      </c>
      <c r="KH461">
        <v>826</v>
      </c>
      <c r="KI461">
        <v>672</v>
      </c>
      <c r="KJ461">
        <v>624</v>
      </c>
      <c r="KK461">
        <v>592</v>
      </c>
      <c r="KL461">
        <v>514</v>
      </c>
      <c r="KM461">
        <v>440</v>
      </c>
      <c r="KN461">
        <v>360</v>
      </c>
      <c r="KO461">
        <v>308</v>
      </c>
      <c r="KP461">
        <v>0</v>
      </c>
      <c r="KQ461">
        <v>1</v>
      </c>
      <c r="KR461">
        <v>0</v>
      </c>
      <c r="KS461">
        <v>52</v>
      </c>
      <c r="KT461">
        <v>52</v>
      </c>
      <c r="KU461">
        <v>52</v>
      </c>
      <c r="KV461">
        <v>53</v>
      </c>
      <c r="KW461">
        <v>50</v>
      </c>
      <c r="KX461">
        <v>52</v>
      </c>
      <c r="KY461">
        <v>184</v>
      </c>
      <c r="KZ461">
        <v>186</v>
      </c>
      <c r="LA461">
        <v>170</v>
      </c>
      <c r="LB461">
        <v>175</v>
      </c>
      <c r="LC461">
        <v>159</v>
      </c>
      <c r="LD461">
        <v>161</v>
      </c>
      <c r="LE461">
        <v>150</v>
      </c>
      <c r="LF461">
        <v>147</v>
      </c>
      <c r="LG461">
        <v>140</v>
      </c>
      <c r="LH461">
        <v>140</v>
      </c>
      <c r="LI461">
        <v>134</v>
      </c>
      <c r="LJ461">
        <v>134</v>
      </c>
      <c r="LK461">
        <v>127</v>
      </c>
      <c r="LL461">
        <v>130</v>
      </c>
      <c r="LM461">
        <v>126</v>
      </c>
      <c r="LN461">
        <v>126</v>
      </c>
      <c r="LO461">
        <v>123</v>
      </c>
      <c r="LP461">
        <v>119</v>
      </c>
      <c r="LQ461">
        <v>115</v>
      </c>
      <c r="LR461">
        <v>117</v>
      </c>
      <c r="LS461">
        <v>115</v>
      </c>
      <c r="LT461">
        <v>111</v>
      </c>
      <c r="LU461">
        <v>114</v>
      </c>
      <c r="LV461">
        <v>111</v>
      </c>
      <c r="LW461">
        <v>101</v>
      </c>
      <c r="LX461">
        <v>104</v>
      </c>
      <c r="LY461">
        <v>100</v>
      </c>
      <c r="LZ461">
        <v>105</v>
      </c>
      <c r="MA461">
        <v>100</v>
      </c>
      <c r="MB461">
        <v>102</v>
      </c>
      <c r="MC461">
        <v>98</v>
      </c>
      <c r="MD461">
        <v>101</v>
      </c>
      <c r="ME461">
        <v>96</v>
      </c>
      <c r="MF461">
        <v>98</v>
      </c>
      <c r="MG461">
        <v>86</v>
      </c>
      <c r="MH461">
        <v>88</v>
      </c>
      <c r="MI461">
        <v>78</v>
      </c>
      <c r="MJ461">
        <v>80</v>
      </c>
      <c r="MK461">
        <v>68</v>
      </c>
      <c r="ML461">
        <v>69</v>
      </c>
      <c r="MM461">
        <v>50</v>
      </c>
      <c r="MN461">
        <v>48</v>
      </c>
      <c r="MO461">
        <v>41</v>
      </c>
      <c r="MP461">
        <v>39</v>
      </c>
      <c r="MQ461">
        <v>35</v>
      </c>
      <c r="MR461">
        <v>36</v>
      </c>
      <c r="MS461">
        <v>35</v>
      </c>
      <c r="MT461">
        <v>34</v>
      </c>
      <c r="MU461">
        <v>34</v>
      </c>
      <c r="MV461">
        <v>36</v>
      </c>
      <c r="MW461">
        <v>35</v>
      </c>
      <c r="MX461">
        <v>34</v>
      </c>
      <c r="MY461">
        <v>40</v>
      </c>
      <c r="MZ461">
        <v>41</v>
      </c>
      <c r="NA461">
        <v>44</v>
      </c>
      <c r="NB461">
        <v>45</v>
      </c>
      <c r="NC461">
        <v>44</v>
      </c>
      <c r="ND461">
        <v>45</v>
      </c>
      <c r="NE461">
        <v>45</v>
      </c>
      <c r="NF461">
        <v>46</v>
      </c>
      <c r="NG461" t="s">
        <v>839</v>
      </c>
      <c r="NH461">
        <v>3550</v>
      </c>
      <c r="NI461">
        <v>53</v>
      </c>
      <c r="NJ461">
        <v>32</v>
      </c>
      <c r="NK461">
        <v>5.0999999999999996</v>
      </c>
      <c r="NL461">
        <v>1.8</v>
      </c>
      <c r="NM461">
        <v>526.66666666666697</v>
      </c>
      <c r="NN461">
        <v>29.846575342465801</v>
      </c>
      <c r="NO461">
        <v>1.46</v>
      </c>
      <c r="NP461">
        <v>4.8</v>
      </c>
      <c r="NQ461">
        <v>8.2899999999999991</v>
      </c>
      <c r="NR461">
        <v>10.27</v>
      </c>
      <c r="NS461">
        <v>10.71</v>
      </c>
      <c r="NT461">
        <v>10.23</v>
      </c>
      <c r="NU461">
        <v>8.81</v>
      </c>
      <c r="NV461">
        <v>6.4</v>
      </c>
      <c r="NW461">
        <v>4.51</v>
      </c>
      <c r="NX461">
        <v>2.78</v>
      </c>
      <c r="NY461">
        <v>1.42</v>
      </c>
      <c r="NZ461">
        <v>0.46</v>
      </c>
      <c r="OA461">
        <v>0.43</v>
      </c>
      <c r="OB461">
        <v>0.94</v>
      </c>
      <c r="OC461">
        <v>0.9</v>
      </c>
      <c r="OD461">
        <v>0.83</v>
      </c>
      <c r="OE461">
        <v>27.379352384309801</v>
      </c>
      <c r="OF461">
        <v>14.133333333333301</v>
      </c>
      <c r="OG461">
        <v>38.6666666666667</v>
      </c>
      <c r="OH461">
        <v>57.3333333333333</v>
      </c>
      <c r="OI461">
        <v>2</v>
      </c>
      <c r="OJ461">
        <v>2</v>
      </c>
      <c r="OK461">
        <v>-0.63611111111111096</v>
      </c>
      <c r="OL461">
        <v>18.733333333333299</v>
      </c>
      <c r="OM461">
        <v>45.466666666666697</v>
      </c>
      <c r="ON461">
        <v>50.577777777777797</v>
      </c>
      <c r="OO461">
        <v>47.233333333333299</v>
      </c>
      <c r="OP461">
        <v>42.426666666666698</v>
      </c>
      <c r="OQ461">
        <v>37.422222222222203</v>
      </c>
      <c r="OR461">
        <v>26.0977777777778</v>
      </c>
      <c r="OS461">
        <v>21.6148148148148</v>
      </c>
      <c r="OT461">
        <v>10.5650793650794</v>
      </c>
      <c r="OU461">
        <v>7.0111111111111102</v>
      </c>
      <c r="OV461">
        <v>0.45833333333333398</v>
      </c>
      <c r="OW461">
        <v>0.162962962962963</v>
      </c>
      <c r="OX461">
        <v>-0.38412698412698398</v>
      </c>
      <c r="OY461">
        <v>0.46666666666666601</v>
      </c>
      <c r="OZ461">
        <v>1.3583333333333301</v>
      </c>
      <c r="PA461">
        <v>1.50555555555556</v>
      </c>
      <c r="PB461">
        <v>1.3416666666666699</v>
      </c>
      <c r="PC461">
        <v>1.0633333333333299</v>
      </c>
      <c r="PD461">
        <v>0.75277777777777799</v>
      </c>
      <c r="PE461">
        <v>0.36888888888888899</v>
      </c>
      <c r="PF461">
        <v>0.18518518518518501</v>
      </c>
      <c r="PG461">
        <v>4.4444444444444398E-2</v>
      </c>
      <c r="PH461">
        <v>-2.36111111111111E-2</v>
      </c>
      <c r="PI461">
        <v>-0.145238095238095</v>
      </c>
      <c r="PJ461">
        <v>-0.14270833333333299</v>
      </c>
      <c r="PK461">
        <v>-0.12685185185185199</v>
      </c>
      <c r="PL461">
        <v>-6.1111111111111102E-2</v>
      </c>
      <c r="PM461">
        <v>-4.0972222222222202E-2</v>
      </c>
      <c r="PN461">
        <v>0.1</v>
      </c>
      <c r="PO461">
        <v>0.3</v>
      </c>
      <c r="PP461">
        <v>0.266666666666667</v>
      </c>
      <c r="PQ461">
        <v>0.2</v>
      </c>
      <c r="PR461">
        <v>0.116666666666667</v>
      </c>
      <c r="PT461">
        <v>3.3333333333333298E-2</v>
      </c>
      <c r="PU461">
        <v>1.1111111111111099E-2</v>
      </c>
      <c r="PV461">
        <v>8.3333333333333297E-3</v>
      </c>
      <c r="PW461">
        <v>2.2999999999999998</v>
      </c>
      <c r="PX461">
        <v>2.5</v>
      </c>
      <c r="PY461">
        <v>1.7333333333333301</v>
      </c>
      <c r="PZ461">
        <v>1.2</v>
      </c>
      <c r="QA461">
        <v>0.41666666666666702</v>
      </c>
      <c r="QC461">
        <v>0.33333333333333298</v>
      </c>
      <c r="QD461">
        <v>4.4444444444444398E-2</v>
      </c>
      <c r="QE461">
        <v>8.3333333333333297E-3</v>
      </c>
      <c r="QF461">
        <v>0.56999198222556502</v>
      </c>
      <c r="QG461">
        <v>0.35421952306087001</v>
      </c>
      <c r="QK461">
        <v>0.77565559048351995</v>
      </c>
      <c r="QM461">
        <v>16.716666666666701</v>
      </c>
      <c r="QN461">
        <v>18.844444444444399</v>
      </c>
      <c r="QO461">
        <v>19.933333333333302</v>
      </c>
      <c r="QP461">
        <v>21.126666666666701</v>
      </c>
      <c r="QQ461">
        <v>17.3555555555556</v>
      </c>
      <c r="QR461">
        <v>10.151111111111099</v>
      </c>
      <c r="QS461">
        <v>5.4814814814814801</v>
      </c>
      <c r="QT461">
        <v>1.87936507936508</v>
      </c>
      <c r="QU461">
        <v>1.0444444444444401</v>
      </c>
      <c r="QV461">
        <v>-4.1666666666666501E-3</v>
      </c>
      <c r="QW461">
        <v>5.1851851851851899E-2</v>
      </c>
      <c r="QX461">
        <v>-3.1746031746031599E-3</v>
      </c>
      <c r="QY461">
        <v>-5.2777777777777798E-2</v>
      </c>
      <c r="QZ461">
        <v>0.19523809523809499</v>
      </c>
      <c r="RA461">
        <v>3.65497790243825</v>
      </c>
      <c r="RB461">
        <v>8.0756708720218402</v>
      </c>
      <c r="RC461">
        <v>1.2599210498948701</v>
      </c>
      <c r="RD461">
        <v>1.2599210498948701</v>
      </c>
      <c r="RE461">
        <v>3.8559885064385</v>
      </c>
      <c r="RF461">
        <v>2.6485360735698</v>
      </c>
      <c r="RG461">
        <v>2.8164062257398399</v>
      </c>
      <c r="RH461">
        <v>2.9362181460215799</v>
      </c>
      <c r="RI461">
        <v>2.9923933722884701</v>
      </c>
      <c r="RJ461">
        <v>3.0505360655946698</v>
      </c>
      <c r="RK461">
        <v>2.8539126600693701</v>
      </c>
      <c r="RL461">
        <v>2.3175831685714798</v>
      </c>
      <c r="RM461">
        <v>1.70137540775979</v>
      </c>
      <c r="RN461">
        <v>0.63093399605837297</v>
      </c>
      <c r="RO461">
        <v>4.3485111939734603E-2</v>
      </c>
      <c r="RP461">
        <v>-1.6335354640131601</v>
      </c>
      <c r="RR461">
        <v>-2.9593646293831202</v>
      </c>
      <c r="RU461">
        <v>2.4177693474972002</v>
      </c>
      <c r="RV461">
        <v>2.5569165893038299</v>
      </c>
      <c r="RW461">
        <v>2.6610994966810599</v>
      </c>
      <c r="RX461">
        <v>2.7113982396684202</v>
      </c>
      <c r="RY461">
        <v>2.7644601041362402</v>
      </c>
      <c r="RZ461">
        <v>2.5890841937168401</v>
      </c>
      <c r="SA461">
        <v>2.16523244991471</v>
      </c>
      <c r="SB461">
        <v>1.7631908242314001</v>
      </c>
      <c r="SC461">
        <v>1.2340622032334601</v>
      </c>
      <c r="SD461">
        <v>1.01460059979395</v>
      </c>
      <c r="SE461">
        <v>0.58012491883070005</v>
      </c>
      <c r="SG461">
        <v>0.37289631402713203</v>
      </c>
      <c r="SJ461">
        <v>2.6558590351146298</v>
      </c>
      <c r="SK461">
        <v>3.5691464785931699</v>
      </c>
      <c r="SL461">
        <v>3.6981675313070501</v>
      </c>
      <c r="SM461">
        <v>3.6147882770919102</v>
      </c>
      <c r="SN461">
        <v>3.4877576822000602</v>
      </c>
      <c r="SO461">
        <v>3.34484905949052</v>
      </c>
      <c r="SP461">
        <v>2.96620509308126</v>
      </c>
      <c r="SQ461">
        <v>2.7855898609441598</v>
      </c>
      <c r="SR461">
        <v>2.19427432386798</v>
      </c>
      <c r="SS461">
        <v>1.91394278062501</v>
      </c>
      <c r="ST461">
        <v>0.77101083486378996</v>
      </c>
      <c r="SU461">
        <v>0.54621418040043102</v>
      </c>
      <c r="SX461">
        <v>2.93030446823153</v>
      </c>
      <c r="SY461">
        <v>3.8169794567412501</v>
      </c>
      <c r="SZ461">
        <v>3.9235123054758998</v>
      </c>
      <c r="TA461">
        <v>3.8550998580285198</v>
      </c>
      <c r="TB461">
        <v>3.7477770953614198</v>
      </c>
      <c r="TC461">
        <v>3.6222647050319501</v>
      </c>
      <c r="TD461">
        <v>3.2618501680899299</v>
      </c>
      <c r="TE461">
        <v>3.0733789506443001</v>
      </c>
      <c r="TF461">
        <v>2.3575541631154699</v>
      </c>
      <c r="TG461">
        <v>1.9474961922109499</v>
      </c>
      <c r="TH461">
        <v>-0.78015855754957397</v>
      </c>
      <c r="TI461">
        <v>-1.81423232508011</v>
      </c>
      <c r="TL461">
        <v>1.1074788798859401</v>
      </c>
      <c r="TM461">
        <v>1.14612572886915</v>
      </c>
      <c r="TN461">
        <v>1.10293066075668</v>
      </c>
      <c r="TO461">
        <v>1.0206804806079199</v>
      </c>
      <c r="TP461">
        <v>0.90968059384735001</v>
      </c>
      <c r="TQ461">
        <v>0.71718609060164995</v>
      </c>
      <c r="TT461">
        <v>-0.76214005204689805</v>
      </c>
      <c r="TU461">
        <v>0.30625845802471402</v>
      </c>
      <c r="TV461">
        <v>0.409161969989493</v>
      </c>
      <c r="TW461">
        <v>0.29391262220241898</v>
      </c>
      <c r="TX461">
        <v>6.14086281286403E-2</v>
      </c>
      <c r="TY461">
        <v>-0.283985210570455</v>
      </c>
      <c r="TZ461">
        <v>-0.99725979440782198</v>
      </c>
      <c r="UA461">
        <v>-1.68639895357023</v>
      </c>
      <c r="UB461">
        <v>-3.11351530921038</v>
      </c>
      <c r="UI461">
        <v>0.46415888336127797</v>
      </c>
      <c r="UJ461">
        <v>0.66943295008216996</v>
      </c>
      <c r="UK461">
        <v>0.64365958973708703</v>
      </c>
      <c r="UL461">
        <v>0.58480354764257303</v>
      </c>
      <c r="UM461">
        <v>0.48863240295941301</v>
      </c>
      <c r="UO461">
        <v>0.32182979486854302</v>
      </c>
      <c r="UP461">
        <v>0.22314431669405599</v>
      </c>
      <c r="UQ461">
        <v>0.202740066519113</v>
      </c>
      <c r="UR461">
        <v>-2.3025850929940499</v>
      </c>
      <c r="US461">
        <v>-1.2039728043259399</v>
      </c>
      <c r="UT461">
        <v>-1.3217558399823199</v>
      </c>
      <c r="UU461">
        <v>-1.6094379124341001</v>
      </c>
      <c r="UV461">
        <v>-2.1484344131667799</v>
      </c>
      <c r="UX461">
        <v>-3.4011973816621599</v>
      </c>
      <c r="UY461">
        <v>-4.4998096703302704</v>
      </c>
      <c r="UZ461">
        <v>-4.7874917427820503</v>
      </c>
      <c r="VA461">
        <v>1.32000612179591</v>
      </c>
      <c r="VB461">
        <v>1.3572088082974501</v>
      </c>
      <c r="VC461">
        <v>1.20123329994304</v>
      </c>
      <c r="VD461">
        <v>1.06265856918261</v>
      </c>
      <c r="VE461">
        <v>0.74690079109286101</v>
      </c>
      <c r="VG461">
        <v>0.69336127435063399</v>
      </c>
      <c r="VH461">
        <v>0.35421952306087001</v>
      </c>
      <c r="VI461">
        <v>0.202740066519113</v>
      </c>
      <c r="VJ461">
        <v>0.832909122935104</v>
      </c>
      <c r="VK461">
        <v>0.916290731874155</v>
      </c>
      <c r="VL461">
        <v>0.55004633691926996</v>
      </c>
      <c r="VM461">
        <v>0.18232155679395501</v>
      </c>
      <c r="VN461">
        <v>-0.87546873735389896</v>
      </c>
      <c r="VP461">
        <v>-1.09861228866811</v>
      </c>
      <c r="VQ461">
        <v>-3.11351530921038</v>
      </c>
      <c r="VR461">
        <v>-4.7874917427820503</v>
      </c>
      <c r="VS461">
        <v>1.1344471940382801</v>
      </c>
      <c r="VT461">
        <v>1.6868653306035</v>
      </c>
      <c r="VU461">
        <v>2.0238803951673998</v>
      </c>
      <c r="VV461">
        <v>2.1736526644666898</v>
      </c>
      <c r="VW461">
        <v>2.2042617115821601</v>
      </c>
      <c r="VX461">
        <v>2.1708269834593201</v>
      </c>
      <c r="VY461">
        <v>2.06534196526647</v>
      </c>
      <c r="VZ461">
        <v>1.8566355334451099</v>
      </c>
      <c r="WA461">
        <v>1.6521856557036001</v>
      </c>
      <c r="WB461">
        <v>1.4060958678806199</v>
      </c>
      <c r="WC461">
        <v>1.12399086461423</v>
      </c>
      <c r="WD461">
        <v>0.77194426293616403</v>
      </c>
      <c r="WE461">
        <v>0.75478423142875795</v>
      </c>
      <c r="WF461">
        <v>0.97958610871556195</v>
      </c>
      <c r="WG461">
        <v>0.96548938460563005</v>
      </c>
      <c r="WH461">
        <v>0.93977963749529703</v>
      </c>
      <c r="WI461">
        <v>0.37843643572024499</v>
      </c>
      <c r="WJ461">
        <v>1.5686159179138499</v>
      </c>
      <c r="WK461">
        <v>2.1150499691471998</v>
      </c>
      <c r="WL461">
        <v>2.32922702394047</v>
      </c>
      <c r="WM461">
        <v>2.37117788445966</v>
      </c>
      <c r="WN461">
        <v>2.32532457996354</v>
      </c>
      <c r="WO461">
        <v>2.1758874399480899</v>
      </c>
      <c r="WP461">
        <v>1.85629799036563</v>
      </c>
      <c r="WQ461">
        <v>1.5062971535145899</v>
      </c>
      <c r="WR461">
        <v>1.02245092770255</v>
      </c>
      <c r="WS461">
        <v>0.350656871613169</v>
      </c>
      <c r="WT461">
        <v>-0.77652878949899595</v>
      </c>
      <c r="WU461">
        <v>-0.84397007029452897</v>
      </c>
      <c r="WV461">
        <v>-6.1875403718087502E-2</v>
      </c>
      <c r="WW461">
        <v>-0.105360515657826</v>
      </c>
      <c r="WX461">
        <v>-0.18632957819149301</v>
      </c>
      <c r="WY461" t="s">
        <v>1493</v>
      </c>
      <c r="WZ461">
        <v>1</v>
      </c>
      <c r="XA461">
        <v>1</v>
      </c>
      <c r="XB461">
        <v>3</v>
      </c>
      <c r="XC461">
        <v>14617.916666666701</v>
      </c>
      <c r="XD461">
        <v>21942.916666666701</v>
      </c>
      <c r="XE461">
        <v>69323.333333333299</v>
      </c>
      <c r="XF461">
        <v>75773.333333333299</v>
      </c>
      <c r="XG461">
        <v>239003.33333333299</v>
      </c>
      <c r="XH461">
        <v>316533.33333333302</v>
      </c>
      <c r="XM461">
        <v>776.42499999999995</v>
      </c>
      <c r="XN461">
        <v>871.375</v>
      </c>
      <c r="XO461">
        <v>11.1465368288439</v>
      </c>
      <c r="XP461">
        <v>11.2355017067429</v>
      </c>
      <c r="XQ461">
        <v>12.3842327778178</v>
      </c>
      <c r="XR461">
        <v>12.6651838336095</v>
      </c>
      <c r="XS461">
        <v>62.0585064563003</v>
      </c>
      <c r="XT461">
        <v>68.151144002349696</v>
      </c>
      <c r="XY461">
        <v>131.333333333333</v>
      </c>
      <c r="XZ461">
        <v>92</v>
      </c>
      <c r="YA461">
        <v>81</v>
      </c>
      <c r="YB461">
        <v>5.0999999999999996</v>
      </c>
      <c r="YC461">
        <v>1.8</v>
      </c>
      <c r="YD461">
        <v>1.72130062072632</v>
      </c>
      <c r="YE461">
        <v>1.62924053973028</v>
      </c>
      <c r="YF461">
        <v>1.8662555784086201</v>
      </c>
      <c r="YG461">
        <v>1.87180217690159</v>
      </c>
      <c r="YH461">
        <v>4.32674871092222</v>
      </c>
      <c r="YI461">
        <v>4.39444915467244</v>
      </c>
      <c r="YJ461">
        <v>3.1748021039364001</v>
      </c>
      <c r="YK461">
        <v>3.4657359027997301</v>
      </c>
    </row>
    <row r="462" spans="1:661" x14ac:dyDescent="0.2">
      <c r="A462" s="2" t="s">
        <v>1494</v>
      </c>
      <c r="B462">
        <v>25.2708907254362</v>
      </c>
      <c r="C462">
        <v>0</v>
      </c>
      <c r="D462">
        <v>4</v>
      </c>
      <c r="E462">
        <v>0</v>
      </c>
      <c r="F462">
        <v>59</v>
      </c>
      <c r="DP462" t="s">
        <v>1495</v>
      </c>
      <c r="DQ462">
        <v>165</v>
      </c>
      <c r="DR462">
        <v>68.8</v>
      </c>
      <c r="DS462">
        <v>72</v>
      </c>
      <c r="DT462">
        <v>102</v>
      </c>
      <c r="DW462">
        <v>2</v>
      </c>
      <c r="DX462">
        <v>7.6</v>
      </c>
      <c r="DY462">
        <v>2.29</v>
      </c>
      <c r="DZ462">
        <v>1.5</v>
      </c>
      <c r="EA462">
        <v>6.2</v>
      </c>
      <c r="EB462">
        <v>43</v>
      </c>
      <c r="EC462">
        <v>43</v>
      </c>
      <c r="FL462">
        <v>23</v>
      </c>
      <c r="GZ462">
        <v>214</v>
      </c>
      <c r="HL462">
        <v>11</v>
      </c>
      <c r="HW462" t="s">
        <v>663</v>
      </c>
      <c r="HX462" t="s">
        <v>663</v>
      </c>
      <c r="HY462" t="s">
        <v>663</v>
      </c>
      <c r="NG462" t="s">
        <v>1496</v>
      </c>
      <c r="NN462">
        <v>62.9835616438356</v>
      </c>
      <c r="OE462">
        <v>25.2708907254362</v>
      </c>
      <c r="WY462" t="s">
        <v>1495</v>
      </c>
      <c r="WZ462">
        <v>1</v>
      </c>
      <c r="XA462">
        <v>1</v>
      </c>
      <c r="XB462">
        <v>1</v>
      </c>
      <c r="XY462">
        <v>162</v>
      </c>
      <c r="XZ462">
        <v>100</v>
      </c>
      <c r="YA462">
        <v>214</v>
      </c>
      <c r="YF462">
        <v>1.9660951449831201</v>
      </c>
      <c r="YG462">
        <v>2.02814824729229</v>
      </c>
      <c r="YH462">
        <v>5.9814240297208796</v>
      </c>
      <c r="YI462">
        <v>5.3659760150218503</v>
      </c>
    </row>
    <row r="463" spans="1:661" x14ac:dyDescent="0.2">
      <c r="A463" s="2" t="s">
        <v>1497</v>
      </c>
      <c r="B463">
        <v>35.637808412380302</v>
      </c>
      <c r="C463">
        <v>0</v>
      </c>
      <c r="D463">
        <v>1</v>
      </c>
      <c r="E463">
        <v>0</v>
      </c>
      <c r="F463">
        <v>59</v>
      </c>
      <c r="G463">
        <v>1</v>
      </c>
      <c r="H463">
        <v>5.25</v>
      </c>
      <c r="I463">
        <v>58.3333333333333</v>
      </c>
      <c r="J463">
        <v>603</v>
      </c>
      <c r="K463">
        <v>11.1111111111111</v>
      </c>
      <c r="L463">
        <v>52.232791498533999</v>
      </c>
      <c r="M463">
        <v>6</v>
      </c>
      <c r="N463">
        <v>5.77765232322266</v>
      </c>
      <c r="O463">
        <v>5.77765232322266</v>
      </c>
      <c r="P463">
        <v>1.27272727272727</v>
      </c>
      <c r="Q463">
        <v>13.892026184828699</v>
      </c>
      <c r="R463">
        <v>18.0722891566265</v>
      </c>
      <c r="S463">
        <v>41.588830833596703</v>
      </c>
      <c r="T463">
        <v>82.484798861272694</v>
      </c>
      <c r="V463">
        <v>22.413792890706699</v>
      </c>
      <c r="X463">
        <v>4.7065226802483799</v>
      </c>
      <c r="Y463">
        <v>5.5201266948491101</v>
      </c>
      <c r="Z463">
        <v>5.7704021619976</v>
      </c>
      <c r="AA463">
        <v>6.2454605619049604</v>
      </c>
      <c r="AB463">
        <v>6.5548826209931397</v>
      </c>
      <c r="AC463">
        <v>6.1195645497353004</v>
      </c>
      <c r="AD463">
        <v>5.8768016387878399</v>
      </c>
      <c r="AE463">
        <v>5.7704021619976</v>
      </c>
      <c r="AF463">
        <v>5.5784711725790297</v>
      </c>
      <c r="AG463">
        <v>5.2131225204848004</v>
      </c>
      <c r="AH463">
        <v>4.7155182431569598</v>
      </c>
      <c r="AI463">
        <v>3.42317628838093</v>
      </c>
      <c r="AL463">
        <v>4</v>
      </c>
      <c r="AM463">
        <v>3</v>
      </c>
      <c r="AN463">
        <v>1.3862943611198899</v>
      </c>
      <c r="AO463">
        <v>1.09861228866811</v>
      </c>
      <c r="AP463">
        <v>3.1780538303479502</v>
      </c>
      <c r="AQ463">
        <v>3.55534806148941</v>
      </c>
      <c r="AR463">
        <v>3.5263605246161598</v>
      </c>
      <c r="AS463">
        <v>3.5263605246161598</v>
      </c>
      <c r="AT463">
        <v>3.4657359027997301</v>
      </c>
      <c r="AU463">
        <v>3.55534806148941</v>
      </c>
      <c r="AV463">
        <v>2.3025850929940499</v>
      </c>
      <c r="AX463">
        <v>1.09861228866811</v>
      </c>
      <c r="AZ463">
        <v>0</v>
      </c>
      <c r="BA463">
        <v>0</v>
      </c>
      <c r="BB463">
        <v>1.3862943611198899</v>
      </c>
      <c r="BC463">
        <v>1.7917594692280501</v>
      </c>
      <c r="BD463">
        <v>1.6094379124341001</v>
      </c>
      <c r="BE463">
        <v>0.69314718055994495</v>
      </c>
      <c r="BF463">
        <v>0.69314718055994495</v>
      </c>
      <c r="BH463">
        <v>6.4019171967271902</v>
      </c>
      <c r="BJ463">
        <v>6.1290502100605497</v>
      </c>
      <c r="BK463">
        <v>6.8232861223556904</v>
      </c>
      <c r="BL463">
        <v>6.8585650347913596</v>
      </c>
      <c r="BM463">
        <v>7.3045159464601603</v>
      </c>
      <c r="BN463">
        <v>7.5893358231706198</v>
      </c>
      <c r="BO463">
        <v>7.4054956631994697</v>
      </c>
      <c r="BP463">
        <v>7.3975615355240496</v>
      </c>
      <c r="BQ463">
        <v>7.3375877435385997</v>
      </c>
      <c r="BR463">
        <v>7.3231707179434702</v>
      </c>
      <c r="BS463">
        <v>7.0228680860826396</v>
      </c>
      <c r="BT463">
        <v>6.7833252006039597</v>
      </c>
      <c r="BU463">
        <v>6.2045577625686903</v>
      </c>
      <c r="BV463">
        <v>4.9344739331306897</v>
      </c>
      <c r="BW463">
        <v>4.0073331852324703</v>
      </c>
      <c r="BX463">
        <v>5.25</v>
      </c>
      <c r="BY463">
        <v>0.2</v>
      </c>
      <c r="BZ463">
        <v>1.2</v>
      </c>
      <c r="CA463">
        <v>2.4500000000000002</v>
      </c>
      <c r="CB463">
        <v>3.25</v>
      </c>
      <c r="CC463">
        <v>3.6</v>
      </c>
      <c r="CD463">
        <v>3.65</v>
      </c>
      <c r="CE463">
        <v>1.5</v>
      </c>
      <c r="CF463">
        <v>1.05</v>
      </c>
      <c r="CG463">
        <v>0.4</v>
      </c>
      <c r="CH463">
        <v>0.75</v>
      </c>
      <c r="CI463">
        <v>0.3</v>
      </c>
      <c r="CJ463">
        <v>9.9999999999999603E-2</v>
      </c>
      <c r="CK463">
        <v>-0.5</v>
      </c>
      <c r="CL463">
        <v>-1.6</v>
      </c>
      <c r="CM463">
        <v>-1.3</v>
      </c>
      <c r="CN463">
        <v>2.8060086872586898</v>
      </c>
      <c r="CO463">
        <v>-4.0504852822294799</v>
      </c>
      <c r="CP463">
        <v>202.5</v>
      </c>
      <c r="CQ463">
        <v>52.935656928321301</v>
      </c>
      <c r="CR463">
        <v>59.4627990652194</v>
      </c>
      <c r="CS463">
        <v>100</v>
      </c>
      <c r="CT463">
        <v>40.752339558119999</v>
      </c>
      <c r="CU463">
        <v>138</v>
      </c>
      <c r="CV463">
        <v>48026.666666666701</v>
      </c>
      <c r="CW463">
        <v>218795</v>
      </c>
      <c r="CX463">
        <v>520</v>
      </c>
      <c r="CY463">
        <v>5025</v>
      </c>
      <c r="CZ463">
        <v>5.05</v>
      </c>
      <c r="DA463">
        <v>62</v>
      </c>
      <c r="DB463">
        <v>130.575648572006</v>
      </c>
      <c r="DC463">
        <v>-0.47155339735620599</v>
      </c>
      <c r="DD463">
        <v>43.764555896244303</v>
      </c>
      <c r="DE463">
        <v>9.6525096525096501</v>
      </c>
      <c r="DF463">
        <v>8.3333333333333304</v>
      </c>
      <c r="DG463">
        <v>8.7397765858718799</v>
      </c>
      <c r="DH463">
        <v>48.563450886305702</v>
      </c>
      <c r="DI463">
        <v>33.1645615320706</v>
      </c>
      <c r="DJ463">
        <v>20.330868426277</v>
      </c>
      <c r="DK463">
        <v>32.009585983635901</v>
      </c>
      <c r="DL463">
        <v>1.3862943611198899</v>
      </c>
      <c r="DM463">
        <v>1.09861228866811</v>
      </c>
      <c r="DN463">
        <v>46.021733996015399</v>
      </c>
      <c r="DO463">
        <v>3.2188758248682001</v>
      </c>
      <c r="DP463" t="s">
        <v>1498</v>
      </c>
      <c r="DQ463">
        <v>170.5</v>
      </c>
      <c r="DR463">
        <v>103.6</v>
      </c>
      <c r="DS463">
        <v>98</v>
      </c>
      <c r="DT463">
        <v>120</v>
      </c>
      <c r="DU463">
        <v>4.4000000000000004</v>
      </c>
      <c r="DV463">
        <v>5.0999999999999996</v>
      </c>
      <c r="DW463">
        <v>2</v>
      </c>
      <c r="DX463">
        <v>5.6</v>
      </c>
      <c r="DY463">
        <v>1.19</v>
      </c>
      <c r="DZ463">
        <v>1.9</v>
      </c>
      <c r="EA463">
        <v>5.5</v>
      </c>
      <c r="EB463">
        <v>51</v>
      </c>
      <c r="EC463">
        <v>53</v>
      </c>
      <c r="ED463">
        <v>53</v>
      </c>
      <c r="EE463">
        <v>53</v>
      </c>
      <c r="EF463">
        <v>52</v>
      </c>
      <c r="EG463">
        <v>53</v>
      </c>
      <c r="EH463">
        <v>54</v>
      </c>
      <c r="EI463">
        <v>55</v>
      </c>
      <c r="EJ463">
        <v>65</v>
      </c>
      <c r="EK463">
        <v>64</v>
      </c>
      <c r="EL463">
        <v>76</v>
      </c>
      <c r="EM463">
        <v>78</v>
      </c>
      <c r="EN463">
        <v>86</v>
      </c>
      <c r="EO463">
        <v>84</v>
      </c>
      <c r="EP463">
        <v>88</v>
      </c>
      <c r="EQ463">
        <v>89</v>
      </c>
      <c r="ER463">
        <v>87</v>
      </c>
      <c r="ES463">
        <v>91</v>
      </c>
      <c r="ET463">
        <v>66</v>
      </c>
      <c r="EU463">
        <v>69</v>
      </c>
      <c r="EV463">
        <v>63</v>
      </c>
      <c r="EW463">
        <v>63</v>
      </c>
      <c r="EX463">
        <v>56</v>
      </c>
      <c r="EY463">
        <v>57</v>
      </c>
      <c r="EZ463">
        <v>59</v>
      </c>
      <c r="FA463">
        <v>61</v>
      </c>
      <c r="FB463">
        <v>55</v>
      </c>
      <c r="FC463">
        <v>56</v>
      </c>
      <c r="FD463">
        <v>54</v>
      </c>
      <c r="FE463">
        <v>53</v>
      </c>
      <c r="FF463">
        <v>48</v>
      </c>
      <c r="FG463">
        <v>47</v>
      </c>
      <c r="FH463">
        <v>36</v>
      </c>
      <c r="FI463">
        <v>37</v>
      </c>
      <c r="FJ463">
        <v>39</v>
      </c>
      <c r="FK463">
        <v>40</v>
      </c>
      <c r="FL463">
        <v>64</v>
      </c>
      <c r="FM463">
        <v>55</v>
      </c>
      <c r="FN463">
        <v>56</v>
      </c>
      <c r="FO463">
        <v>49</v>
      </c>
      <c r="FP463">
        <v>169</v>
      </c>
      <c r="FQ463">
        <v>308</v>
      </c>
      <c r="FR463">
        <v>379</v>
      </c>
      <c r="FS463">
        <v>574</v>
      </c>
      <c r="FT463">
        <v>761</v>
      </c>
      <c r="FU463">
        <v>513</v>
      </c>
      <c r="FV463">
        <v>415</v>
      </c>
      <c r="FW463">
        <v>379</v>
      </c>
      <c r="FX463">
        <v>323</v>
      </c>
      <c r="FY463">
        <v>242</v>
      </c>
      <c r="FZ463">
        <v>170</v>
      </c>
      <c r="GA463">
        <v>89</v>
      </c>
      <c r="GB463">
        <v>40</v>
      </c>
      <c r="GC463">
        <v>34</v>
      </c>
      <c r="GD463">
        <v>616</v>
      </c>
      <c r="GE463">
        <v>594</v>
      </c>
      <c r="GF463">
        <v>599</v>
      </c>
      <c r="GG463">
        <v>575</v>
      </c>
      <c r="GH463">
        <v>1062</v>
      </c>
      <c r="GI463">
        <v>1522</v>
      </c>
      <c r="GJ463">
        <v>1555</v>
      </c>
      <c r="GK463">
        <v>2090</v>
      </c>
      <c r="GL463">
        <v>2580</v>
      </c>
      <c r="GM463">
        <v>2248</v>
      </c>
      <c r="GN463">
        <v>2235</v>
      </c>
      <c r="GO463">
        <v>2140</v>
      </c>
      <c r="GP463">
        <v>2118</v>
      </c>
      <c r="GQ463">
        <v>1725</v>
      </c>
      <c r="GR463">
        <v>1486</v>
      </c>
      <c r="GS463">
        <v>1098</v>
      </c>
      <c r="GT463">
        <v>742</v>
      </c>
      <c r="GU463">
        <v>658</v>
      </c>
      <c r="GZ463">
        <v>349</v>
      </c>
      <c r="HA463">
        <v>3</v>
      </c>
      <c r="HB463">
        <v>3</v>
      </c>
      <c r="HC463">
        <v>2</v>
      </c>
      <c r="HD463">
        <v>4</v>
      </c>
      <c r="HE463">
        <v>4</v>
      </c>
      <c r="HF463">
        <v>7</v>
      </c>
      <c r="HG463">
        <v>9</v>
      </c>
      <c r="HH463">
        <v>8</v>
      </c>
      <c r="HI463">
        <v>5</v>
      </c>
      <c r="HJ463">
        <v>5</v>
      </c>
      <c r="HK463">
        <v>1</v>
      </c>
      <c r="HL463">
        <v>3</v>
      </c>
      <c r="HM463">
        <v>5</v>
      </c>
      <c r="HN463">
        <v>7</v>
      </c>
      <c r="HO463">
        <v>28</v>
      </c>
      <c r="HP463">
        <v>39</v>
      </c>
      <c r="HQ463">
        <v>38</v>
      </c>
      <c r="HR463">
        <v>38</v>
      </c>
      <c r="HS463">
        <v>36</v>
      </c>
      <c r="HT463">
        <v>39</v>
      </c>
      <c r="HU463">
        <v>14</v>
      </c>
      <c r="HV463">
        <v>1</v>
      </c>
      <c r="HW463" s="1">
        <v>35195</v>
      </c>
      <c r="HX463" t="s">
        <v>896</v>
      </c>
      <c r="HY463" t="s">
        <v>908</v>
      </c>
      <c r="IA463">
        <v>0</v>
      </c>
      <c r="IB463">
        <v>64</v>
      </c>
      <c r="IC463">
        <v>61</v>
      </c>
      <c r="ID463">
        <v>61</v>
      </c>
      <c r="IE463">
        <v>408</v>
      </c>
      <c r="IF463">
        <v>524</v>
      </c>
      <c r="IG463">
        <v>475</v>
      </c>
      <c r="IH463">
        <v>461</v>
      </c>
      <c r="II463">
        <v>466</v>
      </c>
      <c r="IJ463">
        <v>391</v>
      </c>
      <c r="IK463">
        <v>372</v>
      </c>
      <c r="IL463">
        <v>327</v>
      </c>
      <c r="IM463">
        <v>280</v>
      </c>
      <c r="IN463">
        <v>310</v>
      </c>
      <c r="IO463">
        <v>284</v>
      </c>
      <c r="IP463">
        <v>278</v>
      </c>
      <c r="IQ463">
        <v>513</v>
      </c>
      <c r="IR463">
        <v>725</v>
      </c>
      <c r="IS463">
        <v>696</v>
      </c>
      <c r="IT463">
        <v>716</v>
      </c>
      <c r="IU463">
        <v>757</v>
      </c>
      <c r="IV463">
        <v>732</v>
      </c>
      <c r="IW463">
        <v>641</v>
      </c>
      <c r="IX463">
        <v>634</v>
      </c>
      <c r="IY463">
        <v>453</v>
      </c>
      <c r="IZ463">
        <v>228</v>
      </c>
      <c r="JA463">
        <v>167</v>
      </c>
      <c r="JB463">
        <v>130</v>
      </c>
      <c r="JC463">
        <v>95</v>
      </c>
      <c r="JD463">
        <v>105</v>
      </c>
      <c r="JE463">
        <v>48</v>
      </c>
      <c r="JF463">
        <v>49</v>
      </c>
      <c r="JG463">
        <v>54</v>
      </c>
      <c r="JH463">
        <v>53</v>
      </c>
      <c r="JI463">
        <v>572</v>
      </c>
      <c r="JJ463">
        <v>551</v>
      </c>
      <c r="JK463">
        <v>537</v>
      </c>
      <c r="JL463">
        <v>1363</v>
      </c>
      <c r="JM463">
        <v>1455</v>
      </c>
      <c r="JN463">
        <v>1397</v>
      </c>
      <c r="JO463">
        <v>1433</v>
      </c>
      <c r="JP463">
        <v>1278</v>
      </c>
      <c r="JQ463">
        <v>1229</v>
      </c>
      <c r="JR463">
        <v>1272</v>
      </c>
      <c r="JS463">
        <v>1281</v>
      </c>
      <c r="JT463">
        <v>1341</v>
      </c>
      <c r="JU463">
        <v>1230</v>
      </c>
      <c r="JV463">
        <v>1307</v>
      </c>
      <c r="JW463">
        <v>1450</v>
      </c>
      <c r="JX463">
        <v>2106</v>
      </c>
      <c r="JY463">
        <v>2393</v>
      </c>
      <c r="JZ463">
        <v>2513</v>
      </c>
      <c r="KA463">
        <v>2658</v>
      </c>
      <c r="KB463">
        <v>1645</v>
      </c>
      <c r="KC463">
        <v>2511</v>
      </c>
      <c r="KD463">
        <v>2317</v>
      </c>
      <c r="KE463">
        <v>2821</v>
      </c>
      <c r="KF463">
        <v>1971</v>
      </c>
      <c r="KG463">
        <v>1589</v>
      </c>
      <c r="KH463">
        <v>1290</v>
      </c>
      <c r="KI463">
        <v>1278</v>
      </c>
      <c r="KJ463">
        <v>939</v>
      </c>
      <c r="KK463">
        <v>839</v>
      </c>
      <c r="KL463">
        <v>666</v>
      </c>
      <c r="KM463">
        <v>591</v>
      </c>
      <c r="KN463">
        <v>522</v>
      </c>
      <c r="KO463">
        <v>473</v>
      </c>
      <c r="KP463">
        <v>0</v>
      </c>
      <c r="KQ463">
        <v>1</v>
      </c>
      <c r="KR463">
        <v>0</v>
      </c>
      <c r="KS463">
        <v>46</v>
      </c>
      <c r="KT463">
        <v>49</v>
      </c>
      <c r="KU463">
        <v>53</v>
      </c>
      <c r="KV463">
        <v>53</v>
      </c>
      <c r="KW463">
        <v>52</v>
      </c>
      <c r="KX463">
        <v>50</v>
      </c>
      <c r="KY463">
        <v>177</v>
      </c>
      <c r="KZ463">
        <v>181</v>
      </c>
      <c r="LA463">
        <v>164</v>
      </c>
      <c r="LB463">
        <v>168</v>
      </c>
      <c r="LC463">
        <v>153</v>
      </c>
      <c r="LD463">
        <v>158</v>
      </c>
      <c r="LE463">
        <v>153</v>
      </c>
      <c r="LF463">
        <v>148</v>
      </c>
      <c r="LG463">
        <v>142</v>
      </c>
      <c r="LH463">
        <v>145</v>
      </c>
      <c r="LI463">
        <v>145</v>
      </c>
      <c r="LJ463">
        <v>147</v>
      </c>
      <c r="LK463">
        <v>144</v>
      </c>
      <c r="LL463">
        <v>137</v>
      </c>
      <c r="LM463">
        <v>142</v>
      </c>
      <c r="LN463">
        <v>144</v>
      </c>
      <c r="LO463">
        <v>143</v>
      </c>
      <c r="LP463">
        <v>143</v>
      </c>
      <c r="LQ463">
        <v>138</v>
      </c>
      <c r="LR463">
        <v>141</v>
      </c>
      <c r="LS463">
        <v>133</v>
      </c>
      <c r="LT463">
        <v>137</v>
      </c>
      <c r="LU463">
        <v>123</v>
      </c>
      <c r="LV463">
        <v>130</v>
      </c>
      <c r="LW463">
        <v>123</v>
      </c>
      <c r="LX463">
        <v>126</v>
      </c>
      <c r="LY463">
        <v>119</v>
      </c>
      <c r="LZ463">
        <v>125</v>
      </c>
      <c r="MA463">
        <v>127</v>
      </c>
      <c r="MB463">
        <v>125</v>
      </c>
      <c r="MC463">
        <v>117</v>
      </c>
      <c r="MD463">
        <v>112</v>
      </c>
      <c r="ME463">
        <v>118</v>
      </c>
      <c r="MF463">
        <v>121</v>
      </c>
      <c r="MG463">
        <v>112</v>
      </c>
      <c r="MH463">
        <v>108</v>
      </c>
      <c r="MI463">
        <v>97</v>
      </c>
      <c r="MJ463">
        <v>99</v>
      </c>
      <c r="MK463">
        <v>85</v>
      </c>
      <c r="ML463">
        <v>84</v>
      </c>
      <c r="MM463">
        <v>66</v>
      </c>
      <c r="MN463">
        <v>69</v>
      </c>
      <c r="MO463">
        <v>52</v>
      </c>
      <c r="MP463">
        <v>57</v>
      </c>
      <c r="MQ463">
        <v>44</v>
      </c>
      <c r="MR463">
        <v>46</v>
      </c>
      <c r="MS463">
        <v>39</v>
      </c>
      <c r="MT463">
        <v>40</v>
      </c>
      <c r="MU463">
        <v>35</v>
      </c>
      <c r="MV463">
        <v>37</v>
      </c>
      <c r="MW463">
        <v>34</v>
      </c>
      <c r="MX463">
        <v>36</v>
      </c>
      <c r="MY463">
        <v>34</v>
      </c>
      <c r="MZ463">
        <v>34</v>
      </c>
      <c r="NA463">
        <v>41</v>
      </c>
      <c r="NB463">
        <v>42</v>
      </c>
      <c r="NC463">
        <v>42</v>
      </c>
      <c r="ND463">
        <v>44</v>
      </c>
      <c r="NE463">
        <v>44</v>
      </c>
      <c r="NF463">
        <v>46</v>
      </c>
      <c r="NG463" t="s">
        <v>1496</v>
      </c>
      <c r="NJ463">
        <v>22</v>
      </c>
      <c r="NK463">
        <v>4.2</v>
      </c>
      <c r="NL463">
        <v>1.42</v>
      </c>
      <c r="NM463">
        <v>603</v>
      </c>
      <c r="NN463">
        <v>33.9561643835616</v>
      </c>
      <c r="NO463">
        <v>1.67</v>
      </c>
      <c r="NP463">
        <v>3.28</v>
      </c>
      <c r="NQ463">
        <v>5.59</v>
      </c>
      <c r="NR463">
        <v>6.79</v>
      </c>
      <c r="NS463">
        <v>8.6999999999999993</v>
      </c>
      <c r="NT463">
        <v>9.51</v>
      </c>
      <c r="NU463">
        <v>8.2899999999999991</v>
      </c>
      <c r="NV463">
        <v>7.28</v>
      </c>
      <c r="NW463">
        <v>6.73</v>
      </c>
      <c r="NX463">
        <v>6.35</v>
      </c>
      <c r="NY463">
        <v>4.83</v>
      </c>
      <c r="NZ463">
        <v>4.3600000000000003</v>
      </c>
      <c r="OA463">
        <v>3.71</v>
      </c>
      <c r="OB463">
        <v>0.08</v>
      </c>
      <c r="OC463">
        <v>1.47</v>
      </c>
      <c r="OD463">
        <v>1.56</v>
      </c>
      <c r="OE463">
        <v>35.637808412380302</v>
      </c>
      <c r="OF463">
        <v>-0.93333333333333401</v>
      </c>
      <c r="OG463">
        <v>58.3333333333333</v>
      </c>
      <c r="OH463">
        <v>52.5</v>
      </c>
      <c r="OI463">
        <v>3</v>
      </c>
      <c r="OJ463">
        <v>4</v>
      </c>
      <c r="OK463">
        <v>0.22916666666666699</v>
      </c>
      <c r="OL463">
        <v>-2.8</v>
      </c>
      <c r="OM463">
        <v>22.95</v>
      </c>
      <c r="ON463">
        <v>30.633333333333301</v>
      </c>
      <c r="OO463">
        <v>23.8</v>
      </c>
      <c r="OP463">
        <v>29.74</v>
      </c>
      <c r="OQ463">
        <v>32.950000000000003</v>
      </c>
      <c r="OR463">
        <v>21.933333333333302</v>
      </c>
      <c r="OS463">
        <v>18.133333333333301</v>
      </c>
      <c r="OT463">
        <v>14.6380952380952</v>
      </c>
      <c r="OU463">
        <v>12.625</v>
      </c>
      <c r="OV463">
        <v>5.5187499999999998</v>
      </c>
      <c r="OW463">
        <v>2.75</v>
      </c>
      <c r="OX463">
        <v>0.661904761904762</v>
      </c>
      <c r="OY463">
        <v>0.2</v>
      </c>
      <c r="OZ463">
        <v>0.6</v>
      </c>
      <c r="PA463">
        <v>0.81666666666666698</v>
      </c>
      <c r="PB463">
        <v>0.8125</v>
      </c>
      <c r="PC463">
        <v>0.72</v>
      </c>
      <c r="PD463">
        <v>0.60833333333333295</v>
      </c>
      <c r="PE463">
        <v>0.2</v>
      </c>
      <c r="PF463">
        <v>0.116666666666667</v>
      </c>
      <c r="PG463">
        <v>3.8095238095238099E-2</v>
      </c>
      <c r="PH463">
        <v>6.25E-2</v>
      </c>
      <c r="PI463">
        <v>2.1428571428571401E-2</v>
      </c>
      <c r="PJ463">
        <v>6.2500000000000003E-3</v>
      </c>
      <c r="PK463">
        <v>-2.7777777777777801E-2</v>
      </c>
      <c r="PL463">
        <v>-7.6190476190476197E-2</v>
      </c>
      <c r="PM463">
        <v>-5.4166666666666703E-2</v>
      </c>
      <c r="PN463">
        <v>-0.1</v>
      </c>
      <c r="PO463">
        <v>0.05</v>
      </c>
      <c r="PP463">
        <v>3.3333333333333298E-2</v>
      </c>
      <c r="PQ463">
        <v>0.1</v>
      </c>
      <c r="PR463">
        <v>0.1</v>
      </c>
      <c r="PS463">
        <v>5.5555555555555601E-2</v>
      </c>
      <c r="PT463">
        <v>1.6666666666666701E-2</v>
      </c>
      <c r="PU463">
        <v>1.1111111111111099E-2</v>
      </c>
      <c r="PV463">
        <v>-8.3333333333333297E-3</v>
      </c>
      <c r="PW463">
        <v>0.3</v>
      </c>
      <c r="PX463">
        <v>1.2</v>
      </c>
      <c r="PY463">
        <v>1.1666666666666701</v>
      </c>
      <c r="PZ463">
        <v>0.85</v>
      </c>
      <c r="QA463">
        <v>0.56666666666666698</v>
      </c>
      <c r="QB463">
        <v>0.35555555555555601</v>
      </c>
      <c r="QC463">
        <v>0.29166666666666702</v>
      </c>
      <c r="QD463">
        <v>5.5555555555555601E-2</v>
      </c>
      <c r="QE463">
        <v>-1.2500000000000001E-2</v>
      </c>
      <c r="QF463">
        <v>0.48863240295941301</v>
      </c>
      <c r="QG463">
        <v>0.336478173147995</v>
      </c>
      <c r="QH463">
        <v>0.39685026299205001</v>
      </c>
      <c r="QI463">
        <v>0.27775661214391201</v>
      </c>
      <c r="QJ463">
        <v>0.184201574932019</v>
      </c>
      <c r="QK463">
        <v>0.58480354764257303</v>
      </c>
      <c r="QM463">
        <v>5.5333333333333297</v>
      </c>
      <c r="QN463">
        <v>8.3222222222222193</v>
      </c>
      <c r="QO463">
        <v>8.0166666666666693</v>
      </c>
      <c r="QP463">
        <v>10.313333333333301</v>
      </c>
      <c r="QQ463">
        <v>11.7111111111111</v>
      </c>
      <c r="QR463">
        <v>6.0622222222222204</v>
      </c>
      <c r="QS463">
        <v>3.9629629629629601</v>
      </c>
      <c r="QT463">
        <v>3.0539682539682498</v>
      </c>
      <c r="QU463">
        <v>2.2055555555555602</v>
      </c>
      <c r="QV463">
        <v>0.69791666666666696</v>
      </c>
      <c r="QW463">
        <v>0.17037037037037001</v>
      </c>
      <c r="QX463">
        <v>-8.7301587301587297E-2</v>
      </c>
      <c r="QY463">
        <v>-0.101388888888889</v>
      </c>
      <c r="QZ463">
        <v>1.3119047619047599</v>
      </c>
      <c r="RA463">
        <v>4.0661736852554</v>
      </c>
      <c r="RB463">
        <v>8.4483605002842506</v>
      </c>
      <c r="RC463">
        <v>1.5874010519682</v>
      </c>
      <c r="RD463">
        <v>1.4422495703074101</v>
      </c>
      <c r="RE463">
        <v>3.7444361936092498</v>
      </c>
      <c r="RG463">
        <v>1.71079040669439</v>
      </c>
      <c r="RH463">
        <v>2.1189293131869502</v>
      </c>
      <c r="RI463">
        <v>2.0815227078836598</v>
      </c>
      <c r="RJ463">
        <v>2.3334375564768099</v>
      </c>
      <c r="RK463">
        <v>2.4605380587710401</v>
      </c>
      <c r="RL463">
        <v>1.8020764361989901</v>
      </c>
      <c r="RM463">
        <v>1.37699196845758</v>
      </c>
      <c r="RN463">
        <v>1.1164418118400701</v>
      </c>
      <c r="RO463">
        <v>0.79097942979698199</v>
      </c>
      <c r="RP463">
        <v>0.27148009787549898</v>
      </c>
      <c r="RQ463">
        <v>-0.35965557207686999</v>
      </c>
      <c r="RR463">
        <v>-1.76978056250928</v>
      </c>
      <c r="RV463">
        <v>1.76873299618365</v>
      </c>
      <c r="RW463">
        <v>2.02649919745771</v>
      </c>
      <c r="RX463">
        <v>2.00138792549749</v>
      </c>
      <c r="RY463">
        <v>2.1767055514343499</v>
      </c>
      <c r="RZ463">
        <v>2.2709070948367902</v>
      </c>
      <c r="SA463">
        <v>1.8233804080934599</v>
      </c>
      <c r="SB463">
        <v>1.58248646617447</v>
      </c>
      <c r="SC463">
        <v>1.45084663263397</v>
      </c>
      <c r="SD463">
        <v>1.30168530056031</v>
      </c>
      <c r="SE463">
        <v>1.09471424523782</v>
      </c>
      <c r="SF463">
        <v>0.88702226928404204</v>
      </c>
      <c r="SG463">
        <v>0.55436783294692105</v>
      </c>
      <c r="SK463">
        <v>2.8418047115577298</v>
      </c>
      <c r="SL463">
        <v>3.1289461260023201</v>
      </c>
      <c r="SM463">
        <v>2.8764642824468298</v>
      </c>
      <c r="SN463">
        <v>3.0982299989434798</v>
      </c>
      <c r="SO463">
        <v>3.2059135443080402</v>
      </c>
      <c r="SP463">
        <v>2.7992061241423101</v>
      </c>
      <c r="SQ463">
        <v>2.6271964483483998</v>
      </c>
      <c r="SR463">
        <v>2.4462163024832599</v>
      </c>
      <c r="SS463">
        <v>2.3285047539019201</v>
      </c>
      <c r="ST463">
        <v>1.7671777722974999</v>
      </c>
      <c r="SU463">
        <v>1.4010196653276901</v>
      </c>
      <c r="SV463">
        <v>0.87149553923268397</v>
      </c>
      <c r="SW463">
        <v>0.61195170517082997</v>
      </c>
      <c r="SY463">
        <v>3.13331793650655</v>
      </c>
      <c r="SZ463">
        <v>3.4220887406935301</v>
      </c>
      <c r="TA463">
        <v>3.16968558067743</v>
      </c>
      <c r="TB463">
        <v>3.3924929410320099</v>
      </c>
      <c r="TC463">
        <v>3.4949912609485199</v>
      </c>
      <c r="TD463">
        <v>3.08800754966316</v>
      </c>
      <c r="TE463">
        <v>2.8977518651937899</v>
      </c>
      <c r="TF463">
        <v>2.6836273933810699</v>
      </c>
      <c r="TG463">
        <v>2.5356789751614199</v>
      </c>
      <c r="TH463">
        <v>1.70815138537013</v>
      </c>
      <c r="TI463">
        <v>1.0116009116784801</v>
      </c>
      <c r="TJ463">
        <v>-0.41263359758677698</v>
      </c>
      <c r="TK463">
        <v>-1.47330573810952</v>
      </c>
      <c r="TL463">
        <v>0.84343266530174898</v>
      </c>
      <c r="TM463">
        <v>0.93472016053406404</v>
      </c>
      <c r="TN463">
        <v>0.93312778920431205</v>
      </c>
      <c r="TO463">
        <v>0.89628094931143298</v>
      </c>
      <c r="TP463">
        <v>0.84731950668026801</v>
      </c>
      <c r="TQ463">
        <v>0.58480354764257303</v>
      </c>
      <c r="TT463">
        <v>-1.6094379124341001</v>
      </c>
      <c r="TU463">
        <v>-0.51082562376599105</v>
      </c>
      <c r="TV463">
        <v>-0.20252426411147401</v>
      </c>
      <c r="TW463">
        <v>-0.20763936477824399</v>
      </c>
      <c r="TX463">
        <v>-0.32850406697203599</v>
      </c>
      <c r="TY463">
        <v>-0.49703230163365503</v>
      </c>
      <c r="TZ463">
        <v>-1.6094379124341001</v>
      </c>
      <c r="UA463">
        <v>-2.1484344131667799</v>
      </c>
      <c r="UB463">
        <v>-3.2676659890376301</v>
      </c>
      <c r="UC463">
        <v>-2.7725887222397798</v>
      </c>
      <c r="UD463">
        <v>-3.8430301339412001</v>
      </c>
      <c r="UE463">
        <v>-5.0751738152338302</v>
      </c>
      <c r="UJ463">
        <v>0.36840314986403899</v>
      </c>
      <c r="UK463">
        <v>0.32182979486854302</v>
      </c>
      <c r="UL463">
        <v>0.46415888336127797</v>
      </c>
      <c r="UM463">
        <v>0.46415888336127797</v>
      </c>
      <c r="UN463">
        <v>0.38157141418444401</v>
      </c>
      <c r="UO463">
        <v>0.25543647746451797</v>
      </c>
      <c r="UP463">
        <v>0.22314431669405599</v>
      </c>
      <c r="US463">
        <v>-2.99573227355399</v>
      </c>
      <c r="UT463">
        <v>-3.4011973816621599</v>
      </c>
      <c r="UU463">
        <v>-2.3025850929940499</v>
      </c>
      <c r="UV463">
        <v>-2.3025850929940499</v>
      </c>
      <c r="UW463">
        <v>-2.8903717578961601</v>
      </c>
      <c r="UX463">
        <v>-4.0943445622221004</v>
      </c>
      <c r="UY463">
        <v>-4.4998096703302704</v>
      </c>
      <c r="VA463">
        <v>0.66943295008216996</v>
      </c>
      <c r="VB463">
        <v>1.06265856918261</v>
      </c>
      <c r="VC463">
        <v>1.0527265996094</v>
      </c>
      <c r="VD463">
        <v>0.94726823718591002</v>
      </c>
      <c r="VE463">
        <v>0.82751502687080203</v>
      </c>
      <c r="VF463">
        <v>0.70843904612174102</v>
      </c>
      <c r="VG463">
        <v>0.66317620131606603</v>
      </c>
      <c r="VH463">
        <v>0.38157141418444401</v>
      </c>
      <c r="VJ463">
        <v>-1.2039728043259399</v>
      </c>
      <c r="VK463">
        <v>0.18232155679395501</v>
      </c>
      <c r="VL463">
        <v>0.15415067982726099</v>
      </c>
      <c r="VM463">
        <v>-0.16251892949777499</v>
      </c>
      <c r="VN463">
        <v>-0.56798403760593896</v>
      </c>
      <c r="VO463">
        <v>-1.03407376753054</v>
      </c>
      <c r="VP463">
        <v>-1.2321436812926301</v>
      </c>
      <c r="VQ463">
        <v>-2.8903717578961601</v>
      </c>
      <c r="VS463">
        <v>1.1864209958685801</v>
      </c>
      <c r="VT463">
        <v>1.48579176828931</v>
      </c>
      <c r="VU463">
        <v>1.7747503451030899</v>
      </c>
      <c r="VV463">
        <v>1.89360732440701</v>
      </c>
      <c r="VW463">
        <v>2.0567101162059598</v>
      </c>
      <c r="VX463">
        <v>2.1186546584781301</v>
      </c>
      <c r="VY463">
        <v>2.0238803951673998</v>
      </c>
      <c r="VZ463">
        <v>1.9381042166867</v>
      </c>
      <c r="WA463">
        <v>1.8880131785923</v>
      </c>
      <c r="WB463">
        <v>1.8517878990260099</v>
      </c>
      <c r="WC463">
        <v>1.6903723372277899</v>
      </c>
      <c r="WD463">
        <v>1.63366183406076</v>
      </c>
      <c r="WE463">
        <v>1.54807252607516</v>
      </c>
      <c r="WF463">
        <v>0.43088693800637701</v>
      </c>
      <c r="WG463">
        <v>1.1370313651405899</v>
      </c>
      <c r="WH463">
        <v>1.1597779995298001</v>
      </c>
      <c r="WI463">
        <v>0.51282362642866397</v>
      </c>
      <c r="WJ463">
        <v>1.1878434223960499</v>
      </c>
      <c r="WK463">
        <v>1.72097928716701</v>
      </c>
      <c r="WL463">
        <v>1.9154509415706</v>
      </c>
      <c r="WM463">
        <v>2.16332302566054</v>
      </c>
      <c r="WN463">
        <v>2.2523438765572998</v>
      </c>
      <c r="WO463">
        <v>2.1150499691471998</v>
      </c>
      <c r="WP463">
        <v>1.9851308622085899</v>
      </c>
      <c r="WQ463">
        <v>1.90657514365664</v>
      </c>
      <c r="WR463">
        <v>1.8484548129045999</v>
      </c>
      <c r="WS463">
        <v>1.57484646766448</v>
      </c>
      <c r="WT463">
        <v>1.47247205736094</v>
      </c>
      <c r="WU463">
        <v>1.3110318766193401</v>
      </c>
      <c r="WV463">
        <v>-2.5257286443082601</v>
      </c>
      <c r="WW463">
        <v>0.385262400790645</v>
      </c>
      <c r="WX463">
        <v>0.44468582126144601</v>
      </c>
      <c r="WY463" t="s">
        <v>1498</v>
      </c>
      <c r="WZ463">
        <v>1</v>
      </c>
      <c r="XA463">
        <v>1</v>
      </c>
      <c r="XB463">
        <v>2</v>
      </c>
      <c r="XC463">
        <v>12197.5</v>
      </c>
      <c r="XD463">
        <v>20557.5</v>
      </c>
      <c r="XE463">
        <v>46621.666666666701</v>
      </c>
      <c r="XF463">
        <v>62026.666666666701</v>
      </c>
      <c r="XG463">
        <v>218535</v>
      </c>
      <c r="XH463">
        <v>363515</v>
      </c>
      <c r="XI463">
        <v>760</v>
      </c>
      <c r="XJ463">
        <v>1240</v>
      </c>
      <c r="XK463">
        <v>760</v>
      </c>
      <c r="XL463">
        <v>1240</v>
      </c>
      <c r="XM463">
        <v>792.3</v>
      </c>
      <c r="XN463">
        <v>1071.5</v>
      </c>
      <c r="XO463">
        <v>10.749820661986501</v>
      </c>
      <c r="XP463">
        <v>11.035319679084401</v>
      </c>
      <c r="XQ463">
        <v>12.2947014637562</v>
      </c>
      <c r="XR463">
        <v>12.803575840578899</v>
      </c>
      <c r="XS463">
        <v>60.233809920746999</v>
      </c>
      <c r="XT463">
        <v>71.368644021657701</v>
      </c>
      <c r="XU463">
        <v>9.1258052707739292</v>
      </c>
      <c r="XV463">
        <v>10.7433707098897</v>
      </c>
      <c r="XW463">
        <v>9.1258052707739292</v>
      </c>
      <c r="XX463">
        <v>10.7433707098897</v>
      </c>
      <c r="XY463">
        <v>120</v>
      </c>
      <c r="XZ463">
        <v>73.3333333333333</v>
      </c>
      <c r="YA463">
        <v>349</v>
      </c>
      <c r="YB463">
        <v>4.2</v>
      </c>
      <c r="YC463">
        <v>1.42</v>
      </c>
      <c r="YD463">
        <v>1.6134286460245399</v>
      </c>
      <c r="YE463">
        <v>1.4350845252893201</v>
      </c>
      <c r="YF463">
        <v>1.7758080034852</v>
      </c>
      <c r="YG463">
        <v>1.7227665977411</v>
      </c>
      <c r="YH463">
        <v>7.0405806167134699</v>
      </c>
      <c r="YI463">
        <v>5.8550719222024297</v>
      </c>
      <c r="YJ463">
        <v>2.8020393306553899</v>
      </c>
      <c r="YK463">
        <v>3.0910424533583201</v>
      </c>
    </row>
    <row r="464" spans="1:661" x14ac:dyDescent="0.2">
      <c r="A464" s="2" t="s">
        <v>1499</v>
      </c>
      <c r="C464">
        <v>0</v>
      </c>
      <c r="D464">
        <v>4</v>
      </c>
      <c r="E464">
        <v>1</v>
      </c>
      <c r="F464">
        <v>59</v>
      </c>
      <c r="DP464" t="s">
        <v>1500</v>
      </c>
      <c r="HW464" t="s">
        <v>663</v>
      </c>
      <c r="HX464" t="s">
        <v>663</v>
      </c>
      <c r="HY464" t="s">
        <v>663</v>
      </c>
      <c r="NG464" t="s">
        <v>663</v>
      </c>
      <c r="WY464" t="s">
        <v>1500</v>
      </c>
      <c r="WZ464">
        <v>1</v>
      </c>
      <c r="XA464">
        <v>1</v>
      </c>
      <c r="XB464">
        <v>1</v>
      </c>
    </row>
    <row r="465" spans="1:661" x14ac:dyDescent="0.2">
      <c r="A465" s="2" t="s">
        <v>1501</v>
      </c>
      <c r="C465">
        <v>0</v>
      </c>
      <c r="D465">
        <v>4</v>
      </c>
      <c r="E465">
        <v>1</v>
      </c>
      <c r="F465">
        <v>59</v>
      </c>
      <c r="DP465" t="s">
        <v>1502</v>
      </c>
      <c r="HW465" t="s">
        <v>663</v>
      </c>
      <c r="HX465" t="s">
        <v>663</v>
      </c>
      <c r="HY465" t="s">
        <v>663</v>
      </c>
      <c r="NG465" t="s">
        <v>663</v>
      </c>
      <c r="WY465" t="s">
        <v>1502</v>
      </c>
      <c r="WZ465">
        <v>1</v>
      </c>
      <c r="XA465">
        <v>1</v>
      </c>
      <c r="XB465">
        <v>2</v>
      </c>
    </row>
    <row r="466" spans="1:661" x14ac:dyDescent="0.2">
      <c r="A466" s="2" t="s">
        <v>1503</v>
      </c>
      <c r="B466">
        <v>26.078971533516999</v>
      </c>
      <c r="C466">
        <v>0</v>
      </c>
      <c r="D466">
        <v>1</v>
      </c>
      <c r="E466">
        <v>1</v>
      </c>
      <c r="F466">
        <v>59</v>
      </c>
      <c r="G466">
        <v>1</v>
      </c>
      <c r="H466">
        <v>4.45</v>
      </c>
      <c r="I466">
        <v>27</v>
      </c>
      <c r="J466">
        <v>250</v>
      </c>
      <c r="K466">
        <v>6.0674157303370801</v>
      </c>
      <c r="L466">
        <v>35.693798148003999</v>
      </c>
      <c r="M466">
        <v>5.4</v>
      </c>
      <c r="N466">
        <v>5.6131281063880696</v>
      </c>
      <c r="O466">
        <v>5.6131281063880696</v>
      </c>
      <c r="P466">
        <v>2.3181818181818201</v>
      </c>
      <c r="Q466">
        <v>13.3563487902936</v>
      </c>
      <c r="R466">
        <v>18.518518518518501</v>
      </c>
      <c r="S466">
        <v>42.195077051761103</v>
      </c>
      <c r="T466">
        <v>86.848836610984307</v>
      </c>
      <c r="U466">
        <v>12.8</v>
      </c>
      <c r="V466">
        <v>30.493228067927699</v>
      </c>
      <c r="W466">
        <v>5.2574953720277797</v>
      </c>
      <c r="X466">
        <v>5.6454468976432404</v>
      </c>
      <c r="Y466">
        <v>5.8406416573733999</v>
      </c>
      <c r="Z466">
        <v>6.0614569189280196</v>
      </c>
      <c r="AA466">
        <v>6.0637852086876096</v>
      </c>
      <c r="AB466">
        <v>5.9107966440405297</v>
      </c>
      <c r="AC466">
        <v>6.0063531596017299</v>
      </c>
      <c r="AD466">
        <v>5.6489742381612098</v>
      </c>
      <c r="AE466">
        <v>5.1474944768134501</v>
      </c>
      <c r="AF466">
        <v>5.5093883366279801</v>
      </c>
      <c r="AG466">
        <v>5.3327187932653697</v>
      </c>
      <c r="AH466">
        <v>4.2046926193909702</v>
      </c>
      <c r="AI466">
        <v>0.69314718055994495</v>
      </c>
      <c r="AL466">
        <v>1</v>
      </c>
      <c r="AM466">
        <v>3</v>
      </c>
      <c r="AN466">
        <v>0</v>
      </c>
      <c r="AO466">
        <v>3.4965075614664798</v>
      </c>
      <c r="AP466">
        <v>3.6109179126442199</v>
      </c>
      <c r="AQ466">
        <v>3.6635616461296499</v>
      </c>
      <c r="AR466">
        <v>3.8066624897703201</v>
      </c>
      <c r="AS466">
        <v>3.8286413964891</v>
      </c>
      <c r="AT466">
        <v>3.7841896339182601</v>
      </c>
      <c r="AU466">
        <v>3.8066624897703201</v>
      </c>
      <c r="AV466">
        <v>2.0794415416798402</v>
      </c>
      <c r="AX466">
        <v>1.09861228866811</v>
      </c>
      <c r="AY466">
        <v>1.09861228866811</v>
      </c>
      <c r="AZ466">
        <v>1.3862943611198899</v>
      </c>
      <c r="BA466">
        <v>1.7917594692280501</v>
      </c>
      <c r="BB466">
        <v>2.0794415416798402</v>
      </c>
      <c r="BC466">
        <v>1.9459101490553099</v>
      </c>
      <c r="BD466">
        <v>2.0794415416798402</v>
      </c>
      <c r="BE466">
        <v>2.3025850929940499</v>
      </c>
      <c r="BF466">
        <v>0</v>
      </c>
      <c r="BH466">
        <v>5.5214609178622496</v>
      </c>
      <c r="BI466">
        <v>4.6443908991413698</v>
      </c>
      <c r="BJ466">
        <v>6.7165947735209803</v>
      </c>
      <c r="BK466">
        <v>6.8690144506657003</v>
      </c>
      <c r="BL466">
        <v>6.9939329752231902</v>
      </c>
      <c r="BM466">
        <v>6.8437499490062201</v>
      </c>
      <c r="BN466">
        <v>6.7262334023587496</v>
      </c>
      <c r="BO466">
        <v>7.3613754289773503</v>
      </c>
      <c r="BP466">
        <v>6.49526555593701</v>
      </c>
      <c r="BQ466">
        <v>6.68210859744981</v>
      </c>
      <c r="BR466">
        <v>6.9216581841511298</v>
      </c>
      <c r="BS466">
        <v>7.1372784372603899</v>
      </c>
      <c r="BT466">
        <v>6.4002574453088199</v>
      </c>
      <c r="BU466">
        <v>5.7745515455444103</v>
      </c>
      <c r="BV466">
        <v>5.1929568508902104</v>
      </c>
      <c r="BW466">
        <v>4.6443908991413698</v>
      </c>
      <c r="BX466">
        <v>4.45</v>
      </c>
      <c r="BY466">
        <v>0.75</v>
      </c>
      <c r="BZ466">
        <v>1.4</v>
      </c>
      <c r="CA466">
        <v>1.9</v>
      </c>
      <c r="CB466">
        <v>1.6</v>
      </c>
      <c r="CC466">
        <v>0.9</v>
      </c>
      <c r="CD466">
        <v>0.7</v>
      </c>
      <c r="CE466">
        <v>0.75</v>
      </c>
      <c r="CF466">
        <v>0.39999999999999902</v>
      </c>
      <c r="CG466">
        <v>-0.2</v>
      </c>
      <c r="CH466">
        <v>0.95</v>
      </c>
      <c r="CI466">
        <v>0.95</v>
      </c>
      <c r="CJ466">
        <v>-0.100000000000001</v>
      </c>
      <c r="CK466">
        <v>-0.95</v>
      </c>
      <c r="CL466">
        <v>-0.65</v>
      </c>
      <c r="CM466">
        <v>-0.45</v>
      </c>
      <c r="CN466">
        <v>3.8345070422535201</v>
      </c>
      <c r="CO466">
        <v>-5.2056619652733298</v>
      </c>
      <c r="CP466">
        <v>95.625</v>
      </c>
      <c r="CQ466">
        <v>52.480617757498401</v>
      </c>
      <c r="CR466">
        <v>57.6997840201063</v>
      </c>
      <c r="CS466">
        <v>142.74102423620201</v>
      </c>
      <c r="CT466">
        <v>42.495146103942801</v>
      </c>
      <c r="CU466">
        <v>72.125</v>
      </c>
      <c r="CV466">
        <v>43935</v>
      </c>
      <c r="CW466">
        <v>165090</v>
      </c>
      <c r="CX466">
        <v>1145</v>
      </c>
      <c r="CY466">
        <v>6740</v>
      </c>
      <c r="CZ466">
        <v>4.81666666666667</v>
      </c>
      <c r="DA466">
        <v>32.3333333333333</v>
      </c>
      <c r="DB466">
        <v>128.45232578665099</v>
      </c>
      <c r="DC466">
        <v>-4.5814536593707702</v>
      </c>
      <c r="DD466">
        <v>43.985559366250897</v>
      </c>
      <c r="DE466">
        <v>14.084507042253501</v>
      </c>
      <c r="DF466">
        <v>10.4166666666667</v>
      </c>
      <c r="DG466">
        <v>8.2730387831903194</v>
      </c>
      <c r="DH466">
        <v>48.590305903943502</v>
      </c>
      <c r="DI466">
        <v>29.858081923562999</v>
      </c>
      <c r="DJ466">
        <v>16.479184330021599</v>
      </c>
      <c r="DK466">
        <v>27.607304589311202</v>
      </c>
      <c r="DL466">
        <v>0</v>
      </c>
      <c r="DM466">
        <v>1.09861228866811</v>
      </c>
      <c r="DN466">
        <v>35.552777669262397</v>
      </c>
      <c r="DO466">
        <v>5.1298987149230699</v>
      </c>
      <c r="DP466" t="s">
        <v>1504</v>
      </c>
      <c r="DQ466">
        <v>165</v>
      </c>
      <c r="DR466">
        <v>71</v>
      </c>
      <c r="DS466">
        <v>74</v>
      </c>
      <c r="DT466">
        <v>96</v>
      </c>
      <c r="DU466">
        <v>3.8</v>
      </c>
      <c r="DW466">
        <v>2</v>
      </c>
      <c r="DX466">
        <v>6.3</v>
      </c>
      <c r="DY466">
        <v>1.96</v>
      </c>
      <c r="DZ466">
        <v>1.6</v>
      </c>
      <c r="EA466">
        <v>5.7</v>
      </c>
      <c r="EB466">
        <v>44</v>
      </c>
      <c r="EC466">
        <v>44</v>
      </c>
      <c r="ED466">
        <v>45</v>
      </c>
      <c r="EE466">
        <v>44</v>
      </c>
      <c r="EF466">
        <v>45</v>
      </c>
      <c r="EG466">
        <v>45</v>
      </c>
      <c r="EH466">
        <v>52</v>
      </c>
      <c r="EI466">
        <v>52</v>
      </c>
      <c r="EJ466">
        <v>57</v>
      </c>
      <c r="EK466">
        <v>60</v>
      </c>
      <c r="EL466">
        <v>63</v>
      </c>
      <c r="EM466">
        <v>64</v>
      </c>
      <c r="EN466">
        <v>61</v>
      </c>
      <c r="EO466">
        <v>60</v>
      </c>
      <c r="EP466">
        <v>54</v>
      </c>
      <c r="EQ466">
        <v>53</v>
      </c>
      <c r="ER466">
        <v>51</v>
      </c>
      <c r="ES466">
        <v>52</v>
      </c>
      <c r="ET466">
        <v>51</v>
      </c>
      <c r="EU466">
        <v>53</v>
      </c>
      <c r="EV466">
        <v>49</v>
      </c>
      <c r="EW466">
        <v>48</v>
      </c>
      <c r="EX466">
        <v>42</v>
      </c>
      <c r="EY466">
        <v>43</v>
      </c>
      <c r="EZ466">
        <v>54</v>
      </c>
      <c r="FA466">
        <v>54</v>
      </c>
      <c r="FB466">
        <v>53</v>
      </c>
      <c r="FC466">
        <v>55</v>
      </c>
      <c r="FD466">
        <v>42</v>
      </c>
      <c r="FE466">
        <v>45</v>
      </c>
      <c r="FF466">
        <v>35</v>
      </c>
      <c r="FG466">
        <v>35</v>
      </c>
      <c r="FH466">
        <v>37</v>
      </c>
      <c r="FI466">
        <v>39</v>
      </c>
      <c r="FJ466">
        <v>40</v>
      </c>
      <c r="FK466">
        <v>40</v>
      </c>
      <c r="FL466">
        <v>18</v>
      </c>
      <c r="FM466">
        <v>32</v>
      </c>
      <c r="FN466">
        <v>31</v>
      </c>
      <c r="FO466">
        <v>219</v>
      </c>
      <c r="FP466">
        <v>310</v>
      </c>
      <c r="FQ466">
        <v>371</v>
      </c>
      <c r="FR466">
        <v>456</v>
      </c>
      <c r="FS466">
        <v>457</v>
      </c>
      <c r="FT466">
        <v>396</v>
      </c>
      <c r="FU466">
        <v>433</v>
      </c>
      <c r="FV466">
        <v>311</v>
      </c>
      <c r="FW466">
        <v>199</v>
      </c>
      <c r="FX466">
        <v>274</v>
      </c>
      <c r="FY466">
        <v>234</v>
      </c>
      <c r="FZ466">
        <v>94</v>
      </c>
      <c r="GA466">
        <v>29</v>
      </c>
      <c r="GB466">
        <v>23</v>
      </c>
      <c r="GC466">
        <v>19</v>
      </c>
      <c r="GD466">
        <v>142</v>
      </c>
      <c r="GE466">
        <v>334</v>
      </c>
      <c r="GF466">
        <v>274</v>
      </c>
      <c r="GG466">
        <v>354</v>
      </c>
      <c r="GH466">
        <v>1076</v>
      </c>
      <c r="GI466">
        <v>1212</v>
      </c>
      <c r="GJ466">
        <v>1340</v>
      </c>
      <c r="GK466">
        <v>1188</v>
      </c>
      <c r="GL466">
        <v>1084</v>
      </c>
      <c r="GM466">
        <v>1824</v>
      </c>
      <c r="GN466">
        <v>912</v>
      </c>
      <c r="GO466">
        <v>1048</v>
      </c>
      <c r="GP466">
        <v>1264</v>
      </c>
      <c r="GQ466">
        <v>1508</v>
      </c>
      <c r="GR466">
        <v>852</v>
      </c>
      <c r="GS466">
        <v>572</v>
      </c>
      <c r="GT466">
        <v>430</v>
      </c>
      <c r="GU466">
        <v>354</v>
      </c>
      <c r="GZ466">
        <v>160</v>
      </c>
      <c r="HA466">
        <v>3</v>
      </c>
      <c r="HB466">
        <v>3</v>
      </c>
      <c r="HC466">
        <v>6</v>
      </c>
      <c r="HD466">
        <v>7</v>
      </c>
      <c r="HE466">
        <v>9</v>
      </c>
      <c r="HF466">
        <v>11</v>
      </c>
      <c r="HG466">
        <v>10</v>
      </c>
      <c r="HH466">
        <v>11</v>
      </c>
      <c r="HI466">
        <v>13</v>
      </c>
      <c r="HJ466">
        <v>4</v>
      </c>
      <c r="HK466">
        <v>2</v>
      </c>
      <c r="HL466">
        <v>1</v>
      </c>
      <c r="HM466">
        <v>1</v>
      </c>
      <c r="HN466">
        <v>34</v>
      </c>
      <c r="HO466">
        <v>38</v>
      </c>
      <c r="HP466">
        <v>40</v>
      </c>
      <c r="HQ466">
        <v>46</v>
      </c>
      <c r="HR466">
        <v>47</v>
      </c>
      <c r="HS466">
        <v>45</v>
      </c>
      <c r="HT466">
        <v>46</v>
      </c>
      <c r="HU466">
        <v>9</v>
      </c>
      <c r="HV466">
        <v>1</v>
      </c>
      <c r="HW466" s="1">
        <v>35066</v>
      </c>
      <c r="HX466" s="1">
        <v>35679</v>
      </c>
      <c r="HY466" t="s">
        <v>908</v>
      </c>
      <c r="IA466">
        <v>0</v>
      </c>
      <c r="IB466">
        <v>27</v>
      </c>
      <c r="IC466">
        <v>34</v>
      </c>
      <c r="ID466">
        <v>36</v>
      </c>
      <c r="IE466">
        <v>373</v>
      </c>
      <c r="IF466">
        <v>490</v>
      </c>
      <c r="IG466">
        <v>441</v>
      </c>
      <c r="IH466">
        <v>405</v>
      </c>
      <c r="II466">
        <v>326</v>
      </c>
      <c r="IJ466">
        <v>271</v>
      </c>
      <c r="IK466">
        <v>233</v>
      </c>
      <c r="IL466">
        <v>190</v>
      </c>
      <c r="IM466">
        <v>168</v>
      </c>
      <c r="IN466">
        <v>180</v>
      </c>
      <c r="IO466">
        <v>167</v>
      </c>
      <c r="IP466">
        <v>144</v>
      </c>
      <c r="IQ466">
        <v>614</v>
      </c>
      <c r="IR466">
        <v>496</v>
      </c>
      <c r="IS466">
        <v>441</v>
      </c>
      <c r="IT466">
        <v>438</v>
      </c>
      <c r="IU466">
        <v>345</v>
      </c>
      <c r="IV466">
        <v>248</v>
      </c>
      <c r="IW466">
        <v>183</v>
      </c>
      <c r="IX466">
        <v>129</v>
      </c>
      <c r="IY466">
        <v>47</v>
      </c>
      <c r="IZ466">
        <v>37</v>
      </c>
      <c r="JA466">
        <v>28</v>
      </c>
      <c r="JB466">
        <v>24</v>
      </c>
      <c r="JC466">
        <v>17</v>
      </c>
      <c r="JD466">
        <v>22</v>
      </c>
      <c r="JE466">
        <v>19</v>
      </c>
      <c r="JF466">
        <v>15</v>
      </c>
      <c r="JG466">
        <v>18</v>
      </c>
      <c r="JH466">
        <v>18</v>
      </c>
      <c r="JI466">
        <v>386</v>
      </c>
      <c r="JJ466">
        <v>378</v>
      </c>
      <c r="JK466">
        <v>378</v>
      </c>
      <c r="JL466">
        <v>1080</v>
      </c>
      <c r="JM466">
        <v>1404</v>
      </c>
      <c r="JN466">
        <v>1484</v>
      </c>
      <c r="JO466">
        <v>1168</v>
      </c>
      <c r="JP466">
        <v>1150</v>
      </c>
      <c r="JQ466">
        <v>1058</v>
      </c>
      <c r="JR466">
        <v>1026</v>
      </c>
      <c r="JS466">
        <v>1050</v>
      </c>
      <c r="JT466">
        <v>1026</v>
      </c>
      <c r="JU466">
        <v>1036</v>
      </c>
      <c r="JV466">
        <v>1044</v>
      </c>
      <c r="JW466">
        <v>1238</v>
      </c>
      <c r="JX466">
        <v>2052</v>
      </c>
      <c r="JY466">
        <v>1964</v>
      </c>
      <c r="JZ466">
        <v>1880</v>
      </c>
      <c r="KA466">
        <v>1964</v>
      </c>
      <c r="KB466">
        <v>1652</v>
      </c>
      <c r="KC466">
        <v>1656</v>
      </c>
      <c r="KD466">
        <v>1426</v>
      </c>
      <c r="KE466">
        <v>1392</v>
      </c>
      <c r="KF466">
        <v>992</v>
      </c>
      <c r="KG466">
        <v>828</v>
      </c>
      <c r="KH466">
        <v>708</v>
      </c>
      <c r="KI466">
        <v>592</v>
      </c>
      <c r="KJ466">
        <v>532</v>
      </c>
      <c r="KK466">
        <v>534</v>
      </c>
      <c r="KL466">
        <v>484</v>
      </c>
      <c r="KM466">
        <v>418</v>
      </c>
      <c r="KN466">
        <v>422</v>
      </c>
      <c r="KO466">
        <v>384</v>
      </c>
      <c r="KP466">
        <v>0</v>
      </c>
      <c r="KQ466">
        <v>1</v>
      </c>
      <c r="KR466">
        <v>0</v>
      </c>
      <c r="KS466">
        <v>49</v>
      </c>
      <c r="KT466">
        <v>49</v>
      </c>
      <c r="KU466">
        <v>49</v>
      </c>
      <c r="KV466">
        <v>48</v>
      </c>
      <c r="KW466">
        <v>46</v>
      </c>
      <c r="KX466">
        <v>48</v>
      </c>
      <c r="KY466">
        <v>146</v>
      </c>
      <c r="KZ466">
        <v>143</v>
      </c>
      <c r="LA466">
        <v>150</v>
      </c>
      <c r="LB466">
        <v>148</v>
      </c>
      <c r="LC466">
        <v>140</v>
      </c>
      <c r="LD466">
        <v>144</v>
      </c>
      <c r="LE466">
        <v>134</v>
      </c>
      <c r="LF466">
        <v>131</v>
      </c>
      <c r="LG466">
        <v>135</v>
      </c>
      <c r="LH466">
        <v>135</v>
      </c>
      <c r="LI466">
        <v>128</v>
      </c>
      <c r="LJ466">
        <v>130</v>
      </c>
      <c r="LK466">
        <v>130</v>
      </c>
      <c r="LL466">
        <v>132</v>
      </c>
      <c r="LM466">
        <v>130</v>
      </c>
      <c r="LN466">
        <v>131</v>
      </c>
      <c r="LO466">
        <v>119</v>
      </c>
      <c r="LP466">
        <v>120</v>
      </c>
      <c r="LQ466">
        <v>112</v>
      </c>
      <c r="LR466">
        <v>117</v>
      </c>
      <c r="LS466">
        <v>115</v>
      </c>
      <c r="LT466">
        <v>115</v>
      </c>
      <c r="LU466">
        <v>105</v>
      </c>
      <c r="LV466">
        <v>106</v>
      </c>
      <c r="LW466">
        <v>100</v>
      </c>
      <c r="LX466">
        <v>101</v>
      </c>
      <c r="LY466">
        <v>94</v>
      </c>
      <c r="LZ466">
        <v>96</v>
      </c>
      <c r="MA466">
        <v>91</v>
      </c>
      <c r="MB466">
        <v>93</v>
      </c>
      <c r="MC466">
        <v>91</v>
      </c>
      <c r="MD466">
        <v>93</v>
      </c>
      <c r="ME466">
        <v>89</v>
      </c>
      <c r="MF466">
        <v>89</v>
      </c>
      <c r="MG466">
        <v>79</v>
      </c>
      <c r="MH466">
        <v>79</v>
      </c>
      <c r="MI466">
        <v>66</v>
      </c>
      <c r="MJ466">
        <v>64</v>
      </c>
      <c r="MK466">
        <v>56</v>
      </c>
      <c r="ML466">
        <v>57</v>
      </c>
      <c r="MM466">
        <v>43</v>
      </c>
      <c r="MN466">
        <v>41</v>
      </c>
      <c r="MO466">
        <v>35</v>
      </c>
      <c r="MP466">
        <v>36</v>
      </c>
      <c r="MQ466">
        <v>33</v>
      </c>
      <c r="MR466">
        <v>33</v>
      </c>
      <c r="MS466">
        <v>35</v>
      </c>
      <c r="MT466">
        <v>35</v>
      </c>
      <c r="MU466">
        <v>37</v>
      </c>
      <c r="MV466">
        <v>37</v>
      </c>
      <c r="MW466">
        <v>41</v>
      </c>
      <c r="MX466">
        <v>39</v>
      </c>
      <c r="MY466">
        <v>41</v>
      </c>
      <c r="MZ466">
        <v>41</v>
      </c>
      <c r="NA466">
        <v>44</v>
      </c>
      <c r="NB466">
        <v>45</v>
      </c>
      <c r="NC466">
        <v>42</v>
      </c>
      <c r="ND466">
        <v>43</v>
      </c>
      <c r="NE466">
        <v>44</v>
      </c>
      <c r="NF466">
        <v>46</v>
      </c>
      <c r="NG466" t="s">
        <v>1496</v>
      </c>
      <c r="NH466">
        <v>3200</v>
      </c>
      <c r="NI466">
        <v>50</v>
      </c>
      <c r="NJ466">
        <v>34</v>
      </c>
      <c r="NK466">
        <v>11.9</v>
      </c>
      <c r="NL466">
        <v>2.29</v>
      </c>
      <c r="NM466">
        <v>250</v>
      </c>
      <c r="NN466">
        <v>26.4493150684931</v>
      </c>
      <c r="NO466">
        <v>0.76</v>
      </c>
      <c r="NP466">
        <v>4.57</v>
      </c>
      <c r="NQ466">
        <v>7.72</v>
      </c>
      <c r="NR466">
        <v>6.26</v>
      </c>
      <c r="NS466">
        <v>4.5199999999999996</v>
      </c>
      <c r="NT466">
        <v>5.98</v>
      </c>
      <c r="NU466">
        <v>5.04</v>
      </c>
      <c r="NV466">
        <v>3.29</v>
      </c>
      <c r="NW466">
        <v>1.32</v>
      </c>
      <c r="NX466">
        <v>5.78</v>
      </c>
      <c r="NY466">
        <v>6.63</v>
      </c>
      <c r="NZ466">
        <v>2.61</v>
      </c>
      <c r="OA466">
        <v>2.11</v>
      </c>
      <c r="OB466">
        <v>0</v>
      </c>
      <c r="OC466">
        <v>0.96</v>
      </c>
      <c r="OD466">
        <v>0.93</v>
      </c>
      <c r="OE466">
        <v>26.078971533516999</v>
      </c>
      <c r="OF466">
        <v>19.2</v>
      </c>
      <c r="OG466">
        <v>27</v>
      </c>
      <c r="OH466">
        <v>44.5</v>
      </c>
      <c r="OI466">
        <v>3</v>
      </c>
      <c r="OJ466">
        <v>1</v>
      </c>
      <c r="OK466">
        <v>0.43333333333333302</v>
      </c>
      <c r="OL466">
        <v>10.4</v>
      </c>
      <c r="OM466">
        <v>41.3</v>
      </c>
      <c r="ON466">
        <v>32.066666666666698</v>
      </c>
      <c r="OO466">
        <v>27.25</v>
      </c>
      <c r="OP466">
        <v>18.760000000000002</v>
      </c>
      <c r="OQ466">
        <v>13.9</v>
      </c>
      <c r="OR466">
        <v>20.9866666666667</v>
      </c>
      <c r="OS466">
        <v>7.3555555555555596</v>
      </c>
      <c r="OT466">
        <v>7.6</v>
      </c>
      <c r="OU466">
        <v>8.4499999999999993</v>
      </c>
      <c r="OV466">
        <v>3.7625000000000002</v>
      </c>
      <c r="OW466">
        <v>1.7888888888888901</v>
      </c>
      <c r="OX466">
        <v>0.85714285714285698</v>
      </c>
      <c r="OY466">
        <v>0.75</v>
      </c>
      <c r="OZ466">
        <v>0.7</v>
      </c>
      <c r="PA466">
        <v>0.63333333333333297</v>
      </c>
      <c r="PB466">
        <v>0.4</v>
      </c>
      <c r="PC466">
        <v>0.18</v>
      </c>
      <c r="PD466">
        <v>0.116666666666667</v>
      </c>
      <c r="PE466">
        <v>0.1</v>
      </c>
      <c r="PF466">
        <v>4.4444444444444398E-2</v>
      </c>
      <c r="PG466">
        <v>-1.9047619047619001E-2</v>
      </c>
      <c r="PH466">
        <v>7.9166666666666705E-2</v>
      </c>
      <c r="PI466">
        <v>6.7857142857142894E-2</v>
      </c>
      <c r="PJ466">
        <v>-6.2500000000000003E-3</v>
      </c>
      <c r="PK466">
        <v>-5.2777777777777798E-2</v>
      </c>
      <c r="PL466">
        <v>-3.0952380952380999E-2</v>
      </c>
      <c r="PM466">
        <v>-1.8749999999999999E-2</v>
      </c>
      <c r="PN466">
        <v>0.3</v>
      </c>
      <c r="PO466">
        <v>0.2</v>
      </c>
      <c r="PP466">
        <v>0.2</v>
      </c>
      <c r="PQ466">
        <v>0.2</v>
      </c>
      <c r="PR466">
        <v>0.116666666666667</v>
      </c>
      <c r="PS466">
        <v>8.8888888888888906E-2</v>
      </c>
      <c r="PT466">
        <v>8.3333333333333301E-2</v>
      </c>
      <c r="PU466">
        <v>5.5555555555555601E-3</v>
      </c>
      <c r="PV466">
        <v>-4.1666666666666701E-3</v>
      </c>
      <c r="PW466">
        <v>3.3</v>
      </c>
      <c r="PX466">
        <v>1.85</v>
      </c>
      <c r="PY466">
        <v>1.3</v>
      </c>
      <c r="PZ466">
        <v>1.125</v>
      </c>
      <c r="QA466">
        <v>0.76666666666666705</v>
      </c>
      <c r="QB466">
        <v>0.48888888888888898</v>
      </c>
      <c r="QC466">
        <v>0.375</v>
      </c>
      <c r="QD466">
        <v>4.4444444444444398E-2</v>
      </c>
      <c r="QE466">
        <v>0</v>
      </c>
      <c r="QF466">
        <v>0.35421952306087001</v>
      </c>
      <c r="QH466">
        <v>0.42938557761753299</v>
      </c>
      <c r="QI466">
        <v>0.40787947960738602</v>
      </c>
      <c r="QK466">
        <v>0.90856029641606995</v>
      </c>
      <c r="QM466">
        <v>14.15</v>
      </c>
      <c r="QN466">
        <v>11.466666666666701</v>
      </c>
      <c r="QO466">
        <v>10.725</v>
      </c>
      <c r="QP466">
        <v>8.6</v>
      </c>
      <c r="QQ466">
        <v>6.15</v>
      </c>
      <c r="QR466">
        <v>5.4133333333333304</v>
      </c>
      <c r="QS466">
        <v>3.1555555555555599</v>
      </c>
      <c r="QT466">
        <v>1.63809523809524</v>
      </c>
      <c r="QU466">
        <v>2.05833333333333</v>
      </c>
      <c r="QV466">
        <v>0.41875000000000001</v>
      </c>
      <c r="QW466">
        <v>1.1111111111111099E-2</v>
      </c>
      <c r="QX466">
        <v>-1.9047619047619001E-2</v>
      </c>
      <c r="QY466">
        <v>-3.3333333333333298E-2</v>
      </c>
      <c r="QZ466">
        <v>1.47857142857143</v>
      </c>
      <c r="RA466">
        <v>3.29583686600433</v>
      </c>
      <c r="RB466">
        <v>6.2996052494743697</v>
      </c>
      <c r="RC466">
        <v>1</v>
      </c>
      <c r="RD466">
        <v>1.4422495703074101</v>
      </c>
      <c r="RE466">
        <v>3.5436705307503802</v>
      </c>
      <c r="RF466">
        <v>2.95491027903374</v>
      </c>
      <c r="RG466">
        <v>2.64971462408925</v>
      </c>
      <c r="RH466">
        <v>2.4394442757112502</v>
      </c>
      <c r="RI466">
        <v>2.3725774648140798</v>
      </c>
      <c r="RJ466">
        <v>2.1517622032594601</v>
      </c>
      <c r="RK466">
        <v>1.81645208181843</v>
      </c>
      <c r="RL466">
        <v>1.68886504606542</v>
      </c>
      <c r="RM466">
        <v>1.1491645678309399</v>
      </c>
      <c r="RN466">
        <v>0.49353412665593099</v>
      </c>
      <c r="RO466">
        <v>0.72189659384592997</v>
      </c>
      <c r="RP466">
        <v>0.39107637065606599</v>
      </c>
      <c r="RQ466">
        <v>-0.87048119584286099</v>
      </c>
      <c r="RR466">
        <v>-4.4998096703302704</v>
      </c>
      <c r="RU466">
        <v>2.6777318003286799</v>
      </c>
      <c r="RV466">
        <v>2.41871935519712</v>
      </c>
      <c r="RW466">
        <v>2.2549957582342302</v>
      </c>
      <c r="RX466">
        <v>2.2052902986243899</v>
      </c>
      <c r="RY466">
        <v>2.0487996145182699</v>
      </c>
      <c r="RZ466">
        <v>1.8321387994479601</v>
      </c>
      <c r="SA466">
        <v>1.7558534154882399</v>
      </c>
      <c r="SB466">
        <v>1.46675848828255</v>
      </c>
      <c r="SC466">
        <v>1.1788169791691501</v>
      </c>
      <c r="SD466">
        <v>1.2720530855227701</v>
      </c>
      <c r="SE466">
        <v>1.13923705711902</v>
      </c>
      <c r="SF466">
        <v>0.74814355676424604</v>
      </c>
      <c r="SG466">
        <v>0.22314431669405599</v>
      </c>
      <c r="SJ466">
        <v>2.1827857661222101</v>
      </c>
      <c r="SK466">
        <v>3.4566070964234701</v>
      </c>
      <c r="SL466">
        <v>3.1770052983311801</v>
      </c>
      <c r="SM466">
        <v>3.00923082740323</v>
      </c>
      <c r="SN466">
        <v>2.6571186317156701</v>
      </c>
      <c r="SO466">
        <v>2.4043901127973499</v>
      </c>
      <c r="SP466">
        <v>2.7583401534643501</v>
      </c>
      <c r="SQ466">
        <v>1.94478603220316</v>
      </c>
      <c r="SR466">
        <v>1.9660951449831201</v>
      </c>
      <c r="SS466">
        <v>2.0368180562482601</v>
      </c>
      <c r="ST466">
        <v>1.55534057875732</v>
      </c>
      <c r="SU466">
        <v>1.21393226746461</v>
      </c>
      <c r="SV466">
        <v>0.94991425159299603</v>
      </c>
      <c r="SW466">
        <v>0.75672956021646098</v>
      </c>
      <c r="SX466">
        <v>2.3418058061473301</v>
      </c>
      <c r="SY466">
        <v>3.7208624999669899</v>
      </c>
      <c r="SZ466">
        <v>3.4678170690035501</v>
      </c>
      <c r="TA466">
        <v>3.30505352110925</v>
      </c>
      <c r="TB466">
        <v>2.9317269435780799</v>
      </c>
      <c r="TC466">
        <v>2.63188884013665</v>
      </c>
      <c r="TD466">
        <v>3.0438873154410402</v>
      </c>
      <c r="TE466">
        <v>1.9954558856067399</v>
      </c>
      <c r="TF466">
        <v>2.02814824729229</v>
      </c>
      <c r="TG466">
        <v>2.13416644136908</v>
      </c>
      <c r="TH466">
        <v>1.32508363007499</v>
      </c>
      <c r="TI466">
        <v>0.581594694654199</v>
      </c>
      <c r="TJ466">
        <v>-0.154150679827258</v>
      </c>
      <c r="TK466">
        <v>-0.83624802420061894</v>
      </c>
      <c r="TL466">
        <v>0.88790400174259998</v>
      </c>
      <c r="TM466">
        <v>0.85877115523506597</v>
      </c>
      <c r="TN466">
        <v>0.73680629972807699</v>
      </c>
      <c r="TO466">
        <v>0.56462161732861704</v>
      </c>
      <c r="TP466">
        <v>0.48863240295941301</v>
      </c>
      <c r="TQ466">
        <v>0.46415888336127797</v>
      </c>
      <c r="TT466">
        <v>-0.28768207245178101</v>
      </c>
      <c r="TU466">
        <v>-0.356674943938732</v>
      </c>
      <c r="TV466">
        <v>-0.45675840249571498</v>
      </c>
      <c r="TW466">
        <v>-0.916290731874155</v>
      </c>
      <c r="TX466">
        <v>-1.7147984280919299</v>
      </c>
      <c r="TY466">
        <v>-2.1484344131667799</v>
      </c>
      <c r="TZ466">
        <v>-2.3025850929940499</v>
      </c>
      <c r="UA466">
        <v>-3.11351530921038</v>
      </c>
      <c r="UC466">
        <v>-2.5361999441755501</v>
      </c>
      <c r="UD466">
        <v>-2.6903506240028099</v>
      </c>
      <c r="UI466">
        <v>0.66943295008216996</v>
      </c>
      <c r="UJ466">
        <v>0.58480354764257303</v>
      </c>
      <c r="UK466">
        <v>0.58480354764257303</v>
      </c>
      <c r="UL466">
        <v>0.58480354764257303</v>
      </c>
      <c r="UM466">
        <v>0.48863240295941301</v>
      </c>
      <c r="UN466">
        <v>0.44628863338811298</v>
      </c>
      <c r="UO466">
        <v>0.43679023236814901</v>
      </c>
      <c r="UP466">
        <v>0.17710976153043501</v>
      </c>
      <c r="UR466">
        <v>-1.2039728043259399</v>
      </c>
      <c r="US466">
        <v>-1.6094379124341001</v>
      </c>
      <c r="UT466">
        <v>-1.6094379124341001</v>
      </c>
      <c r="UU466">
        <v>-1.6094379124341001</v>
      </c>
      <c r="UV466">
        <v>-2.1484344131667799</v>
      </c>
      <c r="UW466">
        <v>-2.4203681286504302</v>
      </c>
      <c r="UX466">
        <v>-2.4849066497879999</v>
      </c>
      <c r="UY466">
        <v>-5.1929568508902104</v>
      </c>
      <c r="VA466">
        <v>1.48880555295383</v>
      </c>
      <c r="VB466">
        <v>1.2276010261921499</v>
      </c>
      <c r="VC466">
        <v>1.0913928830611099</v>
      </c>
      <c r="VD466">
        <v>1.04004191152595</v>
      </c>
      <c r="VE466">
        <v>0.915241126759053</v>
      </c>
      <c r="VF466">
        <v>0.787777166978334</v>
      </c>
      <c r="VG466">
        <v>0.72112478515370404</v>
      </c>
      <c r="VH466">
        <v>0.35421952306087001</v>
      </c>
      <c r="VI466">
        <v>0</v>
      </c>
      <c r="VJ466">
        <v>1.1939224684724301</v>
      </c>
      <c r="VK466">
        <v>0.61518563909023305</v>
      </c>
      <c r="VL466">
        <v>0.262364264467491</v>
      </c>
      <c r="VM466">
        <v>0.117783035656383</v>
      </c>
      <c r="VN466">
        <v>-0.26570316573300501</v>
      </c>
      <c r="VO466">
        <v>-0.715620036412004</v>
      </c>
      <c r="VP466">
        <v>-0.98082925301172597</v>
      </c>
      <c r="VQ466">
        <v>-3.11351530921038</v>
      </c>
      <c r="VR466" t="e" cm="1">
        <f t="array" ref="VR466">-Inf</f>
        <v>#NAME?</v>
      </c>
      <c r="VS466">
        <v>0.91258052707739301</v>
      </c>
      <c r="VT466">
        <v>1.6594801681931901</v>
      </c>
      <c r="VU466">
        <v>1.97638902446748</v>
      </c>
      <c r="VV466">
        <v>1.84299763423392</v>
      </c>
      <c r="VW466">
        <v>1.65340588188993</v>
      </c>
      <c r="VX466">
        <v>1.8150993224288401</v>
      </c>
      <c r="VY466">
        <v>1.7145237764626799</v>
      </c>
      <c r="VZ466">
        <v>1.4873001873641301</v>
      </c>
      <c r="WA466">
        <v>1.0969613104865199</v>
      </c>
      <c r="WB466">
        <v>1.7946342263626001</v>
      </c>
      <c r="WC466">
        <v>1.87861524706936</v>
      </c>
      <c r="WD466">
        <v>1.3768295205556</v>
      </c>
      <c r="WE466">
        <v>1.28260861238441</v>
      </c>
      <c r="WF466">
        <v>0</v>
      </c>
      <c r="WG466">
        <v>0.98648482973218798</v>
      </c>
      <c r="WH466">
        <v>0.97610000766850802</v>
      </c>
      <c r="WI466">
        <v>-0.27443684570176002</v>
      </c>
      <c r="WJ466">
        <v>1.51951320490611</v>
      </c>
      <c r="WK466">
        <v>2.0438143640366802</v>
      </c>
      <c r="WL466">
        <v>1.8341801851120101</v>
      </c>
      <c r="WM466">
        <v>1.50851199384414</v>
      </c>
      <c r="WN466">
        <v>1.78842056796254</v>
      </c>
      <c r="WO466">
        <v>1.6174060820832801</v>
      </c>
      <c r="WP466">
        <v>1.1908875647772801</v>
      </c>
      <c r="WQ466">
        <v>0.27763173659828</v>
      </c>
      <c r="WR466">
        <v>1.7544036826842899</v>
      </c>
      <c r="WS466">
        <v>1.89160480419777</v>
      </c>
      <c r="WT466">
        <v>0.95935022133460202</v>
      </c>
      <c r="WU466">
        <v>0.74668794748797496</v>
      </c>
      <c r="WV466" t="e" cm="1">
        <f t="array" ref="WV466">-Inf</f>
        <v>#NAME?</v>
      </c>
      <c r="WW466">
        <v>-4.08219945202552E-2</v>
      </c>
      <c r="WX466">
        <v>-7.2570692834835401E-2</v>
      </c>
      <c r="WY466" t="s">
        <v>1504</v>
      </c>
      <c r="WZ466">
        <v>1</v>
      </c>
      <c r="XA466">
        <v>1</v>
      </c>
      <c r="XB466">
        <v>1</v>
      </c>
      <c r="XC466">
        <v>9211.25</v>
      </c>
      <c r="XD466">
        <v>16811.25</v>
      </c>
      <c r="XE466">
        <v>39415</v>
      </c>
      <c r="XF466">
        <v>50415</v>
      </c>
      <c r="XG466">
        <v>132740</v>
      </c>
      <c r="XH466">
        <v>225090</v>
      </c>
      <c r="XI466">
        <v>1175</v>
      </c>
      <c r="XJ466">
        <v>1865</v>
      </c>
      <c r="XK466">
        <v>1175</v>
      </c>
      <c r="XL466">
        <v>1865</v>
      </c>
      <c r="XM466">
        <v>562.875</v>
      </c>
      <c r="XN466">
        <v>766.32500000000005</v>
      </c>
      <c r="XO466">
        <v>10.581901733494</v>
      </c>
      <c r="XP466">
        <v>10.8280440288273</v>
      </c>
      <c r="XQ466">
        <v>11.7961476066999</v>
      </c>
      <c r="XR466">
        <v>12.3242556012079</v>
      </c>
      <c r="XS466">
        <v>51.011403319627703</v>
      </c>
      <c r="XT466">
        <v>60.830128477354599</v>
      </c>
      <c r="XU466">
        <v>10.5522714724507</v>
      </c>
      <c r="XV466">
        <v>12.3090993984215</v>
      </c>
      <c r="XW466">
        <v>10.5522714724507</v>
      </c>
      <c r="XX466">
        <v>12.3090993984215</v>
      </c>
      <c r="XY466">
        <v>130</v>
      </c>
      <c r="XZ466">
        <v>90</v>
      </c>
      <c r="YA466">
        <v>160</v>
      </c>
      <c r="YB466">
        <v>11.9</v>
      </c>
      <c r="YC466">
        <v>2.29</v>
      </c>
      <c r="YD466">
        <v>2.2830512139525299</v>
      </c>
      <c r="YE466">
        <v>2.4765384001174802</v>
      </c>
      <c r="YF466">
        <v>1.84691475044783</v>
      </c>
      <c r="YG466">
        <v>1.84054963339749</v>
      </c>
      <c r="YH466">
        <v>5.42883523318981</v>
      </c>
      <c r="YI466">
        <v>5.0751738152338302</v>
      </c>
      <c r="YJ466">
        <v>3.2396118012774799</v>
      </c>
      <c r="YK466">
        <v>3.5263605246161598</v>
      </c>
    </row>
    <row r="467" spans="1:661" x14ac:dyDescent="0.2">
      <c r="A467" s="2" t="s">
        <v>1505</v>
      </c>
      <c r="B467">
        <v>28.534197600989</v>
      </c>
      <c r="C467">
        <v>0</v>
      </c>
      <c r="D467">
        <v>1</v>
      </c>
      <c r="E467">
        <v>0</v>
      </c>
      <c r="F467">
        <v>60</v>
      </c>
      <c r="G467">
        <v>1</v>
      </c>
      <c r="H467">
        <v>5.45</v>
      </c>
      <c r="I467">
        <v>48.6666666666667</v>
      </c>
      <c r="J467">
        <v>718</v>
      </c>
      <c r="K467">
        <v>8.9296636085626897</v>
      </c>
      <c r="L467">
        <v>36.862646370023398</v>
      </c>
      <c r="M467">
        <v>6.45</v>
      </c>
      <c r="N467">
        <v>6.0234475929610296</v>
      </c>
      <c r="O467">
        <v>6.0234475929610296</v>
      </c>
      <c r="P467">
        <v>3.1818181818181799</v>
      </c>
      <c r="Q467">
        <v>16.6876841250679</v>
      </c>
      <c r="R467">
        <v>13.953488372093</v>
      </c>
      <c r="S467">
        <v>43.0406509320417</v>
      </c>
      <c r="T467">
        <v>86.848836610984307</v>
      </c>
      <c r="V467">
        <v>24.5911814871003</v>
      </c>
      <c r="W467">
        <v>5.3439278778000903</v>
      </c>
      <c r="X467">
        <v>6.4446610580373402</v>
      </c>
      <c r="Y467">
        <v>7.0538737871121304</v>
      </c>
      <c r="Z467">
        <v>7.06675134380587</v>
      </c>
      <c r="AA467">
        <v>6.8301540329585899</v>
      </c>
      <c r="AB467">
        <v>6.5741456079744003</v>
      </c>
      <c r="AC467">
        <v>6.7960785617575104</v>
      </c>
      <c r="AD467">
        <v>6.7361758187200804</v>
      </c>
      <c r="AE467">
        <v>6.3532099478598196</v>
      </c>
      <c r="AF467">
        <v>5.8980691995084298</v>
      </c>
      <c r="AG467">
        <v>5.4778572803801104</v>
      </c>
      <c r="AH467">
        <v>4.45821577303143</v>
      </c>
      <c r="AI467">
        <v>4.3085594827920097</v>
      </c>
      <c r="AL467">
        <v>2.5</v>
      </c>
      <c r="AM467">
        <v>3</v>
      </c>
      <c r="AN467">
        <v>0.916290731874155</v>
      </c>
      <c r="AO467">
        <v>3.9608131695975799</v>
      </c>
      <c r="AP467">
        <v>3.5115454388310199</v>
      </c>
      <c r="AQ467">
        <v>3.4499875458315898</v>
      </c>
      <c r="AR467">
        <v>3.9982007016691998</v>
      </c>
      <c r="AS467">
        <v>4.0517849478033003</v>
      </c>
      <c r="AT467">
        <v>3.9219733362813098</v>
      </c>
      <c r="AU467">
        <v>3.3499040872746</v>
      </c>
      <c r="AV467">
        <v>2.2512917986065002</v>
      </c>
      <c r="AX467">
        <v>1.09861228866811</v>
      </c>
      <c r="AY467">
        <v>2.19722457733622</v>
      </c>
      <c r="AZ467">
        <v>3.3672958299864701</v>
      </c>
      <c r="BA467">
        <v>3.5263605246161598</v>
      </c>
      <c r="BB467">
        <v>3.2580965380214799</v>
      </c>
      <c r="BC467">
        <v>2.5649493574615398</v>
      </c>
      <c r="BD467">
        <v>2.3025850929940499</v>
      </c>
      <c r="BE467">
        <v>1.6094379124341001</v>
      </c>
      <c r="BF467">
        <v>0.69314718055994495</v>
      </c>
      <c r="BH467">
        <v>6.5764695690482204</v>
      </c>
      <c r="BI467">
        <v>6.4488893941468604</v>
      </c>
      <c r="BJ467">
        <v>7.58375630070711</v>
      </c>
      <c r="BK467">
        <v>8.0163178985034094</v>
      </c>
      <c r="BL467">
        <v>8.1892445257358997</v>
      </c>
      <c r="BM467">
        <v>8.0333340158800599</v>
      </c>
      <c r="BN467">
        <v>8.0228968696014604</v>
      </c>
      <c r="BO467">
        <v>8.2046718289508096</v>
      </c>
      <c r="BP467">
        <v>8.2661644366125007</v>
      </c>
      <c r="BQ467">
        <v>8.1847926541650793</v>
      </c>
      <c r="BR467">
        <v>8.0677761957788903</v>
      </c>
      <c r="BS467">
        <v>7.8248456910268596</v>
      </c>
      <c r="BT467">
        <v>7.5978979505217801</v>
      </c>
      <c r="BU467">
        <v>7.4253578870271504</v>
      </c>
      <c r="BV467">
        <v>6.70196036600254</v>
      </c>
      <c r="BW467">
        <v>6.3868793193626496</v>
      </c>
      <c r="BX467">
        <v>5.45</v>
      </c>
      <c r="BY467">
        <v>1.7</v>
      </c>
      <c r="BZ467">
        <v>4.45</v>
      </c>
      <c r="CA467">
        <v>5.8</v>
      </c>
      <c r="CB467">
        <v>5.25</v>
      </c>
      <c r="CC467">
        <v>4.05</v>
      </c>
      <c r="CD467">
        <v>3.9</v>
      </c>
      <c r="CE467">
        <v>3.8</v>
      </c>
      <c r="CF467">
        <v>2.2999999999999998</v>
      </c>
      <c r="CG467">
        <v>1.55</v>
      </c>
      <c r="CH467">
        <v>1</v>
      </c>
      <c r="CI467">
        <v>0.39999999999999902</v>
      </c>
      <c r="CJ467">
        <v>-0.7</v>
      </c>
      <c r="CK467">
        <v>-0.15</v>
      </c>
      <c r="CL467">
        <v>-1.45</v>
      </c>
      <c r="CM467">
        <v>-1.4</v>
      </c>
      <c r="CN467">
        <v>3.5045667447306799</v>
      </c>
      <c r="CO467">
        <v>-1.9062035960865</v>
      </c>
      <c r="CP467">
        <v>383.5</v>
      </c>
      <c r="CQ467">
        <v>56.884860470519001</v>
      </c>
      <c r="CR467">
        <v>63.859488437573802</v>
      </c>
      <c r="CS467">
        <v>212.72047386182601</v>
      </c>
      <c r="CT467">
        <v>42.945243142583301</v>
      </c>
      <c r="CU467">
        <v>319.25</v>
      </c>
      <c r="CV467">
        <v>99153.333333333299</v>
      </c>
      <c r="CW467">
        <v>549280</v>
      </c>
      <c r="CX467">
        <v>2050</v>
      </c>
      <c r="CY467">
        <v>6782.5</v>
      </c>
      <c r="CZ467">
        <v>5.8333333333333304</v>
      </c>
      <c r="DA467">
        <v>50.3333333333333</v>
      </c>
      <c r="DB467">
        <v>131.529464379659</v>
      </c>
      <c r="DC467">
        <v>-2.3901790047150002</v>
      </c>
      <c r="DD467">
        <v>45.758557983193199</v>
      </c>
      <c r="DE467">
        <v>11.7096018735363</v>
      </c>
      <c r="DF467">
        <v>9.0909090909090899</v>
      </c>
      <c r="DG467">
        <v>8.9986723903870001</v>
      </c>
      <c r="DH467">
        <v>51.685756575014899</v>
      </c>
      <c r="DI467">
        <v>33.912312173503103</v>
      </c>
      <c r="DJ467">
        <v>19.424971665201099</v>
      </c>
      <c r="DK467">
        <v>32.8823478452411</v>
      </c>
      <c r="DL467">
        <v>0.916290731874155</v>
      </c>
      <c r="DM467">
        <v>1.09861228866811</v>
      </c>
      <c r="DN467">
        <v>62.513998432351102</v>
      </c>
      <c r="DO467">
        <v>4.1588830833596697</v>
      </c>
      <c r="DP467" t="s">
        <v>1506</v>
      </c>
      <c r="DQ467">
        <v>173</v>
      </c>
      <c r="DR467">
        <v>85.4</v>
      </c>
      <c r="DS467">
        <v>100</v>
      </c>
      <c r="DT467">
        <v>110</v>
      </c>
      <c r="DU467">
        <v>4.0999999999999996</v>
      </c>
      <c r="DW467">
        <v>1</v>
      </c>
      <c r="DX467">
        <v>4.5</v>
      </c>
      <c r="DY467">
        <v>1.51</v>
      </c>
      <c r="DZ467">
        <v>1.6</v>
      </c>
      <c r="EA467">
        <v>6.4</v>
      </c>
      <c r="EB467">
        <v>54</v>
      </c>
      <c r="EC467">
        <v>55</v>
      </c>
      <c r="ED467">
        <v>55</v>
      </c>
      <c r="EE467">
        <v>53</v>
      </c>
      <c r="EF467">
        <v>54</v>
      </c>
      <c r="EG467">
        <v>56</v>
      </c>
      <c r="EH467">
        <v>71</v>
      </c>
      <c r="EI467">
        <v>72</v>
      </c>
      <c r="EJ467">
        <v>97</v>
      </c>
      <c r="EK467">
        <v>101</v>
      </c>
      <c r="EL467">
        <v>111</v>
      </c>
      <c r="EM467">
        <v>114</v>
      </c>
      <c r="EN467">
        <v>107</v>
      </c>
      <c r="EO467">
        <v>107</v>
      </c>
      <c r="EP467">
        <v>95</v>
      </c>
      <c r="EQ467">
        <v>95</v>
      </c>
      <c r="ER467">
        <v>92</v>
      </c>
      <c r="ES467">
        <v>95</v>
      </c>
      <c r="ET467">
        <v>92</v>
      </c>
      <c r="EU467">
        <v>93</v>
      </c>
      <c r="EV467">
        <v>78</v>
      </c>
      <c r="EW467">
        <v>77</v>
      </c>
      <c r="EX467">
        <v>70</v>
      </c>
      <c r="EY467">
        <v>70</v>
      </c>
      <c r="EZ467">
        <v>64</v>
      </c>
      <c r="FA467">
        <v>65</v>
      </c>
      <c r="FB467">
        <v>59</v>
      </c>
      <c r="FC467">
        <v>58</v>
      </c>
      <c r="FD467">
        <v>48</v>
      </c>
      <c r="FE467">
        <v>47</v>
      </c>
      <c r="FF467">
        <v>52</v>
      </c>
      <c r="FG467">
        <v>54</v>
      </c>
      <c r="FH467">
        <v>40</v>
      </c>
      <c r="FI467">
        <v>40</v>
      </c>
      <c r="FJ467">
        <v>41</v>
      </c>
      <c r="FK467">
        <v>40</v>
      </c>
      <c r="FL467">
        <v>45</v>
      </c>
      <c r="FM467">
        <v>53</v>
      </c>
      <c r="FN467">
        <v>48</v>
      </c>
      <c r="FO467">
        <v>258</v>
      </c>
      <c r="FP467">
        <v>678</v>
      </c>
      <c r="FQ467">
        <v>1206</v>
      </c>
      <c r="FR467">
        <v>1221</v>
      </c>
      <c r="FS467">
        <v>974</v>
      </c>
      <c r="FT467">
        <v>765</v>
      </c>
      <c r="FU467">
        <v>943</v>
      </c>
      <c r="FV467">
        <v>891</v>
      </c>
      <c r="FW467">
        <v>623</v>
      </c>
      <c r="FX467">
        <v>413</v>
      </c>
      <c r="FY467">
        <v>288</v>
      </c>
      <c r="FZ467">
        <v>135</v>
      </c>
      <c r="GA467">
        <v>123</v>
      </c>
      <c r="GB467">
        <v>47</v>
      </c>
      <c r="GC467">
        <v>42</v>
      </c>
      <c r="GD467">
        <v>700</v>
      </c>
      <c r="GE467">
        <v>744</v>
      </c>
      <c r="GF467">
        <v>710</v>
      </c>
      <c r="GG467">
        <v>1350</v>
      </c>
      <c r="GH467">
        <v>2684</v>
      </c>
      <c r="GI467">
        <v>3748</v>
      </c>
      <c r="GJ467">
        <v>4320</v>
      </c>
      <c r="GK467">
        <v>3800</v>
      </c>
      <c r="GL467">
        <v>3768</v>
      </c>
      <c r="GM467">
        <v>4376</v>
      </c>
      <c r="GN467">
        <v>4608</v>
      </c>
      <c r="GO467">
        <v>4304</v>
      </c>
      <c r="GP467">
        <v>3908</v>
      </c>
      <c r="GQ467">
        <v>3220</v>
      </c>
      <c r="GR467">
        <v>2712</v>
      </c>
      <c r="GS467">
        <v>2396</v>
      </c>
      <c r="GT467">
        <v>1532</v>
      </c>
      <c r="GU467">
        <v>1312</v>
      </c>
      <c r="GZ467">
        <v>151</v>
      </c>
      <c r="HA467">
        <v>3</v>
      </c>
      <c r="HB467">
        <v>3</v>
      </c>
      <c r="HC467">
        <v>12</v>
      </c>
      <c r="HD467">
        <v>32</v>
      </c>
      <c r="HE467">
        <v>37</v>
      </c>
      <c r="HF467">
        <v>29</v>
      </c>
      <c r="HG467">
        <v>16</v>
      </c>
      <c r="HH467">
        <v>13</v>
      </c>
      <c r="HI467">
        <v>8</v>
      </c>
      <c r="HJ467">
        <v>5</v>
      </c>
      <c r="HK467">
        <v>2</v>
      </c>
      <c r="HL467">
        <v>4</v>
      </c>
      <c r="HM467">
        <v>1</v>
      </c>
      <c r="HN467">
        <v>55</v>
      </c>
      <c r="HO467">
        <v>36</v>
      </c>
      <c r="HP467">
        <v>34</v>
      </c>
      <c r="HQ467">
        <v>57</v>
      </c>
      <c r="HR467">
        <v>60</v>
      </c>
      <c r="HS467">
        <v>53</v>
      </c>
      <c r="HT467">
        <v>31</v>
      </c>
      <c r="HU467">
        <v>12</v>
      </c>
      <c r="HV467">
        <v>2</v>
      </c>
      <c r="HW467" s="1">
        <v>35248</v>
      </c>
      <c r="HX467" t="s">
        <v>886</v>
      </c>
      <c r="HY467" t="s">
        <v>908</v>
      </c>
      <c r="IA467">
        <v>0</v>
      </c>
      <c r="IB467">
        <v>47</v>
      </c>
      <c r="IC467">
        <v>55</v>
      </c>
      <c r="ID467">
        <v>49</v>
      </c>
      <c r="IE467">
        <v>657</v>
      </c>
      <c r="IF467">
        <v>1036</v>
      </c>
      <c r="IG467">
        <v>827</v>
      </c>
      <c r="IH467">
        <v>744</v>
      </c>
      <c r="II467">
        <v>606</v>
      </c>
      <c r="IJ467">
        <v>541</v>
      </c>
      <c r="IK467">
        <v>520</v>
      </c>
      <c r="IL467">
        <v>461</v>
      </c>
      <c r="IM467">
        <v>437</v>
      </c>
      <c r="IN467">
        <v>397</v>
      </c>
      <c r="IO467">
        <v>398</v>
      </c>
      <c r="IP467">
        <v>374</v>
      </c>
      <c r="IQ467">
        <v>581</v>
      </c>
      <c r="IR467">
        <v>1145</v>
      </c>
      <c r="IS467">
        <v>1121</v>
      </c>
      <c r="IT467">
        <v>1027</v>
      </c>
      <c r="IU467">
        <v>817</v>
      </c>
      <c r="IV467">
        <v>716</v>
      </c>
      <c r="IW467">
        <v>572</v>
      </c>
      <c r="IX467">
        <v>465</v>
      </c>
      <c r="IY467">
        <v>284</v>
      </c>
      <c r="IZ467">
        <v>165</v>
      </c>
      <c r="JA467">
        <v>97</v>
      </c>
      <c r="JB467">
        <v>74</v>
      </c>
      <c r="JC467">
        <v>66</v>
      </c>
      <c r="JD467">
        <v>61</v>
      </c>
      <c r="JE467">
        <v>45</v>
      </c>
      <c r="JF467">
        <v>34</v>
      </c>
      <c r="JG467">
        <v>37</v>
      </c>
      <c r="JH467">
        <v>39</v>
      </c>
      <c r="JI467">
        <v>834</v>
      </c>
      <c r="JJ467">
        <v>894</v>
      </c>
      <c r="JK467">
        <v>854</v>
      </c>
      <c r="JL467">
        <v>2636</v>
      </c>
      <c r="JM467">
        <v>2812</v>
      </c>
      <c r="JN467">
        <v>2668</v>
      </c>
      <c r="JO467">
        <v>2460</v>
      </c>
      <c r="JP467">
        <v>2348</v>
      </c>
      <c r="JQ467">
        <v>2428</v>
      </c>
      <c r="JR467">
        <v>2372</v>
      </c>
      <c r="JS467">
        <v>2160</v>
      </c>
      <c r="JT467">
        <v>2140</v>
      </c>
      <c r="JU467">
        <v>2196</v>
      </c>
      <c r="JV467">
        <v>2140</v>
      </c>
      <c r="JW467">
        <v>2080</v>
      </c>
      <c r="JX467">
        <v>3480</v>
      </c>
      <c r="JY467">
        <v>3632</v>
      </c>
      <c r="JZ467">
        <v>3760</v>
      </c>
      <c r="KA467">
        <v>3984</v>
      </c>
      <c r="KB467">
        <v>3884</v>
      </c>
      <c r="KC467">
        <v>3732</v>
      </c>
      <c r="KD467">
        <v>3480</v>
      </c>
      <c r="KE467">
        <v>3288</v>
      </c>
      <c r="KF467">
        <v>2656</v>
      </c>
      <c r="KG467">
        <v>2264</v>
      </c>
      <c r="KH467">
        <v>1868</v>
      </c>
      <c r="KI467">
        <v>1902</v>
      </c>
      <c r="KJ467">
        <v>1734</v>
      </c>
      <c r="KK467">
        <v>1508</v>
      </c>
      <c r="KL467">
        <v>1316</v>
      </c>
      <c r="KM467">
        <v>1044</v>
      </c>
      <c r="KN467">
        <v>916</v>
      </c>
      <c r="KO467">
        <v>900</v>
      </c>
      <c r="KP467">
        <v>0</v>
      </c>
      <c r="KQ467">
        <v>1</v>
      </c>
      <c r="KR467">
        <v>0</v>
      </c>
      <c r="KS467">
        <v>59</v>
      </c>
      <c r="KT467">
        <v>59</v>
      </c>
      <c r="KU467">
        <v>57</v>
      </c>
      <c r="KV467">
        <v>59</v>
      </c>
      <c r="KW467">
        <v>58</v>
      </c>
      <c r="KX467">
        <v>58</v>
      </c>
      <c r="KY467">
        <v>224</v>
      </c>
      <c r="KZ467">
        <v>226</v>
      </c>
      <c r="LA467">
        <v>208</v>
      </c>
      <c r="LB467">
        <v>205</v>
      </c>
      <c r="LC467">
        <v>183</v>
      </c>
      <c r="LD467">
        <v>181</v>
      </c>
      <c r="LE467">
        <v>174</v>
      </c>
      <c r="LF467">
        <v>178</v>
      </c>
      <c r="LG467">
        <v>169</v>
      </c>
      <c r="LH467">
        <v>168</v>
      </c>
      <c r="LI467">
        <v>161</v>
      </c>
      <c r="LJ467">
        <v>159</v>
      </c>
      <c r="LK467">
        <v>161</v>
      </c>
      <c r="LL467">
        <v>160</v>
      </c>
      <c r="LM467">
        <v>151</v>
      </c>
      <c r="LN467">
        <v>146</v>
      </c>
      <c r="LO467">
        <v>143</v>
      </c>
      <c r="LP467">
        <v>144</v>
      </c>
      <c r="LQ467">
        <v>142</v>
      </c>
      <c r="LR467">
        <v>140</v>
      </c>
      <c r="LS467">
        <v>131</v>
      </c>
      <c r="LT467">
        <v>129</v>
      </c>
      <c r="LU467">
        <v>125</v>
      </c>
      <c r="LV467">
        <v>126</v>
      </c>
      <c r="LW467">
        <v>118</v>
      </c>
      <c r="LX467">
        <v>116</v>
      </c>
      <c r="LY467">
        <v>113</v>
      </c>
      <c r="LZ467">
        <v>115</v>
      </c>
      <c r="MA467">
        <v>109</v>
      </c>
      <c r="MB467">
        <v>114</v>
      </c>
      <c r="MC467">
        <v>108</v>
      </c>
      <c r="MD467">
        <v>108</v>
      </c>
      <c r="ME467">
        <v>103</v>
      </c>
      <c r="MF467">
        <v>104</v>
      </c>
      <c r="MG467">
        <v>97</v>
      </c>
      <c r="MH467">
        <v>101</v>
      </c>
      <c r="MI467">
        <v>96</v>
      </c>
      <c r="MJ467">
        <v>91</v>
      </c>
      <c r="MK467">
        <v>81</v>
      </c>
      <c r="ML467">
        <v>82</v>
      </c>
      <c r="MM467">
        <v>71</v>
      </c>
      <c r="MN467">
        <v>75</v>
      </c>
      <c r="MO467">
        <v>56</v>
      </c>
      <c r="MP467">
        <v>57</v>
      </c>
      <c r="MQ467">
        <v>48</v>
      </c>
      <c r="MR467">
        <v>47</v>
      </c>
      <c r="MS467">
        <v>45</v>
      </c>
      <c r="MT467">
        <v>43</v>
      </c>
      <c r="MU467">
        <v>39</v>
      </c>
      <c r="MV467">
        <v>40</v>
      </c>
      <c r="MW467">
        <v>40</v>
      </c>
      <c r="MX467">
        <v>40</v>
      </c>
      <c r="MY467">
        <v>37</v>
      </c>
      <c r="MZ467">
        <v>38</v>
      </c>
      <c r="NA467">
        <v>41</v>
      </c>
      <c r="NB467">
        <v>41</v>
      </c>
      <c r="NC467">
        <v>42</v>
      </c>
      <c r="ND467">
        <v>42</v>
      </c>
      <c r="NE467">
        <v>43</v>
      </c>
      <c r="NF467">
        <v>45</v>
      </c>
      <c r="NG467" t="s">
        <v>1507</v>
      </c>
      <c r="NJ467">
        <v>21</v>
      </c>
      <c r="NK467">
        <v>3.2</v>
      </c>
      <c r="NL467">
        <v>2.1800000000000002</v>
      </c>
      <c r="NM467">
        <v>718</v>
      </c>
      <c r="NN467">
        <v>73.734246575342496</v>
      </c>
      <c r="NO467">
        <v>1.87</v>
      </c>
      <c r="NP467">
        <v>10.55</v>
      </c>
      <c r="NQ467">
        <v>16.27</v>
      </c>
      <c r="NR467">
        <v>17.28</v>
      </c>
      <c r="NS467">
        <v>15.19</v>
      </c>
      <c r="NT467">
        <v>12.97</v>
      </c>
      <c r="NU467">
        <v>12.27</v>
      </c>
      <c r="NV467">
        <v>13.64</v>
      </c>
      <c r="NW467">
        <v>13.26</v>
      </c>
      <c r="NX467">
        <v>11.12</v>
      </c>
      <c r="NY467">
        <v>7.5</v>
      </c>
      <c r="NZ467">
        <v>4.6900000000000004</v>
      </c>
      <c r="OA467">
        <v>5.28</v>
      </c>
      <c r="OB467">
        <v>2.98</v>
      </c>
      <c r="OC467">
        <v>1.68</v>
      </c>
      <c r="OD467">
        <v>2.44</v>
      </c>
      <c r="OE467">
        <v>28.534197600989</v>
      </c>
      <c r="OF467">
        <v>20.933333333333302</v>
      </c>
      <c r="OG467">
        <v>48.6666666666667</v>
      </c>
      <c r="OH467">
        <v>54.5</v>
      </c>
      <c r="OI467">
        <v>3</v>
      </c>
      <c r="OJ467">
        <v>2.5</v>
      </c>
      <c r="OK467">
        <v>2.4750000000000001</v>
      </c>
      <c r="OL467">
        <v>63.2</v>
      </c>
      <c r="OM467">
        <v>98.3</v>
      </c>
      <c r="ON467">
        <v>101</v>
      </c>
      <c r="OO467">
        <v>90.05</v>
      </c>
      <c r="OP467">
        <v>61.64</v>
      </c>
      <c r="OQ467">
        <v>50.8333333333333</v>
      </c>
      <c r="OR467">
        <v>48.773333333333298</v>
      </c>
      <c r="OS467">
        <v>43.2222222222222</v>
      </c>
      <c r="OT467">
        <v>34.152380952381002</v>
      </c>
      <c r="OU467">
        <v>26.5833333333333</v>
      </c>
      <c r="OV467">
        <v>12.4625</v>
      </c>
      <c r="OW467">
        <v>9.3222222222222193</v>
      </c>
      <c r="OX467">
        <v>3.8761904761904802</v>
      </c>
      <c r="OY467">
        <v>1.7</v>
      </c>
      <c r="OZ467">
        <v>2.2250000000000001</v>
      </c>
      <c r="PA467">
        <v>1.93333333333333</v>
      </c>
      <c r="PB467">
        <v>1.3125</v>
      </c>
      <c r="PC467">
        <v>0.81</v>
      </c>
      <c r="PD467">
        <v>0.65</v>
      </c>
      <c r="PE467">
        <v>0.50666666666666704</v>
      </c>
      <c r="PF467">
        <v>0.25555555555555598</v>
      </c>
      <c r="PG467">
        <v>0.14761904761904801</v>
      </c>
      <c r="PH467">
        <v>8.3333333333333301E-2</v>
      </c>
      <c r="PI467">
        <v>2.8571428571428598E-2</v>
      </c>
      <c r="PJ467">
        <v>-4.3749999999999997E-2</v>
      </c>
      <c r="PK467">
        <v>-8.3333333333333297E-3</v>
      </c>
      <c r="PL467">
        <v>-6.9047619047618997E-2</v>
      </c>
      <c r="PM467">
        <v>-5.83333333333333E-2</v>
      </c>
      <c r="PN467">
        <v>0.9</v>
      </c>
      <c r="PO467">
        <v>1.45</v>
      </c>
      <c r="PP467">
        <v>1.13333333333333</v>
      </c>
      <c r="PQ467">
        <v>0.65</v>
      </c>
      <c r="PR467">
        <v>0.21666666666666701</v>
      </c>
      <c r="PS467">
        <v>0.11111111111111099</v>
      </c>
      <c r="PT467">
        <v>4.1666666666666699E-2</v>
      </c>
      <c r="PU467">
        <v>1.1111111111111099E-2</v>
      </c>
      <c r="PV467">
        <v>-4.1666666666666701E-3</v>
      </c>
      <c r="PW467">
        <v>5.25</v>
      </c>
      <c r="PX467">
        <v>1.675</v>
      </c>
      <c r="PY467">
        <v>1.05</v>
      </c>
      <c r="PZ467">
        <v>1.3625</v>
      </c>
      <c r="QA467">
        <v>0.95833333333333304</v>
      </c>
      <c r="QB467">
        <v>0.56111111111111101</v>
      </c>
      <c r="QC467">
        <v>0.23749999999999999</v>
      </c>
      <c r="QD467">
        <v>5.2777777777777798E-2</v>
      </c>
      <c r="QE467">
        <v>-2.0833333333333298E-3</v>
      </c>
      <c r="QF467">
        <v>0.63459275398776804</v>
      </c>
      <c r="QG467">
        <v>0.52850301153955703</v>
      </c>
      <c r="QH467">
        <v>0.43679023236814901</v>
      </c>
      <c r="QI467">
        <v>0.30571070873287998</v>
      </c>
      <c r="QK467">
        <v>1.1934831919273401</v>
      </c>
      <c r="QM467">
        <v>31.466666666666701</v>
      </c>
      <c r="QN467">
        <v>38.577777777777797</v>
      </c>
      <c r="QO467">
        <v>29.308333333333302</v>
      </c>
      <c r="QP467">
        <v>18.5066666666667</v>
      </c>
      <c r="QQ467">
        <v>11.938888888888901</v>
      </c>
      <c r="QR467">
        <v>11.924444444444401</v>
      </c>
      <c r="QS467">
        <v>9.3592592592592592</v>
      </c>
      <c r="QT467">
        <v>5.4698412698412699</v>
      </c>
      <c r="QU467">
        <v>3.0361111111111101</v>
      </c>
      <c r="QV467">
        <v>0.53958333333333297</v>
      </c>
      <c r="QW467">
        <v>0.41296296296296298</v>
      </c>
      <c r="QX467">
        <v>-7.9365079365079309E-3</v>
      </c>
      <c r="QY467">
        <v>-2.7777777777777801E-2</v>
      </c>
      <c r="QZ467">
        <v>1.7095238095238099</v>
      </c>
      <c r="RA467">
        <v>3.8849943330402299</v>
      </c>
      <c r="RB467">
        <v>8.9545028993907199</v>
      </c>
      <c r="RC467">
        <v>1.3572088082974501</v>
      </c>
      <c r="RD467">
        <v>1.4422495703074101</v>
      </c>
      <c r="RE467">
        <v>3.79139326343789</v>
      </c>
      <c r="RF467">
        <v>3.0413427848060399</v>
      </c>
      <c r="RG467">
        <v>3.4489287844833498</v>
      </c>
      <c r="RH467">
        <v>3.6526764054499798</v>
      </c>
      <c r="RI467">
        <v>3.37787188969194</v>
      </c>
      <c r="RJ467">
        <v>2.91813102753044</v>
      </c>
      <c r="RK467">
        <v>2.4798010457522999</v>
      </c>
      <c r="RL467">
        <v>2.4785904482211998</v>
      </c>
      <c r="RM467">
        <v>2.2363661483898198</v>
      </c>
      <c r="RN467">
        <v>1.6992495977023001</v>
      </c>
      <c r="RO467">
        <v>1.11057745672638</v>
      </c>
      <c r="RP467">
        <v>0.53621485777081002</v>
      </c>
      <c r="RQ467">
        <v>-0.61695804220240003</v>
      </c>
      <c r="RR467">
        <v>-0.88439736809820102</v>
      </c>
      <c r="RU467">
        <v>2.7560015850236499</v>
      </c>
      <c r="RV467">
        <v>3.1570654092512598</v>
      </c>
      <c r="RW467">
        <v>3.3789290217570298</v>
      </c>
      <c r="RX467">
        <v>3.0831669417553802</v>
      </c>
      <c r="RY467">
        <v>2.6451038902339401</v>
      </c>
      <c r="RZ467">
        <v>2.2855354936207899</v>
      </c>
      <c r="SA467">
        <v>2.2846133918070599</v>
      </c>
      <c r="SB467">
        <v>2.10740089061549</v>
      </c>
      <c r="SC467">
        <v>1.76194186386327</v>
      </c>
      <c r="SD467">
        <v>1.4480133095152501</v>
      </c>
      <c r="SE467">
        <v>1.1957077696601801</v>
      </c>
      <c r="SF467">
        <v>0.81411578528181205</v>
      </c>
      <c r="SG467">
        <v>0.74468116198397005</v>
      </c>
      <c r="SJ467">
        <v>3.9832634025798299</v>
      </c>
      <c r="SK467">
        <v>4.6151360264970496</v>
      </c>
      <c r="SL467">
        <v>4.6570095078038296</v>
      </c>
      <c r="SM467">
        <v>4.4822344826891696</v>
      </c>
      <c r="SN467">
        <v>3.9502162996438899</v>
      </c>
      <c r="SO467">
        <v>3.7043856768878198</v>
      </c>
      <c r="SP467">
        <v>3.6536545203376098</v>
      </c>
      <c r="SQ467">
        <v>3.50942283246175</v>
      </c>
      <c r="SR467">
        <v>3.2444443451574201</v>
      </c>
      <c r="SS467">
        <v>2.9844878303451798</v>
      </c>
      <c r="ST467">
        <v>2.31847129771942</v>
      </c>
      <c r="SU467">
        <v>2.1046173701515198</v>
      </c>
      <c r="SV467">
        <v>1.57085115871026</v>
      </c>
      <c r="SW467">
        <v>1.35266961449762</v>
      </c>
      <c r="SX467">
        <v>4.14630430115281</v>
      </c>
      <c r="SY467">
        <v>4.5880240271531196</v>
      </c>
      <c r="SZ467">
        <v>4.6151205168412597</v>
      </c>
      <c r="TA467">
        <v>4.5003650716219603</v>
      </c>
      <c r="TB467">
        <v>4.1213110104519197</v>
      </c>
      <c r="TC467">
        <v>3.92855230737936</v>
      </c>
      <c r="TD467">
        <v>3.8871837154144999</v>
      </c>
      <c r="TE467">
        <v>3.7663547662822299</v>
      </c>
      <c r="TF467">
        <v>3.5308323040075602</v>
      </c>
      <c r="TG467">
        <v>3.28028445299684</v>
      </c>
      <c r="TH467">
        <v>2.5227241352879601</v>
      </c>
      <c r="TI467">
        <v>2.23240103613694</v>
      </c>
      <c r="TJ467">
        <v>1.3548528352850699</v>
      </c>
      <c r="TK467">
        <v>0.90624039602065398</v>
      </c>
      <c r="TL467">
        <v>1.30549938560881</v>
      </c>
      <c r="TM467">
        <v>1.24576343521468</v>
      </c>
      <c r="TN467">
        <v>1.09487978497197</v>
      </c>
      <c r="TO467">
        <v>0.93216975178615802</v>
      </c>
      <c r="TP467">
        <v>0.86623910534090298</v>
      </c>
      <c r="TQ467">
        <v>0.79721252095356598</v>
      </c>
      <c r="TT467">
        <v>0.53062825106217004</v>
      </c>
      <c r="TU467">
        <v>0.79975691561820395</v>
      </c>
      <c r="TV467">
        <v>0.65924562888426197</v>
      </c>
      <c r="TW467">
        <v>0.27193371548364198</v>
      </c>
      <c r="TX467">
        <v>-0.21072103131565301</v>
      </c>
      <c r="TY467">
        <v>-0.430782916092454</v>
      </c>
      <c r="TZ467">
        <v>-0.67990195380992402</v>
      </c>
      <c r="UA467">
        <v>-1.36431545440111</v>
      </c>
      <c r="UB467">
        <v>-1.91312032623232</v>
      </c>
      <c r="UC467">
        <v>-2.4849066497879999</v>
      </c>
      <c r="UD467">
        <v>-3.55534806148941</v>
      </c>
      <c r="UI467">
        <v>0.96548938460563005</v>
      </c>
      <c r="UJ467">
        <v>1.13185119596295</v>
      </c>
      <c r="UK467">
        <v>1.04260360145884</v>
      </c>
      <c r="UL467">
        <v>0.86623910534090298</v>
      </c>
      <c r="UM467">
        <v>0.60061664997152198</v>
      </c>
      <c r="UN467">
        <v>0.48074985676913601</v>
      </c>
      <c r="UO467">
        <v>0.346680637175317</v>
      </c>
      <c r="UP467">
        <v>0.22314431669405599</v>
      </c>
      <c r="UR467">
        <v>-0.105360515657826</v>
      </c>
      <c r="US467">
        <v>0.37156355643248301</v>
      </c>
      <c r="UT467">
        <v>0.12516314295400299</v>
      </c>
      <c r="UU467">
        <v>-0.430782916092454</v>
      </c>
      <c r="UV467">
        <v>-1.5293952047605599</v>
      </c>
      <c r="UW467">
        <v>-2.19722457733622</v>
      </c>
      <c r="UX467">
        <v>-3.17805383034794</v>
      </c>
      <c r="UY467">
        <v>-4.4998096703302704</v>
      </c>
      <c r="VA467">
        <v>1.7380133224432199</v>
      </c>
      <c r="VB467">
        <v>1.18760386903079</v>
      </c>
      <c r="VC467">
        <v>1.01639635681485</v>
      </c>
      <c r="VD467">
        <v>1.1086101154833199</v>
      </c>
      <c r="VE467">
        <v>0.985913616616786</v>
      </c>
      <c r="VF467">
        <v>0.82480184337210705</v>
      </c>
      <c r="VG467">
        <v>0.61928116481508499</v>
      </c>
      <c r="VH467">
        <v>0.37510285244618902</v>
      </c>
      <c r="VJ467">
        <v>1.65822807660353</v>
      </c>
      <c r="VK467">
        <v>0.51581316527703003</v>
      </c>
      <c r="VL467">
        <v>4.8790164169432E-2</v>
      </c>
      <c r="VM467">
        <v>0.30932124755526202</v>
      </c>
      <c r="VN467">
        <v>-4.2559614418796202E-2</v>
      </c>
      <c r="VO467">
        <v>-0.57783633404895096</v>
      </c>
      <c r="VP467">
        <v>-1.4375876555074401</v>
      </c>
      <c r="VQ467">
        <v>-2.9416650522837098</v>
      </c>
      <c r="VS467">
        <v>1.2320089671579899</v>
      </c>
      <c r="VT467">
        <v>2.19322987617771</v>
      </c>
      <c r="VU467">
        <v>2.5339372213788098</v>
      </c>
      <c r="VV467">
        <v>2.58532162803826</v>
      </c>
      <c r="VW467">
        <v>2.47658131099565</v>
      </c>
      <c r="VX467">
        <v>2.3495245756214098</v>
      </c>
      <c r="VY467">
        <v>2.3064720043923299</v>
      </c>
      <c r="VZ467">
        <v>2.3893042564400102</v>
      </c>
      <c r="WA467">
        <v>2.3669068944361502</v>
      </c>
      <c r="WB467">
        <v>2.2320380598418299</v>
      </c>
      <c r="WC467">
        <v>1.9574338205844299</v>
      </c>
      <c r="WD467">
        <v>1.67387984808321</v>
      </c>
      <c r="WE467">
        <v>1.7413175382347199</v>
      </c>
      <c r="WF467">
        <v>1.4390374225457701</v>
      </c>
      <c r="WG467">
        <v>1.1887843905526301</v>
      </c>
      <c r="WH467">
        <v>1.34626309945306</v>
      </c>
      <c r="WI467">
        <v>0.62593843086649503</v>
      </c>
      <c r="WJ467">
        <v>2.3561258599220798</v>
      </c>
      <c r="WK467">
        <v>2.78932292123095</v>
      </c>
      <c r="WL467">
        <v>2.8495497633759101</v>
      </c>
      <c r="WM467">
        <v>2.72063731660768</v>
      </c>
      <c r="WN467">
        <v>2.56263899832835</v>
      </c>
      <c r="WO467">
        <v>2.5071572587228199</v>
      </c>
      <c r="WP467">
        <v>2.6130066524153199</v>
      </c>
      <c r="WQ467">
        <v>2.5847519847577201</v>
      </c>
      <c r="WR467">
        <v>2.4087452888224399</v>
      </c>
      <c r="WS467">
        <v>2.0149030205422598</v>
      </c>
      <c r="WT467">
        <v>1.54543258245819</v>
      </c>
      <c r="WU467">
        <v>1.66392609771817</v>
      </c>
      <c r="WV467">
        <v>1.0919233005173099</v>
      </c>
      <c r="WW467">
        <v>0.51879379341516796</v>
      </c>
      <c r="WX467">
        <v>0.89199803930511001</v>
      </c>
      <c r="WY467" t="s">
        <v>1506</v>
      </c>
      <c r="WZ467">
        <v>2</v>
      </c>
      <c r="XA467">
        <v>2</v>
      </c>
      <c r="XB467">
        <v>2</v>
      </c>
      <c r="XC467">
        <v>15193.75</v>
      </c>
      <c r="XD467">
        <v>23888.75</v>
      </c>
      <c r="XE467">
        <v>93128.333333333299</v>
      </c>
      <c r="XF467">
        <v>110833.33333333299</v>
      </c>
      <c r="XG467">
        <v>438340</v>
      </c>
      <c r="XH467">
        <v>721600</v>
      </c>
      <c r="XI467">
        <v>2170</v>
      </c>
      <c r="XJ467">
        <v>2770</v>
      </c>
      <c r="XK467">
        <v>2170</v>
      </c>
      <c r="XL467">
        <v>2770</v>
      </c>
      <c r="XM467">
        <v>1511.875</v>
      </c>
      <c r="XN467">
        <v>1947.7750000000001</v>
      </c>
      <c r="XO467">
        <v>11.441733749224699</v>
      </c>
      <c r="XP467">
        <v>11.6157828504099</v>
      </c>
      <c r="XQ467">
        <v>12.990750143935699</v>
      </c>
      <c r="XR467">
        <v>13.489226247730601</v>
      </c>
      <c r="XS467">
        <v>75.963278658895703</v>
      </c>
      <c r="XT467">
        <v>89.694436994545399</v>
      </c>
      <c r="XU467">
        <v>12.9465259038037</v>
      </c>
      <c r="XV467">
        <v>14.044078760203201</v>
      </c>
      <c r="XW467">
        <v>12.9465259038037</v>
      </c>
      <c r="XX467">
        <v>14.044078760203201</v>
      </c>
      <c r="XY467">
        <v>159.333333333333</v>
      </c>
      <c r="XZ467">
        <v>90</v>
      </c>
      <c r="YA467">
        <v>151</v>
      </c>
      <c r="YB467">
        <v>3.2</v>
      </c>
      <c r="YC467">
        <v>2.1800000000000002</v>
      </c>
      <c r="YD467">
        <v>1.47361259945615</v>
      </c>
      <c r="YE467">
        <v>1.16315080980568</v>
      </c>
      <c r="YF467">
        <v>1.65096362444731</v>
      </c>
      <c r="YG467">
        <v>1.5040773967762699</v>
      </c>
      <c r="YH467">
        <v>5.3250740216149897</v>
      </c>
      <c r="YI467">
        <v>5.0172798368149198</v>
      </c>
      <c r="YJ467">
        <v>2.7589241763811199</v>
      </c>
      <c r="YK467">
        <v>3.0445224377234199</v>
      </c>
    </row>
    <row r="468" spans="1:661" x14ac:dyDescent="0.2">
      <c r="A468" s="2" t="s">
        <v>1508</v>
      </c>
      <c r="B468">
        <v>21.061224489795901</v>
      </c>
      <c r="C468">
        <v>0</v>
      </c>
      <c r="D468">
        <v>1</v>
      </c>
      <c r="E468">
        <v>0</v>
      </c>
      <c r="F468">
        <v>60</v>
      </c>
      <c r="G468">
        <v>1</v>
      </c>
      <c r="H468">
        <v>4.8333333333333304</v>
      </c>
      <c r="I468">
        <v>23.3333333333333</v>
      </c>
      <c r="J468">
        <v>373.33333333333297</v>
      </c>
      <c r="K468">
        <v>4.8275862068965498</v>
      </c>
      <c r="L468">
        <v>22.959712150259801</v>
      </c>
      <c r="M468">
        <v>6.6</v>
      </c>
      <c r="N468">
        <v>5.6524891802686499</v>
      </c>
      <c r="O468">
        <v>5.6524891802686499</v>
      </c>
      <c r="P468">
        <v>1.72727272727273</v>
      </c>
      <c r="Q468">
        <v>13.832470026813001</v>
      </c>
      <c r="R468">
        <v>14.4578313253012</v>
      </c>
      <c r="S468">
        <v>44.773368144782097</v>
      </c>
      <c r="T468">
        <v>94.677248099907402</v>
      </c>
      <c r="U468">
        <v>12.0210368144252</v>
      </c>
      <c r="V468">
        <v>25.547392770910999</v>
      </c>
      <c r="W468">
        <v>4.2145936903736798</v>
      </c>
      <c r="X468">
        <v>5.3455189680323301</v>
      </c>
      <c r="Y468">
        <v>5.6442683471237904</v>
      </c>
      <c r="Z468">
        <v>5.71593060859185</v>
      </c>
      <c r="AA468">
        <v>6.1626128033038103</v>
      </c>
      <c r="AB468">
        <v>6.2928029460072503</v>
      </c>
      <c r="AC468">
        <v>5.98309629743747</v>
      </c>
      <c r="AD468">
        <v>5.8309044820955398</v>
      </c>
      <c r="AE468">
        <v>5.3359342301193404</v>
      </c>
      <c r="AF468">
        <v>5.5670714291143</v>
      </c>
      <c r="AG468">
        <v>4.1997050778799299</v>
      </c>
      <c r="AH468">
        <v>4.6018312847225804</v>
      </c>
      <c r="AI468">
        <v>0.51082562376599105</v>
      </c>
      <c r="AL468">
        <v>1.5</v>
      </c>
      <c r="AM468">
        <v>2</v>
      </c>
      <c r="AN468">
        <v>0.405465108108164</v>
      </c>
      <c r="AO468">
        <v>3.9219733362813098</v>
      </c>
      <c r="AP468">
        <v>4.0163830207523903</v>
      </c>
      <c r="AR468">
        <v>3.9608131695975799</v>
      </c>
      <c r="AS468">
        <v>3.9982007016691998</v>
      </c>
      <c r="AT468">
        <v>4.3372907408324899</v>
      </c>
      <c r="AU468">
        <v>4.2413267525707496</v>
      </c>
      <c r="AV468">
        <v>3.0680529351336201</v>
      </c>
      <c r="AW468">
        <v>1.87180217690159</v>
      </c>
      <c r="AX468">
        <v>0.69314718055994495</v>
      </c>
      <c r="AY468">
        <v>0.69314718055994495</v>
      </c>
      <c r="AZ468">
        <v>1.09861228866811</v>
      </c>
      <c r="BA468">
        <v>1.09861228866811</v>
      </c>
      <c r="BB468">
        <v>1.09861228866811</v>
      </c>
      <c r="BC468">
        <v>1.3862943611198899</v>
      </c>
      <c r="BD468">
        <v>1.3862943611198899</v>
      </c>
      <c r="BE468">
        <v>1.3862943611198899</v>
      </c>
      <c r="BF468">
        <v>0</v>
      </c>
      <c r="BH468">
        <v>5.9224716756210301</v>
      </c>
      <c r="BI468">
        <v>5.0668055655633104</v>
      </c>
      <c r="BJ468">
        <v>6.82726802806945</v>
      </c>
      <c r="BK468">
        <v>7.0889651069233999</v>
      </c>
      <c r="BL468">
        <v>7.3567054990300402</v>
      </c>
      <c r="BM468">
        <v>7.6956063950113798</v>
      </c>
      <c r="BN468">
        <v>7.8122432987371404</v>
      </c>
      <c r="BO468">
        <v>7.7118473534938099</v>
      </c>
      <c r="BP468">
        <v>7.6566524746465703</v>
      </c>
      <c r="BQ468">
        <v>7.4113548576563897</v>
      </c>
      <c r="BR468">
        <v>7.5820593717406002</v>
      </c>
      <c r="BS468">
        <v>7.0018526023612502</v>
      </c>
      <c r="BT468">
        <v>6.906421055969</v>
      </c>
      <c r="BU468">
        <v>6.4530999266832003</v>
      </c>
      <c r="BV468">
        <v>4.5712686343124096</v>
      </c>
      <c r="BW468">
        <v>2.1594842493533699</v>
      </c>
      <c r="BX468">
        <v>4.8333333333333304</v>
      </c>
      <c r="BY468">
        <v>0.66666666666666596</v>
      </c>
      <c r="BZ468">
        <v>3.06666666666667</v>
      </c>
      <c r="CA468">
        <v>4.56666666666667</v>
      </c>
      <c r="CB468">
        <v>5.56666666666667</v>
      </c>
      <c r="CC468">
        <v>6.0166666666666702</v>
      </c>
      <c r="CD468">
        <v>5.4666666666666703</v>
      </c>
      <c r="CE468">
        <v>3.1166666666666698</v>
      </c>
      <c r="CF468">
        <v>2.3666666666666698</v>
      </c>
      <c r="CG468">
        <v>1.7166666666666699</v>
      </c>
      <c r="CH468">
        <v>1.7666666666666699</v>
      </c>
      <c r="CI468">
        <v>0.266666666666666</v>
      </c>
      <c r="CJ468">
        <v>0.91666666666666596</v>
      </c>
      <c r="CK468">
        <v>-1.4833333333333301</v>
      </c>
      <c r="CL468">
        <v>-1.13333333333333</v>
      </c>
      <c r="CM468">
        <v>-1.13333333333333</v>
      </c>
      <c r="CN468">
        <v>4.74806201550388</v>
      </c>
      <c r="CO468">
        <v>-2.8620168728134701</v>
      </c>
      <c r="CP468">
        <v>388.41666666666703</v>
      </c>
      <c r="CQ468">
        <v>52.4949946723438</v>
      </c>
      <c r="CR468">
        <v>60.932324996119803</v>
      </c>
      <c r="CS468">
        <v>100.62305898749101</v>
      </c>
      <c r="CT468">
        <v>44.330439740179997</v>
      </c>
      <c r="CU468">
        <v>341.66666666666703</v>
      </c>
      <c r="CV468">
        <v>41739.166666666701</v>
      </c>
      <c r="CW468">
        <v>276586.66666666698</v>
      </c>
      <c r="CX468">
        <v>585</v>
      </c>
      <c r="CY468">
        <v>10657.5</v>
      </c>
      <c r="CZ468">
        <v>5.3333333333333304</v>
      </c>
      <c r="DA468">
        <v>28.3333333333333</v>
      </c>
      <c r="DB468">
        <v>132.28756555323</v>
      </c>
      <c r="DC468">
        <v>-1.3721842285088</v>
      </c>
      <c r="DD468">
        <v>46.518417052972403</v>
      </c>
      <c r="DE468">
        <v>15.503875968992199</v>
      </c>
      <c r="DF468">
        <v>11.1111111111111</v>
      </c>
      <c r="DG468">
        <v>8.2410004190122095</v>
      </c>
      <c r="DH468">
        <v>49.567271924516596</v>
      </c>
      <c r="DI468">
        <v>31.510727215168401</v>
      </c>
      <c r="DJ468">
        <v>15.749414766906201</v>
      </c>
      <c r="DK468">
        <v>29.6123583781051</v>
      </c>
      <c r="DL468">
        <v>0.405465108108164</v>
      </c>
      <c r="DM468">
        <v>0.69314718055994495</v>
      </c>
      <c r="DN468">
        <v>48.332183894378304</v>
      </c>
      <c r="DO468">
        <v>3.5835189384561099</v>
      </c>
      <c r="DP468" t="s">
        <v>1509</v>
      </c>
      <c r="DQ468">
        <v>175</v>
      </c>
      <c r="DR468">
        <v>64.5</v>
      </c>
      <c r="DS468">
        <v>78</v>
      </c>
      <c r="DT468">
        <v>90</v>
      </c>
      <c r="DU468">
        <v>4.5999999999999996</v>
      </c>
      <c r="DW468">
        <v>1</v>
      </c>
      <c r="DX468">
        <v>5.3</v>
      </c>
      <c r="DY468">
        <v>1.4</v>
      </c>
      <c r="DZ468">
        <v>1.2</v>
      </c>
      <c r="EA468">
        <v>5.9</v>
      </c>
      <c r="EB468">
        <v>49</v>
      </c>
      <c r="EC468">
        <v>49</v>
      </c>
      <c r="ED468">
        <v>49</v>
      </c>
      <c r="EE468">
        <v>47</v>
      </c>
      <c r="EF468">
        <v>48</v>
      </c>
      <c r="EG468">
        <v>48</v>
      </c>
      <c r="EH468">
        <v>55</v>
      </c>
      <c r="EI468">
        <v>55</v>
      </c>
      <c r="EJ468">
        <v>80</v>
      </c>
      <c r="EK468">
        <v>78</v>
      </c>
      <c r="EL468">
        <v>94</v>
      </c>
      <c r="EM468">
        <v>94</v>
      </c>
      <c r="EN468">
        <v>105</v>
      </c>
      <c r="EO468">
        <v>103</v>
      </c>
      <c r="EP468">
        <v>110</v>
      </c>
      <c r="EQ468">
        <v>107</v>
      </c>
      <c r="ER468">
        <v>104</v>
      </c>
      <c r="ES468">
        <v>102</v>
      </c>
      <c r="ET468">
        <v>80</v>
      </c>
      <c r="EU468">
        <v>79</v>
      </c>
      <c r="EV468">
        <v>72</v>
      </c>
      <c r="EW468">
        <v>72</v>
      </c>
      <c r="EX468">
        <v>65</v>
      </c>
      <c r="EY468">
        <v>66</v>
      </c>
      <c r="EZ468">
        <v>67</v>
      </c>
      <c r="FA468">
        <v>65</v>
      </c>
      <c r="FB468">
        <v>51</v>
      </c>
      <c r="FC468">
        <v>51</v>
      </c>
      <c r="FD468">
        <v>57</v>
      </c>
      <c r="FE468">
        <v>58</v>
      </c>
      <c r="FF468">
        <v>33</v>
      </c>
      <c r="FG468">
        <v>34</v>
      </c>
      <c r="FH468">
        <v>37</v>
      </c>
      <c r="FI468">
        <v>37</v>
      </c>
      <c r="FJ468">
        <v>37</v>
      </c>
      <c r="FK468">
        <v>37</v>
      </c>
      <c r="FL468">
        <v>25</v>
      </c>
      <c r="FM468">
        <v>20</v>
      </c>
      <c r="FN468">
        <v>25</v>
      </c>
      <c r="FO468">
        <v>91</v>
      </c>
      <c r="FP468">
        <v>233</v>
      </c>
      <c r="FQ468">
        <v>306</v>
      </c>
      <c r="FR468">
        <v>327</v>
      </c>
      <c r="FS468">
        <v>498</v>
      </c>
      <c r="FT468">
        <v>564</v>
      </c>
      <c r="FU468">
        <v>420</v>
      </c>
      <c r="FV468">
        <v>364</v>
      </c>
      <c r="FW468">
        <v>231</v>
      </c>
      <c r="FX468">
        <v>285</v>
      </c>
      <c r="FY468">
        <v>90</v>
      </c>
      <c r="FZ468">
        <v>123</v>
      </c>
      <c r="GA468">
        <v>25</v>
      </c>
      <c r="GB468">
        <v>13</v>
      </c>
      <c r="GC468">
        <v>9</v>
      </c>
      <c r="GD468">
        <v>366</v>
      </c>
      <c r="GE468">
        <v>392</v>
      </c>
      <c r="GF468">
        <v>362</v>
      </c>
      <c r="GG468">
        <v>532</v>
      </c>
      <c r="GH468">
        <v>1296</v>
      </c>
      <c r="GI468">
        <v>1572</v>
      </c>
      <c r="GJ468">
        <v>1940</v>
      </c>
      <c r="GK468">
        <v>2572</v>
      </c>
      <c r="GL468">
        <v>2844</v>
      </c>
      <c r="GM468">
        <v>2608</v>
      </c>
      <c r="GN468">
        <v>2488</v>
      </c>
      <c r="GO468">
        <v>2028</v>
      </c>
      <c r="GP468">
        <v>2336</v>
      </c>
      <c r="GQ468">
        <v>1472</v>
      </c>
      <c r="GR468">
        <v>1372</v>
      </c>
      <c r="GS468">
        <v>1008</v>
      </c>
      <c r="GT468">
        <v>470</v>
      </c>
      <c r="GU468">
        <v>382</v>
      </c>
      <c r="GZ468">
        <v>27</v>
      </c>
      <c r="HA468">
        <v>2</v>
      </c>
      <c r="HB468">
        <v>2</v>
      </c>
      <c r="HC468">
        <v>4</v>
      </c>
      <c r="HD468">
        <v>5</v>
      </c>
      <c r="HE468">
        <v>5</v>
      </c>
      <c r="HF468">
        <v>5</v>
      </c>
      <c r="HG468">
        <v>6</v>
      </c>
      <c r="HH468">
        <v>6</v>
      </c>
      <c r="HI468">
        <v>6</v>
      </c>
      <c r="HJ468">
        <v>3</v>
      </c>
      <c r="HK468">
        <v>2</v>
      </c>
      <c r="HL468">
        <v>2</v>
      </c>
      <c r="HM468">
        <v>1</v>
      </c>
      <c r="HN468">
        <v>52</v>
      </c>
      <c r="HO468">
        <v>57</v>
      </c>
      <c r="HQ468">
        <v>54</v>
      </c>
      <c r="HR468">
        <v>56</v>
      </c>
      <c r="HS468">
        <v>78</v>
      </c>
      <c r="HT468">
        <v>71</v>
      </c>
      <c r="HU468">
        <v>23</v>
      </c>
      <c r="HV468">
        <v>8</v>
      </c>
      <c r="HW468" t="s">
        <v>1510</v>
      </c>
      <c r="HX468" t="s">
        <v>886</v>
      </c>
      <c r="HY468" t="s">
        <v>908</v>
      </c>
      <c r="IA468">
        <v>0</v>
      </c>
      <c r="IB468">
        <v>29</v>
      </c>
      <c r="IC468">
        <v>27</v>
      </c>
      <c r="ID468">
        <v>29</v>
      </c>
      <c r="IE468">
        <v>414</v>
      </c>
      <c r="IF468">
        <v>544</v>
      </c>
      <c r="IG468">
        <v>471</v>
      </c>
      <c r="IH468">
        <v>406</v>
      </c>
      <c r="II468">
        <v>358</v>
      </c>
      <c r="IJ468">
        <v>315</v>
      </c>
      <c r="IK468">
        <v>260</v>
      </c>
      <c r="IL468">
        <v>211</v>
      </c>
      <c r="IM468">
        <v>184</v>
      </c>
      <c r="IN468">
        <v>181</v>
      </c>
      <c r="IO468">
        <v>170</v>
      </c>
      <c r="IP468">
        <v>156</v>
      </c>
      <c r="IQ468">
        <v>334</v>
      </c>
      <c r="IR468">
        <v>517</v>
      </c>
      <c r="IS468">
        <v>543</v>
      </c>
      <c r="IT468">
        <v>485</v>
      </c>
      <c r="IU468">
        <v>382</v>
      </c>
      <c r="IV468">
        <v>307</v>
      </c>
      <c r="IW468">
        <v>269</v>
      </c>
      <c r="IX468">
        <v>206</v>
      </c>
      <c r="IY468">
        <v>140</v>
      </c>
      <c r="IZ468">
        <v>97</v>
      </c>
      <c r="JA468">
        <v>67</v>
      </c>
      <c r="JB468">
        <v>71</v>
      </c>
      <c r="JC468">
        <v>49</v>
      </c>
      <c r="JD468">
        <v>37</v>
      </c>
      <c r="JE468">
        <v>31</v>
      </c>
      <c r="JF468">
        <v>18</v>
      </c>
      <c r="JG468">
        <v>20</v>
      </c>
      <c r="JH468">
        <v>27</v>
      </c>
      <c r="JI468">
        <v>530</v>
      </c>
      <c r="JJ468">
        <v>478</v>
      </c>
      <c r="JK468">
        <v>500</v>
      </c>
      <c r="JL468">
        <v>1820</v>
      </c>
      <c r="JM468">
        <v>1836</v>
      </c>
      <c r="JN468">
        <v>1784</v>
      </c>
      <c r="JO468">
        <v>1600</v>
      </c>
      <c r="JP468">
        <v>1674</v>
      </c>
      <c r="JQ468">
        <v>1584</v>
      </c>
      <c r="JR468">
        <v>1494</v>
      </c>
      <c r="JS468">
        <v>1464</v>
      </c>
      <c r="JT468">
        <v>1420</v>
      </c>
      <c r="JU468">
        <v>1374</v>
      </c>
      <c r="JV468">
        <v>1420</v>
      </c>
      <c r="JW468">
        <v>1358</v>
      </c>
      <c r="JX468">
        <v>2032</v>
      </c>
      <c r="JY468">
        <v>2628</v>
      </c>
      <c r="JZ468">
        <v>2584</v>
      </c>
      <c r="KA468">
        <v>2552</v>
      </c>
      <c r="KB468">
        <v>2356</v>
      </c>
      <c r="KC468">
        <v>2184</v>
      </c>
      <c r="KD468">
        <v>1860</v>
      </c>
      <c r="KE468">
        <v>1844</v>
      </c>
      <c r="KF468">
        <v>1594</v>
      </c>
      <c r="KG468">
        <v>1348</v>
      </c>
      <c r="KH468">
        <v>1178</v>
      </c>
      <c r="KI468">
        <v>1008</v>
      </c>
      <c r="KJ468">
        <v>804</v>
      </c>
      <c r="KK468">
        <v>734</v>
      </c>
      <c r="KL468">
        <v>588</v>
      </c>
      <c r="KM468">
        <v>492</v>
      </c>
      <c r="KN468">
        <v>440</v>
      </c>
      <c r="KO468">
        <v>436</v>
      </c>
      <c r="KP468">
        <v>0</v>
      </c>
      <c r="KQ468">
        <v>1</v>
      </c>
      <c r="KR468">
        <v>0</v>
      </c>
      <c r="KS468">
        <v>53</v>
      </c>
      <c r="KT468">
        <v>52</v>
      </c>
      <c r="KU468">
        <v>53</v>
      </c>
      <c r="KV468">
        <v>54</v>
      </c>
      <c r="KW468">
        <v>54</v>
      </c>
      <c r="KX468">
        <v>54</v>
      </c>
      <c r="KY468">
        <v>185</v>
      </c>
      <c r="KZ468">
        <v>183</v>
      </c>
      <c r="LA468">
        <v>170</v>
      </c>
      <c r="LB468">
        <v>170</v>
      </c>
      <c r="LC468">
        <v>149</v>
      </c>
      <c r="LD468">
        <v>150</v>
      </c>
      <c r="LE468">
        <v>150</v>
      </c>
      <c r="LF468">
        <v>149</v>
      </c>
      <c r="LG468">
        <v>148</v>
      </c>
      <c r="LH468">
        <v>150</v>
      </c>
      <c r="LI468">
        <v>140</v>
      </c>
      <c r="LJ468">
        <v>142</v>
      </c>
      <c r="LK468">
        <v>134</v>
      </c>
      <c r="LL468">
        <v>135</v>
      </c>
      <c r="LM468">
        <v>130</v>
      </c>
      <c r="LN468">
        <v>129</v>
      </c>
      <c r="LO468">
        <v>126</v>
      </c>
      <c r="LP468">
        <v>124</v>
      </c>
      <c r="LQ468">
        <v>123</v>
      </c>
      <c r="LR468">
        <v>123</v>
      </c>
      <c r="LS468">
        <v>121</v>
      </c>
      <c r="LT468">
        <v>119</v>
      </c>
      <c r="LU468">
        <v>116</v>
      </c>
      <c r="LV468">
        <v>115</v>
      </c>
      <c r="LW468">
        <v>107</v>
      </c>
      <c r="LX468">
        <v>110</v>
      </c>
      <c r="LY468">
        <v>108</v>
      </c>
      <c r="LZ468">
        <v>107</v>
      </c>
      <c r="MA468">
        <v>103</v>
      </c>
      <c r="MB468">
        <v>104</v>
      </c>
      <c r="MC468">
        <v>102</v>
      </c>
      <c r="MD468">
        <v>105</v>
      </c>
      <c r="ME468">
        <v>103</v>
      </c>
      <c r="MF468">
        <v>103</v>
      </c>
      <c r="MG468">
        <v>99</v>
      </c>
      <c r="MH468">
        <v>99</v>
      </c>
      <c r="MI468">
        <v>89</v>
      </c>
      <c r="MJ468">
        <v>90</v>
      </c>
      <c r="MK468">
        <v>80</v>
      </c>
      <c r="ML468">
        <v>82</v>
      </c>
      <c r="MM468">
        <v>70</v>
      </c>
      <c r="MN468">
        <v>70</v>
      </c>
      <c r="MO468">
        <v>62</v>
      </c>
      <c r="MP468">
        <v>63</v>
      </c>
      <c r="MQ468">
        <v>54</v>
      </c>
      <c r="MR468">
        <v>54</v>
      </c>
      <c r="MS468">
        <v>49</v>
      </c>
      <c r="MT468">
        <v>50</v>
      </c>
      <c r="MU468">
        <v>46</v>
      </c>
      <c r="MV468">
        <v>46</v>
      </c>
      <c r="MW468">
        <v>42</v>
      </c>
      <c r="MX468">
        <v>41</v>
      </c>
      <c r="MY468">
        <v>43</v>
      </c>
      <c r="MZ468">
        <v>42</v>
      </c>
      <c r="NA468">
        <v>46</v>
      </c>
      <c r="NB468">
        <v>47</v>
      </c>
      <c r="NC468">
        <v>49</v>
      </c>
      <c r="ND468">
        <v>49</v>
      </c>
      <c r="NE468">
        <v>50</v>
      </c>
      <c r="NF468">
        <v>51</v>
      </c>
      <c r="NG468" t="s">
        <v>1507</v>
      </c>
      <c r="NH468">
        <v>4000</v>
      </c>
      <c r="NI468">
        <v>55</v>
      </c>
      <c r="NJ468">
        <v>24</v>
      </c>
      <c r="NK468">
        <v>6.3</v>
      </c>
      <c r="NL468">
        <v>1.47</v>
      </c>
      <c r="NM468">
        <v>373.33333333333297</v>
      </c>
      <c r="NN468">
        <v>42.057534246575301</v>
      </c>
      <c r="NO468">
        <v>1.31</v>
      </c>
      <c r="NP468">
        <v>5.31</v>
      </c>
      <c r="NQ468">
        <v>9.0500000000000007</v>
      </c>
      <c r="NR468">
        <v>10.83</v>
      </c>
      <c r="NS468">
        <v>14.03</v>
      </c>
      <c r="NT468">
        <v>14.42</v>
      </c>
      <c r="NU468">
        <v>12.23</v>
      </c>
      <c r="NV468">
        <v>9.5399999999999991</v>
      </c>
      <c r="NW468">
        <v>8.14</v>
      </c>
      <c r="NX468">
        <v>7.59</v>
      </c>
      <c r="NY468">
        <v>3.77</v>
      </c>
      <c r="NZ468">
        <v>3</v>
      </c>
      <c r="OA468">
        <v>4.16</v>
      </c>
      <c r="OB468">
        <v>0</v>
      </c>
      <c r="OC468">
        <v>0.19</v>
      </c>
      <c r="OD468">
        <v>0.89</v>
      </c>
      <c r="OE468">
        <v>21.061224489795901</v>
      </c>
      <c r="OF468">
        <v>6.7666666666666702</v>
      </c>
      <c r="OG468">
        <v>23.3333333333333</v>
      </c>
      <c r="OH468">
        <v>48.3333333333333</v>
      </c>
      <c r="OI468">
        <v>2</v>
      </c>
      <c r="OJ468">
        <v>1.5</v>
      </c>
      <c r="OK468">
        <v>3.6111111111111198E-2</v>
      </c>
      <c r="OL468">
        <v>15.866666666666699</v>
      </c>
      <c r="OM468">
        <v>46.133333333333297</v>
      </c>
      <c r="ON468">
        <v>39.955555555555598</v>
      </c>
      <c r="OO468">
        <v>39.1666666666667</v>
      </c>
      <c r="OP468">
        <v>43.973333333333301</v>
      </c>
      <c r="OQ468">
        <v>41.177777777777798</v>
      </c>
      <c r="OR468">
        <v>29.795555555555602</v>
      </c>
      <c r="OS468">
        <v>23.4962962962963</v>
      </c>
      <c r="OT468">
        <v>15.7587301587302</v>
      </c>
      <c r="OU468">
        <v>16.3555555555556</v>
      </c>
      <c r="OV468">
        <v>6.2416666666666698</v>
      </c>
      <c r="OW468">
        <v>3.5259259259259301</v>
      </c>
      <c r="OX468">
        <v>0.46031746031746001</v>
      </c>
      <c r="OY468">
        <v>0.66666666666666596</v>
      </c>
      <c r="OZ468">
        <v>1.5333333333333301</v>
      </c>
      <c r="PA468">
        <v>1.5222222222222199</v>
      </c>
      <c r="PB468">
        <v>1.3916666666666699</v>
      </c>
      <c r="PC468">
        <v>1.20333333333333</v>
      </c>
      <c r="PD468">
        <v>0.91111111111111098</v>
      </c>
      <c r="PE468">
        <v>0.41555555555555601</v>
      </c>
      <c r="PF468">
        <v>0.26296296296296301</v>
      </c>
      <c r="PG468">
        <v>0.16349206349206299</v>
      </c>
      <c r="PH468">
        <v>0.147222222222222</v>
      </c>
      <c r="PI468">
        <v>1.9047619047619001E-2</v>
      </c>
      <c r="PJ468">
        <v>5.7291666666666699E-2</v>
      </c>
      <c r="PK468">
        <v>-8.2407407407407401E-2</v>
      </c>
      <c r="PL468">
        <v>-5.3968253968253999E-2</v>
      </c>
      <c r="PM468">
        <v>-4.72222222222222E-2</v>
      </c>
      <c r="PN468">
        <v>0.2</v>
      </c>
      <c r="PO468">
        <v>0.15</v>
      </c>
      <c r="PP468">
        <v>0.1</v>
      </c>
      <c r="PQ468">
        <v>7.4999999999999997E-2</v>
      </c>
      <c r="PR468">
        <v>6.6666666666666693E-2</v>
      </c>
      <c r="PS468">
        <v>4.4444444444444398E-2</v>
      </c>
      <c r="PT468">
        <v>3.3333333333333298E-2</v>
      </c>
      <c r="PU468">
        <v>5.5555555555555601E-3</v>
      </c>
      <c r="PV468">
        <v>0</v>
      </c>
      <c r="PW468">
        <v>5.05</v>
      </c>
      <c r="PX468">
        <v>2.7749999999999999</v>
      </c>
      <c r="PZ468">
        <v>1.3125</v>
      </c>
      <c r="QA468">
        <v>0.90833333333333299</v>
      </c>
      <c r="QB468">
        <v>0.85</v>
      </c>
      <c r="QC468">
        <v>0.57916666666666705</v>
      </c>
      <c r="QD468">
        <v>0.11944444444444401</v>
      </c>
      <c r="QE468">
        <v>2.70833333333333E-2</v>
      </c>
      <c r="QF468">
        <v>0.64066578092489002</v>
      </c>
      <c r="QG468">
        <v>0.54680468267692495</v>
      </c>
      <c r="QH468">
        <v>0.52802901755294496</v>
      </c>
      <c r="QI468">
        <v>0.26706290300973201</v>
      </c>
      <c r="QJ468">
        <v>0.38550541743189498</v>
      </c>
      <c r="QK468">
        <v>0.87358046473629902</v>
      </c>
      <c r="QM468">
        <v>10.483333333333301</v>
      </c>
      <c r="QN468">
        <v>9.4222222222222207</v>
      </c>
      <c r="QO468">
        <v>7.5916666666666703</v>
      </c>
      <c r="QP468">
        <v>9.4933333333333305</v>
      </c>
      <c r="QQ468">
        <v>9.0111111111111093</v>
      </c>
      <c r="QR468">
        <v>5.2888888888888896</v>
      </c>
      <c r="QS468">
        <v>3.7851851851851901</v>
      </c>
      <c r="QT468">
        <v>1.9777777777777801</v>
      </c>
      <c r="QU468">
        <v>2.1805555555555598</v>
      </c>
      <c r="QV468">
        <v>0.62291666666666701</v>
      </c>
      <c r="QW468">
        <v>9.2592592592592692E-3</v>
      </c>
      <c r="QX468">
        <v>-4.9206349206349198E-2</v>
      </c>
      <c r="QY468">
        <v>-5.9722222222222197E-2</v>
      </c>
      <c r="QZ468">
        <v>0.476190476190476</v>
      </c>
      <c r="RA468">
        <v>3.1498829533812498</v>
      </c>
      <c r="RB468">
        <v>7.20054865503527</v>
      </c>
      <c r="RC468">
        <v>1.1447142425533301</v>
      </c>
      <c r="RD468">
        <v>1.2599210498948701</v>
      </c>
      <c r="RE468">
        <v>3.64263438218472</v>
      </c>
      <c r="RF468">
        <v>1.9120085973796299</v>
      </c>
      <c r="RG468">
        <v>2.3497866944783401</v>
      </c>
      <c r="RH468">
        <v>2.2430709654616399</v>
      </c>
      <c r="RI468">
        <v>2.0270511544779102</v>
      </c>
      <c r="RJ468">
        <v>2.2505897978756599</v>
      </c>
      <c r="RK468">
        <v>2.1984583837851499</v>
      </c>
      <c r="RL468">
        <v>1.6656081839011601</v>
      </c>
      <c r="RM468">
        <v>1.3310948117652801</v>
      </c>
      <c r="RN468">
        <v>0.68197387996182102</v>
      </c>
      <c r="RO468">
        <v>0.77957968633225505</v>
      </c>
      <c r="RP468">
        <v>-0.741937344729378</v>
      </c>
      <c r="RQ468">
        <v>-0.47334253051125003</v>
      </c>
      <c r="RR468">
        <v>-4.6821312271242199</v>
      </c>
      <c r="RU468">
        <v>1.89143575446942</v>
      </c>
      <c r="RV468">
        <v>2.1886003534383001</v>
      </c>
      <c r="RW468">
        <v>2.1121160702117798</v>
      </c>
      <c r="RX468">
        <v>1.9653762801493899</v>
      </c>
      <c r="RY468">
        <v>2.11741625823193</v>
      </c>
      <c r="RZ468">
        <v>2.0809394726025601</v>
      </c>
      <c r="SA468">
        <v>1.7422941607267499</v>
      </c>
      <c r="SB468">
        <v>1.5584601813996799</v>
      </c>
      <c r="SC468">
        <v>1.25523728528726</v>
      </c>
      <c r="SD468">
        <v>1.29674839358024</v>
      </c>
      <c r="SE468">
        <v>0.78089666561908</v>
      </c>
      <c r="SF468">
        <v>0.85403692920153895</v>
      </c>
      <c r="SG468">
        <v>0.20998684164914599</v>
      </c>
      <c r="SJ468">
        <v>2.5128230046572702</v>
      </c>
      <c r="SK468">
        <v>3.58650641357919</v>
      </c>
      <c r="SL468">
        <v>3.418684775085</v>
      </c>
      <c r="SM468">
        <v>3.3960353633760101</v>
      </c>
      <c r="SN468">
        <v>3.5296349895124801</v>
      </c>
      <c r="SO468">
        <v>3.4531939274119599</v>
      </c>
      <c r="SP468">
        <v>3.10015800636031</v>
      </c>
      <c r="SQ468">
        <v>2.8641766732185401</v>
      </c>
      <c r="SR468">
        <v>2.5071120235947002</v>
      </c>
      <c r="SS468">
        <v>2.53837101595107</v>
      </c>
      <c r="ST468">
        <v>1.8411967115290999</v>
      </c>
      <c r="SU468">
        <v>1.5220341426350199</v>
      </c>
      <c r="SV468">
        <v>0.77212180302129596</v>
      </c>
      <c r="SW468">
        <v>0.33053208044679599</v>
      </c>
      <c r="SX468">
        <v>2.7642204725692698</v>
      </c>
      <c r="SY468">
        <v>3.83153575451546</v>
      </c>
      <c r="SZ468">
        <v>3.6877677252612502</v>
      </c>
      <c r="TA468">
        <v>3.6678260449161</v>
      </c>
      <c r="TB468">
        <v>3.7835833895832298</v>
      </c>
      <c r="TC468">
        <v>3.71789873651504</v>
      </c>
      <c r="TD468">
        <v>3.3943592399575002</v>
      </c>
      <c r="TE468">
        <v>3.1568428043163101</v>
      </c>
      <c r="TF468">
        <v>2.7573945074988702</v>
      </c>
      <c r="TG468">
        <v>2.7945676289585601</v>
      </c>
      <c r="TH468">
        <v>1.8312472407351701</v>
      </c>
      <c r="TI468">
        <v>1.2601430757929899</v>
      </c>
      <c r="TJ468">
        <v>-0.77583889640505999</v>
      </c>
      <c r="TK468">
        <v>-3.32115467398862</v>
      </c>
      <c r="TL468">
        <v>1.15313156133323</v>
      </c>
      <c r="TM468">
        <v>1.15033946430217</v>
      </c>
      <c r="TN468">
        <v>1.11646490253324</v>
      </c>
      <c r="TO468">
        <v>1.06364160264714</v>
      </c>
      <c r="TP468">
        <v>0.96944635253181599</v>
      </c>
      <c r="TQ468">
        <v>0.746236288258877</v>
      </c>
      <c r="TT468">
        <v>-0.405465108108165</v>
      </c>
      <c r="TU468">
        <v>0.427444014826938</v>
      </c>
      <c r="TV468">
        <v>0.420171255497858</v>
      </c>
      <c r="TW468">
        <v>0.33050206963471102</v>
      </c>
      <c r="TX468">
        <v>0.185095483676677</v>
      </c>
      <c r="TY468">
        <v>-9.3090423066012104E-2</v>
      </c>
      <c r="TZ468">
        <v>-0.87813896590977802</v>
      </c>
      <c r="UA468">
        <v>-1.33574208195706</v>
      </c>
      <c r="UB468">
        <v>-1.8109908311559499</v>
      </c>
      <c r="UC468">
        <v>-1.9158121178980401</v>
      </c>
      <c r="UD468">
        <v>-3.9608131695975799</v>
      </c>
      <c r="UE468">
        <v>-2.8596000992294099</v>
      </c>
      <c r="UI468">
        <v>0.58480354764257303</v>
      </c>
      <c r="UJ468">
        <v>0.53132928459130602</v>
      </c>
      <c r="UK468">
        <v>0.46415888336127797</v>
      </c>
      <c r="UL468">
        <v>0.42171633265087499</v>
      </c>
      <c r="UM468">
        <v>0.405480133038227</v>
      </c>
      <c r="UN468">
        <v>0.35421952306087001</v>
      </c>
      <c r="UO468">
        <v>0.32182979486854302</v>
      </c>
      <c r="UP468">
        <v>0.17710976153043501</v>
      </c>
      <c r="UQ468">
        <v>0</v>
      </c>
      <c r="UR468">
        <v>-1.6094379124341001</v>
      </c>
      <c r="US468">
        <v>-1.89711998488588</v>
      </c>
      <c r="UT468">
        <v>-2.3025850929940499</v>
      </c>
      <c r="UU468">
        <v>-2.5902671654458298</v>
      </c>
      <c r="UV468">
        <v>-2.7080502011022101</v>
      </c>
      <c r="UW468">
        <v>-3.11351530921038</v>
      </c>
      <c r="UX468">
        <v>-3.4011973816621599</v>
      </c>
      <c r="UY468">
        <v>-5.1929568508902104</v>
      </c>
      <c r="UZ468" t="e" cm="1">
        <f t="array" ref="UZ468">-Inf</f>
        <v>#NAME?</v>
      </c>
      <c r="VA468">
        <v>1.71565697162171</v>
      </c>
      <c r="VB468">
        <v>1.40525237885524</v>
      </c>
      <c r="VD468">
        <v>1.09487978497197</v>
      </c>
      <c r="VE468">
        <v>0.96846013989527702</v>
      </c>
      <c r="VF468">
        <v>0.94726823718591002</v>
      </c>
      <c r="VG468">
        <v>0.83355549632262005</v>
      </c>
      <c r="VH468">
        <v>0.492480060614158</v>
      </c>
      <c r="VI468">
        <v>0.30030832498576099</v>
      </c>
      <c r="VJ468">
        <v>1.6193882432872699</v>
      </c>
      <c r="VK468">
        <v>1.0206507471984001</v>
      </c>
      <c r="VM468">
        <v>0.27193371548364198</v>
      </c>
      <c r="VN468">
        <v>-9.6143860552902694E-2</v>
      </c>
      <c r="VO468">
        <v>-0.16251892949777499</v>
      </c>
      <c r="VP468">
        <v>-0.54616499021129905</v>
      </c>
      <c r="VQ468">
        <v>-2.1249039157566001</v>
      </c>
      <c r="VR468">
        <v>-3.6088367464403999</v>
      </c>
      <c r="VS468">
        <v>1.09418418136353</v>
      </c>
      <c r="VT468">
        <v>1.74460926164245</v>
      </c>
      <c r="VU468">
        <v>2.0839287187204798</v>
      </c>
      <c r="VV468">
        <v>2.21246369119131</v>
      </c>
      <c r="VW468">
        <v>2.4118625661612998</v>
      </c>
      <c r="VX468">
        <v>2.4340066108834399</v>
      </c>
      <c r="VY468">
        <v>2.3039629221785201</v>
      </c>
      <c r="VZ468">
        <v>2.1208801376967501</v>
      </c>
      <c r="WA468">
        <v>2.0115992651408199</v>
      </c>
      <c r="WB468">
        <v>1.9652324440628</v>
      </c>
      <c r="WC468">
        <v>1.55637334172929</v>
      </c>
      <c r="WD468">
        <v>1.4422495703074101</v>
      </c>
      <c r="WE468">
        <v>1.60829030343562</v>
      </c>
      <c r="WF468">
        <v>0</v>
      </c>
      <c r="WG468">
        <v>0.57488970789448302</v>
      </c>
      <c r="WH468">
        <v>0.96190017160770502</v>
      </c>
      <c r="WI468">
        <v>0.27002713721305999</v>
      </c>
      <c r="WJ468">
        <v>1.6695918352538499</v>
      </c>
      <c r="WK468">
        <v>2.2027647577118299</v>
      </c>
      <c r="WL468">
        <v>2.3823200610129001</v>
      </c>
      <c r="WM468">
        <v>2.6411978941143701</v>
      </c>
      <c r="WN468">
        <v>2.6686161318567998</v>
      </c>
      <c r="WO468">
        <v>2.5038919496990801</v>
      </c>
      <c r="WP468">
        <v>2.2554934854602</v>
      </c>
      <c r="WQ468">
        <v>2.0967901800144499</v>
      </c>
      <c r="WR468">
        <v>2.0268315914075399</v>
      </c>
      <c r="WS468">
        <v>1.32707500145992</v>
      </c>
      <c r="WT468">
        <v>1.09861228866811</v>
      </c>
      <c r="WU468">
        <v>1.4255150742731699</v>
      </c>
      <c r="WV468" t="e" cm="1">
        <f t="array" ref="WV468">-Inf</f>
        <v>#NAME?</v>
      </c>
      <c r="WW468">
        <v>-1.66073120682165</v>
      </c>
      <c r="WX468">
        <v>-0.11653381625595199</v>
      </c>
      <c r="WY468" t="s">
        <v>1509</v>
      </c>
      <c r="WZ468">
        <v>1</v>
      </c>
      <c r="XA468">
        <v>1</v>
      </c>
      <c r="XB468">
        <v>1</v>
      </c>
      <c r="XC468">
        <v>14249.166666666701</v>
      </c>
      <c r="XD468">
        <v>22111.666666666701</v>
      </c>
      <c r="XE468">
        <v>39079.166666666701</v>
      </c>
      <c r="XF468">
        <v>47339.166666666701</v>
      </c>
      <c r="XG468">
        <v>240916.66666666701</v>
      </c>
      <c r="XH468">
        <v>366186.66666666698</v>
      </c>
      <c r="XI468">
        <v>645</v>
      </c>
      <c r="XJ468">
        <v>1065</v>
      </c>
      <c r="XK468">
        <v>645</v>
      </c>
      <c r="XL468">
        <v>1065</v>
      </c>
      <c r="XM468">
        <v>1103.1500000000001</v>
      </c>
      <c r="XN468">
        <v>1303.0999999999999</v>
      </c>
      <c r="XO468">
        <v>10.5733447821491</v>
      </c>
      <c r="XP468">
        <v>10.765093279758601</v>
      </c>
      <c r="XQ468">
        <v>12.3922063712105</v>
      </c>
      <c r="XR468">
        <v>12.8108985005834</v>
      </c>
      <c r="XS468">
        <v>62.2236689478435</v>
      </c>
      <c r="XT468">
        <v>71.5430595710734</v>
      </c>
      <c r="XU468">
        <v>8.6401225977116898</v>
      </c>
      <c r="XV468">
        <v>10.2121347312286</v>
      </c>
      <c r="XW468">
        <v>8.6401225977116898</v>
      </c>
      <c r="XX468">
        <v>10.2121347312286</v>
      </c>
      <c r="XY468">
        <v>153.666666666667</v>
      </c>
      <c r="XZ468">
        <v>103.333333333333</v>
      </c>
      <c r="YA468">
        <v>27</v>
      </c>
      <c r="YB468">
        <v>6.3</v>
      </c>
      <c r="YC468">
        <v>1.47</v>
      </c>
      <c r="YD468">
        <v>1.84691475044783</v>
      </c>
      <c r="YE468">
        <v>1.84054963339749</v>
      </c>
      <c r="YF468">
        <v>1.7435134012651301</v>
      </c>
      <c r="YG468">
        <v>1.6677068205580801</v>
      </c>
      <c r="YH468">
        <v>3</v>
      </c>
      <c r="YI468">
        <v>3.29583686600433</v>
      </c>
      <c r="YJ468">
        <v>2.8844991406148202</v>
      </c>
      <c r="YK468">
        <v>3.1780538303479502</v>
      </c>
    </row>
    <row r="469" spans="1:661" x14ac:dyDescent="0.2">
      <c r="A469" s="2" t="s">
        <v>1511</v>
      </c>
      <c r="B469">
        <v>24.740937287102401</v>
      </c>
      <c r="C469">
        <v>0</v>
      </c>
      <c r="D469">
        <v>1</v>
      </c>
      <c r="E469">
        <v>1</v>
      </c>
      <c r="F469">
        <v>60</v>
      </c>
      <c r="G469">
        <v>1</v>
      </c>
      <c r="H469">
        <v>4.6666666666666696</v>
      </c>
      <c r="I469">
        <v>29.3333333333333</v>
      </c>
      <c r="J469">
        <v>473.33333333333297</v>
      </c>
      <c r="K469">
        <v>6.28571428571429</v>
      </c>
      <c r="L469">
        <v>42.4115179252479</v>
      </c>
      <c r="M469">
        <v>7.15</v>
      </c>
      <c r="N469">
        <v>5.9135030056382698</v>
      </c>
      <c r="O469">
        <v>5.9135030056382698</v>
      </c>
      <c r="P469">
        <v>1.5</v>
      </c>
      <c r="Q469">
        <v>13.1626504326589</v>
      </c>
      <c r="R469">
        <v>16.8539325842697</v>
      </c>
      <c r="S469">
        <v>43.985559366250897</v>
      </c>
      <c r="T469">
        <v>94.677248099907402</v>
      </c>
      <c r="U469">
        <v>10.7961184778743</v>
      </c>
      <c r="V469">
        <v>23.9181230145836</v>
      </c>
      <c r="X469">
        <v>4.48488402011359</v>
      </c>
      <c r="Y469">
        <v>5.3550127102245799</v>
      </c>
      <c r="Z469">
        <v>5.9366563106129897</v>
      </c>
      <c r="AA469">
        <v>6.0905554497522099</v>
      </c>
      <c r="AB469">
        <v>6.1434700705888501</v>
      </c>
      <c r="AC469">
        <v>6.1520232232305698</v>
      </c>
      <c r="AD469">
        <v>5.6858447739695297</v>
      </c>
      <c r="AE469">
        <v>5.79199683147906</v>
      </c>
      <c r="AF469">
        <v>5.8309044820955398</v>
      </c>
      <c r="AG469">
        <v>5.4234805095020402</v>
      </c>
      <c r="AH469">
        <v>4.1997050778799299</v>
      </c>
      <c r="AI469">
        <v>2.7515353130419502</v>
      </c>
      <c r="AL469">
        <v>18.5</v>
      </c>
      <c r="AM469">
        <v>6</v>
      </c>
      <c r="AN469">
        <v>2.9177707320842798</v>
      </c>
      <c r="AO469">
        <v>2.4423470353691998</v>
      </c>
      <c r="AP469">
        <v>2.0149030205422598</v>
      </c>
      <c r="AQ469">
        <v>3.0680529351336201</v>
      </c>
      <c r="AR469">
        <v>3.3499040872746</v>
      </c>
      <c r="AS469">
        <v>3.6506582412937401</v>
      </c>
      <c r="AT469">
        <v>3.7954891891721898</v>
      </c>
      <c r="AV469">
        <v>0.916290731874155</v>
      </c>
      <c r="AX469">
        <v>1.7917594692280501</v>
      </c>
      <c r="BH469">
        <v>6.1597998619272003</v>
      </c>
      <c r="BJ469">
        <v>5.9153031861424203</v>
      </c>
      <c r="BK469">
        <v>6.6209617005914696</v>
      </c>
      <c r="BL469">
        <v>7.1721687244945604</v>
      </c>
      <c r="BM469">
        <v>7.6022349047758597</v>
      </c>
      <c r="BN469">
        <v>7.6623110876707301</v>
      </c>
      <c r="BO469">
        <v>7.8298955356451803</v>
      </c>
      <c r="BP469">
        <v>7.5962248699909702</v>
      </c>
      <c r="BQ469">
        <v>7.7242993376860003</v>
      </c>
      <c r="BR469">
        <v>7.7726123557414404</v>
      </c>
      <c r="BS469">
        <v>7.5510116899286199</v>
      </c>
      <c r="BT469">
        <v>7.1721687244945604</v>
      </c>
      <c r="BU469">
        <v>6.5434321142051504</v>
      </c>
      <c r="BV469">
        <v>5.3407380824319901</v>
      </c>
      <c r="BW469">
        <v>4.48488402011359</v>
      </c>
      <c r="BX469">
        <v>4.6666666666666696</v>
      </c>
      <c r="BY469">
        <v>3.3333333333334103E-2</v>
      </c>
      <c r="BZ469">
        <v>0.88333333333333397</v>
      </c>
      <c r="CA469">
        <v>1.9833333333333301</v>
      </c>
      <c r="CB469">
        <v>2.9833333333333298</v>
      </c>
      <c r="CC469">
        <v>3.3333333333333299</v>
      </c>
      <c r="CD469">
        <v>2.3833333333333302</v>
      </c>
      <c r="CE469">
        <v>3.18333333333333</v>
      </c>
      <c r="CF469">
        <v>1.3333333333333299</v>
      </c>
      <c r="CG469">
        <v>1.4833333333333301</v>
      </c>
      <c r="CH469">
        <v>2.4833333333333298</v>
      </c>
      <c r="CI469">
        <v>1.2833333333333301</v>
      </c>
      <c r="CJ469">
        <v>-0.266666666666666</v>
      </c>
      <c r="CK469">
        <v>-0.61666666666666603</v>
      </c>
      <c r="CL469">
        <v>-1.36666666666667</v>
      </c>
      <c r="CM469">
        <v>-1.4166666666666701</v>
      </c>
      <c r="CN469">
        <v>4.0418840579710098</v>
      </c>
      <c r="CO469">
        <v>-4.3177676086607599</v>
      </c>
      <c r="CP469">
        <v>230.583333333333</v>
      </c>
      <c r="CQ469">
        <v>52.436772541844697</v>
      </c>
      <c r="CR469">
        <v>60.768279566525202</v>
      </c>
      <c r="CT469">
        <v>41.210491172349599</v>
      </c>
      <c r="CU469">
        <v>198.083333333334</v>
      </c>
      <c r="CV469">
        <v>44954.166666666701</v>
      </c>
      <c r="CW469">
        <v>302596.66666666698</v>
      </c>
      <c r="CY469">
        <v>4307.5</v>
      </c>
      <c r="CZ469">
        <v>4.95</v>
      </c>
      <c r="DA469">
        <v>33</v>
      </c>
      <c r="DB469">
        <v>129.22847983320099</v>
      </c>
      <c r="DC469">
        <v>-2.63816371041186</v>
      </c>
      <c r="DD469">
        <v>45.409279172597401</v>
      </c>
      <c r="DE469">
        <v>14.492753623188401</v>
      </c>
      <c r="DF469">
        <v>9.7087378640776691</v>
      </c>
      <c r="DG469">
        <v>8.7787879291047002</v>
      </c>
      <c r="DH469">
        <v>49.766465370358198</v>
      </c>
      <c r="DI469">
        <v>30.808900818942998</v>
      </c>
      <c r="DJ469">
        <v>16.893622629050501</v>
      </c>
      <c r="DK469">
        <v>30.798999309635999</v>
      </c>
      <c r="DL469">
        <v>2.9177707320842798</v>
      </c>
      <c r="DM469">
        <v>1.7917594692280501</v>
      </c>
      <c r="DN469">
        <v>53.366656256505301</v>
      </c>
      <c r="DO469">
        <v>3.2188758248682001</v>
      </c>
      <c r="DP469" t="s">
        <v>1512</v>
      </c>
      <c r="DQ469">
        <v>167</v>
      </c>
      <c r="DR469">
        <v>69</v>
      </c>
      <c r="DS469">
        <v>83</v>
      </c>
      <c r="DT469">
        <v>103</v>
      </c>
      <c r="DU469">
        <v>3.9</v>
      </c>
      <c r="DW469">
        <v>2</v>
      </c>
      <c r="DX469">
        <v>3.7</v>
      </c>
      <c r="DY469">
        <v>1.7</v>
      </c>
      <c r="DZ469">
        <v>1.2</v>
      </c>
      <c r="EA469">
        <v>5.0999999999999996</v>
      </c>
      <c r="EB469">
        <v>48</v>
      </c>
      <c r="EC469">
        <v>47</v>
      </c>
      <c r="ED469">
        <v>47</v>
      </c>
      <c r="EE469">
        <v>47</v>
      </c>
      <c r="EF469">
        <v>45</v>
      </c>
      <c r="EG469">
        <v>46</v>
      </c>
      <c r="EH469">
        <v>46</v>
      </c>
      <c r="EI469">
        <v>48</v>
      </c>
      <c r="EJ469">
        <v>55</v>
      </c>
      <c r="EK469">
        <v>56</v>
      </c>
      <c r="EL469">
        <v>66</v>
      </c>
      <c r="EM469">
        <v>67</v>
      </c>
      <c r="EN469">
        <v>76</v>
      </c>
      <c r="EO469">
        <v>77</v>
      </c>
      <c r="EP469">
        <v>80</v>
      </c>
      <c r="EQ469">
        <v>80</v>
      </c>
      <c r="ER469">
        <v>69</v>
      </c>
      <c r="ES469">
        <v>72</v>
      </c>
      <c r="ET469">
        <v>80</v>
      </c>
      <c r="EU469">
        <v>77</v>
      </c>
      <c r="EV469">
        <v>60</v>
      </c>
      <c r="EW469">
        <v>60</v>
      </c>
      <c r="EX469">
        <v>60</v>
      </c>
      <c r="EY469">
        <v>63</v>
      </c>
      <c r="EZ469">
        <v>72</v>
      </c>
      <c r="FA469">
        <v>71</v>
      </c>
      <c r="FB469">
        <v>59</v>
      </c>
      <c r="FC469">
        <v>60</v>
      </c>
      <c r="FD469">
        <v>45</v>
      </c>
      <c r="FE469">
        <v>43</v>
      </c>
      <c r="FF469">
        <v>40</v>
      </c>
      <c r="FG469">
        <v>41</v>
      </c>
      <c r="FH469">
        <v>33</v>
      </c>
      <c r="FI469">
        <v>33</v>
      </c>
      <c r="FJ469">
        <v>32</v>
      </c>
      <c r="FK469">
        <v>33</v>
      </c>
      <c r="FL469">
        <v>30</v>
      </c>
      <c r="FM469">
        <v>30</v>
      </c>
      <c r="FN469">
        <v>28</v>
      </c>
      <c r="FO469">
        <v>19</v>
      </c>
      <c r="FP469">
        <v>118</v>
      </c>
      <c r="FQ469">
        <v>241</v>
      </c>
      <c r="FR469">
        <v>408</v>
      </c>
      <c r="FS469">
        <v>471</v>
      </c>
      <c r="FT469">
        <v>495</v>
      </c>
      <c r="FU469">
        <v>499</v>
      </c>
      <c r="FV469">
        <v>324</v>
      </c>
      <c r="FW469">
        <v>357</v>
      </c>
      <c r="FX469">
        <v>370</v>
      </c>
      <c r="FY469">
        <v>256</v>
      </c>
      <c r="FZ469">
        <v>96</v>
      </c>
      <c r="GA469">
        <v>45</v>
      </c>
      <c r="GB469">
        <v>18</v>
      </c>
      <c r="GC469">
        <v>14</v>
      </c>
      <c r="GD469">
        <v>480</v>
      </c>
      <c r="GE469">
        <v>460</v>
      </c>
      <c r="GF469">
        <v>480</v>
      </c>
      <c r="GG469">
        <v>434</v>
      </c>
      <c r="GH469">
        <v>844</v>
      </c>
      <c r="GI469">
        <v>1224</v>
      </c>
      <c r="GJ469">
        <v>1776</v>
      </c>
      <c r="GK469">
        <v>2476</v>
      </c>
      <c r="GL469">
        <v>2600</v>
      </c>
      <c r="GM469">
        <v>2988</v>
      </c>
      <c r="GN469">
        <v>2464</v>
      </c>
      <c r="GO469">
        <v>2736</v>
      </c>
      <c r="GP469">
        <v>2848</v>
      </c>
      <c r="GQ469">
        <v>2376</v>
      </c>
      <c r="GR469">
        <v>1776</v>
      </c>
      <c r="GS469">
        <v>1168</v>
      </c>
      <c r="GT469">
        <v>682</v>
      </c>
      <c r="GU469">
        <v>562</v>
      </c>
      <c r="GZ469">
        <v>177</v>
      </c>
      <c r="HA469">
        <v>5</v>
      </c>
      <c r="HB469">
        <v>7</v>
      </c>
      <c r="HC469">
        <v>6</v>
      </c>
      <c r="HD469">
        <v>5</v>
      </c>
      <c r="HE469">
        <v>5</v>
      </c>
      <c r="HF469">
        <v>4</v>
      </c>
      <c r="HG469">
        <v>5</v>
      </c>
      <c r="HH469">
        <v>4</v>
      </c>
      <c r="HI469">
        <v>5</v>
      </c>
      <c r="HJ469">
        <v>5</v>
      </c>
      <c r="HK469">
        <v>4</v>
      </c>
      <c r="HL469">
        <v>4</v>
      </c>
      <c r="HM469">
        <v>33</v>
      </c>
      <c r="HN469">
        <v>30</v>
      </c>
      <c r="HO469">
        <v>26</v>
      </c>
      <c r="HP469">
        <v>40</v>
      </c>
      <c r="HQ469">
        <v>47</v>
      </c>
      <c r="HR469">
        <v>57</v>
      </c>
      <c r="HS469">
        <v>63</v>
      </c>
      <c r="HU469">
        <v>21</v>
      </c>
      <c r="HV469">
        <v>7</v>
      </c>
      <c r="HW469" s="1">
        <v>35248</v>
      </c>
      <c r="HX469" t="s">
        <v>675</v>
      </c>
      <c r="HY469" t="s">
        <v>908</v>
      </c>
      <c r="IA469">
        <v>0</v>
      </c>
      <c r="IB469">
        <v>28</v>
      </c>
      <c r="IC469">
        <v>37</v>
      </c>
      <c r="ID469">
        <v>34</v>
      </c>
      <c r="IE469">
        <v>160</v>
      </c>
      <c r="IF469">
        <v>292</v>
      </c>
      <c r="IG469">
        <v>498</v>
      </c>
      <c r="IH469">
        <v>495</v>
      </c>
      <c r="II469">
        <v>407</v>
      </c>
      <c r="IJ469">
        <v>405</v>
      </c>
      <c r="IK469">
        <v>349</v>
      </c>
      <c r="IL469">
        <v>237</v>
      </c>
      <c r="IM469">
        <v>212</v>
      </c>
      <c r="IN469">
        <v>276</v>
      </c>
      <c r="IO469">
        <v>258</v>
      </c>
      <c r="IP469">
        <v>258</v>
      </c>
      <c r="IQ469">
        <v>475</v>
      </c>
      <c r="IR469">
        <v>827</v>
      </c>
      <c r="IS469">
        <v>865</v>
      </c>
      <c r="IT469">
        <v>840</v>
      </c>
      <c r="IU469">
        <v>727</v>
      </c>
      <c r="IV469">
        <v>501</v>
      </c>
      <c r="IW469">
        <v>379</v>
      </c>
      <c r="IX469">
        <v>298</v>
      </c>
      <c r="IY469">
        <v>175</v>
      </c>
      <c r="IZ469">
        <v>69</v>
      </c>
      <c r="JA469">
        <v>52</v>
      </c>
      <c r="JB469">
        <v>38</v>
      </c>
      <c r="JC469">
        <v>40</v>
      </c>
      <c r="JD469">
        <v>29</v>
      </c>
      <c r="JE469">
        <v>23</v>
      </c>
      <c r="JF469">
        <v>24</v>
      </c>
      <c r="JG469">
        <v>16</v>
      </c>
      <c r="JH469">
        <v>21</v>
      </c>
      <c r="JI469">
        <v>444</v>
      </c>
      <c r="JJ469">
        <v>490</v>
      </c>
      <c r="JK469">
        <v>470</v>
      </c>
      <c r="JL469">
        <v>868</v>
      </c>
      <c r="JM469">
        <v>1224</v>
      </c>
      <c r="JN469">
        <v>1400</v>
      </c>
      <c r="JO469">
        <v>1382</v>
      </c>
      <c r="JP469">
        <v>1396</v>
      </c>
      <c r="JQ469">
        <v>1390</v>
      </c>
      <c r="JR469">
        <v>1322</v>
      </c>
      <c r="JS469">
        <v>1278</v>
      </c>
      <c r="JT469">
        <v>1202</v>
      </c>
      <c r="JU469">
        <v>1254</v>
      </c>
      <c r="JV469">
        <v>1346</v>
      </c>
      <c r="JW469">
        <v>1396</v>
      </c>
      <c r="JX469">
        <v>2024</v>
      </c>
      <c r="JY469">
        <v>2520</v>
      </c>
      <c r="JZ469">
        <v>2676</v>
      </c>
      <c r="KA469">
        <v>2788</v>
      </c>
      <c r="KB469">
        <v>2752</v>
      </c>
      <c r="KC469">
        <v>2552</v>
      </c>
      <c r="KD469">
        <v>2388</v>
      </c>
      <c r="KE469">
        <v>2224</v>
      </c>
      <c r="KF469">
        <v>1678</v>
      </c>
      <c r="KG469">
        <v>1444</v>
      </c>
      <c r="KH469">
        <v>1174</v>
      </c>
      <c r="KI469">
        <v>854</v>
      </c>
      <c r="KJ469">
        <v>742</v>
      </c>
      <c r="KK469">
        <v>676</v>
      </c>
      <c r="KL469">
        <v>544</v>
      </c>
      <c r="KM469">
        <v>490</v>
      </c>
      <c r="KN469">
        <v>424</v>
      </c>
      <c r="KO469">
        <v>396</v>
      </c>
      <c r="KP469">
        <v>0</v>
      </c>
      <c r="KQ469">
        <v>1</v>
      </c>
      <c r="KR469">
        <v>0</v>
      </c>
      <c r="KS469">
        <v>50</v>
      </c>
      <c r="KT469">
        <v>50</v>
      </c>
      <c r="KU469">
        <v>50</v>
      </c>
      <c r="KV469">
        <v>51</v>
      </c>
      <c r="KW469">
        <v>49</v>
      </c>
      <c r="KX469">
        <v>47</v>
      </c>
      <c r="KY469">
        <v>150</v>
      </c>
      <c r="KZ469">
        <v>153</v>
      </c>
      <c r="LA469">
        <v>141</v>
      </c>
      <c r="LB469">
        <v>137</v>
      </c>
      <c r="LC469">
        <v>125</v>
      </c>
      <c r="LD469">
        <v>127</v>
      </c>
      <c r="LE469">
        <v>125</v>
      </c>
      <c r="LF469">
        <v>127</v>
      </c>
      <c r="LG469">
        <v>125</v>
      </c>
      <c r="LH469">
        <v>124</v>
      </c>
      <c r="LI469">
        <v>125</v>
      </c>
      <c r="LJ469">
        <v>128</v>
      </c>
      <c r="LK469">
        <v>124</v>
      </c>
      <c r="LL469">
        <v>126</v>
      </c>
      <c r="LM469">
        <v>123</v>
      </c>
      <c r="LN469">
        <v>126</v>
      </c>
      <c r="LO469">
        <v>116</v>
      </c>
      <c r="LP469">
        <v>120</v>
      </c>
      <c r="LQ469">
        <v>118</v>
      </c>
      <c r="LR469">
        <v>119</v>
      </c>
      <c r="LS469">
        <v>114</v>
      </c>
      <c r="LT469">
        <v>118</v>
      </c>
      <c r="LU469">
        <v>108</v>
      </c>
      <c r="LV469">
        <v>109</v>
      </c>
      <c r="LW469">
        <v>103</v>
      </c>
      <c r="LX469">
        <v>104</v>
      </c>
      <c r="LY469">
        <v>104</v>
      </c>
      <c r="LZ469">
        <v>102</v>
      </c>
      <c r="MA469">
        <v>102</v>
      </c>
      <c r="MB469">
        <v>99</v>
      </c>
      <c r="MC469">
        <v>98</v>
      </c>
      <c r="MD469">
        <v>99</v>
      </c>
      <c r="ME469">
        <v>79</v>
      </c>
      <c r="MF469">
        <v>80</v>
      </c>
      <c r="MG469">
        <v>95</v>
      </c>
      <c r="MH469">
        <v>96</v>
      </c>
      <c r="MI469">
        <v>88</v>
      </c>
      <c r="MJ469">
        <v>88</v>
      </c>
      <c r="MK469">
        <v>66</v>
      </c>
      <c r="ML469">
        <v>66</v>
      </c>
      <c r="MM469">
        <v>51</v>
      </c>
      <c r="MN469">
        <v>51</v>
      </c>
      <c r="MO469">
        <v>44</v>
      </c>
      <c r="MP469">
        <v>45</v>
      </c>
      <c r="MQ469">
        <v>39</v>
      </c>
      <c r="MR469">
        <v>40</v>
      </c>
      <c r="MS469">
        <v>38</v>
      </c>
      <c r="MT469">
        <v>38</v>
      </c>
      <c r="MU469">
        <v>36</v>
      </c>
      <c r="MV469">
        <v>35</v>
      </c>
      <c r="MW469">
        <v>36</v>
      </c>
      <c r="MX469">
        <v>36</v>
      </c>
      <c r="MY469">
        <v>37</v>
      </c>
      <c r="MZ469">
        <v>39</v>
      </c>
      <c r="NA469">
        <v>41</v>
      </c>
      <c r="NB469">
        <v>43</v>
      </c>
      <c r="NC469">
        <v>41</v>
      </c>
      <c r="ND469">
        <v>43</v>
      </c>
      <c r="NE469">
        <v>45</v>
      </c>
      <c r="NF469">
        <v>46</v>
      </c>
      <c r="NG469" t="s">
        <v>1507</v>
      </c>
      <c r="NH469">
        <v>3400</v>
      </c>
      <c r="NI469">
        <v>54</v>
      </c>
      <c r="NJ469">
        <v>25</v>
      </c>
      <c r="NK469">
        <v>6</v>
      </c>
      <c r="NL469">
        <v>1.62</v>
      </c>
      <c r="NM469">
        <v>473.33333333333297</v>
      </c>
      <c r="NN469">
        <v>39.797260273972597</v>
      </c>
      <c r="NO469">
        <v>1.56</v>
      </c>
      <c r="NP469">
        <v>2.31</v>
      </c>
      <c r="NQ469">
        <v>6.05</v>
      </c>
      <c r="NR469">
        <v>9.33</v>
      </c>
      <c r="NS469">
        <v>11.62</v>
      </c>
      <c r="NT469">
        <v>13.02</v>
      </c>
      <c r="NU469">
        <v>12.14</v>
      </c>
      <c r="NV469">
        <v>10.210000000000001</v>
      </c>
      <c r="NW469">
        <v>9.91</v>
      </c>
      <c r="NX469">
        <v>10.25</v>
      </c>
      <c r="NY469">
        <v>8.7100000000000009</v>
      </c>
      <c r="NZ469">
        <v>5.7</v>
      </c>
      <c r="OA469">
        <v>2.78</v>
      </c>
      <c r="OB469">
        <v>0.15</v>
      </c>
      <c r="OC469">
        <v>0.74</v>
      </c>
      <c r="OD469">
        <v>1.34</v>
      </c>
      <c r="OE469">
        <v>24.740937287102401</v>
      </c>
      <c r="OF469">
        <v>-1.0333333333333301</v>
      </c>
      <c r="OG469">
        <v>29.3333333333333</v>
      </c>
      <c r="OH469">
        <v>46.6666666666667</v>
      </c>
      <c r="OI469">
        <v>6</v>
      </c>
      <c r="OJ469">
        <v>18.5</v>
      </c>
      <c r="OK469">
        <v>0.36944444444444502</v>
      </c>
      <c r="OL469">
        <v>-3.93333333333333</v>
      </c>
      <c r="OM469">
        <v>18.533333333333299</v>
      </c>
      <c r="ON469">
        <v>25.022222222222201</v>
      </c>
      <c r="OO469">
        <v>32.566666666666698</v>
      </c>
      <c r="OP469">
        <v>40.053333333333299</v>
      </c>
      <c r="OQ469">
        <v>35.4444444444444</v>
      </c>
      <c r="OR469">
        <v>33.528888888888901</v>
      </c>
      <c r="OS469">
        <v>22.118518518518499</v>
      </c>
      <c r="OT469">
        <v>21.549206349206301</v>
      </c>
      <c r="OU469">
        <v>19.788888888888899</v>
      </c>
      <c r="OV469">
        <v>8.1416666666666693</v>
      </c>
      <c r="OW469">
        <v>3.8592592592592601</v>
      </c>
      <c r="OX469">
        <v>0.99365079365079401</v>
      </c>
      <c r="OY469">
        <v>3.3333333333333597E-2</v>
      </c>
      <c r="OZ469">
        <v>0.44166666666666698</v>
      </c>
      <c r="PA469">
        <v>0.66111111111111098</v>
      </c>
      <c r="PB469">
        <v>0.74583333333333302</v>
      </c>
      <c r="PC469">
        <v>0.66666666666666696</v>
      </c>
      <c r="PD469">
        <v>0.39722222222222198</v>
      </c>
      <c r="PE469">
        <v>0.42444444444444401</v>
      </c>
      <c r="PF469">
        <v>0.148148148148148</v>
      </c>
      <c r="PG469">
        <v>0.14126984126984099</v>
      </c>
      <c r="PH469">
        <v>0.20694444444444399</v>
      </c>
      <c r="PI469">
        <v>9.1666666666666702E-2</v>
      </c>
      <c r="PJ469">
        <v>-1.6666666666666701E-2</v>
      </c>
      <c r="PK469">
        <v>-3.4259259259259198E-2</v>
      </c>
      <c r="PL469">
        <v>-6.5079365079365098E-2</v>
      </c>
      <c r="PM469">
        <v>-5.9027777777777797E-2</v>
      </c>
      <c r="PN469">
        <v>0</v>
      </c>
      <c r="PO469">
        <v>-0.05</v>
      </c>
      <c r="PP469">
        <v>-3.3333333333333298E-2</v>
      </c>
      <c r="PQ469">
        <v>-0.05</v>
      </c>
      <c r="PR469">
        <v>-1.6666666666666701E-2</v>
      </c>
      <c r="PS469">
        <v>-2.2222222222222199E-2</v>
      </c>
      <c r="PT469">
        <v>-8.3333333333333297E-3</v>
      </c>
      <c r="PU469">
        <v>-5.5555555555555601E-3</v>
      </c>
      <c r="PV469">
        <v>-8.3333333333333297E-3</v>
      </c>
      <c r="PW469">
        <v>1.1499999999999999</v>
      </c>
      <c r="PX469">
        <v>0.375</v>
      </c>
      <c r="PY469">
        <v>0.71666666666666701</v>
      </c>
      <c r="PZ469">
        <v>0.71250000000000002</v>
      </c>
      <c r="QA469">
        <v>0.64166666666666705</v>
      </c>
      <c r="QB469">
        <v>0.49444444444444402</v>
      </c>
      <c r="QD469">
        <v>1.38888888888889E-2</v>
      </c>
      <c r="QE469">
        <v>-4.7916666666666698E-2</v>
      </c>
      <c r="QF469">
        <v>0.52913368398939997</v>
      </c>
      <c r="QG469">
        <v>0.52081460250098999</v>
      </c>
      <c r="QH469">
        <v>0.59149524448263002</v>
      </c>
      <c r="QI469">
        <v>0.45088987149920701</v>
      </c>
      <c r="QK469">
        <v>0.32182979486854402</v>
      </c>
      <c r="QM469">
        <v>4.43333333333333</v>
      </c>
      <c r="QN469">
        <v>7.0555555555555598</v>
      </c>
      <c r="QO469">
        <v>9.4666666666666703</v>
      </c>
      <c r="QP469">
        <v>8.8333333333333304</v>
      </c>
      <c r="QQ469">
        <v>7.7611111111111102</v>
      </c>
      <c r="QR469">
        <v>6.2622222222222197</v>
      </c>
      <c r="QS469">
        <v>3.2740740740740701</v>
      </c>
      <c r="QT469">
        <v>3.1206349206349202</v>
      </c>
      <c r="QU469">
        <v>2.8388888888888899</v>
      </c>
      <c r="QV469">
        <v>0.41666666666666702</v>
      </c>
      <c r="QW469">
        <v>8.7037037037036996E-2</v>
      </c>
      <c r="QX469">
        <v>-5.3968253968253999E-2</v>
      </c>
      <c r="QY469">
        <v>-6.3888888888888898E-2</v>
      </c>
      <c r="QZ469">
        <v>1.61904761904762</v>
      </c>
      <c r="RA469">
        <v>3.3787245258101</v>
      </c>
      <c r="RB469">
        <v>7.7933173824739201</v>
      </c>
      <c r="RC469">
        <v>2.6447862363471</v>
      </c>
      <c r="RD469">
        <v>1.8171205928321399</v>
      </c>
      <c r="RE469">
        <v>3.6002743275176399</v>
      </c>
      <c r="RG469">
        <v>1.4891517465596</v>
      </c>
      <c r="RH469">
        <v>1.95381532856243</v>
      </c>
      <c r="RI469">
        <v>2.2477768564990499</v>
      </c>
      <c r="RJ469">
        <v>2.1785324443240701</v>
      </c>
      <c r="RK469">
        <v>2.0491255083667501</v>
      </c>
      <c r="RL469">
        <v>1.8345351096942599</v>
      </c>
      <c r="RM469">
        <v>1.18603510363927</v>
      </c>
      <c r="RN469">
        <v>1.13803648132153</v>
      </c>
      <c r="RO469">
        <v>1.04341273931349</v>
      </c>
      <c r="RP469">
        <v>0.48183808689273899</v>
      </c>
      <c r="RQ469">
        <v>-0.87546873735389896</v>
      </c>
      <c r="RR469">
        <v>-2.4414215378482602</v>
      </c>
      <c r="RV469">
        <v>1.64277012171463</v>
      </c>
      <c r="RW469">
        <v>1.91797851799521</v>
      </c>
      <c r="RX469">
        <v>2.1154317994702501</v>
      </c>
      <c r="RY469">
        <v>2.0671637144162101</v>
      </c>
      <c r="RZ469">
        <v>1.97989108599893</v>
      </c>
      <c r="SA469">
        <v>1.8432156888543001</v>
      </c>
      <c r="SB469">
        <v>1.48489644311421</v>
      </c>
      <c r="SC469">
        <v>1.46132782820327</v>
      </c>
      <c r="SD469">
        <v>1.4159550443651301</v>
      </c>
      <c r="SE469">
        <v>1.17423009628589</v>
      </c>
      <c r="SF469">
        <v>0.74690079109286101</v>
      </c>
      <c r="SG469">
        <v>0.44316763174486201</v>
      </c>
      <c r="SK469">
        <v>2.6463737434727999</v>
      </c>
      <c r="SL469">
        <v>2.9248838572618099</v>
      </c>
      <c r="SM469">
        <v>3.1934327118777901</v>
      </c>
      <c r="SN469">
        <v>3.4214711969265701</v>
      </c>
      <c r="SO469">
        <v>3.2848538970037202</v>
      </c>
      <c r="SP469">
        <v>3.22457924166816</v>
      </c>
      <c r="SQ469">
        <v>2.80706204242323</v>
      </c>
      <c r="SR469">
        <v>2.7827685937992199</v>
      </c>
      <c r="SS469">
        <v>2.70483308506781</v>
      </c>
      <c r="ST469">
        <v>2.0117365475588498</v>
      </c>
      <c r="SU469">
        <v>1.5685606589207399</v>
      </c>
      <c r="SV469">
        <v>0.99787910285899195</v>
      </c>
      <c r="SW469">
        <v>0.71754594319118503</v>
      </c>
      <c r="SY469">
        <v>2.9195709125884299</v>
      </c>
      <c r="SZ469">
        <v>3.2197643189293199</v>
      </c>
      <c r="TA469">
        <v>3.48328927038063</v>
      </c>
      <c r="TB469">
        <v>3.6902118993477102</v>
      </c>
      <c r="TC469">
        <v>3.5679665254486199</v>
      </c>
      <c r="TD469">
        <v>3.5124074221088701</v>
      </c>
      <c r="TE469">
        <v>3.0964151996607101</v>
      </c>
      <c r="TF469">
        <v>3.0703389875284799</v>
      </c>
      <c r="TG469">
        <v>2.9851206129593999</v>
      </c>
      <c r="TH469">
        <v>2.0969949092607401</v>
      </c>
      <c r="TI469">
        <v>1.3504752633149399</v>
      </c>
      <c r="TJ469">
        <v>-6.3694482854794897E-3</v>
      </c>
      <c r="TK469">
        <v>-0.99575490322839999</v>
      </c>
      <c r="TL469">
        <v>0.76154962367557799</v>
      </c>
      <c r="TM469">
        <v>0.87114708036337696</v>
      </c>
      <c r="TN469">
        <v>0.90687465192022598</v>
      </c>
      <c r="TO469">
        <v>0.87358046473629902</v>
      </c>
      <c r="TP469">
        <v>0.73509676620812903</v>
      </c>
      <c r="TQ469">
        <v>0.75151955294408701</v>
      </c>
      <c r="TT469">
        <v>-3.4011973816621501</v>
      </c>
      <c r="TU469">
        <v>-0.81719982922992296</v>
      </c>
      <c r="TV469">
        <v>-0.41383335777868102</v>
      </c>
      <c r="TW469">
        <v>-0.293253117501237</v>
      </c>
      <c r="TX469">
        <v>-0.405465108108164</v>
      </c>
      <c r="TY469">
        <v>-0.92325940119024896</v>
      </c>
      <c r="TZ469">
        <v>-0.85697415471773697</v>
      </c>
      <c r="UA469">
        <v>-1.9095425048844401</v>
      </c>
      <c r="UB469">
        <v>-1.9570834496534399</v>
      </c>
      <c r="UC469">
        <v>-1.57530490606464</v>
      </c>
      <c r="UD469">
        <v>-2.38959646998368</v>
      </c>
      <c r="UI469">
        <v>0</v>
      </c>
      <c r="UR469" t="e" cm="1">
        <f t="array" ref="UR469">-Inf</f>
        <v>#NAME?</v>
      </c>
      <c r="VA469">
        <v>1.0476895531716499</v>
      </c>
      <c r="VB469">
        <v>0.72112478515370404</v>
      </c>
      <c r="VC469">
        <v>0.89489565970120899</v>
      </c>
      <c r="VD469">
        <v>0.89315799385402805</v>
      </c>
      <c r="VE469">
        <v>0.86252129518706799</v>
      </c>
      <c r="VF469">
        <v>0.79074993917315695</v>
      </c>
      <c r="VH469">
        <v>0.240374928384568</v>
      </c>
      <c r="VJ469">
        <v>0.13976194237515899</v>
      </c>
      <c r="VK469">
        <v>-0.98082925301172597</v>
      </c>
      <c r="VL469">
        <v>-0.33314444652853797</v>
      </c>
      <c r="VM469">
        <v>-0.33897536683933099</v>
      </c>
      <c r="VN469">
        <v>-0.44368632092836202</v>
      </c>
      <c r="VO469">
        <v>-0.704320481158071</v>
      </c>
      <c r="VQ469">
        <v>-4.27666611901605</v>
      </c>
      <c r="VS469">
        <v>1.1597779995298001</v>
      </c>
      <c r="VT469">
        <v>1.32191640828431</v>
      </c>
      <c r="VU469">
        <v>1.8221541935957899</v>
      </c>
      <c r="VV469">
        <v>2.1052025201832998</v>
      </c>
      <c r="VW469">
        <v>2.26500262333869</v>
      </c>
      <c r="VX469">
        <v>2.3525398825436401</v>
      </c>
      <c r="VY469">
        <v>2.2982974167161698</v>
      </c>
      <c r="VZ469">
        <v>2.1694113801994099</v>
      </c>
      <c r="WA469">
        <v>2.1479518985144499</v>
      </c>
      <c r="WB469">
        <v>2.17224074288431</v>
      </c>
      <c r="WC469">
        <v>2.0574978260172601</v>
      </c>
      <c r="WD469">
        <v>1.7863159877080601</v>
      </c>
      <c r="WE469">
        <v>1.4060958678806199</v>
      </c>
      <c r="WF469">
        <v>0.53132928459130602</v>
      </c>
      <c r="WG469">
        <v>0.90450416965102798</v>
      </c>
      <c r="WH469">
        <v>1.1024737714497299</v>
      </c>
      <c r="WI469">
        <v>0.44468582126144601</v>
      </c>
      <c r="WJ469">
        <v>0.83724752453370199</v>
      </c>
      <c r="WK469">
        <v>1.80005827204275</v>
      </c>
      <c r="WL469">
        <v>2.2332350148592499</v>
      </c>
      <c r="WM469">
        <v>2.4527277514237702</v>
      </c>
      <c r="WN469">
        <v>2.5664866367804202</v>
      </c>
      <c r="WO469">
        <v>2.4965057856313502</v>
      </c>
      <c r="WP469">
        <v>2.3233676321765699</v>
      </c>
      <c r="WQ469">
        <v>2.2935443483419</v>
      </c>
      <c r="WR469">
        <v>2.3272777055844198</v>
      </c>
      <c r="WS469">
        <v>2.1644717908644102</v>
      </c>
      <c r="WT469">
        <v>1.7404661748404999</v>
      </c>
      <c r="WU469">
        <v>1.02245092770255</v>
      </c>
      <c r="WV469">
        <v>-1.89711998488588</v>
      </c>
      <c r="WW469">
        <v>-0.301105092783922</v>
      </c>
      <c r="WX469">
        <v>0.29266961396281999</v>
      </c>
      <c r="WY469" t="s">
        <v>1512</v>
      </c>
      <c r="WZ469">
        <v>2</v>
      </c>
      <c r="XA469">
        <v>2</v>
      </c>
      <c r="XB469">
        <v>2</v>
      </c>
      <c r="XC469">
        <v>11687.083333333299</v>
      </c>
      <c r="XD469">
        <v>19384.583333333299</v>
      </c>
      <c r="XE469">
        <v>39379.166666666701</v>
      </c>
      <c r="XF469">
        <v>51994.166666666701</v>
      </c>
      <c r="XG469">
        <v>246586.66666666701</v>
      </c>
      <c r="XH469">
        <v>416196.66666666698</v>
      </c>
      <c r="XI469">
        <v>570</v>
      </c>
      <c r="XJ469">
        <v>1140</v>
      </c>
      <c r="XK469">
        <v>570</v>
      </c>
      <c r="XL469">
        <v>1140</v>
      </c>
      <c r="XM469">
        <v>1103.7249999999999</v>
      </c>
      <c r="XN469">
        <v>1406.4749999999999</v>
      </c>
      <c r="XO469">
        <v>10.5809921906352</v>
      </c>
      <c r="XP469">
        <v>10.858886811783799</v>
      </c>
      <c r="XQ469">
        <v>12.415468799583399</v>
      </c>
      <c r="XR469">
        <v>12.938913183939601</v>
      </c>
      <c r="XS469">
        <v>62.708035659218602</v>
      </c>
      <c r="XT469">
        <v>74.661985073534197</v>
      </c>
      <c r="XU469">
        <v>8.2913443418496993</v>
      </c>
      <c r="XV469">
        <v>10.4464392682232</v>
      </c>
      <c r="XW469">
        <v>8.2913443418496993</v>
      </c>
      <c r="XX469">
        <v>10.4464392682232</v>
      </c>
      <c r="XY469">
        <v>138.666666666667</v>
      </c>
      <c r="XZ469">
        <v>101.333333333333</v>
      </c>
      <c r="YA469">
        <v>177</v>
      </c>
      <c r="YB469">
        <v>6</v>
      </c>
      <c r="YC469">
        <v>1.62</v>
      </c>
      <c r="YD469">
        <v>1.8171205928321399</v>
      </c>
      <c r="YE469">
        <v>1.7917594692280501</v>
      </c>
      <c r="YF469">
        <v>1.54668037377204</v>
      </c>
      <c r="YG469">
        <v>1.30833281965018</v>
      </c>
      <c r="YH469">
        <v>5.61467240800149</v>
      </c>
      <c r="YI469">
        <v>5.1761497325738297</v>
      </c>
      <c r="YJ469">
        <v>2.92401773821287</v>
      </c>
      <c r="YK469">
        <v>3.2188758248682001</v>
      </c>
    </row>
    <row r="470" spans="1:661" x14ac:dyDescent="0.2">
      <c r="A470" s="2" t="s">
        <v>1513</v>
      </c>
      <c r="B470">
        <v>22.2215439089161</v>
      </c>
      <c r="C470">
        <v>0</v>
      </c>
      <c r="D470">
        <v>1</v>
      </c>
      <c r="E470">
        <v>1</v>
      </c>
      <c r="F470">
        <v>60</v>
      </c>
      <c r="G470">
        <v>1</v>
      </c>
      <c r="H470">
        <v>4.5</v>
      </c>
      <c r="I470">
        <v>18.3333333333333</v>
      </c>
      <c r="J470">
        <v>301.66666666666703</v>
      </c>
      <c r="K470">
        <v>4.07407407407407</v>
      </c>
      <c r="L470">
        <v>15.8008126810428</v>
      </c>
      <c r="M470">
        <v>4</v>
      </c>
      <c r="N470">
        <v>3.9889840465642701</v>
      </c>
      <c r="O470">
        <v>3.9889840465642701</v>
      </c>
      <c r="P470">
        <v>2.5454545454545401</v>
      </c>
      <c r="Q470">
        <v>14.606560326048101</v>
      </c>
      <c r="R470">
        <v>16.438356164383599</v>
      </c>
      <c r="S470">
        <v>43.652195163575001</v>
      </c>
      <c r="T470">
        <v>116.561365069072</v>
      </c>
      <c r="U470">
        <v>14.9351388256714</v>
      </c>
      <c r="V470">
        <v>34.779703539072699</v>
      </c>
      <c r="W470">
        <v>3.3557350075854</v>
      </c>
      <c r="X470">
        <v>5.1279243806193602</v>
      </c>
      <c r="Y470">
        <v>5.4366289823455496</v>
      </c>
      <c r="Z470">
        <v>5.6191924063555803</v>
      </c>
      <c r="AA470">
        <v>5.0855366022693698</v>
      </c>
      <c r="AB470">
        <v>5.2557577521292398</v>
      </c>
      <c r="AC470">
        <v>4.4268406504636699</v>
      </c>
      <c r="AD470">
        <v>4.0718717063700396</v>
      </c>
      <c r="AE470">
        <v>4.1845914400698803</v>
      </c>
      <c r="AF470">
        <v>3.5742165457938002</v>
      </c>
      <c r="AL470">
        <v>24.5</v>
      </c>
      <c r="AM470">
        <v>2</v>
      </c>
      <c r="AN470">
        <v>3.1986731175506802</v>
      </c>
      <c r="AP470">
        <v>2.8033603809065299</v>
      </c>
      <c r="AQ470">
        <v>3.1135153092103698</v>
      </c>
      <c r="AR470">
        <v>3.2771447329921801</v>
      </c>
      <c r="AS470">
        <v>3.4812400893356901</v>
      </c>
      <c r="AT470">
        <v>3.59731226058845</v>
      </c>
      <c r="AU470">
        <v>3.1135153092103698</v>
      </c>
      <c r="AX470">
        <v>0.69314718055994495</v>
      </c>
      <c r="AZ470">
        <v>1.09861228866811</v>
      </c>
      <c r="BA470">
        <v>1.09861228866811</v>
      </c>
      <c r="BB470">
        <v>1.7917594692280501</v>
      </c>
      <c r="BC470">
        <v>1.6094379124341001</v>
      </c>
      <c r="BD470">
        <v>1.3862943611198899</v>
      </c>
      <c r="BE470">
        <v>1.6094379124341001</v>
      </c>
      <c r="BF470">
        <v>0</v>
      </c>
      <c r="BH470">
        <v>5.7093226550318201</v>
      </c>
      <c r="BI470">
        <v>4.1484117834923797</v>
      </c>
      <c r="BJ470">
        <v>6.1682150588524802</v>
      </c>
      <c r="BK470">
        <v>6.6648341000592497</v>
      </c>
      <c r="BL470">
        <v>6.9794555931473301</v>
      </c>
      <c r="BM470">
        <v>6.8355429448682097</v>
      </c>
      <c r="BN470">
        <v>6.8817534764431398</v>
      </c>
      <c r="BO470">
        <v>6.6245078035982203</v>
      </c>
      <c r="BP470">
        <v>6.4254091265380104</v>
      </c>
      <c r="BQ470">
        <v>6.1555655577884103</v>
      </c>
      <c r="BR470">
        <v>5.7115301614470297</v>
      </c>
      <c r="BS470">
        <v>5.1018968853745799</v>
      </c>
      <c r="BT470">
        <v>4.0133754996884301</v>
      </c>
      <c r="BU470">
        <v>1.4663370687934201</v>
      </c>
      <c r="BX470">
        <v>4.5</v>
      </c>
      <c r="BY470">
        <v>0.75</v>
      </c>
      <c r="BZ470">
        <v>2.75</v>
      </c>
      <c r="CA470">
        <v>4.2</v>
      </c>
      <c r="CB470">
        <v>2.2999999999999998</v>
      </c>
      <c r="CC470">
        <v>1.35</v>
      </c>
      <c r="CD470">
        <v>1.45</v>
      </c>
      <c r="CE470">
        <v>9.9999999999999603E-2</v>
      </c>
      <c r="CF470">
        <v>0.25</v>
      </c>
      <c r="CG470">
        <v>0</v>
      </c>
      <c r="CH470">
        <v>-0.5</v>
      </c>
      <c r="CI470">
        <v>-1.1499999999999999</v>
      </c>
      <c r="CJ470">
        <v>-1.1000000000000001</v>
      </c>
      <c r="CK470">
        <v>-1.2</v>
      </c>
      <c r="CL470">
        <v>-0.3</v>
      </c>
      <c r="CM470">
        <v>-0.5</v>
      </c>
      <c r="CN470">
        <v>4.5001373626373598</v>
      </c>
      <c r="CO470">
        <v>-2.8966189575691201</v>
      </c>
      <c r="CP470">
        <v>133.125</v>
      </c>
      <c r="CQ470">
        <v>47.884168124261301</v>
      </c>
      <c r="CR470">
        <v>56.151044110605604</v>
      </c>
      <c r="CS470">
        <v>108.39741694339401</v>
      </c>
      <c r="CT470">
        <v>40.060919764858397</v>
      </c>
      <c r="CU470">
        <v>36.625</v>
      </c>
      <c r="CV470">
        <v>14041.666666666701</v>
      </c>
      <c r="CW470">
        <v>80633.333333333299</v>
      </c>
      <c r="CX470">
        <v>680</v>
      </c>
      <c r="CY470">
        <v>2177.5</v>
      </c>
      <c r="CZ470">
        <v>5.2833333333333297</v>
      </c>
      <c r="DA470">
        <v>24.6666666666667</v>
      </c>
      <c r="DB470">
        <v>134.536240470737</v>
      </c>
      <c r="DC470">
        <v>-2.3901790047150002</v>
      </c>
      <c r="DD470">
        <v>45.325994931532598</v>
      </c>
      <c r="DE470">
        <v>13.7362637362637</v>
      </c>
      <c r="DF470">
        <v>11.235955056179799</v>
      </c>
      <c r="DG470">
        <v>8.3125442227381896</v>
      </c>
      <c r="DH470">
        <v>49.570571111386698</v>
      </c>
      <c r="DI470">
        <v>30.081547935525499</v>
      </c>
      <c r="DJ470">
        <v>14.543604482821801</v>
      </c>
      <c r="DK470">
        <v>28.5466132751591</v>
      </c>
      <c r="DL470">
        <v>3.1986731175506802</v>
      </c>
      <c r="DM470">
        <v>0.69314718055994495</v>
      </c>
      <c r="DN470">
        <v>24.576411454889001</v>
      </c>
      <c r="DO470">
        <v>3.89182029811063</v>
      </c>
      <c r="DP470" t="s">
        <v>1514</v>
      </c>
      <c r="DQ470">
        <v>181</v>
      </c>
      <c r="DR470">
        <v>72.8</v>
      </c>
      <c r="DS470">
        <v>77</v>
      </c>
      <c r="DT470">
        <v>89</v>
      </c>
      <c r="DU470">
        <v>4.0999999999999996</v>
      </c>
      <c r="DW470">
        <v>1</v>
      </c>
      <c r="DX470">
        <v>4.2</v>
      </c>
      <c r="DY470">
        <v>1.56</v>
      </c>
      <c r="DZ470">
        <v>0.6</v>
      </c>
      <c r="EA470">
        <v>5.6</v>
      </c>
      <c r="EB470">
        <v>45</v>
      </c>
      <c r="EC470">
        <v>45</v>
      </c>
      <c r="ED470">
        <v>46</v>
      </c>
      <c r="EE470">
        <v>48</v>
      </c>
      <c r="EF470">
        <v>43</v>
      </c>
      <c r="EG470">
        <v>43</v>
      </c>
      <c r="EH470">
        <v>52</v>
      </c>
      <c r="EI470">
        <v>53</v>
      </c>
      <c r="EJ470">
        <v>71</v>
      </c>
      <c r="EK470">
        <v>74</v>
      </c>
      <c r="EL470">
        <v>86</v>
      </c>
      <c r="EM470">
        <v>88</v>
      </c>
      <c r="EN470">
        <v>68</v>
      </c>
      <c r="EO470">
        <v>68</v>
      </c>
      <c r="EP470">
        <v>57</v>
      </c>
      <c r="EQ470">
        <v>60</v>
      </c>
      <c r="ER470">
        <v>58</v>
      </c>
      <c r="ES470">
        <v>61</v>
      </c>
      <c r="ET470">
        <v>46</v>
      </c>
      <c r="EU470">
        <v>46</v>
      </c>
      <c r="EV470">
        <v>47</v>
      </c>
      <c r="EW470">
        <v>48</v>
      </c>
      <c r="EX470">
        <v>46</v>
      </c>
      <c r="EY470">
        <v>44</v>
      </c>
      <c r="EZ470">
        <v>39</v>
      </c>
      <c r="FA470">
        <v>41</v>
      </c>
      <c r="FB470">
        <v>33</v>
      </c>
      <c r="FC470">
        <v>34</v>
      </c>
      <c r="FD470">
        <v>34</v>
      </c>
      <c r="FE470">
        <v>34</v>
      </c>
      <c r="FF470">
        <v>34</v>
      </c>
      <c r="FG470">
        <v>32</v>
      </c>
      <c r="FH470">
        <v>42</v>
      </c>
      <c r="FI470">
        <v>42</v>
      </c>
      <c r="FJ470">
        <v>41</v>
      </c>
      <c r="FK470">
        <v>39</v>
      </c>
      <c r="FL470">
        <v>19</v>
      </c>
      <c r="FM470">
        <v>18</v>
      </c>
      <c r="FN470">
        <v>18</v>
      </c>
      <c r="FO470">
        <v>47</v>
      </c>
      <c r="FP470">
        <v>187</v>
      </c>
      <c r="FQ470">
        <v>248</v>
      </c>
      <c r="FR470">
        <v>294</v>
      </c>
      <c r="FS470">
        <v>180</v>
      </c>
      <c r="FT470">
        <v>210</v>
      </c>
      <c r="FU470">
        <v>102</v>
      </c>
      <c r="FV470">
        <v>77</v>
      </c>
      <c r="FW470">
        <v>84</v>
      </c>
      <c r="FX470">
        <v>54</v>
      </c>
      <c r="FY470">
        <v>15</v>
      </c>
      <c r="FZ470">
        <v>12</v>
      </c>
      <c r="GA470">
        <v>12</v>
      </c>
      <c r="GB470">
        <v>11</v>
      </c>
      <c r="GC470">
        <v>7</v>
      </c>
      <c r="GD470">
        <v>311</v>
      </c>
      <c r="GE470">
        <v>295</v>
      </c>
      <c r="GF470">
        <v>299</v>
      </c>
      <c r="GG470">
        <v>365</v>
      </c>
      <c r="GH470">
        <v>779</v>
      </c>
      <c r="GI470">
        <v>1086</v>
      </c>
      <c r="GJ470">
        <v>1376</v>
      </c>
      <c r="GK470">
        <v>1232</v>
      </c>
      <c r="GL470">
        <v>1276</v>
      </c>
      <c r="GM470">
        <v>1055</v>
      </c>
      <c r="GN470">
        <v>919</v>
      </c>
      <c r="GO470">
        <v>773</v>
      </c>
      <c r="GP470">
        <v>604</v>
      </c>
      <c r="GQ470">
        <v>466</v>
      </c>
      <c r="GR470">
        <v>357</v>
      </c>
      <c r="GS470">
        <v>306</v>
      </c>
      <c r="GT470">
        <v>254</v>
      </c>
      <c r="GU470">
        <v>246</v>
      </c>
      <c r="GZ470">
        <v>20</v>
      </c>
      <c r="HA470">
        <v>2</v>
      </c>
      <c r="HB470">
        <v>2</v>
      </c>
      <c r="HC470">
        <v>2</v>
      </c>
      <c r="HD470">
        <v>5</v>
      </c>
      <c r="HE470">
        <v>5</v>
      </c>
      <c r="HF470">
        <v>8</v>
      </c>
      <c r="HG470">
        <v>7</v>
      </c>
      <c r="HH470">
        <v>6</v>
      </c>
      <c r="HI470">
        <v>7</v>
      </c>
      <c r="HJ470">
        <v>3</v>
      </c>
      <c r="HK470">
        <v>2</v>
      </c>
      <c r="HL470">
        <v>37</v>
      </c>
      <c r="HM470">
        <v>12</v>
      </c>
      <c r="HN470">
        <v>23</v>
      </c>
      <c r="HO470">
        <v>41</v>
      </c>
      <c r="HP470">
        <v>47</v>
      </c>
      <c r="HQ470">
        <v>51</v>
      </c>
      <c r="HR470">
        <v>57</v>
      </c>
      <c r="HS470">
        <v>61</v>
      </c>
      <c r="HT470">
        <v>47</v>
      </c>
      <c r="HU470">
        <v>9</v>
      </c>
      <c r="HV470">
        <v>5</v>
      </c>
      <c r="HW470" t="s">
        <v>1510</v>
      </c>
      <c r="HX470" t="s">
        <v>886</v>
      </c>
      <c r="HY470" t="s">
        <v>908</v>
      </c>
      <c r="IA470">
        <v>0</v>
      </c>
      <c r="IB470">
        <v>22</v>
      </c>
      <c r="IC470">
        <v>26</v>
      </c>
      <c r="ID470">
        <v>26</v>
      </c>
      <c r="IE470">
        <v>74</v>
      </c>
      <c r="IF470">
        <v>464</v>
      </c>
      <c r="IG470">
        <v>642</v>
      </c>
      <c r="IH470">
        <v>673</v>
      </c>
      <c r="II470">
        <v>617</v>
      </c>
      <c r="IJ470">
        <v>545</v>
      </c>
      <c r="IK470">
        <v>474</v>
      </c>
      <c r="IL470">
        <v>319</v>
      </c>
      <c r="IM470">
        <v>261</v>
      </c>
      <c r="IN470">
        <v>269</v>
      </c>
      <c r="IO470">
        <v>184</v>
      </c>
      <c r="IP470">
        <v>150</v>
      </c>
      <c r="IQ470">
        <v>277</v>
      </c>
      <c r="IR470">
        <v>581</v>
      </c>
      <c r="IS470">
        <v>638</v>
      </c>
      <c r="IT470">
        <v>640</v>
      </c>
      <c r="IU470">
        <v>407</v>
      </c>
      <c r="IV470">
        <v>247</v>
      </c>
      <c r="IW470">
        <v>139</v>
      </c>
      <c r="IX470">
        <v>76</v>
      </c>
      <c r="IY470">
        <v>45</v>
      </c>
      <c r="IZ470">
        <v>25</v>
      </c>
      <c r="JA470">
        <v>25</v>
      </c>
      <c r="JB470">
        <v>26</v>
      </c>
      <c r="JC470">
        <v>18</v>
      </c>
      <c r="JD470">
        <v>16</v>
      </c>
      <c r="JE470">
        <v>17</v>
      </c>
      <c r="JF470">
        <v>20</v>
      </c>
      <c r="JG470">
        <v>27</v>
      </c>
      <c r="JH470">
        <v>31</v>
      </c>
      <c r="JI470">
        <v>466</v>
      </c>
      <c r="JJ470">
        <v>480</v>
      </c>
      <c r="JK470">
        <v>480</v>
      </c>
      <c r="JL470">
        <v>716</v>
      </c>
      <c r="JM470">
        <v>1400</v>
      </c>
      <c r="JN470">
        <v>1820</v>
      </c>
      <c r="JO470">
        <v>1900</v>
      </c>
      <c r="JP470">
        <v>1831</v>
      </c>
      <c r="JQ470">
        <v>1948</v>
      </c>
      <c r="JR470">
        <v>1890</v>
      </c>
      <c r="JS470">
        <v>1740</v>
      </c>
      <c r="JT470">
        <v>1508</v>
      </c>
      <c r="JU470">
        <v>1572</v>
      </c>
      <c r="JV470">
        <v>1550</v>
      </c>
      <c r="JW470">
        <v>1440</v>
      </c>
      <c r="JX470">
        <v>1788</v>
      </c>
      <c r="JY470">
        <v>2464</v>
      </c>
      <c r="JZ470">
        <v>2592</v>
      </c>
      <c r="KA470">
        <v>2544</v>
      </c>
      <c r="KB470">
        <v>2480</v>
      </c>
      <c r="KC470">
        <v>1816</v>
      </c>
      <c r="KD470">
        <v>1602</v>
      </c>
      <c r="KE470">
        <v>1436</v>
      </c>
      <c r="KF470">
        <v>1050</v>
      </c>
      <c r="KG470">
        <v>844</v>
      </c>
      <c r="KH470">
        <v>700</v>
      </c>
      <c r="KI470">
        <v>604</v>
      </c>
      <c r="KJ470">
        <v>518</v>
      </c>
      <c r="KK470">
        <v>504</v>
      </c>
      <c r="KL470">
        <v>468</v>
      </c>
      <c r="KM470">
        <v>474</v>
      </c>
      <c r="KN470">
        <v>488</v>
      </c>
      <c r="KO470">
        <v>514</v>
      </c>
      <c r="KP470">
        <v>0</v>
      </c>
      <c r="KQ470">
        <v>1</v>
      </c>
      <c r="KR470">
        <v>0</v>
      </c>
      <c r="KS470">
        <v>52</v>
      </c>
      <c r="KT470">
        <v>52</v>
      </c>
      <c r="KU470">
        <v>53</v>
      </c>
      <c r="KV470">
        <v>53</v>
      </c>
      <c r="KW470">
        <v>54</v>
      </c>
      <c r="KX470">
        <v>53</v>
      </c>
      <c r="KY470">
        <v>100</v>
      </c>
      <c r="KZ470">
        <v>100</v>
      </c>
      <c r="LA470">
        <v>115</v>
      </c>
      <c r="LB470">
        <v>116</v>
      </c>
      <c r="LC470">
        <v>116</v>
      </c>
      <c r="LD470">
        <v>114</v>
      </c>
      <c r="LE470">
        <v>108</v>
      </c>
      <c r="LF470">
        <v>110</v>
      </c>
      <c r="LG470">
        <v>108</v>
      </c>
      <c r="LH470">
        <v>106</v>
      </c>
      <c r="LI470">
        <v>107</v>
      </c>
      <c r="LJ470">
        <v>109</v>
      </c>
      <c r="LK470">
        <v>108</v>
      </c>
      <c r="LL470">
        <v>109</v>
      </c>
      <c r="LM470">
        <v>105</v>
      </c>
      <c r="LN470">
        <v>106</v>
      </c>
      <c r="LO470">
        <v>104</v>
      </c>
      <c r="LP470">
        <v>103</v>
      </c>
      <c r="LQ470">
        <v>101</v>
      </c>
      <c r="LR470">
        <v>104</v>
      </c>
      <c r="LS470">
        <v>91</v>
      </c>
      <c r="LT470">
        <v>94</v>
      </c>
      <c r="LU470">
        <v>81</v>
      </c>
      <c r="LV470">
        <v>80</v>
      </c>
      <c r="LW470">
        <v>76</v>
      </c>
      <c r="LX470">
        <v>76</v>
      </c>
      <c r="LY470">
        <v>74</v>
      </c>
      <c r="LZ470">
        <v>74</v>
      </c>
      <c r="MA470">
        <v>71</v>
      </c>
      <c r="MB470">
        <v>71</v>
      </c>
      <c r="MC470">
        <v>69</v>
      </c>
      <c r="MD470">
        <v>69</v>
      </c>
      <c r="ME470">
        <v>64</v>
      </c>
      <c r="MF470">
        <v>65</v>
      </c>
      <c r="MG470">
        <v>55</v>
      </c>
      <c r="MH470">
        <v>55</v>
      </c>
      <c r="MI470">
        <v>45</v>
      </c>
      <c r="MJ470">
        <v>46</v>
      </c>
      <c r="MK470">
        <v>37</v>
      </c>
      <c r="ML470">
        <v>38</v>
      </c>
      <c r="MM470">
        <v>31</v>
      </c>
      <c r="MN470">
        <v>31</v>
      </c>
      <c r="MO470">
        <v>32</v>
      </c>
      <c r="MP470">
        <v>33</v>
      </c>
      <c r="MQ470">
        <v>35</v>
      </c>
      <c r="MR470">
        <v>36</v>
      </c>
      <c r="MS470">
        <v>40</v>
      </c>
      <c r="MT470">
        <v>40</v>
      </c>
      <c r="MU470">
        <v>43</v>
      </c>
      <c r="MV470">
        <v>43</v>
      </c>
      <c r="MW470">
        <v>46</v>
      </c>
      <c r="MX470">
        <v>44</v>
      </c>
      <c r="MY470">
        <v>47</v>
      </c>
      <c r="MZ470">
        <v>48</v>
      </c>
      <c r="NA470">
        <v>49</v>
      </c>
      <c r="NB470">
        <v>51</v>
      </c>
      <c r="NC470">
        <v>50</v>
      </c>
      <c r="ND470">
        <v>50</v>
      </c>
      <c r="NE470">
        <v>51</v>
      </c>
      <c r="NF470">
        <v>51</v>
      </c>
      <c r="NG470" t="s">
        <v>1507</v>
      </c>
      <c r="NH470">
        <v>4200</v>
      </c>
      <c r="NI470">
        <v>52</v>
      </c>
      <c r="NJ470">
        <v>41</v>
      </c>
      <c r="NK470">
        <v>13.5</v>
      </c>
      <c r="NL470">
        <v>2.1800000000000002</v>
      </c>
      <c r="NM470">
        <v>301.66666666666703</v>
      </c>
      <c r="NN470">
        <v>33.372602739725998</v>
      </c>
      <c r="NO470">
        <v>0.99</v>
      </c>
      <c r="NP470">
        <v>3.12</v>
      </c>
      <c r="NQ470">
        <v>5.4</v>
      </c>
      <c r="NR470">
        <v>6.21</v>
      </c>
      <c r="NS470">
        <v>6.16</v>
      </c>
      <c r="NT470">
        <v>5.42</v>
      </c>
      <c r="NU470">
        <v>4.2699999999999996</v>
      </c>
      <c r="NV470">
        <v>2.99</v>
      </c>
      <c r="NW470">
        <v>2.11</v>
      </c>
      <c r="NX470">
        <v>1.42</v>
      </c>
      <c r="NY470">
        <v>0.95</v>
      </c>
      <c r="NZ470">
        <v>0.53</v>
      </c>
      <c r="OA470">
        <v>0.76</v>
      </c>
      <c r="OB470">
        <v>0.56000000000000005</v>
      </c>
      <c r="OC470">
        <v>0.69</v>
      </c>
      <c r="OD470">
        <v>0.77</v>
      </c>
      <c r="OE470">
        <v>22.2215439089161</v>
      </c>
      <c r="OF470">
        <v>2.8666666666666698</v>
      </c>
      <c r="OG470">
        <v>18.3333333333333</v>
      </c>
      <c r="OH470">
        <v>45</v>
      </c>
      <c r="OI470">
        <v>2</v>
      </c>
      <c r="OJ470">
        <v>24.5</v>
      </c>
      <c r="OK470">
        <v>-0.23194444444444501</v>
      </c>
      <c r="OL470">
        <v>6.3333333333333304</v>
      </c>
      <c r="OM470">
        <v>23.866666666666699</v>
      </c>
      <c r="ON470">
        <v>26.1444444444444</v>
      </c>
      <c r="OO470">
        <v>26.858333333333299</v>
      </c>
      <c r="OP470">
        <v>18.606666666666701</v>
      </c>
      <c r="OQ470">
        <v>16.238888888888901</v>
      </c>
      <c r="OR470">
        <v>10.0444444444444</v>
      </c>
      <c r="OS470">
        <v>6.8592592592592601</v>
      </c>
      <c r="OT470">
        <v>4.4888888888888898</v>
      </c>
      <c r="OU470">
        <v>2.5194444444444399</v>
      </c>
      <c r="OV470">
        <v>0.34583333333333299</v>
      </c>
      <c r="OW470">
        <v>2.4074074074074001E-2</v>
      </c>
      <c r="OX470">
        <v>-0.22698412698412701</v>
      </c>
      <c r="OY470">
        <v>0.75</v>
      </c>
      <c r="OZ470">
        <v>1.375</v>
      </c>
      <c r="PA470">
        <v>1.4</v>
      </c>
      <c r="PB470">
        <v>0.57499999999999996</v>
      </c>
      <c r="PC470">
        <v>0.27</v>
      </c>
      <c r="PD470">
        <v>0.241666666666667</v>
      </c>
      <c r="PE470">
        <v>1.3333333333333299E-2</v>
      </c>
      <c r="PF470">
        <v>2.7777777777777801E-2</v>
      </c>
      <c r="PG470">
        <v>0</v>
      </c>
      <c r="PH470">
        <v>-4.1666666666666699E-2</v>
      </c>
      <c r="PI470">
        <v>-8.2142857142857004E-2</v>
      </c>
      <c r="PJ470">
        <v>-6.8750000000000006E-2</v>
      </c>
      <c r="PK470">
        <v>-6.6666666666666693E-2</v>
      </c>
      <c r="PL470">
        <v>-1.4285714285714299E-2</v>
      </c>
      <c r="PM470">
        <v>-2.0833333333333301E-2</v>
      </c>
      <c r="PN470">
        <v>0</v>
      </c>
      <c r="PO470">
        <v>0.15</v>
      </c>
      <c r="PP470">
        <v>0.1</v>
      </c>
      <c r="PQ470">
        <v>0.15</v>
      </c>
      <c r="PR470">
        <v>8.3333333333333301E-2</v>
      </c>
      <c r="PS470">
        <v>4.4444444444444398E-2</v>
      </c>
      <c r="PT470">
        <v>4.1666666666666699E-2</v>
      </c>
      <c r="PU470">
        <v>5.5555555555555601E-3</v>
      </c>
      <c r="PV470">
        <v>0</v>
      </c>
      <c r="PW470">
        <v>-0.15</v>
      </c>
      <c r="PX470">
        <v>0.82499999999999996</v>
      </c>
      <c r="PY470">
        <v>0.75</v>
      </c>
      <c r="PZ470">
        <v>0.66249999999999998</v>
      </c>
      <c r="QA470">
        <v>0.54166666666666696</v>
      </c>
      <c r="QB470">
        <v>0.405555555555556</v>
      </c>
      <c r="QC470">
        <v>0.1875</v>
      </c>
      <c r="QD470">
        <v>-8.6111111111111097E-2</v>
      </c>
      <c r="QE470">
        <v>-8.1250000000000003E-2</v>
      </c>
      <c r="QF470">
        <v>0.30285343213868998</v>
      </c>
      <c r="QG470">
        <v>0</v>
      </c>
      <c r="QK470">
        <v>0.90856029641606995</v>
      </c>
      <c r="QM470">
        <v>8.43333333333333</v>
      </c>
      <c r="QN470">
        <v>7.6555555555555603</v>
      </c>
      <c r="QO470">
        <v>6.8916666666666702</v>
      </c>
      <c r="QP470">
        <v>3.2333333333333298</v>
      </c>
      <c r="QQ470">
        <v>3.1944444444444402</v>
      </c>
      <c r="QR470">
        <v>1.1155555555555601</v>
      </c>
      <c r="QS470">
        <v>0.65185185185185202</v>
      </c>
      <c r="QT470">
        <v>0.62539682539682495</v>
      </c>
      <c r="QU470">
        <v>0.297222222222222</v>
      </c>
      <c r="QV470">
        <v>-3.9583333333333297E-2</v>
      </c>
      <c r="QW470">
        <v>-3.5185185185185201E-2</v>
      </c>
      <c r="QX470">
        <v>-3.4920634920634901E-2</v>
      </c>
      <c r="QY470">
        <v>-4.72222222222222E-2</v>
      </c>
      <c r="QZ470">
        <v>-2.3809523809523801E-2</v>
      </c>
      <c r="RA470">
        <v>2.9087208965643598</v>
      </c>
      <c r="RB470">
        <v>6.70670352066477</v>
      </c>
      <c r="RC470">
        <v>2.9043928667818499</v>
      </c>
      <c r="RD470">
        <v>1.2599210498948701</v>
      </c>
      <c r="RE470">
        <v>3.5568933044900599</v>
      </c>
      <c r="RF470">
        <v>1.0531499145913501</v>
      </c>
      <c r="RG470">
        <v>2.13219210706536</v>
      </c>
      <c r="RH470">
        <v>2.0354316006833901</v>
      </c>
      <c r="RI470">
        <v>1.93031295224165</v>
      </c>
      <c r="RJ470">
        <v>1.17351359684123</v>
      </c>
      <c r="RK470">
        <v>1.16141318990714</v>
      </c>
      <c r="RL470">
        <v>0.109352536927368</v>
      </c>
      <c r="RM470">
        <v>-0.42793796396022299</v>
      </c>
      <c r="RN470">
        <v>-0.46936891008764497</v>
      </c>
      <c r="RO470">
        <v>-1.21327519698825</v>
      </c>
      <c r="RU470">
        <v>1.4205583116114699</v>
      </c>
      <c r="RV470">
        <v>2.0354780439823599</v>
      </c>
      <c r="RW470">
        <v>1.9708741991396199</v>
      </c>
      <c r="RX470">
        <v>1.90301153684536</v>
      </c>
      <c r="RY470">
        <v>1.4787116456213001</v>
      </c>
      <c r="RZ470">
        <v>1.4727593204006</v>
      </c>
      <c r="SA470">
        <v>1.0371233236341399</v>
      </c>
      <c r="SB470">
        <v>0.86706096456759096</v>
      </c>
      <c r="SC470">
        <v>0.85516888489121701</v>
      </c>
      <c r="SD470">
        <v>0.66736038898473804</v>
      </c>
      <c r="SJ470">
        <v>1.85016636763718</v>
      </c>
      <c r="SK470">
        <v>2.8791475529229298</v>
      </c>
      <c r="SL470">
        <v>2.96797204402688</v>
      </c>
      <c r="SM470">
        <v>2.9947438828754702</v>
      </c>
      <c r="SN470">
        <v>2.6498595708979602</v>
      </c>
      <c r="SO470">
        <v>2.5323210791167701</v>
      </c>
      <c r="SP470">
        <v>2.1576217282430501</v>
      </c>
      <c r="SQ470">
        <v>1.9000239386881601</v>
      </c>
      <c r="SR470">
        <v>1.6496036867442101</v>
      </c>
      <c r="SS470">
        <v>1.3607184144872</v>
      </c>
      <c r="ST470">
        <v>0.70192215469819996</v>
      </c>
      <c r="SU470">
        <v>0.28874636844696699</v>
      </c>
      <c r="SX470">
        <v>1.84582669049833</v>
      </c>
      <c r="SY470">
        <v>3.1724827852984898</v>
      </c>
      <c r="SZ470">
        <v>3.2636367183971</v>
      </c>
      <c r="TA470">
        <v>3.2905761390333899</v>
      </c>
      <c r="TB470">
        <v>2.9235199394400699</v>
      </c>
      <c r="TC470">
        <v>2.7874089142210399</v>
      </c>
      <c r="TD470">
        <v>2.3070196900619102</v>
      </c>
      <c r="TE470">
        <v>1.9255994562077501</v>
      </c>
      <c r="TF470">
        <v>1.5016052076308899</v>
      </c>
      <c r="TG470">
        <v>0.92403841866497904</v>
      </c>
      <c r="TH470">
        <v>-1.0617983155453901</v>
      </c>
      <c r="TI470">
        <v>-3.7266197820967899</v>
      </c>
      <c r="TL470">
        <v>1.1119900452846601</v>
      </c>
      <c r="TM470">
        <v>1.1186889420813999</v>
      </c>
      <c r="TN470">
        <v>0.83155174942038301</v>
      </c>
      <c r="TO470">
        <v>0.64633040700956501</v>
      </c>
      <c r="TP470">
        <v>0.62288171760734001</v>
      </c>
      <c r="TQ470">
        <v>0.237126220299337</v>
      </c>
      <c r="TT470">
        <v>-0.28768207245178101</v>
      </c>
      <c r="TU470">
        <v>0.31845373111853498</v>
      </c>
      <c r="TV470">
        <v>0.33647223662121301</v>
      </c>
      <c r="TW470">
        <v>-0.55338523818478702</v>
      </c>
      <c r="TX470">
        <v>-1.30933331998376</v>
      </c>
      <c r="TY470">
        <v>-1.4201959127955699</v>
      </c>
      <c r="TZ470">
        <v>-4.3174881135363101</v>
      </c>
      <c r="UA470">
        <v>-3.5835189384561099</v>
      </c>
      <c r="UB470" t="e" cm="1">
        <f t="array" ref="UB470">-Inf</f>
        <v>#NAME?</v>
      </c>
      <c r="UI470">
        <v>0</v>
      </c>
      <c r="UJ470">
        <v>0.53132928459130602</v>
      </c>
      <c r="UK470">
        <v>0.46415888336127797</v>
      </c>
      <c r="UL470">
        <v>0.53132928459130602</v>
      </c>
      <c r="UM470">
        <v>0.43679023236814901</v>
      </c>
      <c r="UN470">
        <v>0.35421952306087001</v>
      </c>
      <c r="UO470">
        <v>0.346680637175317</v>
      </c>
      <c r="UP470">
        <v>0.17710976153043501</v>
      </c>
      <c r="UQ470">
        <v>0</v>
      </c>
      <c r="UR470" t="e" cm="1">
        <f t="array" ref="UR470">-Inf</f>
        <v>#NAME?</v>
      </c>
      <c r="US470">
        <v>-1.89711998488588</v>
      </c>
      <c r="UT470">
        <v>-2.3025850929940499</v>
      </c>
      <c r="UU470">
        <v>-1.89711998488588</v>
      </c>
      <c r="UV470">
        <v>-2.4849066497879999</v>
      </c>
      <c r="UW470">
        <v>-3.11351530921038</v>
      </c>
      <c r="UX470">
        <v>-3.17805383034794</v>
      </c>
      <c r="UY470">
        <v>-5.1929568508902104</v>
      </c>
      <c r="UZ470" t="e" cm="1">
        <f t="array" ref="UZ470">-Inf</f>
        <v>#NAME?</v>
      </c>
      <c r="VB470">
        <v>0.93788872768345199</v>
      </c>
      <c r="VC470">
        <v>0.90856029641606995</v>
      </c>
      <c r="VD470">
        <v>0.87175670063256405</v>
      </c>
      <c r="VE470">
        <v>0.81516220775145798</v>
      </c>
      <c r="VF470">
        <v>0.74020176842588103</v>
      </c>
      <c r="VG470">
        <v>0.57235712127666605</v>
      </c>
      <c r="VK470">
        <v>-0.19237189264745599</v>
      </c>
      <c r="VL470">
        <v>-0.28768207245178101</v>
      </c>
      <c r="VM470">
        <v>-0.41173472112176002</v>
      </c>
      <c r="VN470">
        <v>-0.61310447288640801</v>
      </c>
      <c r="VO470">
        <v>-0.90249740974181802</v>
      </c>
      <c r="VP470">
        <v>-1.67397643357167</v>
      </c>
      <c r="VS470">
        <v>0.99665549341259596</v>
      </c>
      <c r="VT470">
        <v>1.46122871481256</v>
      </c>
      <c r="VU470">
        <v>1.75441064292772</v>
      </c>
      <c r="VV470">
        <v>1.83807770256852</v>
      </c>
      <c r="VW470">
        <v>1.83313129086604</v>
      </c>
      <c r="VX470">
        <v>1.7565739134827201</v>
      </c>
      <c r="VY470">
        <v>1.6223427973456801</v>
      </c>
      <c r="VZ470">
        <v>1.44064528692515</v>
      </c>
      <c r="WA470">
        <v>1.28260861238441</v>
      </c>
      <c r="WB470">
        <v>1.12399086461423</v>
      </c>
      <c r="WC470">
        <v>0.98304757249155805</v>
      </c>
      <c r="WD470">
        <v>0.80926723345664597</v>
      </c>
      <c r="WE470">
        <v>0.91258052707739301</v>
      </c>
      <c r="WF470">
        <v>0.82425705996171095</v>
      </c>
      <c r="WG470">
        <v>0.88365559224036105</v>
      </c>
      <c r="WH470">
        <v>0.91656564543302199</v>
      </c>
      <c r="WI470">
        <v>-1.0050335853501499E-2</v>
      </c>
      <c r="WJ470">
        <v>1.13783300182139</v>
      </c>
      <c r="WK470">
        <v>1.68639895357023</v>
      </c>
      <c r="WL470">
        <v>1.8261608959453901</v>
      </c>
      <c r="WM470">
        <v>1.8180767775454301</v>
      </c>
      <c r="WN470">
        <v>1.69009581545155</v>
      </c>
      <c r="WO470">
        <v>1.4516138272405299</v>
      </c>
      <c r="WP470">
        <v>1.0952733874025999</v>
      </c>
      <c r="WQ470">
        <v>0.74668794748797496</v>
      </c>
      <c r="WR470">
        <v>0.350656871613169</v>
      </c>
      <c r="WS470">
        <v>-5.1293294387550599E-2</v>
      </c>
      <c r="WT470">
        <v>-0.63487827243596995</v>
      </c>
      <c r="WU470">
        <v>-0.27443684570176002</v>
      </c>
      <c r="WV470">
        <v>-0.57981849525294205</v>
      </c>
      <c r="WW470">
        <v>-0.37106368139083201</v>
      </c>
      <c r="WX470">
        <v>-0.26136476413440801</v>
      </c>
      <c r="WY470" t="s">
        <v>1514</v>
      </c>
      <c r="XC470">
        <v>9797.5</v>
      </c>
      <c r="XD470">
        <v>16467.5</v>
      </c>
      <c r="XE470">
        <v>16626.666666666701</v>
      </c>
      <c r="XF470">
        <v>18441.666666666701</v>
      </c>
      <c r="XG470">
        <v>111573.33333333299</v>
      </c>
      <c r="XH470">
        <v>153033.33333333299</v>
      </c>
      <c r="XI470">
        <v>710</v>
      </c>
      <c r="XJ470">
        <v>1160</v>
      </c>
      <c r="XK470">
        <v>710</v>
      </c>
      <c r="XL470">
        <v>1160</v>
      </c>
      <c r="XM470">
        <v>426.35</v>
      </c>
      <c r="XN470">
        <v>507.9</v>
      </c>
      <c r="XO470">
        <v>9.7187631111258597</v>
      </c>
      <c r="XP470">
        <v>9.8223678762511408</v>
      </c>
      <c r="XQ470">
        <v>11.6224373517505</v>
      </c>
      <c r="XR470">
        <v>11.9384110415692</v>
      </c>
      <c r="XS470">
        <v>48.141557429383198</v>
      </c>
      <c r="XT470">
        <v>53.488696285213301</v>
      </c>
      <c r="XU470">
        <v>8.9211214044563505</v>
      </c>
      <c r="XV470">
        <v>10.507175744985799</v>
      </c>
      <c r="XW470">
        <v>8.9211214044563505</v>
      </c>
      <c r="XX470">
        <v>10.507175744985799</v>
      </c>
      <c r="XY470">
        <v>131</v>
      </c>
      <c r="XZ470">
        <v>88</v>
      </c>
      <c r="YA470">
        <v>20</v>
      </c>
      <c r="YB470">
        <v>13.5</v>
      </c>
      <c r="YC470">
        <v>2.1800000000000002</v>
      </c>
      <c r="YD470">
        <v>2.3811015779522999</v>
      </c>
      <c r="YE470">
        <v>2.6026896854443802</v>
      </c>
      <c r="YF470">
        <v>1.6134286460245399</v>
      </c>
      <c r="YG470">
        <v>1.4350845252893201</v>
      </c>
      <c r="YH470">
        <v>2.7144176165949099</v>
      </c>
      <c r="YI470">
        <v>2.99573227355399</v>
      </c>
      <c r="YJ470">
        <v>3.4482172403827298</v>
      </c>
      <c r="YK470">
        <v>3.7135720667043102</v>
      </c>
    </row>
    <row r="471" spans="1:661" x14ac:dyDescent="0.2">
      <c r="A471" s="2" t="s">
        <v>1515</v>
      </c>
      <c r="B471">
        <v>21.556621638682</v>
      </c>
      <c r="C471">
        <v>0</v>
      </c>
      <c r="D471">
        <v>1</v>
      </c>
      <c r="E471">
        <v>0</v>
      </c>
      <c r="F471">
        <v>60</v>
      </c>
      <c r="G471">
        <v>1</v>
      </c>
      <c r="H471">
        <v>4.7666666666666702</v>
      </c>
      <c r="I471">
        <v>31.3333333333333</v>
      </c>
      <c r="J471">
        <v>366.66666666666703</v>
      </c>
      <c r="K471">
        <v>6.5734265734265698</v>
      </c>
      <c r="L471">
        <v>21.430552956329301</v>
      </c>
      <c r="M471">
        <v>4.8</v>
      </c>
      <c r="N471">
        <v>5.1984970312658296</v>
      </c>
      <c r="O471">
        <v>5.1984970312658296</v>
      </c>
      <c r="P471">
        <v>2.3181818181818201</v>
      </c>
      <c r="Q471">
        <v>14.4385025401563</v>
      </c>
      <c r="R471">
        <v>15.7068062827225</v>
      </c>
      <c r="S471">
        <v>44.465651558114502</v>
      </c>
      <c r="T471">
        <v>111.29370181006399</v>
      </c>
      <c r="U471">
        <v>11.4311842706904</v>
      </c>
      <c r="V471">
        <v>30.033295342906499</v>
      </c>
      <c r="W471">
        <v>5.1159958097540796</v>
      </c>
      <c r="X471">
        <v>5.4792490690529396</v>
      </c>
      <c r="Y471">
        <v>5.9044531701183498</v>
      </c>
      <c r="Z471">
        <v>6.2512614160702302</v>
      </c>
      <c r="AA471">
        <v>6.2415745466520098</v>
      </c>
      <c r="AB471">
        <v>5.7483308509172701</v>
      </c>
      <c r="AC471">
        <v>5.8962376971649597</v>
      </c>
      <c r="AD471">
        <v>5.3921112458343998</v>
      </c>
      <c r="AE471">
        <v>5.0668055655633104</v>
      </c>
      <c r="AF471">
        <v>5.0084105990741401</v>
      </c>
      <c r="AG471">
        <v>2.4567357728213</v>
      </c>
      <c r="AL471">
        <v>38.5</v>
      </c>
      <c r="AM471">
        <v>3</v>
      </c>
      <c r="AN471">
        <v>3.6506582412937401</v>
      </c>
      <c r="AO471">
        <v>2.6741486494265301</v>
      </c>
      <c r="AP471">
        <v>2.2512917986065002</v>
      </c>
      <c r="AQ471">
        <v>2.2512917986065002</v>
      </c>
      <c r="AR471">
        <v>2.6741486494265301</v>
      </c>
      <c r="AS471">
        <v>2.9704144655697</v>
      </c>
      <c r="AT471">
        <v>3.1135153092103698</v>
      </c>
      <c r="AU471">
        <v>2.5257286443082601</v>
      </c>
      <c r="AX471">
        <v>1.09861228866811</v>
      </c>
      <c r="AY471">
        <v>0</v>
      </c>
      <c r="AZ471">
        <v>0</v>
      </c>
      <c r="BA471">
        <v>1.3862943611198899</v>
      </c>
      <c r="BB471">
        <v>1.6094379124341001</v>
      </c>
      <c r="BC471">
        <v>1.09861228866811</v>
      </c>
      <c r="BD471">
        <v>1.09861228866811</v>
      </c>
      <c r="BE471">
        <v>1.3862943611198899</v>
      </c>
      <c r="BH471">
        <v>5.9044531701183498</v>
      </c>
      <c r="BI471">
        <v>6.4572928049432399</v>
      </c>
      <c r="BJ471">
        <v>6.7444517280239404</v>
      </c>
      <c r="BK471">
        <v>7.2103259639276702</v>
      </c>
      <c r="BL471">
        <v>7.5566022006455</v>
      </c>
      <c r="BM471">
        <v>7.6691839669584896</v>
      </c>
      <c r="BN471">
        <v>7.6291659248149397</v>
      </c>
      <c r="BO471">
        <v>7.7112505167109502</v>
      </c>
      <c r="BP471">
        <v>7.4415158740306202</v>
      </c>
      <c r="BQ471">
        <v>7.2043970928053902</v>
      </c>
      <c r="BR471">
        <v>7.0911873300601203</v>
      </c>
      <c r="BS471">
        <v>6.3584198004542696</v>
      </c>
      <c r="BT471">
        <v>5.7214040760060199</v>
      </c>
      <c r="BU471">
        <v>4.6571299249187996</v>
      </c>
      <c r="BX471">
        <v>4.7666666666666702</v>
      </c>
      <c r="BY471">
        <v>1.93333333333333</v>
      </c>
      <c r="BZ471">
        <v>3.0333333333333301</v>
      </c>
      <c r="CA471">
        <v>3.3333333333333299</v>
      </c>
      <c r="CB471">
        <v>3.1333333333333302</v>
      </c>
      <c r="CC471">
        <v>2.7333333333333298</v>
      </c>
      <c r="CD471">
        <v>1.7833333333333301</v>
      </c>
      <c r="CE471">
        <v>0.483333333333333</v>
      </c>
      <c r="CF471">
        <v>-0.16666666666666699</v>
      </c>
      <c r="CG471">
        <v>0.33333333333333298</v>
      </c>
      <c r="CH471">
        <v>3.3333333333333201E-2</v>
      </c>
      <c r="CI471">
        <v>-1.7666666666666699</v>
      </c>
      <c r="CJ471">
        <v>-1.9666666666666699</v>
      </c>
      <c r="CK471">
        <v>-0.36666666666666597</v>
      </c>
      <c r="CL471">
        <v>-0.116666666666666</v>
      </c>
      <c r="CM471">
        <v>-0.16666666666666699</v>
      </c>
      <c r="CN471">
        <v>4.6389458272328001</v>
      </c>
      <c r="CO471">
        <v>-4.0860092702545998</v>
      </c>
      <c r="CP471">
        <v>173.958333333333</v>
      </c>
      <c r="CQ471">
        <v>52.203801731584797</v>
      </c>
      <c r="CR471">
        <v>60.584385333628497</v>
      </c>
      <c r="CS471">
        <v>94.868329805051403</v>
      </c>
      <c r="CT471">
        <v>37.754620448679198</v>
      </c>
      <c r="CU471">
        <v>84.458333333333499</v>
      </c>
      <c r="CV471">
        <v>34581.666666666701</v>
      </c>
      <c r="CW471">
        <v>212743.33333333299</v>
      </c>
      <c r="CX471">
        <v>420</v>
      </c>
      <c r="CZ471">
        <v>5.1666666666666696</v>
      </c>
      <c r="DA471">
        <v>35</v>
      </c>
      <c r="DB471">
        <v>133.416640641263</v>
      </c>
      <c r="DC471">
        <v>-2.07757721980833</v>
      </c>
      <c r="DD471">
        <v>45.984811978372903</v>
      </c>
      <c r="DE471">
        <v>14.641288433382099</v>
      </c>
      <c r="DF471">
        <v>10.869565217391299</v>
      </c>
      <c r="DG471">
        <v>8.3188641964764702</v>
      </c>
      <c r="DH471">
        <v>48.978026707784998</v>
      </c>
      <c r="DI471">
        <v>31.232944971955</v>
      </c>
      <c r="DJ471">
        <v>17.223412468009499</v>
      </c>
      <c r="DK471">
        <v>29.522265850591801</v>
      </c>
      <c r="DL471">
        <v>3.6506582412937401</v>
      </c>
      <c r="DM471">
        <v>1.09861228866811</v>
      </c>
      <c r="DN471">
        <v>39.597979746446697</v>
      </c>
      <c r="DO471">
        <v>3.89182029811063</v>
      </c>
      <c r="DP471" t="s">
        <v>1516</v>
      </c>
      <c r="DQ471">
        <v>178</v>
      </c>
      <c r="DR471">
        <v>68.3</v>
      </c>
      <c r="DS471">
        <v>75</v>
      </c>
      <c r="DT471">
        <v>92</v>
      </c>
      <c r="DU471">
        <v>4.0999999999999996</v>
      </c>
      <c r="DV471">
        <v>3.9</v>
      </c>
      <c r="DW471">
        <v>1</v>
      </c>
      <c r="DX471">
        <v>3.5</v>
      </c>
      <c r="DY471">
        <v>1.34</v>
      </c>
      <c r="DZ471">
        <v>0.7</v>
      </c>
      <c r="EA471">
        <v>5.8</v>
      </c>
      <c r="EB471">
        <v>51</v>
      </c>
      <c r="EC471">
        <v>48</v>
      </c>
      <c r="ED471">
        <v>48</v>
      </c>
      <c r="EE471">
        <v>44</v>
      </c>
      <c r="EF471">
        <v>48</v>
      </c>
      <c r="EG471">
        <v>47</v>
      </c>
      <c r="EH471">
        <v>67</v>
      </c>
      <c r="EI471">
        <v>67</v>
      </c>
      <c r="EJ471">
        <v>78</v>
      </c>
      <c r="EK471">
        <v>78</v>
      </c>
      <c r="EL471">
        <v>81</v>
      </c>
      <c r="EM471">
        <v>81</v>
      </c>
      <c r="EN471">
        <v>79</v>
      </c>
      <c r="EO471">
        <v>79</v>
      </c>
      <c r="EP471">
        <v>74</v>
      </c>
      <c r="EQ471">
        <v>76</v>
      </c>
      <c r="ER471">
        <v>66</v>
      </c>
      <c r="ES471">
        <v>65</v>
      </c>
      <c r="ET471">
        <v>53</v>
      </c>
      <c r="EU471">
        <v>52</v>
      </c>
      <c r="EV471">
        <v>46</v>
      </c>
      <c r="EW471">
        <v>46</v>
      </c>
      <c r="EX471">
        <v>51</v>
      </c>
      <c r="EY471">
        <v>51</v>
      </c>
      <c r="EZ471">
        <v>48</v>
      </c>
      <c r="FA471">
        <v>48</v>
      </c>
      <c r="FB471">
        <v>30</v>
      </c>
      <c r="FC471">
        <v>30</v>
      </c>
      <c r="FD471">
        <v>28</v>
      </c>
      <c r="FE471">
        <v>28</v>
      </c>
      <c r="FF471">
        <v>44</v>
      </c>
      <c r="FG471">
        <v>44</v>
      </c>
      <c r="FH471">
        <v>47</v>
      </c>
      <c r="FI471">
        <v>46</v>
      </c>
      <c r="FJ471">
        <v>46</v>
      </c>
      <c r="FK471">
        <v>46</v>
      </c>
      <c r="FL471">
        <v>31</v>
      </c>
      <c r="FM471">
        <v>31</v>
      </c>
      <c r="FN471">
        <v>32</v>
      </c>
      <c r="FO471">
        <v>198</v>
      </c>
      <c r="FP471">
        <v>271</v>
      </c>
      <c r="FQ471">
        <v>398</v>
      </c>
      <c r="FR471">
        <v>550</v>
      </c>
      <c r="FS471">
        <v>545</v>
      </c>
      <c r="FT471">
        <v>345</v>
      </c>
      <c r="FU471">
        <v>395</v>
      </c>
      <c r="FV471">
        <v>251</v>
      </c>
      <c r="FW471">
        <v>190</v>
      </c>
      <c r="FX471">
        <v>181</v>
      </c>
      <c r="FY471">
        <v>43</v>
      </c>
      <c r="FZ471">
        <v>20</v>
      </c>
      <c r="GA471">
        <v>16</v>
      </c>
      <c r="GB471">
        <v>14</v>
      </c>
      <c r="GC471">
        <v>15</v>
      </c>
      <c r="GD471">
        <v>354</v>
      </c>
      <c r="GE471">
        <v>378</v>
      </c>
      <c r="GF471">
        <v>368</v>
      </c>
      <c r="GG471">
        <v>1004</v>
      </c>
      <c r="GH471">
        <v>1216</v>
      </c>
      <c r="GI471">
        <v>1720</v>
      </c>
      <c r="GJ471">
        <v>2280</v>
      </c>
      <c r="GK471">
        <v>2508</v>
      </c>
      <c r="GL471">
        <v>2424</v>
      </c>
      <c r="GM471">
        <v>2600</v>
      </c>
      <c r="GN471">
        <v>2072</v>
      </c>
      <c r="GO471">
        <v>1712</v>
      </c>
      <c r="GP471">
        <v>1568</v>
      </c>
      <c r="GQ471">
        <v>944</v>
      </c>
      <c r="GR471">
        <v>672</v>
      </c>
      <c r="GS471">
        <v>472</v>
      </c>
      <c r="GT471">
        <v>320</v>
      </c>
      <c r="GU471">
        <v>294</v>
      </c>
      <c r="GZ471">
        <v>36</v>
      </c>
      <c r="HA471">
        <v>4</v>
      </c>
      <c r="HB471">
        <v>2</v>
      </c>
      <c r="HC471">
        <v>4</v>
      </c>
      <c r="HD471">
        <v>4</v>
      </c>
      <c r="HE471">
        <v>7</v>
      </c>
      <c r="HF471">
        <v>8</v>
      </c>
      <c r="HG471">
        <v>6</v>
      </c>
      <c r="HH471">
        <v>6</v>
      </c>
      <c r="HI471">
        <v>7</v>
      </c>
      <c r="HJ471">
        <v>2</v>
      </c>
      <c r="HK471">
        <v>3</v>
      </c>
      <c r="HL471">
        <v>71</v>
      </c>
      <c r="HM471">
        <v>6</v>
      </c>
      <c r="HN471">
        <v>53</v>
      </c>
      <c r="HO471">
        <v>48</v>
      </c>
      <c r="HP471">
        <v>48</v>
      </c>
      <c r="HQ471">
        <v>53</v>
      </c>
      <c r="HR471">
        <v>58</v>
      </c>
      <c r="HS471">
        <v>61</v>
      </c>
      <c r="HT471">
        <v>51</v>
      </c>
      <c r="HU471">
        <v>9</v>
      </c>
      <c r="HV471">
        <v>15</v>
      </c>
      <c r="HW471" s="1">
        <v>35098</v>
      </c>
      <c r="HX471" t="s">
        <v>675</v>
      </c>
      <c r="HY471" t="s">
        <v>908</v>
      </c>
      <c r="IA471">
        <v>0</v>
      </c>
      <c r="IB471">
        <v>38</v>
      </c>
      <c r="IC471">
        <v>38</v>
      </c>
      <c r="ID471">
        <v>29</v>
      </c>
      <c r="IE471">
        <v>323</v>
      </c>
      <c r="IF471">
        <v>682</v>
      </c>
      <c r="IG471">
        <v>617</v>
      </c>
      <c r="IH471">
        <v>531</v>
      </c>
      <c r="II471">
        <v>433</v>
      </c>
      <c r="IJ471">
        <v>347</v>
      </c>
      <c r="IK471">
        <v>321</v>
      </c>
      <c r="IL471">
        <v>256</v>
      </c>
      <c r="IM471">
        <v>244</v>
      </c>
      <c r="IN471">
        <v>202</v>
      </c>
      <c r="IO471">
        <v>170</v>
      </c>
      <c r="IP471">
        <v>167</v>
      </c>
      <c r="IQ471">
        <v>450</v>
      </c>
      <c r="IR471">
        <v>631</v>
      </c>
      <c r="IS471">
        <v>458</v>
      </c>
      <c r="IT471">
        <v>546</v>
      </c>
      <c r="IU471">
        <v>392</v>
      </c>
      <c r="IV471">
        <v>298</v>
      </c>
      <c r="IW471">
        <v>211</v>
      </c>
      <c r="IX471">
        <v>142</v>
      </c>
      <c r="IY471">
        <v>67</v>
      </c>
      <c r="IZ471">
        <v>44</v>
      </c>
      <c r="JA471">
        <v>32</v>
      </c>
      <c r="JB471">
        <v>32</v>
      </c>
      <c r="JC471">
        <v>24</v>
      </c>
      <c r="JD471">
        <v>32</v>
      </c>
      <c r="JE471">
        <v>32</v>
      </c>
      <c r="JF471">
        <v>21</v>
      </c>
      <c r="JG471">
        <v>12</v>
      </c>
      <c r="JH471">
        <v>24</v>
      </c>
      <c r="JI471">
        <v>476</v>
      </c>
      <c r="JJ471">
        <v>462</v>
      </c>
      <c r="JK471">
        <v>470</v>
      </c>
      <c r="JL471">
        <v>1344</v>
      </c>
      <c r="JM471">
        <v>1932</v>
      </c>
      <c r="JN471">
        <v>1912</v>
      </c>
      <c r="JO471">
        <v>1714</v>
      </c>
      <c r="JP471">
        <v>1688</v>
      </c>
      <c r="JQ471">
        <v>1624</v>
      </c>
      <c r="JR471">
        <v>1586</v>
      </c>
      <c r="JS471">
        <v>1564</v>
      </c>
      <c r="JT471">
        <v>1410</v>
      </c>
      <c r="JU471">
        <v>1280</v>
      </c>
      <c r="JV471">
        <v>1298</v>
      </c>
      <c r="JW471">
        <v>1220</v>
      </c>
      <c r="JX471">
        <v>1980</v>
      </c>
      <c r="JY471">
        <v>2356</v>
      </c>
      <c r="JZ471">
        <v>2364</v>
      </c>
      <c r="KA471">
        <v>2328</v>
      </c>
      <c r="KB471">
        <v>2124</v>
      </c>
      <c r="KC471">
        <v>1784</v>
      </c>
      <c r="KD471">
        <v>1602</v>
      </c>
      <c r="KE471">
        <v>1420</v>
      </c>
      <c r="KF471">
        <v>980</v>
      </c>
      <c r="KG471">
        <v>804</v>
      </c>
      <c r="KH471">
        <v>644</v>
      </c>
      <c r="KI471">
        <v>572</v>
      </c>
      <c r="KJ471">
        <v>506</v>
      </c>
      <c r="KK471">
        <v>500</v>
      </c>
      <c r="KL471">
        <v>428</v>
      </c>
      <c r="KM471">
        <v>380</v>
      </c>
      <c r="KN471">
        <v>316</v>
      </c>
      <c r="KO471">
        <v>364</v>
      </c>
      <c r="KP471">
        <v>0</v>
      </c>
      <c r="KQ471">
        <v>1</v>
      </c>
      <c r="KR471">
        <v>0</v>
      </c>
      <c r="KS471">
        <v>52</v>
      </c>
      <c r="KT471">
        <v>52</v>
      </c>
      <c r="KU471">
        <v>51</v>
      </c>
      <c r="KV471">
        <v>52</v>
      </c>
      <c r="KW471">
        <v>51</v>
      </c>
      <c r="KX471">
        <v>52</v>
      </c>
      <c r="KY471">
        <v>186</v>
      </c>
      <c r="KZ471">
        <v>190</v>
      </c>
      <c r="LA471">
        <v>170</v>
      </c>
      <c r="LB471">
        <v>173</v>
      </c>
      <c r="LC471">
        <v>147</v>
      </c>
      <c r="LD471">
        <v>152</v>
      </c>
      <c r="LE471">
        <v>138</v>
      </c>
      <c r="LF471">
        <v>144</v>
      </c>
      <c r="LG471">
        <v>141</v>
      </c>
      <c r="LH471">
        <v>137</v>
      </c>
      <c r="LI471">
        <v>128</v>
      </c>
      <c r="LJ471">
        <v>129</v>
      </c>
      <c r="LK471">
        <v>126</v>
      </c>
      <c r="LL471">
        <v>124</v>
      </c>
      <c r="LM471">
        <v>119</v>
      </c>
      <c r="LN471">
        <v>121</v>
      </c>
      <c r="LO471">
        <v>115</v>
      </c>
      <c r="LP471">
        <v>115</v>
      </c>
      <c r="LQ471">
        <v>106</v>
      </c>
      <c r="LR471">
        <v>109</v>
      </c>
      <c r="LS471">
        <v>104</v>
      </c>
      <c r="LT471">
        <v>106</v>
      </c>
      <c r="LU471">
        <v>100</v>
      </c>
      <c r="LV471">
        <v>99</v>
      </c>
      <c r="LW471">
        <v>91</v>
      </c>
      <c r="LX471">
        <v>91</v>
      </c>
      <c r="LY471">
        <v>89</v>
      </c>
      <c r="LZ471">
        <v>90</v>
      </c>
      <c r="MA471">
        <v>87</v>
      </c>
      <c r="MB471">
        <v>88</v>
      </c>
      <c r="MC471">
        <v>85</v>
      </c>
      <c r="MD471">
        <v>86</v>
      </c>
      <c r="ME471">
        <v>82</v>
      </c>
      <c r="MF471">
        <v>82</v>
      </c>
      <c r="MG471">
        <v>76</v>
      </c>
      <c r="MH471">
        <v>77</v>
      </c>
      <c r="MI471">
        <v>66</v>
      </c>
      <c r="MJ471">
        <v>65</v>
      </c>
      <c r="MK471">
        <v>57</v>
      </c>
      <c r="ML471">
        <v>59</v>
      </c>
      <c r="MM471">
        <v>42</v>
      </c>
      <c r="MN471">
        <v>42</v>
      </c>
      <c r="MO471">
        <v>39</v>
      </c>
      <c r="MP471">
        <v>39</v>
      </c>
      <c r="MQ471">
        <v>36</v>
      </c>
      <c r="MR471">
        <v>37</v>
      </c>
      <c r="MS471">
        <v>38</v>
      </c>
      <c r="MT471">
        <v>38</v>
      </c>
      <c r="MU471">
        <v>43</v>
      </c>
      <c r="MV471">
        <v>41</v>
      </c>
      <c r="MW471">
        <v>45</v>
      </c>
      <c r="MX471">
        <v>45</v>
      </c>
      <c r="MY471">
        <v>47</v>
      </c>
      <c r="MZ471">
        <v>49</v>
      </c>
      <c r="NA471">
        <v>48</v>
      </c>
      <c r="NB471">
        <v>49</v>
      </c>
      <c r="NC471">
        <v>50</v>
      </c>
      <c r="ND471">
        <v>52</v>
      </c>
      <c r="NE471">
        <v>48</v>
      </c>
      <c r="NF471">
        <v>50</v>
      </c>
      <c r="NG471" t="s">
        <v>1507</v>
      </c>
      <c r="NH471">
        <v>3600</v>
      </c>
      <c r="NI471">
        <v>54</v>
      </c>
      <c r="NJ471">
        <v>29</v>
      </c>
      <c r="NK471">
        <v>9</v>
      </c>
      <c r="NL471">
        <v>2.29</v>
      </c>
      <c r="NM471">
        <v>366.66666666666703</v>
      </c>
      <c r="NN471">
        <v>38.652054794520502</v>
      </c>
      <c r="NO471">
        <v>1.25</v>
      </c>
      <c r="NP471">
        <v>7.44</v>
      </c>
      <c r="NQ471">
        <v>8.76</v>
      </c>
      <c r="NR471">
        <v>10.63</v>
      </c>
      <c r="NS471">
        <v>11.76</v>
      </c>
      <c r="NT471">
        <v>11.81</v>
      </c>
      <c r="NU471">
        <v>10.53</v>
      </c>
      <c r="NV471">
        <v>7.94</v>
      </c>
      <c r="NW471">
        <v>5.75</v>
      </c>
      <c r="NX471">
        <v>4.1900000000000004</v>
      </c>
      <c r="NY471">
        <v>2.19</v>
      </c>
      <c r="NZ471">
        <v>0.72</v>
      </c>
      <c r="OA471">
        <v>0.44</v>
      </c>
      <c r="OB471">
        <v>0.17</v>
      </c>
      <c r="OC471">
        <v>0.55000000000000004</v>
      </c>
      <c r="OD471">
        <v>0.87</v>
      </c>
      <c r="OE471">
        <v>21.556621638682</v>
      </c>
      <c r="OF471">
        <v>16.6666666666667</v>
      </c>
      <c r="OG471">
        <v>31.3333333333333</v>
      </c>
      <c r="OH471">
        <v>47.6666666666667</v>
      </c>
      <c r="OI471">
        <v>3</v>
      </c>
      <c r="OJ471">
        <v>38.5</v>
      </c>
      <c r="OK471">
        <v>-0.30277777777777798</v>
      </c>
      <c r="OL471">
        <v>63.733333333333299</v>
      </c>
      <c r="OM471">
        <v>42.466666666666697</v>
      </c>
      <c r="ON471">
        <v>45.1111111111111</v>
      </c>
      <c r="OO471">
        <v>47.8333333333333</v>
      </c>
      <c r="OP471">
        <v>42.826666666666704</v>
      </c>
      <c r="OQ471">
        <v>34.288888888888899</v>
      </c>
      <c r="OR471">
        <v>29.7777777777778</v>
      </c>
      <c r="OS471">
        <v>18.9481481481481</v>
      </c>
      <c r="OT471">
        <v>12.812698412698399</v>
      </c>
      <c r="OU471">
        <v>10.0111111111111</v>
      </c>
      <c r="OV471">
        <v>1.9083333333333301</v>
      </c>
      <c r="OW471">
        <v>0.58518518518518503</v>
      </c>
      <c r="OX471">
        <v>-0.22222222222222199</v>
      </c>
      <c r="OY471">
        <v>1.93333333333333</v>
      </c>
      <c r="OZ471">
        <v>1.5166666666666699</v>
      </c>
      <c r="PA471">
        <v>1.1111111111111101</v>
      </c>
      <c r="PB471">
        <v>0.78333333333333299</v>
      </c>
      <c r="PC471">
        <v>0.54666666666666697</v>
      </c>
      <c r="PD471">
        <v>0.297222222222222</v>
      </c>
      <c r="PE471">
        <v>6.4444444444444499E-2</v>
      </c>
      <c r="PF471">
        <v>-1.85185185185185E-2</v>
      </c>
      <c r="PG471">
        <v>3.17460317460318E-2</v>
      </c>
      <c r="PH471">
        <v>2.7777777777778E-3</v>
      </c>
      <c r="PI471">
        <v>-0.12619047619047599</v>
      </c>
      <c r="PJ471">
        <v>-0.12291666666666699</v>
      </c>
      <c r="PK471">
        <v>-2.03703703703704E-2</v>
      </c>
      <c r="PL471">
        <v>-5.5555555555555402E-3</v>
      </c>
      <c r="PM471">
        <v>-6.9444444444444302E-3</v>
      </c>
      <c r="PN471">
        <v>0.1</v>
      </c>
      <c r="PO471">
        <v>0.05</v>
      </c>
      <c r="PP471">
        <v>0.133333333333333</v>
      </c>
      <c r="PQ471">
        <v>0.125</v>
      </c>
      <c r="PR471">
        <v>0.05</v>
      </c>
      <c r="PS471">
        <v>3.3333333333333298E-2</v>
      </c>
      <c r="PT471">
        <v>3.3333333333333298E-2</v>
      </c>
      <c r="PU471">
        <v>-5.5555555555555601E-3</v>
      </c>
      <c r="PV471">
        <v>0</v>
      </c>
      <c r="PW471">
        <v>1.45</v>
      </c>
      <c r="PX471">
        <v>0.47499999999999998</v>
      </c>
      <c r="PY471">
        <v>0.31666666666666698</v>
      </c>
      <c r="PZ471">
        <v>0.36249999999999999</v>
      </c>
      <c r="QA471">
        <v>0.32500000000000001</v>
      </c>
      <c r="QB471">
        <v>0.25</v>
      </c>
      <c r="QC471">
        <v>0.104166666666667</v>
      </c>
      <c r="QD471">
        <v>-0.163888888888889</v>
      </c>
      <c r="QE471">
        <v>-9.7916666666666693E-2</v>
      </c>
      <c r="QG471">
        <v>0.31663808386433201</v>
      </c>
      <c r="QH471">
        <v>0.14057211088362501</v>
      </c>
      <c r="QK471">
        <v>1.24576343521468</v>
      </c>
      <c r="QM471">
        <v>11.983333333333301</v>
      </c>
      <c r="QN471">
        <v>12.2222222222222</v>
      </c>
      <c r="QO471">
        <v>12.966666666666701</v>
      </c>
      <c r="QP471">
        <v>10.2733333333333</v>
      </c>
      <c r="QQ471">
        <v>5.2277777777777796</v>
      </c>
      <c r="QR471">
        <v>4.8488888888888901</v>
      </c>
      <c r="QS471">
        <v>2.4407407407407402</v>
      </c>
      <c r="QT471">
        <v>1.51111111111111</v>
      </c>
      <c r="QU471">
        <v>1.24722222222222</v>
      </c>
      <c r="QV471">
        <v>-7.0833333333333304E-2</v>
      </c>
      <c r="QW471">
        <v>-8.5185185185185197E-2</v>
      </c>
      <c r="QX471">
        <v>-8.2539682539682496E-2</v>
      </c>
      <c r="QY471">
        <v>-6.8055555555555494E-2</v>
      </c>
      <c r="QZ471">
        <v>8.3333333333333301E-2</v>
      </c>
      <c r="RA471">
        <v>3.4446824936018898</v>
      </c>
      <c r="RB471">
        <v>7.1574305633964697</v>
      </c>
      <c r="RC471">
        <v>3.3766567083469101</v>
      </c>
      <c r="RD471">
        <v>1.4422495703074101</v>
      </c>
      <c r="RE471">
        <v>3.6258090412475399</v>
      </c>
      <c r="RF471">
        <v>2.81341071676004</v>
      </c>
      <c r="RG471">
        <v>2.4835167954989399</v>
      </c>
      <c r="RH471">
        <v>2.5032557884562001</v>
      </c>
      <c r="RI471">
        <v>2.56238196195629</v>
      </c>
      <c r="RJ471">
        <v>2.3295515412238599</v>
      </c>
      <c r="RK471">
        <v>1.6539862886951699</v>
      </c>
      <c r="RL471">
        <v>1.57874958362865</v>
      </c>
      <c r="RM471">
        <v>0.89230157550413203</v>
      </c>
      <c r="RN471">
        <v>0.412845215405786</v>
      </c>
      <c r="RO471">
        <v>0.22091885629209701</v>
      </c>
      <c r="RP471">
        <v>-2.4849066497879999</v>
      </c>
      <c r="RU471">
        <v>2.5543647746451801</v>
      </c>
      <c r="RV471">
        <v>2.2883680734287499</v>
      </c>
      <c r="RW471">
        <v>2.3034744100037301</v>
      </c>
      <c r="RX471">
        <v>2.3493232798205899</v>
      </c>
      <c r="RY471">
        <v>2.1738878064703102</v>
      </c>
      <c r="RZ471">
        <v>1.73555763097417</v>
      </c>
      <c r="SA471">
        <v>1.6925730082480099</v>
      </c>
      <c r="SB471">
        <v>1.3463993195389301</v>
      </c>
      <c r="SC471">
        <v>1.14753374715088</v>
      </c>
      <c r="SD471">
        <v>1.0764188144453</v>
      </c>
      <c r="SE471">
        <v>0.43679023236814901</v>
      </c>
      <c r="SJ471">
        <v>3.9944367104840701</v>
      </c>
      <c r="SK471">
        <v>3.4888534276954002</v>
      </c>
      <c r="SL471">
        <v>3.5598183825389902</v>
      </c>
      <c r="SM471">
        <v>3.63003001018261</v>
      </c>
      <c r="SN471">
        <v>3.4986843127373599</v>
      </c>
      <c r="SO471">
        <v>3.2487613074804802</v>
      </c>
      <c r="SP471">
        <v>3.0995413049303999</v>
      </c>
      <c r="SQ471">
        <v>2.66597204129878</v>
      </c>
      <c r="SR471">
        <v>2.3399874845739199</v>
      </c>
      <c r="SS471">
        <v>2.15523233345538</v>
      </c>
      <c r="ST471">
        <v>1.24037045238649</v>
      </c>
      <c r="SU471">
        <v>0.83643290136436699</v>
      </c>
      <c r="SX471">
        <v>4.1547077119491904</v>
      </c>
      <c r="SY471">
        <v>3.74871945446995</v>
      </c>
      <c r="SZ471">
        <v>3.8091285822655099</v>
      </c>
      <c r="TA471">
        <v>3.86772274653157</v>
      </c>
      <c r="TB471">
        <v>3.7571609615303401</v>
      </c>
      <c r="TC471">
        <v>3.5348213625928402</v>
      </c>
      <c r="TD471">
        <v>3.3937624031746401</v>
      </c>
      <c r="TE471">
        <v>2.9417062037003601</v>
      </c>
      <c r="TF471">
        <v>2.5504367426478698</v>
      </c>
      <c r="TG471">
        <v>2.30369558727807</v>
      </c>
      <c r="TH471">
        <v>0.64623026077219203</v>
      </c>
      <c r="TI471">
        <v>-0.53582692597140802</v>
      </c>
      <c r="TL471">
        <v>1.1489383186228099</v>
      </c>
      <c r="TM471">
        <v>1.03574416865129</v>
      </c>
      <c r="TN471">
        <v>0.92182582169271099</v>
      </c>
      <c r="TO471">
        <v>0.81766272098296899</v>
      </c>
      <c r="TP471">
        <v>0.66736038898473804</v>
      </c>
      <c r="TQ471">
        <v>0.400923790809872</v>
      </c>
      <c r="TT471">
        <v>0.65924562888426197</v>
      </c>
      <c r="TU471">
        <v>0.416514944294751</v>
      </c>
      <c r="TV471">
        <v>0.105360515657825</v>
      </c>
      <c r="TW471">
        <v>-0.24419696051204301</v>
      </c>
      <c r="TX471">
        <v>-0.60391604683200195</v>
      </c>
      <c r="TY471">
        <v>-1.21327519698825</v>
      </c>
      <c r="TZ471">
        <v>-2.7419517527778901</v>
      </c>
      <c r="UB471">
        <v>-3.4499875458315898</v>
      </c>
      <c r="UC471">
        <v>-5.8861040314501496</v>
      </c>
      <c r="UI471">
        <v>0.46415888336127797</v>
      </c>
      <c r="UJ471">
        <v>0.36840314986403899</v>
      </c>
      <c r="UK471">
        <v>0.51087295492903495</v>
      </c>
      <c r="UL471">
        <v>0.5</v>
      </c>
      <c r="UM471">
        <v>0.36840314986403899</v>
      </c>
      <c r="UN471">
        <v>0.32182979486854302</v>
      </c>
      <c r="UO471">
        <v>0.32182979486854302</v>
      </c>
      <c r="UQ471">
        <v>0</v>
      </c>
      <c r="UR471">
        <v>-2.3025850929940499</v>
      </c>
      <c r="US471">
        <v>-2.99573227355399</v>
      </c>
      <c r="UT471">
        <v>-2.01490302054227</v>
      </c>
      <c r="UU471">
        <v>-2.0794415416798402</v>
      </c>
      <c r="UV471">
        <v>-2.99573227355399</v>
      </c>
      <c r="UW471">
        <v>-3.4011973816621599</v>
      </c>
      <c r="UX471">
        <v>-3.4011973816621599</v>
      </c>
      <c r="UZ471" t="e" cm="1">
        <f t="array" ref="UZ471">-Inf</f>
        <v>#NAME?</v>
      </c>
      <c r="VA471">
        <v>1.13185119596295</v>
      </c>
      <c r="VB471">
        <v>0.78024537535394201</v>
      </c>
      <c r="VC471">
        <v>0.681607117610045</v>
      </c>
      <c r="VD471">
        <v>0.71302157357120399</v>
      </c>
      <c r="VE471">
        <v>0.68753443353707</v>
      </c>
      <c r="VF471">
        <v>0.62996052494743704</v>
      </c>
      <c r="VG471">
        <v>0.470518014440515</v>
      </c>
      <c r="VJ471">
        <v>0.37156355643248301</v>
      </c>
      <c r="VK471">
        <v>-0.74444047494749599</v>
      </c>
      <c r="VL471">
        <v>-1.1499055830556599</v>
      </c>
      <c r="VM471">
        <v>-1.0147308046874099</v>
      </c>
      <c r="VN471">
        <v>-1.1239300966524</v>
      </c>
      <c r="VO471">
        <v>-1.3862943611198899</v>
      </c>
      <c r="VP471">
        <v>-2.2617630984737902</v>
      </c>
      <c r="VS471">
        <v>1.0772173450159399</v>
      </c>
      <c r="VT471">
        <v>1.95220001533702</v>
      </c>
      <c r="VU471">
        <v>2.0614273577676001</v>
      </c>
      <c r="VV471">
        <v>2.19875963138526</v>
      </c>
      <c r="VW471">
        <v>2.27406273028119</v>
      </c>
      <c r="VX471">
        <v>2.2772810514877802</v>
      </c>
      <c r="VY471">
        <v>2.1918430722188398</v>
      </c>
      <c r="VZ471">
        <v>1.99498744765481</v>
      </c>
      <c r="WA471">
        <v>1.79152393550797</v>
      </c>
      <c r="WB471">
        <v>1.61214712948373</v>
      </c>
      <c r="WC471">
        <v>1.29861786044028</v>
      </c>
      <c r="WD471">
        <v>0.89628094931143298</v>
      </c>
      <c r="WE471">
        <v>0.76059049215227803</v>
      </c>
      <c r="WF471">
        <v>0.55396582567544606</v>
      </c>
      <c r="WG471">
        <v>0.81932127060064597</v>
      </c>
      <c r="WH471">
        <v>0.95464027093600401</v>
      </c>
      <c r="WI471">
        <v>0.22314355131420999</v>
      </c>
      <c r="WJ471">
        <v>2.0068708488450002</v>
      </c>
      <c r="WK471">
        <v>2.1701959049482999</v>
      </c>
      <c r="WL471">
        <v>2.36368019235386</v>
      </c>
      <c r="WM471">
        <v>2.46470394247048</v>
      </c>
      <c r="WN471">
        <v>2.46894663020927</v>
      </c>
      <c r="WO471">
        <v>2.3542283261458801</v>
      </c>
      <c r="WP471">
        <v>2.0719132752590399</v>
      </c>
      <c r="WQ471">
        <v>1.74919985480926</v>
      </c>
      <c r="WR471">
        <v>1.4327007339340501</v>
      </c>
      <c r="WS471">
        <v>0.78390154382841004</v>
      </c>
      <c r="WT471">
        <v>-0.32850406697203599</v>
      </c>
      <c r="WU471">
        <v>-0.82098055206983001</v>
      </c>
      <c r="WV471">
        <v>-1.7719568419318801</v>
      </c>
      <c r="WW471">
        <v>-0.59783700075561996</v>
      </c>
      <c r="WX471">
        <v>-0.13926206733350799</v>
      </c>
      <c r="WY471" t="s">
        <v>1516</v>
      </c>
      <c r="XB471">
        <v>2</v>
      </c>
      <c r="XC471">
        <v>10833.333333333299</v>
      </c>
      <c r="XD471">
        <v>18065.833333333299</v>
      </c>
      <c r="XE471">
        <v>37986.666666666701</v>
      </c>
      <c r="XF471">
        <v>42101.666666666701</v>
      </c>
      <c r="XG471">
        <v>226933.33333333299</v>
      </c>
      <c r="XH471">
        <v>300743.33333333302</v>
      </c>
      <c r="XI471">
        <v>720</v>
      </c>
      <c r="XJ471">
        <v>1140</v>
      </c>
      <c r="XK471">
        <v>720</v>
      </c>
      <c r="XL471">
        <v>1140</v>
      </c>
      <c r="XM471">
        <v>926.5</v>
      </c>
      <c r="XN471">
        <v>1005.4</v>
      </c>
      <c r="XO471">
        <v>10.544990499943699</v>
      </c>
      <c r="XP471">
        <v>10.6478426071687</v>
      </c>
      <c r="XQ471">
        <v>12.3324115675732</v>
      </c>
      <c r="XR471">
        <v>12.614012466786001</v>
      </c>
      <c r="XS471">
        <v>60.995729642231602</v>
      </c>
      <c r="XT471">
        <v>66.998539608276104</v>
      </c>
      <c r="XU471">
        <v>8.9628094931143298</v>
      </c>
      <c r="XV471">
        <v>10.4464392682232</v>
      </c>
      <c r="XW471">
        <v>8.9628094931143298</v>
      </c>
      <c r="XX471">
        <v>10.4464392682232</v>
      </c>
      <c r="XY471">
        <v>142</v>
      </c>
      <c r="XZ471">
        <v>100</v>
      </c>
      <c r="YA471">
        <v>36</v>
      </c>
      <c r="YB471">
        <v>9</v>
      </c>
      <c r="YC471">
        <v>2.29</v>
      </c>
      <c r="YD471">
        <v>2.0800838230519001</v>
      </c>
      <c r="YE471">
        <v>2.19722457733622</v>
      </c>
      <c r="YF471">
        <v>1.51829448593783</v>
      </c>
      <c r="YG471">
        <v>1.2527629684953701</v>
      </c>
      <c r="YH471">
        <v>3.3019272488946299</v>
      </c>
      <c r="YI471">
        <v>3.5835189384561099</v>
      </c>
      <c r="YJ471">
        <v>3.0723168256858502</v>
      </c>
      <c r="YK471">
        <v>3.3672958299864701</v>
      </c>
    </row>
    <row r="472" spans="1:661" x14ac:dyDescent="0.2">
      <c r="A472" s="2" t="s">
        <v>1517</v>
      </c>
      <c r="B472">
        <v>24.725182932941301</v>
      </c>
      <c r="C472">
        <v>0</v>
      </c>
      <c r="D472">
        <v>1</v>
      </c>
      <c r="E472">
        <v>0</v>
      </c>
      <c r="F472">
        <v>61</v>
      </c>
      <c r="G472">
        <v>1</v>
      </c>
      <c r="H472">
        <v>5.2333333333333298</v>
      </c>
      <c r="I472">
        <v>41</v>
      </c>
      <c r="J472">
        <v>548.66666666666697</v>
      </c>
      <c r="K472">
        <v>7.8343949044586001</v>
      </c>
      <c r="M472">
        <v>7.1</v>
      </c>
      <c r="N472">
        <v>5.6698809229805196</v>
      </c>
      <c r="O472">
        <v>5.6698809229805196</v>
      </c>
      <c r="P472">
        <v>3.0909090909090899</v>
      </c>
      <c r="Q472">
        <v>14.784066539152599</v>
      </c>
      <c r="R472">
        <v>17.1428571428571</v>
      </c>
      <c r="S472">
        <v>44.3872197835043</v>
      </c>
      <c r="T472">
        <v>86.848836610984307</v>
      </c>
      <c r="V472">
        <v>32.7795311655576</v>
      </c>
      <c r="W472">
        <v>3.7612001156935602</v>
      </c>
      <c r="X472">
        <v>5.6903594543240601</v>
      </c>
      <c r="Y472">
        <v>6.0354814325247599</v>
      </c>
      <c r="Z472">
        <v>6.1047932324149796</v>
      </c>
      <c r="AA472">
        <v>6.1202974189509503</v>
      </c>
      <c r="AB472">
        <v>5.7557422135869096</v>
      </c>
      <c r="AC472">
        <v>4.3820266346738803</v>
      </c>
      <c r="AD472">
        <v>4.4188406077966</v>
      </c>
      <c r="AE472">
        <v>5.2257466737131999</v>
      </c>
      <c r="AF472">
        <v>5.51745289646471</v>
      </c>
      <c r="AG472">
        <v>2.8903717578961601</v>
      </c>
      <c r="AL472">
        <v>18</v>
      </c>
      <c r="AM472">
        <v>9.5</v>
      </c>
      <c r="AN472">
        <v>2.8903717578961601</v>
      </c>
      <c r="AO472">
        <v>2.9444389791664398</v>
      </c>
      <c r="AP472">
        <v>4.06044301054642</v>
      </c>
      <c r="AQ472">
        <v>4.1108738641733096</v>
      </c>
      <c r="AR472">
        <v>4.0775374439057197</v>
      </c>
      <c r="AS472">
        <v>3.9889840465642701</v>
      </c>
      <c r="AT472">
        <v>4.1271343850450899</v>
      </c>
      <c r="AU472">
        <v>4.0253516907351496</v>
      </c>
      <c r="AX472">
        <v>2.2512917986065002</v>
      </c>
      <c r="AZ472">
        <v>2.0149030205422598</v>
      </c>
      <c r="BA472">
        <v>2.5257286443082601</v>
      </c>
      <c r="BB472">
        <v>2.3513752571634798</v>
      </c>
      <c r="BC472">
        <v>-0.69314718055994495</v>
      </c>
      <c r="BD472">
        <v>1.87180217690159</v>
      </c>
      <c r="BE472">
        <v>1.2527629684953701</v>
      </c>
      <c r="BH472">
        <v>6.3074910925688998</v>
      </c>
      <c r="BI472">
        <v>5.07099844382335</v>
      </c>
      <c r="BJ472">
        <v>6.8301540329585899</v>
      </c>
      <c r="BK472">
        <v>7.2740174515567704</v>
      </c>
      <c r="BL472">
        <v>7.4940593639240296</v>
      </c>
      <c r="BM472">
        <v>7.5581689169551796</v>
      </c>
      <c r="BN472">
        <v>7.4612571770285596</v>
      </c>
      <c r="BO472">
        <v>7.1924328424136199</v>
      </c>
      <c r="BP472">
        <v>6.8909481606657597</v>
      </c>
      <c r="BQ472">
        <v>7.1134135159553296</v>
      </c>
      <c r="BR472">
        <v>7.3233907157443801</v>
      </c>
      <c r="BS472">
        <v>6.69621086351128</v>
      </c>
      <c r="BT472">
        <v>6.0266708028425997</v>
      </c>
      <c r="BU472">
        <v>5.3049619092666997</v>
      </c>
      <c r="BV472">
        <v>4.1795023705624104</v>
      </c>
      <c r="BX472">
        <v>5.2333333333333298</v>
      </c>
      <c r="BY472">
        <v>0.81666666666666599</v>
      </c>
      <c r="BZ472">
        <v>3.0166666666666702</v>
      </c>
      <c r="CA472">
        <v>4.31666666666667</v>
      </c>
      <c r="CB472">
        <v>4.2166666666666703</v>
      </c>
      <c r="CC472">
        <v>3.1166666666666698</v>
      </c>
      <c r="CD472">
        <v>1.5166666666666699</v>
      </c>
      <c r="CE472">
        <v>-8.3333333333332996E-2</v>
      </c>
      <c r="CF472">
        <v>0.36666666666666597</v>
      </c>
      <c r="CG472">
        <v>0.81666666666666599</v>
      </c>
      <c r="CH472">
        <v>1.86666666666667</v>
      </c>
      <c r="CI472">
        <v>-0.38333333333333403</v>
      </c>
      <c r="CJ472">
        <v>-1.38333333333333</v>
      </c>
      <c r="CK472">
        <v>-1.3333333333333299</v>
      </c>
      <c r="CL472">
        <v>-0.53333333333333299</v>
      </c>
      <c r="CM472">
        <v>-0.43333333333333401</v>
      </c>
      <c r="CN472">
        <v>4.0444594594594596</v>
      </c>
      <c r="CO472">
        <v>1.7593754589191399</v>
      </c>
      <c r="CP472">
        <v>204.291666666667</v>
      </c>
      <c r="CQ472">
        <v>51.137357093882002</v>
      </c>
      <c r="CR472">
        <v>59.546020307760301</v>
      </c>
      <c r="CS472">
        <v>123.74368670764601</v>
      </c>
      <c r="CT472">
        <v>43.753415173923003</v>
      </c>
      <c r="CU472">
        <v>131.791666666667</v>
      </c>
      <c r="CV472">
        <v>29312.5</v>
      </c>
      <c r="CW472">
        <v>195148.33333333299</v>
      </c>
      <c r="CX472">
        <v>342.5</v>
      </c>
      <c r="CY472">
        <v>7785</v>
      </c>
      <c r="CZ472">
        <v>5.2666666666666702</v>
      </c>
      <c r="DA472">
        <v>34.6666666666667</v>
      </c>
      <c r="DB472">
        <v>131.529464379659</v>
      </c>
      <c r="DC472">
        <v>-7.5706386631488796</v>
      </c>
      <c r="DD472">
        <v>45.5737952215174</v>
      </c>
      <c r="DE472">
        <v>13.5135135135135</v>
      </c>
      <c r="DF472">
        <v>11.4942528735632</v>
      </c>
      <c r="DG472">
        <v>7.8546398759409302</v>
      </c>
      <c r="DH472">
        <v>49.449266806301601</v>
      </c>
      <c r="DI472">
        <v>33.1009684737231</v>
      </c>
      <c r="DJ472">
        <v>18.567860333521502</v>
      </c>
      <c r="DK472">
        <v>31.537455462844498</v>
      </c>
      <c r="DL472">
        <v>2.8903717578961601</v>
      </c>
      <c r="DM472">
        <v>2.2512917986065002</v>
      </c>
      <c r="DN472">
        <v>45.431266766402203</v>
      </c>
      <c r="DO472">
        <v>5.1298987149230699</v>
      </c>
      <c r="DP472" t="s">
        <v>1518</v>
      </c>
      <c r="DQ472">
        <v>173</v>
      </c>
      <c r="DR472">
        <v>74</v>
      </c>
      <c r="DS472">
        <v>95</v>
      </c>
      <c r="DT472">
        <v>87</v>
      </c>
      <c r="DU472">
        <v>3.7</v>
      </c>
      <c r="DV472">
        <v>5.6</v>
      </c>
      <c r="DW472">
        <v>1</v>
      </c>
      <c r="DX472">
        <v>5.8</v>
      </c>
      <c r="DY472">
        <v>1.32</v>
      </c>
      <c r="DZ472">
        <v>1.6</v>
      </c>
      <c r="EA472">
        <v>5.5</v>
      </c>
      <c r="EB472">
        <v>51</v>
      </c>
      <c r="EC472">
        <v>49</v>
      </c>
      <c r="ED472">
        <v>52</v>
      </c>
      <c r="EE472">
        <v>51</v>
      </c>
      <c r="EF472">
        <v>56</v>
      </c>
      <c r="EG472">
        <v>55</v>
      </c>
      <c r="EH472">
        <v>59</v>
      </c>
      <c r="EI472">
        <v>62</v>
      </c>
      <c r="EJ472">
        <v>82</v>
      </c>
      <c r="EK472">
        <v>83</v>
      </c>
      <c r="EL472">
        <v>95</v>
      </c>
      <c r="EM472">
        <v>96</v>
      </c>
      <c r="EN472">
        <v>95</v>
      </c>
      <c r="EO472">
        <v>94</v>
      </c>
      <c r="EP472">
        <v>82</v>
      </c>
      <c r="EQ472">
        <v>85</v>
      </c>
      <c r="ER472">
        <v>66</v>
      </c>
      <c r="ES472">
        <v>69</v>
      </c>
      <c r="ET472">
        <v>51</v>
      </c>
      <c r="EU472">
        <v>52</v>
      </c>
      <c r="EV472">
        <v>55</v>
      </c>
      <c r="EW472">
        <v>57</v>
      </c>
      <c r="EX472">
        <v>59</v>
      </c>
      <c r="EY472">
        <v>62</v>
      </c>
      <c r="EZ472">
        <v>72</v>
      </c>
      <c r="FA472">
        <v>70</v>
      </c>
      <c r="FB472">
        <v>48</v>
      </c>
      <c r="FC472">
        <v>49</v>
      </c>
      <c r="FD472">
        <v>39</v>
      </c>
      <c r="FE472">
        <v>38</v>
      </c>
      <c r="FF472">
        <v>38</v>
      </c>
      <c r="FG472">
        <v>40</v>
      </c>
      <c r="FH472">
        <v>47</v>
      </c>
      <c r="FI472">
        <v>47</v>
      </c>
      <c r="FJ472">
        <v>48</v>
      </c>
      <c r="FK472">
        <v>48</v>
      </c>
      <c r="FL472">
        <v>39</v>
      </c>
      <c r="FM472">
        <v>50</v>
      </c>
      <c r="FN472">
        <v>34</v>
      </c>
      <c r="FO472">
        <v>84</v>
      </c>
      <c r="FP472">
        <v>337</v>
      </c>
      <c r="FQ472">
        <v>459</v>
      </c>
      <c r="FR472">
        <v>489</v>
      </c>
      <c r="FS472">
        <v>496</v>
      </c>
      <c r="FT472">
        <v>357</v>
      </c>
      <c r="FU472">
        <v>121</v>
      </c>
      <c r="FV472">
        <v>124</v>
      </c>
      <c r="FW472">
        <v>227</v>
      </c>
      <c r="FX472">
        <v>290</v>
      </c>
      <c r="FY472">
        <v>59</v>
      </c>
      <c r="FZ472">
        <v>29</v>
      </c>
      <c r="GA472">
        <v>21</v>
      </c>
      <c r="GB472">
        <v>33</v>
      </c>
      <c r="GC472">
        <v>27</v>
      </c>
      <c r="GD472">
        <v>536</v>
      </c>
      <c r="GE472">
        <v>569</v>
      </c>
      <c r="GF472">
        <v>541</v>
      </c>
      <c r="GG472">
        <v>708</v>
      </c>
      <c r="GH472">
        <v>1474</v>
      </c>
      <c r="GI472">
        <v>1991</v>
      </c>
      <c r="GJ472">
        <v>2346</v>
      </c>
      <c r="GK472">
        <v>2465</v>
      </c>
      <c r="GL472">
        <v>2288</v>
      </c>
      <c r="GM472">
        <v>1878</v>
      </c>
      <c r="GN472">
        <v>1532</v>
      </c>
      <c r="GO472">
        <v>1777</v>
      </c>
      <c r="GP472">
        <v>2064</v>
      </c>
      <c r="GQ472">
        <v>1358</v>
      </c>
      <c r="GR472">
        <v>963</v>
      </c>
      <c r="GS472">
        <v>750</v>
      </c>
      <c r="GT472">
        <v>614</v>
      </c>
      <c r="GU472">
        <v>542</v>
      </c>
      <c r="GZ472">
        <v>32</v>
      </c>
      <c r="HA472">
        <v>9</v>
      </c>
      <c r="HB472">
        <v>10</v>
      </c>
      <c r="HC472">
        <v>9</v>
      </c>
      <c r="HD472">
        <v>17</v>
      </c>
      <c r="HE472">
        <v>22</v>
      </c>
      <c r="HF472">
        <v>20</v>
      </c>
      <c r="HG472">
        <v>10</v>
      </c>
      <c r="HH472">
        <v>16</v>
      </c>
      <c r="HI472">
        <v>13</v>
      </c>
      <c r="HJ472">
        <v>6</v>
      </c>
      <c r="HK472">
        <v>4</v>
      </c>
      <c r="HL472">
        <v>19</v>
      </c>
      <c r="HM472">
        <v>17</v>
      </c>
      <c r="HN472">
        <v>37</v>
      </c>
      <c r="HO472">
        <v>76</v>
      </c>
      <c r="HP472">
        <v>79</v>
      </c>
      <c r="HQ472">
        <v>77</v>
      </c>
      <c r="HR472">
        <v>72</v>
      </c>
      <c r="HS472">
        <v>80</v>
      </c>
      <c r="HT472">
        <v>74</v>
      </c>
      <c r="HU472">
        <v>18</v>
      </c>
      <c r="HV472">
        <v>11</v>
      </c>
      <c r="HW472" t="s">
        <v>1519</v>
      </c>
      <c r="HX472" t="s">
        <v>896</v>
      </c>
      <c r="HY472" t="s">
        <v>908</v>
      </c>
      <c r="IA472">
        <v>0</v>
      </c>
      <c r="IB472">
        <v>35</v>
      </c>
      <c r="IC472">
        <v>38</v>
      </c>
      <c r="ID472">
        <v>31</v>
      </c>
      <c r="IE472">
        <v>400</v>
      </c>
      <c r="IF472">
        <v>601</v>
      </c>
      <c r="IG472">
        <v>594</v>
      </c>
      <c r="IH472">
        <v>750</v>
      </c>
      <c r="II472">
        <v>449</v>
      </c>
      <c r="IJ472">
        <v>311</v>
      </c>
      <c r="IK472">
        <v>338</v>
      </c>
      <c r="IL472">
        <v>186</v>
      </c>
      <c r="IM472">
        <v>206</v>
      </c>
      <c r="IN472">
        <v>196</v>
      </c>
      <c r="IO472">
        <v>204</v>
      </c>
      <c r="IP472">
        <v>484</v>
      </c>
      <c r="IQ472">
        <v>147</v>
      </c>
      <c r="IR472">
        <v>600</v>
      </c>
      <c r="IS472">
        <v>255</v>
      </c>
      <c r="IT472">
        <v>418</v>
      </c>
      <c r="IU472">
        <v>232</v>
      </c>
      <c r="IV472">
        <v>255</v>
      </c>
      <c r="IW472">
        <v>217</v>
      </c>
      <c r="IX472">
        <v>131</v>
      </c>
      <c r="IY472">
        <v>85</v>
      </c>
      <c r="IZ472">
        <v>50</v>
      </c>
      <c r="JA472">
        <v>41</v>
      </c>
      <c r="JB472">
        <v>54</v>
      </c>
      <c r="JC472">
        <v>40</v>
      </c>
      <c r="JD472">
        <v>56</v>
      </c>
      <c r="JE472">
        <v>51</v>
      </c>
      <c r="JF472">
        <v>49</v>
      </c>
      <c r="JG472">
        <v>54</v>
      </c>
      <c r="JH472">
        <v>44</v>
      </c>
      <c r="JI472">
        <v>697</v>
      </c>
      <c r="JJ472">
        <v>750</v>
      </c>
      <c r="JK472">
        <v>631</v>
      </c>
      <c r="JL472">
        <v>1630</v>
      </c>
      <c r="JM472">
        <v>1906</v>
      </c>
      <c r="JN472">
        <v>1932</v>
      </c>
      <c r="JO472">
        <v>1809</v>
      </c>
      <c r="JP472">
        <v>1855</v>
      </c>
      <c r="JQ472">
        <v>1688</v>
      </c>
      <c r="JR472">
        <v>1627</v>
      </c>
      <c r="JS472">
        <v>1735</v>
      </c>
      <c r="JT472">
        <v>1727</v>
      </c>
      <c r="JU472">
        <v>1609</v>
      </c>
      <c r="JV472">
        <v>1612</v>
      </c>
      <c r="JW472">
        <v>1519</v>
      </c>
      <c r="JX472">
        <v>2455</v>
      </c>
      <c r="JY472">
        <v>2724</v>
      </c>
      <c r="JZ472">
        <v>2714</v>
      </c>
      <c r="KA472">
        <v>2617</v>
      </c>
      <c r="KB472">
        <v>2314</v>
      </c>
      <c r="KC472">
        <v>2285</v>
      </c>
      <c r="KD472">
        <v>2090</v>
      </c>
      <c r="KE472">
        <v>1734</v>
      </c>
      <c r="KF472">
        <v>1504</v>
      </c>
      <c r="KG472">
        <v>1216</v>
      </c>
      <c r="KH472">
        <v>1077</v>
      </c>
      <c r="KI472">
        <v>994</v>
      </c>
      <c r="KJ472">
        <v>778</v>
      </c>
      <c r="KK472">
        <v>777</v>
      </c>
      <c r="KL472">
        <v>779</v>
      </c>
      <c r="KM472">
        <v>742</v>
      </c>
      <c r="KN472">
        <v>747</v>
      </c>
      <c r="KO472">
        <v>734</v>
      </c>
      <c r="KP472">
        <v>0</v>
      </c>
      <c r="KQ472">
        <v>1</v>
      </c>
      <c r="KR472">
        <v>0</v>
      </c>
      <c r="KS472">
        <v>53</v>
      </c>
      <c r="KT472">
        <v>52</v>
      </c>
      <c r="KU472">
        <v>53</v>
      </c>
      <c r="KV472">
        <v>52</v>
      </c>
      <c r="KW472">
        <v>53</v>
      </c>
      <c r="KX472">
        <v>53</v>
      </c>
      <c r="KY472">
        <v>149</v>
      </c>
      <c r="KZ472">
        <v>148</v>
      </c>
      <c r="LA472">
        <v>140</v>
      </c>
      <c r="LB472">
        <v>142</v>
      </c>
      <c r="LC472">
        <v>132</v>
      </c>
      <c r="LD472">
        <v>131</v>
      </c>
      <c r="LE472">
        <v>131</v>
      </c>
      <c r="LF472">
        <v>130</v>
      </c>
      <c r="LG472">
        <v>125</v>
      </c>
      <c r="LH472">
        <v>128</v>
      </c>
      <c r="LI472">
        <v>124</v>
      </c>
      <c r="LJ472">
        <v>129</v>
      </c>
      <c r="LK472">
        <v>127</v>
      </c>
      <c r="LL472">
        <v>129</v>
      </c>
      <c r="LM472">
        <v>120</v>
      </c>
      <c r="LN472">
        <v>122</v>
      </c>
      <c r="LO472">
        <v>116</v>
      </c>
      <c r="LP472">
        <v>117</v>
      </c>
      <c r="LQ472">
        <v>105</v>
      </c>
      <c r="LR472">
        <v>106</v>
      </c>
      <c r="LS472">
        <v>99</v>
      </c>
      <c r="LT472">
        <v>102</v>
      </c>
      <c r="LU472">
        <v>94</v>
      </c>
      <c r="LV472">
        <v>94</v>
      </c>
      <c r="LW472">
        <v>83</v>
      </c>
      <c r="LX472">
        <v>84</v>
      </c>
      <c r="LY472">
        <v>83</v>
      </c>
      <c r="LZ472">
        <v>84</v>
      </c>
      <c r="MA472">
        <v>82</v>
      </c>
      <c r="MB472">
        <v>81</v>
      </c>
      <c r="MC472">
        <v>83</v>
      </c>
      <c r="MD472">
        <v>83</v>
      </c>
      <c r="ME472">
        <v>76</v>
      </c>
      <c r="MF472">
        <v>75</v>
      </c>
      <c r="MG472">
        <v>71</v>
      </c>
      <c r="MH472">
        <v>71</v>
      </c>
      <c r="MI472">
        <v>61</v>
      </c>
      <c r="MJ472">
        <v>62</v>
      </c>
      <c r="MK472">
        <v>51</v>
      </c>
      <c r="ML472">
        <v>49</v>
      </c>
      <c r="MM472">
        <v>45</v>
      </c>
      <c r="MN472">
        <v>46</v>
      </c>
      <c r="MO472">
        <v>41</v>
      </c>
      <c r="MP472">
        <v>42</v>
      </c>
      <c r="MQ472">
        <v>39</v>
      </c>
      <c r="MR472">
        <v>39</v>
      </c>
      <c r="MS472">
        <v>40</v>
      </c>
      <c r="MT472">
        <v>40</v>
      </c>
      <c r="MU472">
        <v>42</v>
      </c>
      <c r="MV472">
        <v>44</v>
      </c>
      <c r="MW472">
        <v>46</v>
      </c>
      <c r="MX472">
        <v>46</v>
      </c>
      <c r="MY472">
        <v>49</v>
      </c>
      <c r="MZ472">
        <v>49</v>
      </c>
      <c r="NA472">
        <v>50</v>
      </c>
      <c r="NB472">
        <v>49</v>
      </c>
      <c r="NC472">
        <v>51</v>
      </c>
      <c r="ND472">
        <v>52</v>
      </c>
      <c r="NE472">
        <v>51</v>
      </c>
      <c r="NF472">
        <v>53</v>
      </c>
      <c r="NG472" t="s">
        <v>855</v>
      </c>
      <c r="NJ472">
        <v>35</v>
      </c>
      <c r="NK472">
        <v>10.9</v>
      </c>
      <c r="NL472">
        <v>2.79</v>
      </c>
      <c r="NM472">
        <v>548.66666666666697</v>
      </c>
      <c r="NN472">
        <v>63.076712328767101</v>
      </c>
      <c r="NO472">
        <v>1.61</v>
      </c>
      <c r="NP472">
        <v>5.68</v>
      </c>
      <c r="NQ472">
        <v>9.76</v>
      </c>
      <c r="NR472">
        <v>11.67</v>
      </c>
      <c r="NS472">
        <v>11.35</v>
      </c>
      <c r="NT472">
        <v>9.31</v>
      </c>
      <c r="NU472">
        <v>6</v>
      </c>
      <c r="NV472">
        <v>3.26</v>
      </c>
      <c r="NW472">
        <v>4.13</v>
      </c>
      <c r="NX472">
        <v>5.99</v>
      </c>
      <c r="NY472">
        <v>5.04</v>
      </c>
      <c r="NZ472">
        <v>2.15</v>
      </c>
      <c r="OA472">
        <v>0.62</v>
      </c>
      <c r="OB472">
        <v>0.8</v>
      </c>
      <c r="OC472">
        <v>1.24</v>
      </c>
      <c r="OD472">
        <v>1.36</v>
      </c>
      <c r="OE472">
        <v>24.725182932941301</v>
      </c>
      <c r="OF472">
        <v>4.3</v>
      </c>
      <c r="OG472">
        <v>41</v>
      </c>
      <c r="OH472">
        <v>52.3333333333333</v>
      </c>
      <c r="OI472">
        <v>9.5</v>
      </c>
      <c r="OJ472">
        <v>18</v>
      </c>
      <c r="OK472">
        <v>-2.7777777777777599E-2</v>
      </c>
      <c r="OL472">
        <v>15.9333333333333</v>
      </c>
      <c r="OM472">
        <v>46.266666666666701</v>
      </c>
      <c r="ON472">
        <v>48.077777777777797</v>
      </c>
      <c r="OO472">
        <v>44.933333333333302</v>
      </c>
      <c r="OP472">
        <v>38.326666666666704</v>
      </c>
      <c r="OQ472">
        <v>28.988888888888901</v>
      </c>
      <c r="OR472">
        <v>17.724444444444401</v>
      </c>
      <c r="OS472">
        <v>10.925925925925901</v>
      </c>
      <c r="OT472">
        <v>11.698412698412699</v>
      </c>
      <c r="OU472">
        <v>12.6277777777778</v>
      </c>
      <c r="OV472">
        <v>2.58958333333333</v>
      </c>
      <c r="OW472">
        <v>1.11851851851852</v>
      </c>
      <c r="OX472">
        <v>0.31111111111111101</v>
      </c>
      <c r="OY472">
        <v>0.81666666666666599</v>
      </c>
      <c r="OZ472">
        <v>1.50833333333333</v>
      </c>
      <c r="PA472">
        <v>1.43888888888889</v>
      </c>
      <c r="PB472">
        <v>1.05416666666667</v>
      </c>
      <c r="PC472">
        <v>0.62333333333333296</v>
      </c>
      <c r="PD472">
        <v>0.25277777777777799</v>
      </c>
      <c r="PE472">
        <v>-1.1111111111111099E-2</v>
      </c>
      <c r="PF472">
        <v>4.0740740740740702E-2</v>
      </c>
      <c r="PG472">
        <v>7.7777777777777807E-2</v>
      </c>
      <c r="PH472">
        <v>0.155555555555556</v>
      </c>
      <c r="PI472">
        <v>-2.7380952380952402E-2</v>
      </c>
      <c r="PJ472">
        <v>-8.6458333333333304E-2</v>
      </c>
      <c r="PK472">
        <v>-7.4074074074074098E-2</v>
      </c>
      <c r="PL472">
        <v>-2.53968253968254E-2</v>
      </c>
      <c r="PM472">
        <v>-1.8055555555555599E-2</v>
      </c>
      <c r="PN472">
        <v>-0.05</v>
      </c>
      <c r="PO472">
        <v>0.375</v>
      </c>
      <c r="PP472">
        <v>0.41666666666666702</v>
      </c>
      <c r="PQ472">
        <v>0.26250000000000001</v>
      </c>
      <c r="PR472">
        <v>8.3333333333333297E-3</v>
      </c>
      <c r="PS472">
        <v>7.2222222222222202E-2</v>
      </c>
      <c r="PT472">
        <v>2.9166666666666698E-2</v>
      </c>
      <c r="PU472">
        <v>-1.94444444444444E-2</v>
      </c>
      <c r="PV472">
        <v>-2.29166666666667E-2</v>
      </c>
      <c r="PW472">
        <v>1.9</v>
      </c>
      <c r="PX472">
        <v>2.9</v>
      </c>
      <c r="PY472">
        <v>2.0333333333333301</v>
      </c>
      <c r="PZ472">
        <v>1.4750000000000001</v>
      </c>
      <c r="QA472">
        <v>0.9</v>
      </c>
      <c r="QB472">
        <v>0.68888888888888899</v>
      </c>
      <c r="QC472">
        <v>0.46666666666666701</v>
      </c>
      <c r="QD472">
        <v>0</v>
      </c>
      <c r="QE472">
        <v>-2.9166666666666698E-2</v>
      </c>
      <c r="QF472">
        <v>0.34409337181878902</v>
      </c>
      <c r="QG472">
        <v>0.42685972166249803</v>
      </c>
      <c r="QH472">
        <v>0.53780954867484798</v>
      </c>
      <c r="QK472">
        <v>0.93472016053406304</v>
      </c>
      <c r="QM472">
        <v>14.8</v>
      </c>
      <c r="QN472">
        <v>13.9333333333333</v>
      </c>
      <c r="QO472">
        <v>11.2</v>
      </c>
      <c r="QP472">
        <v>9.1</v>
      </c>
      <c r="QQ472">
        <v>5.2666666666666702</v>
      </c>
      <c r="QR472">
        <v>1.06666666666667</v>
      </c>
      <c r="QS472">
        <v>0.92222222222222205</v>
      </c>
      <c r="QT472">
        <v>1.77142857142857</v>
      </c>
      <c r="QU472">
        <v>2.0750000000000002</v>
      </c>
      <c r="QV472">
        <v>-7.4999999999999997E-2</v>
      </c>
      <c r="QW472">
        <v>-0.11111111111111099</v>
      </c>
      <c r="QX472">
        <v>-3.8095238095238099E-2</v>
      </c>
      <c r="QY472">
        <v>-5.83333333333333E-2</v>
      </c>
      <c r="QZ472">
        <v>0.128571428571429</v>
      </c>
      <c r="RA472">
        <v>3.7135720667043102</v>
      </c>
      <c r="RB472">
        <v>8.1865865707213992</v>
      </c>
      <c r="RC472">
        <v>2.6207413942089</v>
      </c>
      <c r="RD472">
        <v>2.1179117921274502</v>
      </c>
      <c r="RE472">
        <v>3.7404696268758402</v>
      </c>
      <c r="RF472">
        <v>1.45861502269952</v>
      </c>
      <c r="RG472">
        <v>2.6946271807700701</v>
      </c>
      <c r="RH472">
        <v>2.6342840508626</v>
      </c>
      <c r="RI472">
        <v>2.41591377830105</v>
      </c>
      <c r="RJ472">
        <v>2.2082744135227999</v>
      </c>
      <c r="RK472">
        <v>1.6613976513648101</v>
      </c>
      <c r="RL472">
        <v>6.4538521137574301E-2</v>
      </c>
      <c r="RM472">
        <v>-8.0969062533667299E-2</v>
      </c>
      <c r="RN472">
        <v>0.57178632355567705</v>
      </c>
      <c r="RO472">
        <v>0.72996115368266201</v>
      </c>
      <c r="RP472">
        <v>-2.0512706647131398</v>
      </c>
      <c r="RU472">
        <v>1.62613333167917</v>
      </c>
      <c r="RV472">
        <v>2.4552020523842999</v>
      </c>
      <c r="RW472">
        <v>2.40631055300102</v>
      </c>
      <c r="RX472">
        <v>2.23737788416279</v>
      </c>
      <c r="RY472">
        <v>2.0877594786634499</v>
      </c>
      <c r="RZ472">
        <v>1.7398505471963901</v>
      </c>
      <c r="SA472">
        <v>1.0217459098580699</v>
      </c>
      <c r="SB472">
        <v>0.97337127935297396</v>
      </c>
      <c r="SC472">
        <v>1.2099698490833199</v>
      </c>
      <c r="SD472">
        <v>1.27547720186721</v>
      </c>
      <c r="SE472">
        <v>0.50471725972199299</v>
      </c>
      <c r="SJ472">
        <v>2.5163374470058502</v>
      </c>
      <c r="SK472">
        <v>3.5899582986873599</v>
      </c>
      <c r="SL472">
        <v>3.6362030653003301</v>
      </c>
      <c r="SM472">
        <v>3.5551359458519798</v>
      </c>
      <c r="SN472">
        <v>3.3715816631576101</v>
      </c>
      <c r="SO472">
        <v>3.0719243979352902</v>
      </c>
      <c r="SP472">
        <v>2.6072992347481301</v>
      </c>
      <c r="SQ472">
        <v>2.2189767438806198</v>
      </c>
      <c r="SR472">
        <v>2.27008601292671</v>
      </c>
      <c r="SS472">
        <v>2.3286755154714598</v>
      </c>
      <c r="ST472">
        <v>1.37323004585525</v>
      </c>
      <c r="SU472">
        <v>1.0380407264332501</v>
      </c>
      <c r="SV472">
        <v>0.67759757120990205</v>
      </c>
      <c r="SX472">
        <v>2.7684133508293001</v>
      </c>
      <c r="SY472">
        <v>3.8344217594045999</v>
      </c>
      <c r="SZ472">
        <v>3.8728200698946198</v>
      </c>
      <c r="TA472">
        <v>3.8051799098101</v>
      </c>
      <c r="TB472">
        <v>3.6461459115270398</v>
      </c>
      <c r="TC472">
        <v>3.3669126148064601</v>
      </c>
      <c r="TD472">
        <v>2.8749447288773098</v>
      </c>
      <c r="TE472">
        <v>2.3911384903354902</v>
      </c>
      <c r="TF472">
        <v>2.4594531657977998</v>
      </c>
      <c r="TG472">
        <v>2.5358989729623298</v>
      </c>
      <c r="TH472">
        <v>0.95149698760877299</v>
      </c>
      <c r="TI472">
        <v>0.11200505837649601</v>
      </c>
      <c r="TJ472">
        <v>-1.1676051601550601</v>
      </c>
      <c r="TL472">
        <v>1.14683017018287</v>
      </c>
      <c r="TM472">
        <v>1.1289527167039299</v>
      </c>
      <c r="TN472">
        <v>1.0177390219911799</v>
      </c>
      <c r="TO472">
        <v>0.85422730748007003</v>
      </c>
      <c r="TP472">
        <v>0.63228512359330802</v>
      </c>
      <c r="TT472">
        <v>-0.20252426411147501</v>
      </c>
      <c r="TU472">
        <v>0.41100528848377799</v>
      </c>
      <c r="TV472">
        <v>0.36387121080932799</v>
      </c>
      <c r="TW472">
        <v>5.2750565385532099E-2</v>
      </c>
      <c r="TX472">
        <v>-0.47267385780161503</v>
      </c>
      <c r="TY472">
        <v>-1.3752445249333001</v>
      </c>
      <c r="UA472">
        <v>-3.2005266862000101</v>
      </c>
      <c r="UB472">
        <v>-2.5538995212749498</v>
      </c>
      <c r="UC472">
        <v>-1.860752340715</v>
      </c>
      <c r="UJ472">
        <v>0.72112478515370404</v>
      </c>
      <c r="UK472">
        <v>0.74690079109286101</v>
      </c>
      <c r="UL472">
        <v>0.64028958249374701</v>
      </c>
      <c r="UM472">
        <v>0.202740066519113</v>
      </c>
      <c r="UN472">
        <v>0.41644432582046398</v>
      </c>
      <c r="UO472">
        <v>0.30781912507463899</v>
      </c>
      <c r="US472">
        <v>-0.98082925301172597</v>
      </c>
      <c r="UT472">
        <v>-0.87546873735389896</v>
      </c>
      <c r="UU472">
        <v>-1.33750419695046</v>
      </c>
      <c r="UV472">
        <v>-4.7874917427820503</v>
      </c>
      <c r="UW472">
        <v>-2.6280074934286701</v>
      </c>
      <c r="UX472">
        <v>-3.53472877428668</v>
      </c>
      <c r="VA472">
        <v>1.23856232963017</v>
      </c>
      <c r="VB472">
        <v>1.42604314714241</v>
      </c>
      <c r="VC472">
        <v>1.2668820809383701</v>
      </c>
      <c r="VD472">
        <v>1.1383190574812501</v>
      </c>
      <c r="VE472">
        <v>0.96548938460563005</v>
      </c>
      <c r="VF472">
        <v>0.88318101879127398</v>
      </c>
      <c r="VG472">
        <v>0.77565559048352095</v>
      </c>
      <c r="VH472">
        <v>0</v>
      </c>
      <c r="VJ472">
        <v>0.64185388617239503</v>
      </c>
      <c r="VK472">
        <v>1.06471073699243</v>
      </c>
      <c r="VL472">
        <v>0.70967648251115401</v>
      </c>
      <c r="VM472">
        <v>0.38865798979178301</v>
      </c>
      <c r="VN472">
        <v>-0.105360515657826</v>
      </c>
      <c r="VO472">
        <v>-0.37267528528517302</v>
      </c>
      <c r="VP472">
        <v>-0.76214005204689605</v>
      </c>
      <c r="VQ472" t="e" cm="1">
        <f t="array" ref="VQ472">-Inf</f>
        <v>#NAME?</v>
      </c>
      <c r="VS472">
        <v>1.1720387178673199</v>
      </c>
      <c r="VT472">
        <v>1.7842242808912701</v>
      </c>
      <c r="VU472">
        <v>2.13705946029775</v>
      </c>
      <c r="VV472">
        <v>2.2682466876736598</v>
      </c>
      <c r="VW472">
        <v>2.2473219165315501</v>
      </c>
      <c r="VX472">
        <v>2.1036971907317201</v>
      </c>
      <c r="VY472">
        <v>1.8171205928321399</v>
      </c>
      <c r="VZ472">
        <v>1.4827657074314899</v>
      </c>
      <c r="WA472">
        <v>1.60441489009459</v>
      </c>
      <c r="WB472">
        <v>1.8161105200321099</v>
      </c>
      <c r="WC472">
        <v>1.7145237764626799</v>
      </c>
      <c r="WD472">
        <v>1.2906628806740299</v>
      </c>
      <c r="WE472">
        <v>0.85270189832816001</v>
      </c>
      <c r="WF472">
        <v>0.92831776672255595</v>
      </c>
      <c r="WG472">
        <v>1.0743370709889699</v>
      </c>
      <c r="WH472">
        <v>1.1079316513508899</v>
      </c>
      <c r="WI472">
        <v>0.47623417899637199</v>
      </c>
      <c r="WJ472">
        <v>1.7369512327330601</v>
      </c>
      <c r="WK472">
        <v>2.2782924004249998</v>
      </c>
      <c r="WL472">
        <v>2.4570214462984601</v>
      </c>
      <c r="WM472">
        <v>2.4292177439274099</v>
      </c>
      <c r="WN472">
        <v>2.2310890912889798</v>
      </c>
      <c r="WO472">
        <v>1.7917594692280501</v>
      </c>
      <c r="WP472">
        <v>1.1817271953786199</v>
      </c>
      <c r="WQ472">
        <v>1.41827740697294</v>
      </c>
      <c r="WR472">
        <v>1.7900914121273599</v>
      </c>
      <c r="WS472">
        <v>1.6174060820832801</v>
      </c>
      <c r="WT472">
        <v>0.76546784213957098</v>
      </c>
      <c r="WU472">
        <v>-0.47803580094300002</v>
      </c>
      <c r="WV472">
        <v>-0.22314355131420999</v>
      </c>
      <c r="WW472">
        <v>0.21511137961694499</v>
      </c>
      <c r="WX472">
        <v>0.307484699747961</v>
      </c>
      <c r="WY472" t="s">
        <v>1518</v>
      </c>
      <c r="XB472">
        <v>1</v>
      </c>
      <c r="XC472">
        <v>12232.916666666701</v>
      </c>
      <c r="XD472">
        <v>20472.916666666701</v>
      </c>
      <c r="XE472">
        <v>32572.5</v>
      </c>
      <c r="XF472">
        <v>39152.5</v>
      </c>
      <c r="XG472">
        <v>214468.33333333299</v>
      </c>
      <c r="XH472">
        <v>326828.33333333302</v>
      </c>
      <c r="XI472">
        <v>1752.5</v>
      </c>
      <c r="XJ472">
        <v>2622.5</v>
      </c>
      <c r="XK472">
        <v>1752.5</v>
      </c>
      <c r="XL472">
        <v>2622.5</v>
      </c>
      <c r="XM472">
        <v>799.25</v>
      </c>
      <c r="XN472">
        <v>982.65</v>
      </c>
      <c r="XO472">
        <v>10.3912236530771</v>
      </c>
      <c r="XP472">
        <v>10.575219556340601</v>
      </c>
      <c r="XQ472">
        <v>12.2759173763042</v>
      </c>
      <c r="XR472">
        <v>12.697190337516201</v>
      </c>
      <c r="XS472">
        <v>59.857842465605202</v>
      </c>
      <c r="XT472">
        <v>68.882129737267604</v>
      </c>
      <c r="XU472">
        <v>12.056447024417499</v>
      </c>
      <c r="XV472">
        <v>13.7902402462087</v>
      </c>
      <c r="XW472">
        <v>12.056447024417499</v>
      </c>
      <c r="XX472">
        <v>13.7902402462087</v>
      </c>
      <c r="XY472">
        <v>163.333333333333</v>
      </c>
      <c r="XZ472">
        <v>131.333333333333</v>
      </c>
      <c r="YA472">
        <v>32</v>
      </c>
      <c r="YB472">
        <v>10.9</v>
      </c>
      <c r="YC472">
        <v>2.79</v>
      </c>
      <c r="YD472">
        <v>2.21722023096663</v>
      </c>
      <c r="YE472">
        <v>2.3887627892351002</v>
      </c>
      <c r="YF472">
        <v>1.79670177914305</v>
      </c>
      <c r="YG472">
        <v>1.7578579175523701</v>
      </c>
      <c r="YH472">
        <v>3.1748021039364001</v>
      </c>
      <c r="YI472">
        <v>3.4657359027997301</v>
      </c>
      <c r="YJ472">
        <v>3.2710663101885902</v>
      </c>
      <c r="YK472">
        <v>3.55534806148941</v>
      </c>
    </row>
    <row r="473" spans="1:661" x14ac:dyDescent="0.2">
      <c r="A473" s="2" t="s">
        <v>1520</v>
      </c>
      <c r="B473">
        <v>34.549354140584803</v>
      </c>
      <c r="C473">
        <v>0</v>
      </c>
      <c r="D473">
        <v>1</v>
      </c>
      <c r="E473">
        <v>0</v>
      </c>
      <c r="F473">
        <v>61</v>
      </c>
      <c r="G473">
        <v>1</v>
      </c>
      <c r="H473">
        <v>4.9833333333333298</v>
      </c>
      <c r="I473">
        <v>82.6666666666667</v>
      </c>
      <c r="J473">
        <v>1046</v>
      </c>
      <c r="K473">
        <v>16.588628762541799</v>
      </c>
      <c r="L473">
        <v>43.447150969495503</v>
      </c>
      <c r="M473">
        <v>7.1</v>
      </c>
      <c r="N473">
        <v>5.5214609178622496</v>
      </c>
      <c r="O473">
        <v>5.5214609178622496</v>
      </c>
      <c r="P473">
        <v>2.0454545454545499</v>
      </c>
      <c r="Q473">
        <v>12.268263439015399</v>
      </c>
      <c r="R473">
        <v>15.9574468085106</v>
      </c>
      <c r="S473">
        <v>43.903254374885798</v>
      </c>
      <c r="T473">
        <v>71.218281816228199</v>
      </c>
      <c r="V473">
        <v>18.8025719045302</v>
      </c>
      <c r="W473">
        <v>4.3861846448225501</v>
      </c>
      <c r="X473">
        <v>5.1318691589103702</v>
      </c>
      <c r="Y473">
        <v>5.7817717935179003</v>
      </c>
      <c r="Z473">
        <v>5.5772109329667403</v>
      </c>
      <c r="AA473">
        <v>5.9592856487437498</v>
      </c>
      <c r="AB473">
        <v>6.2409254067395699</v>
      </c>
      <c r="AC473">
        <v>6.4254091265380104</v>
      </c>
      <c r="AD473">
        <v>6.0242543699309703</v>
      </c>
      <c r="AE473">
        <v>5.9144035009715203</v>
      </c>
      <c r="AF473">
        <v>5.1199878310236198</v>
      </c>
      <c r="AG473">
        <v>5.5696159597492896</v>
      </c>
      <c r="AH473">
        <v>5.2113059895584097</v>
      </c>
      <c r="AI473">
        <v>3.1498829533812498</v>
      </c>
      <c r="AL473">
        <v>47</v>
      </c>
      <c r="AM473">
        <v>10</v>
      </c>
      <c r="AN473">
        <v>3.8501476017100602</v>
      </c>
      <c r="AO473">
        <v>4.3820266346738803</v>
      </c>
      <c r="AP473">
        <v>4.7706846244656704</v>
      </c>
      <c r="AQ473">
        <v>5.0814043649844596</v>
      </c>
      <c r="AR473">
        <v>5.0434251169192503</v>
      </c>
      <c r="AS473">
        <v>5.2417470150596399</v>
      </c>
      <c r="AT473">
        <v>4.9199809258281304</v>
      </c>
      <c r="AU473">
        <v>4.3567088266895899</v>
      </c>
      <c r="AV473">
        <v>2.99573227355399</v>
      </c>
      <c r="AX473">
        <v>2.3025850929940499</v>
      </c>
      <c r="AY473">
        <v>0.69314718055994495</v>
      </c>
      <c r="AZ473">
        <v>1.3862943611198899</v>
      </c>
      <c r="BA473">
        <v>1.6094379124341001</v>
      </c>
      <c r="BB473">
        <v>1.6094379124341001</v>
      </c>
      <c r="BC473">
        <v>2.3978952727983698</v>
      </c>
      <c r="BD473">
        <v>2.0794415416798402</v>
      </c>
      <c r="BE473">
        <v>1.7917594692280501</v>
      </c>
      <c r="BG473">
        <v>0</v>
      </c>
      <c r="BH473">
        <v>6.9527286446248704</v>
      </c>
      <c r="BI473">
        <v>5.15905529921453</v>
      </c>
      <c r="BJ473">
        <v>6.1903154058531502</v>
      </c>
      <c r="BK473">
        <v>6.7855876450079302</v>
      </c>
      <c r="BL473">
        <v>6.7178046950236903</v>
      </c>
      <c r="BM473">
        <v>7.01121398735037</v>
      </c>
      <c r="BN473">
        <v>7.1546153569136601</v>
      </c>
      <c r="BO473">
        <v>7.3434262291473704</v>
      </c>
      <c r="BP473">
        <v>7.4085305668946297</v>
      </c>
      <c r="BQ473">
        <v>7.3065313989394998</v>
      </c>
      <c r="BR473">
        <v>7.3078727807636996</v>
      </c>
      <c r="BS473">
        <v>7.2534703826845304</v>
      </c>
      <c r="BT473">
        <v>6.7719355558396002</v>
      </c>
      <c r="BU473">
        <v>6.0258659738253098</v>
      </c>
      <c r="BV473">
        <v>5.01063529409626</v>
      </c>
      <c r="BX473">
        <v>4.9833333333333298</v>
      </c>
      <c r="BY473">
        <v>0.96666666666666701</v>
      </c>
      <c r="BZ473">
        <v>2.3666666666666698</v>
      </c>
      <c r="CA473">
        <v>3.56666666666667</v>
      </c>
      <c r="CB473">
        <v>3.7166666666666699</v>
      </c>
      <c r="CC473">
        <v>3.9166666666666701</v>
      </c>
      <c r="CD473">
        <v>4.7666666666666702</v>
      </c>
      <c r="CE473">
        <v>4.6666666666666696</v>
      </c>
      <c r="CF473">
        <v>2.6166666666666698</v>
      </c>
      <c r="CG473">
        <v>2.4166666666666701</v>
      </c>
      <c r="CH473">
        <v>2.1166666666666698</v>
      </c>
      <c r="CI473">
        <v>1.6666666666666701</v>
      </c>
      <c r="CJ473">
        <v>0.66666666666666696</v>
      </c>
      <c r="CK473">
        <v>-0.93333333333333401</v>
      </c>
      <c r="CL473">
        <v>-1.43333333333333</v>
      </c>
      <c r="CM473">
        <v>-0.83333333333333304</v>
      </c>
      <c r="CN473">
        <v>2.8944101123595498</v>
      </c>
      <c r="CO473">
        <v>-0.776796666325278</v>
      </c>
      <c r="CP473">
        <v>366.29166666666703</v>
      </c>
      <c r="CQ473">
        <v>53.099721379325203</v>
      </c>
      <c r="CR473">
        <v>58.9645146651823</v>
      </c>
      <c r="CS473">
        <v>140.53469322555199</v>
      </c>
      <c r="CT473">
        <v>48.376657296991901</v>
      </c>
      <c r="CU473">
        <v>355.29166666666703</v>
      </c>
      <c r="CV473">
        <v>51288.333333333299</v>
      </c>
      <c r="CW473">
        <v>206450</v>
      </c>
      <c r="CX473">
        <v>880</v>
      </c>
      <c r="CY473">
        <v>18590</v>
      </c>
      <c r="CZ473">
        <v>5.4166666666666696</v>
      </c>
      <c r="DA473">
        <v>92</v>
      </c>
      <c r="DB473">
        <v>126.688594593199</v>
      </c>
      <c r="DC473">
        <v>-3.56674943938732</v>
      </c>
      <c r="DD473">
        <v>45.597078119113299</v>
      </c>
      <c r="DE473">
        <v>11.235955056179799</v>
      </c>
      <c r="DF473">
        <v>9.5238095238095308</v>
      </c>
      <c r="DG473">
        <v>8.8766841666144494</v>
      </c>
      <c r="DH473">
        <v>49.724706737142398</v>
      </c>
      <c r="DI473">
        <v>32.1219802233717</v>
      </c>
      <c r="DJ473">
        <v>22.074082287484401</v>
      </c>
      <c r="DK473">
        <v>34.763643223124298</v>
      </c>
      <c r="DL473">
        <v>3.8501476017100602</v>
      </c>
      <c r="DM473">
        <v>2.3025850929940499</v>
      </c>
      <c r="DN473">
        <v>50.378566871239997</v>
      </c>
      <c r="DO473">
        <v>5.5451774444795596</v>
      </c>
      <c r="DP473" t="s">
        <v>1521</v>
      </c>
      <c r="DQ473">
        <v>160.5</v>
      </c>
      <c r="DR473">
        <v>89</v>
      </c>
      <c r="DS473">
        <v>101</v>
      </c>
      <c r="DT473">
        <v>105</v>
      </c>
      <c r="DU473">
        <v>4.2</v>
      </c>
      <c r="DV473">
        <v>5.7</v>
      </c>
      <c r="DW473">
        <v>2</v>
      </c>
      <c r="DX473">
        <v>5.6</v>
      </c>
      <c r="DY473">
        <v>1.1100000000000001</v>
      </c>
      <c r="DZ473">
        <v>3.1</v>
      </c>
      <c r="EA473">
        <v>5.7</v>
      </c>
      <c r="EB473">
        <v>50</v>
      </c>
      <c r="EC473">
        <v>50</v>
      </c>
      <c r="ED473">
        <v>51</v>
      </c>
      <c r="EE473">
        <v>51</v>
      </c>
      <c r="EF473">
        <v>48</v>
      </c>
      <c r="EG473">
        <v>49</v>
      </c>
      <c r="EH473">
        <v>59</v>
      </c>
      <c r="EI473">
        <v>60</v>
      </c>
      <c r="EJ473">
        <v>74</v>
      </c>
      <c r="EK473">
        <v>73</v>
      </c>
      <c r="EL473">
        <v>85</v>
      </c>
      <c r="EM473">
        <v>86</v>
      </c>
      <c r="EN473">
        <v>86</v>
      </c>
      <c r="EO473">
        <v>88</v>
      </c>
      <c r="EP473">
        <v>89</v>
      </c>
      <c r="EQ473">
        <v>89</v>
      </c>
      <c r="ER473">
        <v>97</v>
      </c>
      <c r="ES473">
        <v>98</v>
      </c>
      <c r="ET473">
        <v>96</v>
      </c>
      <c r="EU473">
        <v>97</v>
      </c>
      <c r="EV473">
        <v>76</v>
      </c>
      <c r="EW473">
        <v>76</v>
      </c>
      <c r="EX473">
        <v>74</v>
      </c>
      <c r="EY473">
        <v>74</v>
      </c>
      <c r="EZ473">
        <v>71</v>
      </c>
      <c r="FA473">
        <v>71</v>
      </c>
      <c r="FB473">
        <v>66</v>
      </c>
      <c r="FC473">
        <v>67</v>
      </c>
      <c r="FD473">
        <v>57</v>
      </c>
      <c r="FE473">
        <v>56</v>
      </c>
      <c r="FF473">
        <v>41</v>
      </c>
      <c r="FG473">
        <v>40</v>
      </c>
      <c r="FH473">
        <v>36</v>
      </c>
      <c r="FI473">
        <v>35</v>
      </c>
      <c r="FJ473">
        <v>41</v>
      </c>
      <c r="FK473">
        <v>42</v>
      </c>
      <c r="FL473">
        <v>76</v>
      </c>
      <c r="FM473">
        <v>84</v>
      </c>
      <c r="FN473">
        <v>88</v>
      </c>
      <c r="FO473">
        <v>163</v>
      </c>
      <c r="FP473">
        <v>252</v>
      </c>
      <c r="FQ473">
        <v>407</v>
      </c>
      <c r="FR473">
        <v>347</v>
      </c>
      <c r="FS473">
        <v>470</v>
      </c>
      <c r="FT473">
        <v>596</v>
      </c>
      <c r="FU473">
        <v>700</v>
      </c>
      <c r="FV473">
        <v>496</v>
      </c>
      <c r="FW473">
        <v>453</v>
      </c>
      <c r="FX473">
        <v>250</v>
      </c>
      <c r="FY473">
        <v>345</v>
      </c>
      <c r="FZ473">
        <v>266</v>
      </c>
      <c r="GA473">
        <v>106</v>
      </c>
      <c r="GB473">
        <v>75</v>
      </c>
      <c r="GC473">
        <v>43</v>
      </c>
      <c r="GD473">
        <v>1032</v>
      </c>
      <c r="GE473">
        <v>1117</v>
      </c>
      <c r="GF473">
        <v>989</v>
      </c>
      <c r="GG473">
        <v>1220</v>
      </c>
      <c r="GH473">
        <v>1534</v>
      </c>
      <c r="GI473">
        <v>1931</v>
      </c>
      <c r="GJ473">
        <v>1873</v>
      </c>
      <c r="GK473">
        <v>2155</v>
      </c>
      <c r="GL473">
        <v>2326</v>
      </c>
      <c r="GM473">
        <v>2592</v>
      </c>
      <c r="GN473">
        <v>2696</v>
      </c>
      <c r="GO473">
        <v>2536</v>
      </c>
      <c r="GP473">
        <v>2538</v>
      </c>
      <c r="GQ473">
        <v>2459</v>
      </c>
      <c r="GR473">
        <v>1919</v>
      </c>
      <c r="GS473">
        <v>1460</v>
      </c>
      <c r="GT473">
        <v>1196</v>
      </c>
      <c r="GU473">
        <v>956</v>
      </c>
      <c r="GZ473">
        <v>348</v>
      </c>
      <c r="HA473">
        <v>12</v>
      </c>
      <c r="HB473">
        <v>8</v>
      </c>
      <c r="HC473">
        <v>12</v>
      </c>
      <c r="HD473">
        <v>14</v>
      </c>
      <c r="HE473">
        <v>15</v>
      </c>
      <c r="HF473">
        <v>15</v>
      </c>
      <c r="HG473">
        <v>21</v>
      </c>
      <c r="HH473">
        <v>18</v>
      </c>
      <c r="HI473">
        <v>16</v>
      </c>
      <c r="HJ473">
        <v>8</v>
      </c>
      <c r="HK473">
        <v>11</v>
      </c>
      <c r="HL473">
        <v>48</v>
      </c>
      <c r="HM473">
        <v>46</v>
      </c>
      <c r="HN473">
        <v>127</v>
      </c>
      <c r="HO473">
        <v>165</v>
      </c>
      <c r="HP473">
        <v>208</v>
      </c>
      <c r="HQ473">
        <v>202</v>
      </c>
      <c r="HR473">
        <v>236</v>
      </c>
      <c r="HS473">
        <v>184</v>
      </c>
      <c r="HT473">
        <v>125</v>
      </c>
      <c r="HU473">
        <v>67</v>
      </c>
      <c r="HV473">
        <v>18</v>
      </c>
      <c r="HW473" t="s">
        <v>1047</v>
      </c>
      <c r="HX473" t="s">
        <v>896</v>
      </c>
      <c r="HY473" t="s">
        <v>908</v>
      </c>
      <c r="IA473">
        <v>0</v>
      </c>
      <c r="IB473">
        <v>101</v>
      </c>
      <c r="IC473">
        <v>95</v>
      </c>
      <c r="ID473">
        <v>80</v>
      </c>
      <c r="IE473">
        <v>323</v>
      </c>
      <c r="IF473">
        <v>451</v>
      </c>
      <c r="IG473">
        <v>406</v>
      </c>
      <c r="IH473">
        <v>346</v>
      </c>
      <c r="II473">
        <v>298</v>
      </c>
      <c r="IJ473">
        <v>341</v>
      </c>
      <c r="IK473">
        <v>328</v>
      </c>
      <c r="IL473">
        <v>344</v>
      </c>
      <c r="IM473">
        <v>374</v>
      </c>
      <c r="IN473">
        <v>212</v>
      </c>
      <c r="IO473">
        <v>225</v>
      </c>
      <c r="IP473">
        <v>343</v>
      </c>
      <c r="IQ473">
        <v>823</v>
      </c>
      <c r="IR473">
        <v>863</v>
      </c>
      <c r="IS473">
        <v>905</v>
      </c>
      <c r="IT473">
        <v>926</v>
      </c>
      <c r="IU473">
        <v>783</v>
      </c>
      <c r="IV473">
        <v>600</v>
      </c>
      <c r="IW473">
        <v>604</v>
      </c>
      <c r="IX473">
        <v>409</v>
      </c>
      <c r="IY473">
        <v>388</v>
      </c>
      <c r="IZ473">
        <v>262</v>
      </c>
      <c r="JA473">
        <v>226</v>
      </c>
      <c r="JB473">
        <v>181</v>
      </c>
      <c r="JC473">
        <v>99</v>
      </c>
      <c r="JD473">
        <v>88</v>
      </c>
      <c r="JE473">
        <v>63</v>
      </c>
      <c r="JF473">
        <v>55</v>
      </c>
      <c r="JG473">
        <v>57</v>
      </c>
      <c r="JH473">
        <v>55</v>
      </c>
      <c r="JI473">
        <v>964</v>
      </c>
      <c r="JJ473">
        <v>1026</v>
      </c>
      <c r="JK473">
        <v>901</v>
      </c>
      <c r="JL473">
        <v>1762</v>
      </c>
      <c r="JM473">
        <v>1888</v>
      </c>
      <c r="JN473">
        <v>1734</v>
      </c>
      <c r="JO473">
        <v>1688</v>
      </c>
      <c r="JP473">
        <v>1718</v>
      </c>
      <c r="JQ473">
        <v>1707</v>
      </c>
      <c r="JR473">
        <v>1735</v>
      </c>
      <c r="JS473">
        <v>1799</v>
      </c>
      <c r="JT473">
        <v>1994</v>
      </c>
      <c r="JU473">
        <v>1699</v>
      </c>
      <c r="JV473">
        <v>1848</v>
      </c>
      <c r="JW473">
        <v>1799</v>
      </c>
      <c r="JX473">
        <v>3099</v>
      </c>
      <c r="JY473">
        <v>3084</v>
      </c>
      <c r="JZ473">
        <v>3030</v>
      </c>
      <c r="KA473">
        <v>3157</v>
      </c>
      <c r="KB473">
        <v>3191</v>
      </c>
      <c r="KC473">
        <v>3086</v>
      </c>
      <c r="KD473">
        <v>2880</v>
      </c>
      <c r="KE473">
        <v>2752</v>
      </c>
      <c r="KF473">
        <v>2588</v>
      </c>
      <c r="KG473">
        <v>2180</v>
      </c>
      <c r="KH473">
        <v>1975</v>
      </c>
      <c r="KI473">
        <v>1832</v>
      </c>
      <c r="KJ473">
        <v>1529</v>
      </c>
      <c r="KK473">
        <v>1363</v>
      </c>
      <c r="KL473">
        <v>1159</v>
      </c>
      <c r="KM473">
        <v>968</v>
      </c>
      <c r="KN473">
        <v>911</v>
      </c>
      <c r="KO473">
        <v>887</v>
      </c>
      <c r="KP473">
        <v>0</v>
      </c>
      <c r="KQ473">
        <v>1</v>
      </c>
      <c r="KR473">
        <v>0</v>
      </c>
      <c r="KS473">
        <v>55</v>
      </c>
      <c r="KT473">
        <v>57</v>
      </c>
      <c r="KU473">
        <v>53</v>
      </c>
      <c r="KV473">
        <v>55</v>
      </c>
      <c r="KW473">
        <v>51</v>
      </c>
      <c r="KX473">
        <v>54</v>
      </c>
      <c r="KY473">
        <v>171</v>
      </c>
      <c r="KZ473">
        <v>172</v>
      </c>
      <c r="LA473">
        <v>165</v>
      </c>
      <c r="LB473">
        <v>173</v>
      </c>
      <c r="LC473">
        <v>162</v>
      </c>
      <c r="LD473">
        <v>164</v>
      </c>
      <c r="LE473">
        <v>159</v>
      </c>
      <c r="LF473">
        <v>162</v>
      </c>
      <c r="LG473">
        <v>148</v>
      </c>
      <c r="LH473">
        <v>157</v>
      </c>
      <c r="LI473">
        <v>150</v>
      </c>
      <c r="LJ473">
        <v>152</v>
      </c>
      <c r="LK473">
        <v>146</v>
      </c>
      <c r="LL473">
        <v>144</v>
      </c>
      <c r="LM473">
        <v>135</v>
      </c>
      <c r="LN473">
        <v>141</v>
      </c>
      <c r="LO473">
        <v>133</v>
      </c>
      <c r="LP473">
        <v>138</v>
      </c>
      <c r="LQ473">
        <v>133</v>
      </c>
      <c r="LR473">
        <v>133</v>
      </c>
      <c r="LS473">
        <v>128</v>
      </c>
      <c r="LT473">
        <v>129</v>
      </c>
      <c r="LU473">
        <v>122</v>
      </c>
      <c r="LV473">
        <v>123</v>
      </c>
      <c r="LW473">
        <v>114</v>
      </c>
      <c r="LX473">
        <v>117</v>
      </c>
      <c r="LY473">
        <v>113</v>
      </c>
      <c r="LZ473">
        <v>115</v>
      </c>
      <c r="MA473">
        <v>112</v>
      </c>
      <c r="MB473">
        <v>114</v>
      </c>
      <c r="MC473">
        <v>111</v>
      </c>
      <c r="MD473">
        <v>111</v>
      </c>
      <c r="ME473">
        <v>105</v>
      </c>
      <c r="MF473">
        <v>107</v>
      </c>
      <c r="MG473">
        <v>100</v>
      </c>
      <c r="MH473">
        <v>100</v>
      </c>
      <c r="MI473">
        <v>90</v>
      </c>
      <c r="MJ473">
        <v>90</v>
      </c>
      <c r="MK473">
        <v>82</v>
      </c>
      <c r="ML473">
        <v>82</v>
      </c>
      <c r="MM473">
        <v>65</v>
      </c>
      <c r="MN473">
        <v>66</v>
      </c>
      <c r="MO473">
        <v>54</v>
      </c>
      <c r="MP473">
        <v>54</v>
      </c>
      <c r="MQ473">
        <v>47</v>
      </c>
      <c r="MR473">
        <v>48</v>
      </c>
      <c r="MS473">
        <v>42</v>
      </c>
      <c r="MT473">
        <v>43</v>
      </c>
      <c r="MU473">
        <v>39</v>
      </c>
      <c r="MV473">
        <v>40</v>
      </c>
      <c r="MW473">
        <v>38</v>
      </c>
      <c r="MX473">
        <v>38</v>
      </c>
      <c r="MY473">
        <v>34</v>
      </c>
      <c r="MZ473">
        <v>36</v>
      </c>
      <c r="NA473">
        <v>36</v>
      </c>
      <c r="NB473">
        <v>36</v>
      </c>
      <c r="NC473">
        <v>40</v>
      </c>
      <c r="ND473">
        <v>42</v>
      </c>
      <c r="NE473">
        <v>42</v>
      </c>
      <c r="NF473">
        <v>41</v>
      </c>
      <c r="NG473" t="s">
        <v>855</v>
      </c>
      <c r="NJ473">
        <v>19</v>
      </c>
      <c r="NK473">
        <v>3.6</v>
      </c>
      <c r="NL473">
        <v>1.65</v>
      </c>
      <c r="NM473">
        <v>1046</v>
      </c>
      <c r="NN473">
        <v>41.169863013698603</v>
      </c>
      <c r="NO473">
        <v>3.05</v>
      </c>
      <c r="NP473">
        <v>5.76</v>
      </c>
      <c r="NQ473">
        <v>6.65</v>
      </c>
      <c r="NR473">
        <v>7.45</v>
      </c>
      <c r="NS473">
        <v>8.11</v>
      </c>
      <c r="NT473">
        <v>8.59</v>
      </c>
      <c r="NU473">
        <v>8.92</v>
      </c>
      <c r="NV473">
        <v>8.9600000000000009</v>
      </c>
      <c r="NW473">
        <v>8.6199999999999992</v>
      </c>
      <c r="NX473">
        <v>7.93</v>
      </c>
      <c r="NY473">
        <v>6.79</v>
      </c>
      <c r="NZ473">
        <v>5.38</v>
      </c>
      <c r="OA473">
        <v>4.1500000000000004</v>
      </c>
      <c r="OB473">
        <v>3.11</v>
      </c>
      <c r="OC473">
        <v>2.31</v>
      </c>
      <c r="OD473">
        <v>1.97</v>
      </c>
      <c r="OE473">
        <v>34.549354140584803</v>
      </c>
      <c r="OF473">
        <v>8.0333333333333297</v>
      </c>
      <c r="OG473">
        <v>82.6666666666667</v>
      </c>
      <c r="OH473">
        <v>49.8333333333333</v>
      </c>
      <c r="OI473">
        <v>10</v>
      </c>
      <c r="OJ473">
        <v>47</v>
      </c>
      <c r="OK473">
        <v>-0.375</v>
      </c>
      <c r="OL473">
        <v>17.399999999999999</v>
      </c>
      <c r="OM473">
        <v>24.4</v>
      </c>
      <c r="ON473">
        <v>29.5</v>
      </c>
      <c r="OO473">
        <v>20.675000000000001</v>
      </c>
      <c r="OP473">
        <v>22.18</v>
      </c>
      <c r="OQ473">
        <v>21.3333333333333</v>
      </c>
      <c r="OR473">
        <v>20.613333333333301</v>
      </c>
      <c r="OS473">
        <v>18.3333333333333</v>
      </c>
      <c r="OT473">
        <v>14.1904761904762</v>
      </c>
      <c r="OU473">
        <v>12.4333333333333</v>
      </c>
      <c r="OV473">
        <v>5.4562499999999998</v>
      </c>
      <c r="OW473">
        <v>2.2999999999999998</v>
      </c>
      <c r="OX473">
        <v>0.71428571428571397</v>
      </c>
      <c r="OY473">
        <v>0.96666666666666601</v>
      </c>
      <c r="OZ473">
        <v>1.18333333333333</v>
      </c>
      <c r="PA473">
        <v>1.18888888888889</v>
      </c>
      <c r="PB473">
        <v>0.92916666666666703</v>
      </c>
      <c r="PC473">
        <v>0.78333333333333299</v>
      </c>
      <c r="PD473">
        <v>0.79444444444444395</v>
      </c>
      <c r="PE473">
        <v>0.62222222222222201</v>
      </c>
      <c r="PF473">
        <v>0.29074074074074102</v>
      </c>
      <c r="PG473">
        <v>0.23015873015873001</v>
      </c>
      <c r="PH473">
        <v>0.17638888888888901</v>
      </c>
      <c r="PI473">
        <v>0.119047619047619</v>
      </c>
      <c r="PJ473">
        <v>4.1666666666666699E-2</v>
      </c>
      <c r="PK473">
        <v>-5.1851851851851899E-2</v>
      </c>
      <c r="PL473">
        <v>-6.8253968253968303E-2</v>
      </c>
      <c r="PM473">
        <v>-3.4722222222222203E-2</v>
      </c>
      <c r="PN473">
        <v>0.2</v>
      </c>
      <c r="PO473">
        <v>0.2</v>
      </c>
      <c r="PP473">
        <v>0.16666666666666699</v>
      </c>
      <c r="PQ473">
        <v>0.125</v>
      </c>
      <c r="PR473">
        <v>0.18333333333333299</v>
      </c>
      <c r="PS473">
        <v>8.8888888888888906E-2</v>
      </c>
      <c r="PT473">
        <v>0.05</v>
      </c>
      <c r="PU473">
        <v>-1.1111111111111099E-2</v>
      </c>
      <c r="PV473">
        <v>4.1666666666666701E-3</v>
      </c>
      <c r="PW473">
        <v>8</v>
      </c>
      <c r="PX473">
        <v>5.9</v>
      </c>
      <c r="PY473">
        <v>5.3666666666666698</v>
      </c>
      <c r="PZ473">
        <v>3.875</v>
      </c>
      <c r="QA473">
        <v>3.15</v>
      </c>
      <c r="QB473">
        <v>1.5222222222222199</v>
      </c>
      <c r="QC473">
        <v>0.65</v>
      </c>
      <c r="QD473">
        <v>0.11111111111111099</v>
      </c>
      <c r="QE473">
        <v>-0.120833333333333</v>
      </c>
      <c r="QF473">
        <v>0.662473683627816</v>
      </c>
      <c r="QG473">
        <v>0.61283348118179404</v>
      </c>
      <c r="QH473">
        <v>0.56082032081292199</v>
      </c>
      <c r="QI473">
        <v>0.49193407340309803</v>
      </c>
      <c r="QJ473">
        <v>0.346680637175317</v>
      </c>
      <c r="QK473">
        <v>0.98876309378164995</v>
      </c>
      <c r="QM473">
        <v>8.4666666666666703</v>
      </c>
      <c r="QN473">
        <v>10.811111111111099</v>
      </c>
      <c r="QO473">
        <v>6.6083333333333298</v>
      </c>
      <c r="QP473">
        <v>7.7466666666666697</v>
      </c>
      <c r="QQ473">
        <v>8.5555555555555607</v>
      </c>
      <c r="QR473">
        <v>8.2311111111111099</v>
      </c>
      <c r="QS473">
        <v>4.5925925925925899</v>
      </c>
      <c r="QT473">
        <v>3.52698412698413</v>
      </c>
      <c r="QU473">
        <v>1.3944444444444399</v>
      </c>
      <c r="QV473">
        <v>1.1458333333333299</v>
      </c>
      <c r="QW473">
        <v>0.12962962962963001</v>
      </c>
      <c r="QX473">
        <v>-3.6507936507936503E-2</v>
      </c>
      <c r="QY473">
        <v>-0.165277777777778</v>
      </c>
      <c r="QZ473">
        <v>1.87380952380952</v>
      </c>
      <c r="RA473">
        <v>4.4148164574968698</v>
      </c>
      <c r="RB473">
        <v>10.151040523610501</v>
      </c>
      <c r="RC473">
        <v>3.60882608013869</v>
      </c>
      <c r="RD473">
        <v>2.1544346900318798</v>
      </c>
      <c r="RE473">
        <v>3.6799335736801999</v>
      </c>
      <c r="RF473">
        <v>2.0835995518285002</v>
      </c>
      <c r="RG473">
        <v>2.1361368853563798</v>
      </c>
      <c r="RH473">
        <v>2.3805744118557399</v>
      </c>
      <c r="RI473">
        <v>1.8883314788528001</v>
      </c>
      <c r="RJ473">
        <v>2.0472626433155998</v>
      </c>
      <c r="RK473">
        <v>2.1465808445174699</v>
      </c>
      <c r="RL473">
        <v>2.1079210130016999</v>
      </c>
      <c r="RM473">
        <v>1.5244446996007099</v>
      </c>
      <c r="RN473">
        <v>1.2604431508139999</v>
      </c>
      <c r="RO473">
        <v>0.33249608824157001</v>
      </c>
      <c r="RP473">
        <v>0.62797353713998705</v>
      </c>
      <c r="RQ473">
        <v>0.136132174324577</v>
      </c>
      <c r="RR473">
        <v>-2.0430738975089602</v>
      </c>
      <c r="RU473">
        <v>2.0027739286589701</v>
      </c>
      <c r="RV473">
        <v>2.03815630765577</v>
      </c>
      <c r="RW473">
        <v>2.2111766705494502</v>
      </c>
      <c r="RX473">
        <v>1.87656659195784</v>
      </c>
      <c r="RY473">
        <v>1.9786620443251499</v>
      </c>
      <c r="RZ473">
        <v>2.0452641465539898</v>
      </c>
      <c r="SA473">
        <v>2.0190767200990698</v>
      </c>
      <c r="SB473">
        <v>1.6622103174128799</v>
      </c>
      <c r="SC473">
        <v>1.52218639172502</v>
      </c>
      <c r="SD473">
        <v>1.11720723313927</v>
      </c>
      <c r="SE473">
        <v>1.2328450070903001</v>
      </c>
      <c r="SF473">
        <v>1.0464226963699099</v>
      </c>
      <c r="SG473">
        <v>0.50609816197927804</v>
      </c>
      <c r="SJ473">
        <v>2.5912923689396199</v>
      </c>
      <c r="SK473">
        <v>2.9004359233715098</v>
      </c>
      <c r="SL473">
        <v>3.08987330293282</v>
      </c>
      <c r="SM473">
        <v>2.7446175713052501</v>
      </c>
      <c r="SN473">
        <v>2.8096605087087299</v>
      </c>
      <c r="SO473">
        <v>2.77344509740254</v>
      </c>
      <c r="SP473">
        <v>2.7418860925483099</v>
      </c>
      <c r="SQ473">
        <v>2.6368199644883998</v>
      </c>
      <c r="SR473">
        <v>2.421023415149</v>
      </c>
      <c r="SS473">
        <v>2.3166612033984899</v>
      </c>
      <c r="ST473">
        <v>1.76048131636266</v>
      </c>
      <c r="SU473">
        <v>1.32000612179591</v>
      </c>
      <c r="SV473">
        <v>0.89390353509656795</v>
      </c>
      <c r="SX473">
        <v>2.8564702062204801</v>
      </c>
      <c r="SY473">
        <v>3.1945831322991598</v>
      </c>
      <c r="SZ473">
        <v>3.3843902633457699</v>
      </c>
      <c r="TA473">
        <v>3.02892524090975</v>
      </c>
      <c r="TB473">
        <v>3.0991909819222201</v>
      </c>
      <c r="TC473">
        <v>3.0602707946915602</v>
      </c>
      <c r="TD473">
        <v>3.0259381156110599</v>
      </c>
      <c r="TE473">
        <v>2.9087208965643598</v>
      </c>
      <c r="TF473">
        <v>2.6525710487819798</v>
      </c>
      <c r="TG473">
        <v>2.52038103798166</v>
      </c>
      <c r="TH473">
        <v>1.69676174060578</v>
      </c>
      <c r="TI473">
        <v>0.832909122935104</v>
      </c>
      <c r="TJ473">
        <v>-0.33647223662121301</v>
      </c>
      <c r="TL473">
        <v>1.0577158997351199</v>
      </c>
      <c r="TM473">
        <v>1.05936858351628</v>
      </c>
      <c r="TN473">
        <v>0.975808373349486</v>
      </c>
      <c r="TO473">
        <v>0.92182582169271099</v>
      </c>
      <c r="TP473">
        <v>0.92616388945527195</v>
      </c>
      <c r="TQ473">
        <v>0.85371944332499605</v>
      </c>
      <c r="TT473">
        <v>-3.3901551675681998E-2</v>
      </c>
      <c r="TU473">
        <v>0.16833531481921199</v>
      </c>
      <c r="TV473">
        <v>0.17301916413164201</v>
      </c>
      <c r="TW473">
        <v>-7.3467151881872195E-2</v>
      </c>
      <c r="TX473">
        <v>-0.24419696051204301</v>
      </c>
      <c r="TY473">
        <v>-0.23011222063030401</v>
      </c>
      <c r="TZ473">
        <v>-0.47445797959511599</v>
      </c>
      <c r="UA473">
        <v>-1.2353233342100101</v>
      </c>
      <c r="UB473">
        <v>-1.4689860769650001</v>
      </c>
      <c r="UC473">
        <v>-1.73506412555151</v>
      </c>
      <c r="UD473">
        <v>-2.1282317058492701</v>
      </c>
      <c r="UE473">
        <v>-3.17805383034794</v>
      </c>
      <c r="UI473">
        <v>0.58480354764257303</v>
      </c>
      <c r="UJ473">
        <v>0.58480354764257303</v>
      </c>
      <c r="UK473">
        <v>0.55032120814910501</v>
      </c>
      <c r="UL473">
        <v>0.5</v>
      </c>
      <c r="UM473">
        <v>0.56808564028624497</v>
      </c>
      <c r="UN473">
        <v>0.44628863338811298</v>
      </c>
      <c r="UO473">
        <v>0.36840314986403899</v>
      </c>
      <c r="UQ473">
        <v>0.16091489743427201</v>
      </c>
      <c r="UR473">
        <v>-1.6094379124341001</v>
      </c>
      <c r="US473">
        <v>-1.6094379124341001</v>
      </c>
      <c r="UT473">
        <v>-1.7917594692280501</v>
      </c>
      <c r="UU473">
        <v>-2.0794415416798402</v>
      </c>
      <c r="UV473">
        <v>-1.69644928942373</v>
      </c>
      <c r="UW473">
        <v>-2.4203681286504302</v>
      </c>
      <c r="UX473">
        <v>-2.99573227355399</v>
      </c>
      <c r="UZ473">
        <v>-5.4806389233419903</v>
      </c>
      <c r="VA473">
        <v>2</v>
      </c>
      <c r="VB473">
        <v>1.8069688693211901</v>
      </c>
      <c r="VC473">
        <v>1.7507932911331301</v>
      </c>
      <c r="VD473">
        <v>1.5706903261956999</v>
      </c>
      <c r="VE473">
        <v>1.46589720887824</v>
      </c>
      <c r="VF473">
        <v>1.15033946430217</v>
      </c>
      <c r="VG473">
        <v>0.86623910534090298</v>
      </c>
      <c r="VH473">
        <v>0.48074985676913601</v>
      </c>
      <c r="VJ473">
        <v>2.0794415416798402</v>
      </c>
      <c r="VK473">
        <v>1.77495235091167</v>
      </c>
      <c r="VL473">
        <v>1.6802069833223101</v>
      </c>
      <c r="VM473">
        <v>1.3545456628053101</v>
      </c>
      <c r="VN473">
        <v>1.1474024528375399</v>
      </c>
      <c r="VO473">
        <v>0.420171255497858</v>
      </c>
      <c r="VP473">
        <v>-0.430782916092454</v>
      </c>
      <c r="VQ473">
        <v>-2.19722457733622</v>
      </c>
      <c r="VS473">
        <v>1.45021796168576</v>
      </c>
      <c r="VT473">
        <v>1.79256189862287</v>
      </c>
      <c r="VU473">
        <v>1.8805023555678</v>
      </c>
      <c r="VV473">
        <v>1.95307426534879</v>
      </c>
      <c r="VW473">
        <v>2.0091249708046099</v>
      </c>
      <c r="VX473">
        <v>2.0480051981476102</v>
      </c>
      <c r="VY473">
        <v>2.0739022596399499</v>
      </c>
      <c r="VZ473">
        <v>2.0769976407404398</v>
      </c>
      <c r="WA473">
        <v>2.0503866016861299</v>
      </c>
      <c r="WB473">
        <v>1.9941495695858</v>
      </c>
      <c r="WC473">
        <v>1.89360732440701</v>
      </c>
      <c r="WD473">
        <v>1.75224202434785</v>
      </c>
      <c r="WE473">
        <v>1.6070005752934999</v>
      </c>
      <c r="WF473">
        <v>1.4596659021604601</v>
      </c>
      <c r="WG473">
        <v>1.32191640828431</v>
      </c>
      <c r="WH473">
        <v>1.2535896814815499</v>
      </c>
      <c r="WI473">
        <v>1.1151415906193201</v>
      </c>
      <c r="WJ473">
        <v>1.7509374747077999</v>
      </c>
      <c r="WK473">
        <v>1.89461685466776</v>
      </c>
      <c r="WL473">
        <v>2.0082140323914701</v>
      </c>
      <c r="WM473">
        <v>2.09309786812732</v>
      </c>
      <c r="WN473">
        <v>2.15059873599616</v>
      </c>
      <c r="WO473">
        <v>2.1882959465919201</v>
      </c>
      <c r="WP473">
        <v>2.1927702269868399</v>
      </c>
      <c r="WQ473">
        <v>2.1540850846756001</v>
      </c>
      <c r="WR473">
        <v>2.0706530356467598</v>
      </c>
      <c r="WS473">
        <v>1.9154509415706</v>
      </c>
      <c r="WT473">
        <v>1.68268837417369</v>
      </c>
      <c r="WU473">
        <v>1.4231083342426101</v>
      </c>
      <c r="WV473">
        <v>1.1346227261911399</v>
      </c>
      <c r="WW473">
        <v>0.83724752453370199</v>
      </c>
      <c r="WX473">
        <v>0.67803354274989702</v>
      </c>
      <c r="WY473" t="s">
        <v>1521</v>
      </c>
      <c r="WZ473">
        <v>1</v>
      </c>
      <c r="XA473">
        <v>1</v>
      </c>
      <c r="XB473">
        <v>2</v>
      </c>
      <c r="XC473">
        <v>14186.666666666701</v>
      </c>
      <c r="XD473">
        <v>22846.666666666701</v>
      </c>
      <c r="XE473">
        <v>50863.333333333299</v>
      </c>
      <c r="XF473">
        <v>71128.333333333299</v>
      </c>
      <c r="XG473">
        <v>257830</v>
      </c>
      <c r="XH473">
        <v>457490</v>
      </c>
      <c r="XI473">
        <v>1990</v>
      </c>
      <c r="XJ473">
        <v>3280</v>
      </c>
      <c r="XK473">
        <v>1990</v>
      </c>
      <c r="XL473">
        <v>3280</v>
      </c>
      <c r="XM473">
        <v>925.92499999999995</v>
      </c>
      <c r="XN473">
        <v>1361.0250000000001</v>
      </c>
      <c r="XO473">
        <v>10.8368975762177</v>
      </c>
      <c r="XP473">
        <v>11.172241036177001</v>
      </c>
      <c r="XQ473">
        <v>12.4600557319954</v>
      </c>
      <c r="XR473">
        <v>13.0335103055353</v>
      </c>
      <c r="XS473">
        <v>63.646982148912599</v>
      </c>
      <c r="XT473">
        <v>77.053765788441794</v>
      </c>
      <c r="XU473">
        <v>12.578176719435501</v>
      </c>
      <c r="XV473">
        <v>14.857917682893101</v>
      </c>
      <c r="XW473">
        <v>12.578176719435501</v>
      </c>
      <c r="XX473">
        <v>14.857917682893101</v>
      </c>
      <c r="XY473">
        <v>139.333333333333</v>
      </c>
      <c r="XZ473">
        <v>94.6666666666667</v>
      </c>
      <c r="YA473">
        <v>348</v>
      </c>
      <c r="YB473">
        <v>3.6</v>
      </c>
      <c r="YC473">
        <v>1.65</v>
      </c>
      <c r="YD473">
        <v>1.53261886478711</v>
      </c>
      <c r="YE473">
        <v>1.28093384546206</v>
      </c>
      <c r="YF473">
        <v>1.7758080034852</v>
      </c>
      <c r="YG473">
        <v>1.7227665977411</v>
      </c>
      <c r="YH473">
        <v>7.0338496559976598</v>
      </c>
      <c r="YI473">
        <v>5.8522024797744701</v>
      </c>
      <c r="YJ473">
        <v>2.66840164872194</v>
      </c>
      <c r="YK473">
        <v>2.9444389791664398</v>
      </c>
    </row>
    <row r="474" spans="1:661" x14ac:dyDescent="0.2">
      <c r="A474" s="2" t="s">
        <v>1522</v>
      </c>
      <c r="B474">
        <v>20.861119660750301</v>
      </c>
      <c r="C474">
        <v>0</v>
      </c>
      <c r="D474">
        <v>1</v>
      </c>
      <c r="E474">
        <v>0</v>
      </c>
      <c r="F474">
        <v>61</v>
      </c>
      <c r="G474">
        <v>1</v>
      </c>
      <c r="H474">
        <v>5.0166666666666702</v>
      </c>
      <c r="I474">
        <v>53.6666666666667</v>
      </c>
      <c r="J474">
        <v>656.33333333333303</v>
      </c>
      <c r="K474">
        <v>10.6976744186047</v>
      </c>
      <c r="M474">
        <v>7.05</v>
      </c>
      <c r="N474">
        <v>6.2265366692874702</v>
      </c>
      <c r="O474">
        <v>6.2265366692874702</v>
      </c>
      <c r="P474">
        <v>1.9090909090909101</v>
      </c>
      <c r="Q474">
        <v>12.4018984604465</v>
      </c>
      <c r="R474">
        <v>18.75</v>
      </c>
      <c r="S474">
        <v>42.7202573945955</v>
      </c>
      <c r="T474">
        <v>76.901821649563601</v>
      </c>
      <c r="U474">
        <v>12.8</v>
      </c>
      <c r="V474">
        <v>24.595351629321499</v>
      </c>
      <c r="W474">
        <v>4.0661736852554</v>
      </c>
      <c r="X474">
        <v>5.1079636380568196</v>
      </c>
      <c r="Y474">
        <v>4.9651729200194996</v>
      </c>
      <c r="Z474">
        <v>4.5254052175192303</v>
      </c>
      <c r="AA474">
        <v>4.8928522584398699</v>
      </c>
      <c r="AB474">
        <v>5.0834726180485204</v>
      </c>
      <c r="AC474">
        <v>5.2221560055824696</v>
      </c>
      <c r="AD474">
        <v>5.9515102316009498</v>
      </c>
      <c r="AE474">
        <v>6.1099880492920899</v>
      </c>
      <c r="AF474">
        <v>6.1144193711667603</v>
      </c>
      <c r="AG474">
        <v>5.6710296881843902</v>
      </c>
      <c r="AH474">
        <v>5.3197526472680998</v>
      </c>
      <c r="AI474">
        <v>5.0128550508345704</v>
      </c>
      <c r="AL474">
        <v>7</v>
      </c>
      <c r="AM474">
        <v>4.5</v>
      </c>
      <c r="AN474">
        <v>1.9459101490553099</v>
      </c>
      <c r="AO474">
        <v>3.1354942159291501</v>
      </c>
      <c r="AP474">
        <v>3.3322045101751998</v>
      </c>
      <c r="AQ474">
        <v>3.2188758248682001</v>
      </c>
      <c r="AR474">
        <v>3.7841896339182601</v>
      </c>
      <c r="AS474">
        <v>4.0430512678345503</v>
      </c>
      <c r="AT474">
        <v>4.3820266346738803</v>
      </c>
      <c r="AU474">
        <v>4.3040650932041702</v>
      </c>
      <c r="AV474">
        <v>4.1271343850450899</v>
      </c>
      <c r="AW474">
        <v>2.3025850929940499</v>
      </c>
      <c r="AX474">
        <v>1.5040773967762699</v>
      </c>
      <c r="AY474">
        <v>2.3513752571634798</v>
      </c>
      <c r="AZ474">
        <v>2.8033603809065299</v>
      </c>
      <c r="BA474">
        <v>2.4423470353691998</v>
      </c>
      <c r="BB474">
        <v>1.7047480922384299</v>
      </c>
      <c r="BC474">
        <v>2.1400661634962699</v>
      </c>
      <c r="BD474">
        <v>2.4423470353691998</v>
      </c>
      <c r="BE474">
        <v>2.6026896854443802</v>
      </c>
      <c r="BF474">
        <v>2.4423470353691998</v>
      </c>
      <c r="BG474">
        <v>0.916290731874155</v>
      </c>
      <c r="BH474">
        <v>6.48666878997102</v>
      </c>
      <c r="BI474">
        <v>5.1513629535913701</v>
      </c>
      <c r="BJ474">
        <v>6.6978569544179498</v>
      </c>
      <c r="BK474">
        <v>6.6446574121608997</v>
      </c>
      <c r="BL474">
        <v>6.6368210638315803</v>
      </c>
      <c r="BM474">
        <v>6.8185597001776701</v>
      </c>
      <c r="BN474">
        <v>7.2317692806813101</v>
      </c>
      <c r="BO474">
        <v>7.4046847975560199</v>
      </c>
      <c r="BP474">
        <v>7.7797457519597097</v>
      </c>
      <c r="BQ474">
        <v>7.8032989377115003</v>
      </c>
      <c r="BR474">
        <v>7.6322396148511196</v>
      </c>
      <c r="BS474">
        <v>7.6087052716050998</v>
      </c>
      <c r="BT474">
        <v>7.4463906033873997</v>
      </c>
      <c r="BU474">
        <v>7.0847850813303204</v>
      </c>
      <c r="BV474">
        <v>5.7483308509172701</v>
      </c>
      <c r="BX474">
        <v>5.0166666666666702</v>
      </c>
      <c r="BY474">
        <v>0.93333333333333401</v>
      </c>
      <c r="BZ474">
        <v>1.38333333333333</v>
      </c>
      <c r="CA474">
        <v>1.2833333333333301</v>
      </c>
      <c r="CB474">
        <v>0.43333333333333401</v>
      </c>
      <c r="CC474">
        <v>1.2333333333333301</v>
      </c>
      <c r="CD474">
        <v>1.38333333333333</v>
      </c>
      <c r="CE474">
        <v>1.5833333333333299</v>
      </c>
      <c r="CF474">
        <v>2.7333333333333298</v>
      </c>
      <c r="CG474">
        <v>2.68333333333333</v>
      </c>
      <c r="CH474">
        <v>2.0333333333333301</v>
      </c>
      <c r="CI474">
        <v>1.63333333333333</v>
      </c>
      <c r="CJ474">
        <v>1.0333333333333301</v>
      </c>
      <c r="CK474">
        <v>0.83333333333333304</v>
      </c>
      <c r="CL474">
        <v>-1.61666666666667</v>
      </c>
      <c r="CM474">
        <v>-1.1666666666666701</v>
      </c>
      <c r="CN474">
        <v>4.7936065573770499</v>
      </c>
      <c r="CO474">
        <v>-6.3954077400656297</v>
      </c>
      <c r="CP474">
        <v>190.208333333333</v>
      </c>
      <c r="CQ474">
        <v>50.950063530075802</v>
      </c>
      <c r="CR474">
        <v>60.047677623472701</v>
      </c>
      <c r="CS474">
        <v>175.17848041354901</v>
      </c>
      <c r="CT474">
        <v>43.784985918117798</v>
      </c>
      <c r="CU474">
        <v>218.708333333333</v>
      </c>
      <c r="CV474">
        <v>44270.833333333299</v>
      </c>
      <c r="CW474">
        <v>298514.16666666698</v>
      </c>
      <c r="CX474">
        <v>2397.5</v>
      </c>
      <c r="CY474">
        <v>12595</v>
      </c>
      <c r="CZ474">
        <v>5.15</v>
      </c>
      <c r="DA474">
        <v>46</v>
      </c>
      <c r="DB474">
        <v>130.76696830622001</v>
      </c>
      <c r="DC474">
        <v>-1.64252033486018</v>
      </c>
      <c r="DD474">
        <v>44.228486291941401</v>
      </c>
      <c r="DE474">
        <v>16.393442622950801</v>
      </c>
      <c r="DF474">
        <v>10.526315789473699</v>
      </c>
      <c r="DG474">
        <v>8.3794242616713408</v>
      </c>
      <c r="DH474">
        <v>48.845159617063999</v>
      </c>
      <c r="DI474">
        <v>32.255314050535503</v>
      </c>
      <c r="DJ474">
        <v>19.913960381581798</v>
      </c>
      <c r="DK474">
        <v>32.4333439498551</v>
      </c>
      <c r="DL474">
        <v>1.9459101490553099</v>
      </c>
      <c r="DM474">
        <v>1.5040773967762699</v>
      </c>
      <c r="DN474">
        <v>52.1536192416212</v>
      </c>
      <c r="DO474">
        <v>5.7807435157923299</v>
      </c>
      <c r="DP474" t="s">
        <v>1523</v>
      </c>
      <c r="DQ474">
        <v>171</v>
      </c>
      <c r="DR474">
        <v>61</v>
      </c>
      <c r="DS474">
        <v>69</v>
      </c>
      <c r="DT474">
        <v>95</v>
      </c>
      <c r="DU474">
        <v>3.5</v>
      </c>
      <c r="DV474">
        <v>5.7</v>
      </c>
      <c r="DW474">
        <v>2</v>
      </c>
      <c r="DX474">
        <v>7.3</v>
      </c>
      <c r="DY474">
        <v>0.96</v>
      </c>
      <c r="DZ474">
        <v>2.4</v>
      </c>
      <c r="EA474">
        <v>5.4</v>
      </c>
      <c r="EB474">
        <v>49</v>
      </c>
      <c r="EC474">
        <v>48</v>
      </c>
      <c r="ED474">
        <v>51</v>
      </c>
      <c r="EE474">
        <v>51</v>
      </c>
      <c r="EF474">
        <v>51</v>
      </c>
      <c r="EG474">
        <v>51</v>
      </c>
      <c r="EH474">
        <v>59</v>
      </c>
      <c r="EI474">
        <v>60</v>
      </c>
      <c r="EJ474">
        <v>64</v>
      </c>
      <c r="EK474">
        <v>64</v>
      </c>
      <c r="EL474">
        <v>63</v>
      </c>
      <c r="EM474">
        <v>63</v>
      </c>
      <c r="EN474">
        <v>55</v>
      </c>
      <c r="EO474">
        <v>54</v>
      </c>
      <c r="EP474">
        <v>61</v>
      </c>
      <c r="EQ474">
        <v>64</v>
      </c>
      <c r="ER474">
        <v>63</v>
      </c>
      <c r="ES474">
        <v>65</v>
      </c>
      <c r="ET474">
        <v>65</v>
      </c>
      <c r="EU474">
        <v>67</v>
      </c>
      <c r="EV474">
        <v>78</v>
      </c>
      <c r="EW474">
        <v>77</v>
      </c>
      <c r="EX474">
        <v>76</v>
      </c>
      <c r="EY474">
        <v>78</v>
      </c>
      <c r="EZ474">
        <v>72</v>
      </c>
      <c r="FA474">
        <v>69</v>
      </c>
      <c r="FB474">
        <v>67</v>
      </c>
      <c r="FC474">
        <v>66</v>
      </c>
      <c r="FD474">
        <v>60</v>
      </c>
      <c r="FE474">
        <v>61</v>
      </c>
      <c r="FF474">
        <v>58</v>
      </c>
      <c r="FG474">
        <v>59</v>
      </c>
      <c r="FH474">
        <v>34</v>
      </c>
      <c r="FI474">
        <v>34</v>
      </c>
      <c r="FJ474">
        <v>39</v>
      </c>
      <c r="FK474">
        <v>38</v>
      </c>
      <c r="FL474">
        <v>52</v>
      </c>
      <c r="FM474">
        <v>49</v>
      </c>
      <c r="FN474">
        <v>60</v>
      </c>
      <c r="FO474">
        <v>112</v>
      </c>
      <c r="FP474">
        <v>219</v>
      </c>
      <c r="FQ474">
        <v>197</v>
      </c>
      <c r="FR474">
        <v>146</v>
      </c>
      <c r="FS474">
        <v>187</v>
      </c>
      <c r="FT474">
        <v>215</v>
      </c>
      <c r="FU474">
        <v>239</v>
      </c>
      <c r="FV474">
        <v>438</v>
      </c>
      <c r="FW474">
        <v>504</v>
      </c>
      <c r="FX474">
        <v>506</v>
      </c>
      <c r="FY474">
        <v>344</v>
      </c>
      <c r="FZ474">
        <v>258</v>
      </c>
      <c r="GA474">
        <v>204</v>
      </c>
      <c r="GB474">
        <v>53</v>
      </c>
      <c r="GC474">
        <v>19</v>
      </c>
      <c r="GD474">
        <v>673</v>
      </c>
      <c r="GE474">
        <v>653</v>
      </c>
      <c r="GF474">
        <v>643</v>
      </c>
      <c r="GG474">
        <v>829</v>
      </c>
      <c r="GH474">
        <v>1467</v>
      </c>
      <c r="GI474">
        <v>1425</v>
      </c>
      <c r="GJ474">
        <v>1419</v>
      </c>
      <c r="GK474">
        <v>1571</v>
      </c>
      <c r="GL474">
        <v>2039</v>
      </c>
      <c r="GM474">
        <v>2300</v>
      </c>
      <c r="GN474">
        <v>3048</v>
      </c>
      <c r="GO474">
        <v>3105</v>
      </c>
      <c r="GP474">
        <v>2720</v>
      </c>
      <c r="GQ474">
        <v>2672</v>
      </c>
      <c r="GR474">
        <v>2370</v>
      </c>
      <c r="GS474">
        <v>1850</v>
      </c>
      <c r="GT474">
        <v>970</v>
      </c>
      <c r="GU474">
        <v>638</v>
      </c>
      <c r="GZ474">
        <v>175</v>
      </c>
      <c r="HA474">
        <v>4</v>
      </c>
      <c r="HB474">
        <v>5</v>
      </c>
      <c r="HC474">
        <v>15</v>
      </c>
      <c r="HD474">
        <v>21</v>
      </c>
      <c r="HE474">
        <v>16</v>
      </c>
      <c r="HF474">
        <v>10</v>
      </c>
      <c r="HG474">
        <v>13</v>
      </c>
      <c r="HH474">
        <v>16</v>
      </c>
      <c r="HI474">
        <v>18</v>
      </c>
      <c r="HJ474">
        <v>16</v>
      </c>
      <c r="HK474">
        <v>7</v>
      </c>
      <c r="HL474">
        <v>7</v>
      </c>
      <c r="HM474">
        <v>7</v>
      </c>
      <c r="HN474">
        <v>30</v>
      </c>
      <c r="HO474">
        <v>35</v>
      </c>
      <c r="HP474">
        <v>32</v>
      </c>
      <c r="HQ474">
        <v>51</v>
      </c>
      <c r="HR474">
        <v>64</v>
      </c>
      <c r="HS474">
        <v>87</v>
      </c>
      <c r="HT474">
        <v>81</v>
      </c>
      <c r="HU474">
        <v>69</v>
      </c>
      <c r="HV474">
        <v>17</v>
      </c>
      <c r="HW474" t="s">
        <v>1524</v>
      </c>
      <c r="HX474" t="s">
        <v>896</v>
      </c>
      <c r="HY474" t="s">
        <v>908</v>
      </c>
      <c r="IA474">
        <v>0</v>
      </c>
      <c r="IB474">
        <v>39</v>
      </c>
      <c r="IC474">
        <v>51</v>
      </c>
      <c r="ID474">
        <v>48</v>
      </c>
      <c r="IE474">
        <v>378</v>
      </c>
      <c r="IF474">
        <v>444</v>
      </c>
      <c r="IG474">
        <v>350</v>
      </c>
      <c r="IH474">
        <v>275</v>
      </c>
      <c r="II474">
        <v>260</v>
      </c>
      <c r="IJ474">
        <v>224</v>
      </c>
      <c r="IK474">
        <v>219</v>
      </c>
      <c r="IL474">
        <v>210</v>
      </c>
      <c r="IM474">
        <v>217</v>
      </c>
      <c r="IN474">
        <v>210</v>
      </c>
      <c r="IO474">
        <v>204</v>
      </c>
      <c r="IP474">
        <v>212</v>
      </c>
      <c r="IQ474">
        <v>583</v>
      </c>
      <c r="IR474">
        <v>568</v>
      </c>
      <c r="IS474">
        <v>559</v>
      </c>
      <c r="IT474">
        <v>464</v>
      </c>
      <c r="IU474">
        <v>390</v>
      </c>
      <c r="IV474">
        <v>387</v>
      </c>
      <c r="IW474">
        <v>323</v>
      </c>
      <c r="IX474">
        <v>204</v>
      </c>
      <c r="IY474">
        <v>109</v>
      </c>
      <c r="IZ474">
        <v>98</v>
      </c>
      <c r="JA474">
        <v>72</v>
      </c>
      <c r="JB474">
        <v>40</v>
      </c>
      <c r="JC474">
        <v>58</v>
      </c>
      <c r="JD474">
        <v>44</v>
      </c>
      <c r="JE474">
        <v>47</v>
      </c>
      <c r="JF474">
        <v>39</v>
      </c>
      <c r="JG474">
        <v>85</v>
      </c>
      <c r="JH474">
        <v>43</v>
      </c>
      <c r="JI474">
        <v>608</v>
      </c>
      <c r="JJ474">
        <v>635</v>
      </c>
      <c r="JK474">
        <v>603</v>
      </c>
      <c r="JL474">
        <v>1442</v>
      </c>
      <c r="JM474">
        <v>1513</v>
      </c>
      <c r="JN474">
        <v>1454</v>
      </c>
      <c r="JO474">
        <v>1418</v>
      </c>
      <c r="JP474">
        <v>1412</v>
      </c>
      <c r="JQ474">
        <v>1412</v>
      </c>
      <c r="JR474">
        <v>1358</v>
      </c>
      <c r="JS474">
        <v>1476</v>
      </c>
      <c r="JT474">
        <v>1509</v>
      </c>
      <c r="JU474">
        <v>1441</v>
      </c>
      <c r="JV474">
        <v>1526</v>
      </c>
      <c r="JW474">
        <v>1508</v>
      </c>
      <c r="JX474">
        <v>2595</v>
      </c>
      <c r="JY474">
        <v>2357</v>
      </c>
      <c r="JZ474">
        <v>2350</v>
      </c>
      <c r="KA474">
        <v>2373</v>
      </c>
      <c r="KB474">
        <v>2217</v>
      </c>
      <c r="KC474">
        <v>2295</v>
      </c>
      <c r="KD474">
        <v>2290</v>
      </c>
      <c r="KE474">
        <v>2205</v>
      </c>
      <c r="KF474">
        <v>1784</v>
      </c>
      <c r="KG474">
        <v>1387</v>
      </c>
      <c r="KH474">
        <v>1214</v>
      </c>
      <c r="KI474">
        <v>1041</v>
      </c>
      <c r="KJ474">
        <v>937</v>
      </c>
      <c r="KK474">
        <v>853</v>
      </c>
      <c r="KL474">
        <v>761</v>
      </c>
      <c r="KM474">
        <v>664</v>
      </c>
      <c r="KN474">
        <v>782</v>
      </c>
      <c r="KO474">
        <v>661</v>
      </c>
      <c r="KP474">
        <v>0</v>
      </c>
      <c r="KQ474">
        <v>1</v>
      </c>
      <c r="KR474">
        <v>0</v>
      </c>
      <c r="KS474">
        <v>51</v>
      </c>
      <c r="KT474">
        <v>52</v>
      </c>
      <c r="KU474">
        <v>51</v>
      </c>
      <c r="KV474">
        <v>52</v>
      </c>
      <c r="KW474">
        <v>51</v>
      </c>
      <c r="KX474">
        <v>52</v>
      </c>
      <c r="KY474">
        <v>139</v>
      </c>
      <c r="KZ474">
        <v>142</v>
      </c>
      <c r="LA474">
        <v>133</v>
      </c>
      <c r="LB474">
        <v>131</v>
      </c>
      <c r="LC474">
        <v>130</v>
      </c>
      <c r="LD474">
        <v>135</v>
      </c>
      <c r="LE474">
        <v>128</v>
      </c>
      <c r="LF474">
        <v>134</v>
      </c>
      <c r="LG474">
        <v>128</v>
      </c>
      <c r="LH474">
        <v>131</v>
      </c>
      <c r="LI474">
        <v>132</v>
      </c>
      <c r="LJ474">
        <v>133</v>
      </c>
      <c r="LK474">
        <v>125</v>
      </c>
      <c r="LL474">
        <v>130</v>
      </c>
      <c r="LM474">
        <v>126</v>
      </c>
      <c r="LN474">
        <v>124</v>
      </c>
      <c r="LO474">
        <v>118</v>
      </c>
      <c r="LP474">
        <v>119</v>
      </c>
      <c r="LQ474">
        <v>112</v>
      </c>
      <c r="LR474">
        <v>110</v>
      </c>
      <c r="LS474">
        <v>112</v>
      </c>
      <c r="LT474">
        <v>113</v>
      </c>
      <c r="LU474">
        <v>105</v>
      </c>
      <c r="LV474">
        <v>108</v>
      </c>
      <c r="LW474">
        <v>94</v>
      </c>
      <c r="LX474">
        <v>95</v>
      </c>
      <c r="LY474">
        <v>91</v>
      </c>
      <c r="LZ474">
        <v>93</v>
      </c>
      <c r="MA474">
        <v>91</v>
      </c>
      <c r="MB474">
        <v>94</v>
      </c>
      <c r="MC474">
        <v>87</v>
      </c>
      <c r="MD474">
        <v>89</v>
      </c>
      <c r="ME474">
        <v>85</v>
      </c>
      <c r="MF474">
        <v>85</v>
      </c>
      <c r="MG474">
        <v>82</v>
      </c>
      <c r="MH474">
        <v>81</v>
      </c>
      <c r="MI474">
        <v>67</v>
      </c>
      <c r="MJ474">
        <v>70</v>
      </c>
      <c r="MK474">
        <v>56</v>
      </c>
      <c r="ML474">
        <v>57</v>
      </c>
      <c r="MM474">
        <v>49</v>
      </c>
      <c r="MN474">
        <v>50</v>
      </c>
      <c r="MO474">
        <v>38</v>
      </c>
      <c r="MP474">
        <v>38</v>
      </c>
      <c r="MQ474">
        <v>41</v>
      </c>
      <c r="MR474">
        <v>39</v>
      </c>
      <c r="MS474">
        <v>38</v>
      </c>
      <c r="MT474">
        <v>36</v>
      </c>
      <c r="MU474">
        <v>42</v>
      </c>
      <c r="MV474">
        <v>42</v>
      </c>
      <c r="MW474">
        <v>40</v>
      </c>
      <c r="MX474">
        <v>42</v>
      </c>
      <c r="MY474">
        <v>45</v>
      </c>
      <c r="MZ474">
        <v>43</v>
      </c>
      <c r="NA474">
        <v>48</v>
      </c>
      <c r="NB474">
        <v>48</v>
      </c>
      <c r="NC474">
        <v>49</v>
      </c>
      <c r="ND474">
        <v>49</v>
      </c>
      <c r="NE474">
        <v>47</v>
      </c>
      <c r="NF474">
        <v>47</v>
      </c>
      <c r="NG474" t="s">
        <v>855</v>
      </c>
      <c r="NH474">
        <v>3200</v>
      </c>
      <c r="NI474">
        <v>50</v>
      </c>
      <c r="NJ474">
        <v>28</v>
      </c>
      <c r="NK474">
        <v>7.8</v>
      </c>
      <c r="NL474">
        <v>2.44</v>
      </c>
      <c r="NM474">
        <v>656.33333333333303</v>
      </c>
      <c r="NN474">
        <v>39.586301369863001</v>
      </c>
      <c r="NO474">
        <v>2.34</v>
      </c>
      <c r="NP474">
        <v>6.6</v>
      </c>
      <c r="NQ474">
        <v>9.26</v>
      </c>
      <c r="NR474">
        <v>8.19</v>
      </c>
      <c r="NS474">
        <v>6.93</v>
      </c>
      <c r="NT474">
        <v>6.81</v>
      </c>
      <c r="NU474">
        <v>13.29</v>
      </c>
      <c r="NV474">
        <v>13.26</v>
      </c>
      <c r="NW474">
        <v>12.97</v>
      </c>
      <c r="NX474">
        <v>11.97</v>
      </c>
      <c r="NY474">
        <v>9.92</v>
      </c>
      <c r="NZ474">
        <v>9.67</v>
      </c>
      <c r="OA474">
        <v>6.44</v>
      </c>
      <c r="OB474">
        <v>2.96</v>
      </c>
      <c r="OC474">
        <v>0.33</v>
      </c>
      <c r="OD474">
        <v>0.82</v>
      </c>
      <c r="OE474">
        <v>20.861119660750301</v>
      </c>
      <c r="OF474">
        <v>5.8333333333333304</v>
      </c>
      <c r="OG474">
        <v>53.6666666666667</v>
      </c>
      <c r="OH474">
        <v>50.1666666666667</v>
      </c>
      <c r="OI474">
        <v>4.5</v>
      </c>
      <c r="OJ474">
        <v>7</v>
      </c>
      <c r="OK474">
        <v>-7.6388888888889006E-2</v>
      </c>
      <c r="OL474">
        <v>17.266666666666701</v>
      </c>
      <c r="OM474">
        <v>40.533333333333303</v>
      </c>
      <c r="ON474">
        <v>25.622222222222199</v>
      </c>
      <c r="OO474">
        <v>19.066666666666698</v>
      </c>
      <c r="OP474">
        <v>18.293333333333301</v>
      </c>
      <c r="OQ474">
        <v>23.044444444444402</v>
      </c>
      <c r="OR474">
        <v>21.915555555555599</v>
      </c>
      <c r="OS474">
        <v>26.574074074074101</v>
      </c>
      <c r="OT474">
        <v>23.320634920634902</v>
      </c>
      <c r="OU474">
        <v>17.197222222222202</v>
      </c>
      <c r="OV474">
        <v>10.710416666666699</v>
      </c>
      <c r="OW474">
        <v>6.6314814814814804</v>
      </c>
      <c r="OX474">
        <v>1.4936507936507899</v>
      </c>
      <c r="OY474">
        <v>0.93333333333333401</v>
      </c>
      <c r="OZ474">
        <v>0.69166666666666698</v>
      </c>
      <c r="PA474">
        <v>0.42777777777777798</v>
      </c>
      <c r="PB474">
        <v>0.108333333333333</v>
      </c>
      <c r="PC474">
        <v>0.24666666666666701</v>
      </c>
      <c r="PD474">
        <v>0.23055555555555601</v>
      </c>
      <c r="PE474">
        <v>0.211111111111111</v>
      </c>
      <c r="PF474">
        <v>0.30370370370370398</v>
      </c>
      <c r="PG474">
        <v>0.25555555555555598</v>
      </c>
      <c r="PH474">
        <v>0.16944444444444401</v>
      </c>
      <c r="PI474">
        <v>0.116666666666667</v>
      </c>
      <c r="PJ474">
        <v>6.4583333333333395E-2</v>
      </c>
      <c r="PK474">
        <v>4.6296296296296301E-2</v>
      </c>
      <c r="PL474">
        <v>-7.6984126984127002E-2</v>
      </c>
      <c r="PM474">
        <v>-4.8611111111111098E-2</v>
      </c>
      <c r="PN474">
        <v>1.05</v>
      </c>
      <c r="PO474">
        <v>0.82499999999999996</v>
      </c>
      <c r="PP474">
        <v>0.38333333333333303</v>
      </c>
      <c r="PQ474">
        <v>0.13750000000000001</v>
      </c>
      <c r="PR474">
        <v>0.141666666666667</v>
      </c>
      <c r="PS474">
        <v>0.12777777777777799</v>
      </c>
      <c r="PT474">
        <v>0.1125</v>
      </c>
      <c r="PU474">
        <v>6.3888888888888898E-2</v>
      </c>
      <c r="PV474">
        <v>1.0416666666666701E-2</v>
      </c>
      <c r="PW474">
        <v>2.2999999999999998</v>
      </c>
      <c r="PX474">
        <v>1.4</v>
      </c>
      <c r="PY474">
        <v>0.83333333333333304</v>
      </c>
      <c r="PZ474">
        <v>1.1000000000000001</v>
      </c>
      <c r="QA474">
        <v>0.95</v>
      </c>
      <c r="QB474">
        <v>0.88888888888888895</v>
      </c>
      <c r="QC474">
        <v>0.61666666666666703</v>
      </c>
      <c r="QD474">
        <v>0.344444444444444</v>
      </c>
      <c r="QE474">
        <v>4.1666666666666699E-2</v>
      </c>
      <c r="QF474">
        <v>0.67217655840603496</v>
      </c>
      <c r="QG474">
        <v>0.63459275398776804</v>
      </c>
      <c r="QH474">
        <v>0.55336171851611504</v>
      </c>
      <c r="QI474">
        <v>0.48863240295941301</v>
      </c>
      <c r="QJ474">
        <v>0.40121160411102302</v>
      </c>
      <c r="QK474">
        <v>0.97726480591882503</v>
      </c>
      <c r="QL474">
        <v>0.35907244833864699</v>
      </c>
      <c r="QM474">
        <v>8.2666666666666693</v>
      </c>
      <c r="QN474">
        <v>4.7777777777777803</v>
      </c>
      <c r="QO474">
        <v>2.30833333333333</v>
      </c>
      <c r="QP474">
        <v>2.6666666666666701</v>
      </c>
      <c r="QQ474">
        <v>2.68888888888889</v>
      </c>
      <c r="QR474">
        <v>2.4711111111111101</v>
      </c>
      <c r="QS474">
        <v>4.2703703703703697</v>
      </c>
      <c r="QT474">
        <v>4.2888888888888896</v>
      </c>
      <c r="QU474">
        <v>3.7694444444444399</v>
      </c>
      <c r="QV474">
        <v>1.27708333333333</v>
      </c>
      <c r="QW474">
        <v>0.83518518518518503</v>
      </c>
      <c r="QX474">
        <v>-3.1746031746031599E-3</v>
      </c>
      <c r="QY474">
        <v>-0.14444444444444399</v>
      </c>
      <c r="QZ474">
        <v>2.07380952380952</v>
      </c>
      <c r="RA474">
        <v>3.98279207631635</v>
      </c>
      <c r="RB474">
        <v>8.6904344301549408</v>
      </c>
      <c r="RC474">
        <v>1.91293118277239</v>
      </c>
      <c r="RD474">
        <v>1.65096362444731</v>
      </c>
      <c r="RE474">
        <v>3.6881203271890701</v>
      </c>
      <c r="RF474">
        <v>1.7635885922613601</v>
      </c>
      <c r="RG474">
        <v>2.1122313645028301</v>
      </c>
      <c r="RH474">
        <v>1.5639755383573399</v>
      </c>
      <c r="RI474">
        <v>0.83652576340529095</v>
      </c>
      <c r="RJ474">
        <v>0.98082925301172796</v>
      </c>
      <c r="RK474">
        <v>0.98912805582642205</v>
      </c>
      <c r="RL474">
        <v>0.90466789204616205</v>
      </c>
      <c r="RM474">
        <v>1.4517005612706799</v>
      </c>
      <c r="RN474">
        <v>1.45602769913457</v>
      </c>
      <c r="RO474">
        <v>1.32692762838471</v>
      </c>
      <c r="RP474">
        <v>0.72938726557508704</v>
      </c>
      <c r="RQ474">
        <v>0.244578832034272</v>
      </c>
      <c r="RR474">
        <v>-0.180101800055642</v>
      </c>
      <c r="RU474">
        <v>1.8001371637588199</v>
      </c>
      <c r="RV474">
        <v>2.0219797819262699</v>
      </c>
      <c r="RW474">
        <v>1.68425811573619</v>
      </c>
      <c r="RX474">
        <v>1.3215984105794001</v>
      </c>
      <c r="RY474">
        <v>1.38672254870127</v>
      </c>
      <c r="RZ474">
        <v>1.3905639050249201</v>
      </c>
      <c r="SA474">
        <v>1.3519607741745601</v>
      </c>
      <c r="SB474">
        <v>1.6223897021334099</v>
      </c>
      <c r="SC474">
        <v>1.62473149190531</v>
      </c>
      <c r="SD474">
        <v>1.55629688776533</v>
      </c>
      <c r="SE474">
        <v>1.27523323147069</v>
      </c>
      <c r="SF474">
        <v>1.0849417265972201</v>
      </c>
      <c r="SG474">
        <v>0.94173257689914402</v>
      </c>
      <c r="SJ474">
        <v>2.5846565079605299</v>
      </c>
      <c r="SK474">
        <v>3.4350846209402599</v>
      </c>
      <c r="SL474">
        <v>2.9480777373454301</v>
      </c>
      <c r="SM474">
        <v>2.67151894320221</v>
      </c>
      <c r="SN474">
        <v>2.6349008808668799</v>
      </c>
      <c r="SO474">
        <v>2.8456975995909799</v>
      </c>
      <c r="SP474">
        <v>2.7984496330240201</v>
      </c>
      <c r="SQ474">
        <v>2.98414128043144</v>
      </c>
      <c r="SR474">
        <v>2.8570211588375698</v>
      </c>
      <c r="SS474">
        <v>2.58118679360829</v>
      </c>
      <c r="ST474">
        <v>2.2042902964084798</v>
      </c>
      <c r="SU474">
        <v>1.87875516292793</v>
      </c>
      <c r="SV474">
        <v>1.14309684125747</v>
      </c>
      <c r="SX474">
        <v>2.84877786059733</v>
      </c>
      <c r="SY474">
        <v>3.7021246808639598</v>
      </c>
      <c r="SZ474">
        <v>3.2434600304987402</v>
      </c>
      <c r="TA474">
        <v>2.9479416097176401</v>
      </c>
      <c r="TB474">
        <v>2.9065366947495201</v>
      </c>
      <c r="TC474">
        <v>3.1374247184592101</v>
      </c>
      <c r="TD474">
        <v>3.0871966840197098</v>
      </c>
      <c r="TE474">
        <v>3.2799360816294501</v>
      </c>
      <c r="TF474">
        <v>3.1493385875539799</v>
      </c>
      <c r="TG474">
        <v>2.84474787206908</v>
      </c>
      <c r="TH474">
        <v>2.37121678815357</v>
      </c>
      <c r="TI474">
        <v>1.8918282304401099</v>
      </c>
      <c r="TJ474">
        <v>0.40122332019979901</v>
      </c>
      <c r="TL474">
        <v>0.88436649809182699</v>
      </c>
      <c r="TM474">
        <v>0.75348175389447303</v>
      </c>
      <c r="TN474">
        <v>0.47670975099720497</v>
      </c>
      <c r="TO474">
        <v>0.62714816372469995</v>
      </c>
      <c r="TP474">
        <v>0.61318548210995805</v>
      </c>
      <c r="TQ474">
        <v>0.59543866256935196</v>
      </c>
      <c r="TT474">
        <v>-6.8992871486950699E-2</v>
      </c>
      <c r="TU474">
        <v>-0.36865113498544799</v>
      </c>
      <c r="TV474">
        <v>-0.84915142903652596</v>
      </c>
      <c r="TW474">
        <v>-2.22254238532051</v>
      </c>
      <c r="TX474">
        <v>-1.3997173814520301</v>
      </c>
      <c r="TY474">
        <v>-1.46726342365356</v>
      </c>
      <c r="TZ474">
        <v>-1.5553706911638301</v>
      </c>
      <c r="UA474">
        <v>-1.1917027117341199</v>
      </c>
      <c r="UB474">
        <v>-1.36431545440111</v>
      </c>
      <c r="UC474">
        <v>-1.77523016727685</v>
      </c>
      <c r="UD474">
        <v>-2.1484344131667799</v>
      </c>
      <c r="UE474">
        <v>-2.7397988994167899</v>
      </c>
      <c r="UF474">
        <v>-3.0726933146901199</v>
      </c>
      <c r="UI474">
        <v>1.01639635681485</v>
      </c>
      <c r="UJ474">
        <v>0.93788872768345199</v>
      </c>
      <c r="UK474">
        <v>0.72642736371093997</v>
      </c>
      <c r="UL474">
        <v>0.51614005772818405</v>
      </c>
      <c r="UM474">
        <v>0.521301800729423</v>
      </c>
      <c r="UN474">
        <v>0.50367660262578995</v>
      </c>
      <c r="UO474">
        <v>0.48274469230281503</v>
      </c>
      <c r="UP474">
        <v>0.39976838442997398</v>
      </c>
      <c r="UQ474">
        <v>0.21839511618407501</v>
      </c>
      <c r="UR474">
        <v>4.8790164169432E-2</v>
      </c>
      <c r="US474">
        <v>-0.19237189264745599</v>
      </c>
      <c r="UT474">
        <v>-0.95885034629295196</v>
      </c>
      <c r="UU474">
        <v>-1.9841313618755101</v>
      </c>
      <c r="UV474">
        <v>-1.9542783987258301</v>
      </c>
      <c r="UW474">
        <v>-2.0574626349610599</v>
      </c>
      <c r="UX474">
        <v>-2.1848020573376599</v>
      </c>
      <c r="UY474">
        <v>-2.7506098155210101</v>
      </c>
      <c r="UZ474">
        <v>-4.5643481914678299</v>
      </c>
      <c r="VA474">
        <v>1.32000612179591</v>
      </c>
      <c r="VB474">
        <v>1.1186889420813999</v>
      </c>
      <c r="VC474">
        <v>0.941036028881028</v>
      </c>
      <c r="VD474">
        <v>1.0322801154563701</v>
      </c>
      <c r="VE474">
        <v>0.98304757249155805</v>
      </c>
      <c r="VF474">
        <v>0.96149971353827202</v>
      </c>
      <c r="VG474">
        <v>0.85117101191473499</v>
      </c>
      <c r="VH474">
        <v>0.70098123915380695</v>
      </c>
      <c r="VI474">
        <v>0.346680637175317</v>
      </c>
      <c r="VJ474">
        <v>0.832909122935104</v>
      </c>
      <c r="VK474">
        <v>0.33647223662121301</v>
      </c>
      <c r="VL474">
        <v>-0.18232155679395501</v>
      </c>
      <c r="VM474">
        <v>9.5310179804325004E-2</v>
      </c>
      <c r="VN474">
        <v>-5.1293294387550599E-2</v>
      </c>
      <c r="VO474">
        <v>-0.117783035656383</v>
      </c>
      <c r="VP474">
        <v>-0.48342664957787601</v>
      </c>
      <c r="VQ474">
        <v>-1.0658224658451201</v>
      </c>
      <c r="VR474">
        <v>-3.17805383034794</v>
      </c>
      <c r="VS474">
        <v>1.32761439426177</v>
      </c>
      <c r="VT474">
        <v>1.8757774553669</v>
      </c>
      <c r="VU474">
        <v>2.0999244114893898</v>
      </c>
      <c r="VV474">
        <v>2.01570961425934</v>
      </c>
      <c r="VW474">
        <v>1.9065333718303601</v>
      </c>
      <c r="VX474">
        <v>1.8954647138512399</v>
      </c>
      <c r="VY474">
        <v>2.3686905476314699</v>
      </c>
      <c r="VZ474">
        <v>2.3669068944361502</v>
      </c>
      <c r="WA474">
        <v>2.3495245756214098</v>
      </c>
      <c r="WB474">
        <v>2.28751903594299</v>
      </c>
      <c r="WC474">
        <v>2.1486741419779301</v>
      </c>
      <c r="WD474">
        <v>2.1304703348345799</v>
      </c>
      <c r="WE474">
        <v>1.86049549369005</v>
      </c>
      <c r="WF474">
        <v>1.4358108704136601</v>
      </c>
      <c r="WG474">
        <v>0.69104232300111801</v>
      </c>
      <c r="WH474">
        <v>0.93599016231411603</v>
      </c>
      <c r="WI474">
        <v>0.85015092936961001</v>
      </c>
      <c r="WJ474">
        <v>1.8870696490323799</v>
      </c>
      <c r="WK474">
        <v>2.2257040486580899</v>
      </c>
      <c r="WL474">
        <v>2.1029138978649802</v>
      </c>
      <c r="WM474">
        <v>1.9358598132018101</v>
      </c>
      <c r="WN474">
        <v>1.91839212016142</v>
      </c>
      <c r="WO474">
        <v>2.5870118727251499</v>
      </c>
      <c r="WP474">
        <v>2.5847519847577201</v>
      </c>
      <c r="WQ474">
        <v>2.56263899832835</v>
      </c>
      <c r="WR474">
        <v>2.4824035195698801</v>
      </c>
      <c r="WS474">
        <v>2.2945529212967801</v>
      </c>
      <c r="WT474">
        <v>2.2690283094652002</v>
      </c>
      <c r="WU474">
        <v>1.8625285401162599</v>
      </c>
      <c r="WV474">
        <v>1.0851892683359701</v>
      </c>
      <c r="WW474">
        <v>-1.10866262452161</v>
      </c>
      <c r="WX474">
        <v>-0.19845093872383801</v>
      </c>
      <c r="WY474" t="s">
        <v>1523</v>
      </c>
      <c r="WZ474">
        <v>1</v>
      </c>
      <c r="XA474">
        <v>1</v>
      </c>
      <c r="XB474">
        <v>3</v>
      </c>
      <c r="XC474">
        <v>11644.583333333299</v>
      </c>
      <c r="XD474">
        <v>20892.083333333299</v>
      </c>
      <c r="XE474">
        <v>33075.833333333299</v>
      </c>
      <c r="XF474">
        <v>57150.833333333299</v>
      </c>
      <c r="XG474">
        <v>243074.16666666701</v>
      </c>
      <c r="XH474">
        <v>456034.16666666698</v>
      </c>
      <c r="XI474">
        <v>1767.5</v>
      </c>
      <c r="XJ474">
        <v>3477.5</v>
      </c>
      <c r="XK474">
        <v>1767.5</v>
      </c>
      <c r="XL474">
        <v>3477.5</v>
      </c>
      <c r="XM474">
        <v>1203.125</v>
      </c>
      <c r="XN474">
        <v>1720.7249999999999</v>
      </c>
      <c r="XO474">
        <v>10.4065581839291</v>
      </c>
      <c r="XP474">
        <v>10.953449250627299</v>
      </c>
      <c r="XQ474">
        <v>12.401121888374799</v>
      </c>
      <c r="XR474">
        <v>13.0303230125902</v>
      </c>
      <c r="XS474">
        <v>62.408862724102796</v>
      </c>
      <c r="XT474">
        <v>76.971944952603295</v>
      </c>
      <c r="XU474">
        <v>12.090747200768</v>
      </c>
      <c r="XV474">
        <v>15.1503400098692</v>
      </c>
      <c r="XW474">
        <v>12.090747200768</v>
      </c>
      <c r="XX474">
        <v>15.1503400098692</v>
      </c>
      <c r="XY474">
        <v>154</v>
      </c>
      <c r="XZ474">
        <v>119</v>
      </c>
      <c r="YA474">
        <v>175</v>
      </c>
      <c r="YB474">
        <v>7.8</v>
      </c>
      <c r="YC474">
        <v>2.44</v>
      </c>
      <c r="YD474">
        <v>1.9831924826807701</v>
      </c>
      <c r="YE474">
        <v>2.0541237336955498</v>
      </c>
      <c r="YF474">
        <v>1.9398774145803299</v>
      </c>
      <c r="YG474">
        <v>1.9878743481543499</v>
      </c>
      <c r="YH474">
        <v>5.5934447104069802</v>
      </c>
      <c r="YI474">
        <v>5.16478597392351</v>
      </c>
      <c r="YJ474">
        <v>3.03658897187566</v>
      </c>
      <c r="YK474">
        <v>3.3322045101751998</v>
      </c>
    </row>
    <row r="475" spans="1:661" x14ac:dyDescent="0.2">
      <c r="A475" s="2" t="s">
        <v>1525</v>
      </c>
      <c r="B475">
        <v>24.0134688090737</v>
      </c>
      <c r="C475">
        <v>0</v>
      </c>
      <c r="D475">
        <v>1</v>
      </c>
      <c r="E475">
        <v>0</v>
      </c>
      <c r="F475">
        <v>61</v>
      </c>
      <c r="G475">
        <v>1</v>
      </c>
      <c r="H475">
        <v>4.81666666666667</v>
      </c>
      <c r="I475">
        <v>26.6666666666667</v>
      </c>
      <c r="J475">
        <v>373</v>
      </c>
      <c r="K475">
        <v>5.5363321799307998</v>
      </c>
      <c r="L475">
        <v>25.749204902407602</v>
      </c>
      <c r="M475">
        <v>6.1</v>
      </c>
      <c r="N475">
        <v>5.0875963352323801</v>
      </c>
      <c r="O475">
        <v>5.0875963352323801</v>
      </c>
      <c r="P475">
        <v>1.8181818181818199</v>
      </c>
      <c r="Q475">
        <v>11.2976576320938</v>
      </c>
      <c r="R475">
        <v>17.7514792899408</v>
      </c>
      <c r="S475">
        <v>41.896547420264298</v>
      </c>
      <c r="T475">
        <v>106.923459999119</v>
      </c>
      <c r="U475">
        <v>11.1136513742824</v>
      </c>
      <c r="V475">
        <v>25.277129125331701</v>
      </c>
      <c r="W475">
        <v>3.69717825692863</v>
      </c>
      <c r="X475">
        <v>4.45821577303143</v>
      </c>
      <c r="Y475">
        <v>4.9077408709336199</v>
      </c>
      <c r="Z475">
        <v>5.4820268486168402</v>
      </c>
      <c r="AA475">
        <v>5.9410480611939702</v>
      </c>
      <c r="AB475">
        <v>6.2958808185509296</v>
      </c>
      <c r="AC475">
        <v>6.5032896712070603</v>
      </c>
      <c r="AD475">
        <v>5.6466240608162499</v>
      </c>
      <c r="AE475">
        <v>4.8546310456196702</v>
      </c>
      <c r="AF475">
        <v>4.9077408709336199</v>
      </c>
      <c r="AG475">
        <v>4.9368691438566499</v>
      </c>
      <c r="AH475">
        <v>1.2039728043259399</v>
      </c>
      <c r="AI475">
        <v>3.1498829533812498</v>
      </c>
      <c r="AL475">
        <v>14</v>
      </c>
      <c r="AM475">
        <v>5</v>
      </c>
      <c r="AN475">
        <v>2.6390573296152602</v>
      </c>
      <c r="AO475">
        <v>3.4339872044851498</v>
      </c>
      <c r="AP475">
        <v>4.1271343850450899</v>
      </c>
      <c r="AQ475">
        <v>3.89182029811063</v>
      </c>
      <c r="AR475">
        <v>3.9512437185814302</v>
      </c>
      <c r="AS475">
        <v>4.0253516907351496</v>
      </c>
      <c r="AT475">
        <v>3.8501476017100602</v>
      </c>
      <c r="AU475">
        <v>3.7135720667043102</v>
      </c>
      <c r="AW475">
        <v>0.69314718055994495</v>
      </c>
      <c r="AX475">
        <v>1.6094379124341001</v>
      </c>
      <c r="AY475">
        <v>1.09861228866811</v>
      </c>
      <c r="AZ475">
        <v>1.9459101490553099</v>
      </c>
      <c r="BA475">
        <v>2.19722457733622</v>
      </c>
      <c r="BB475">
        <v>1.9459101490553099</v>
      </c>
      <c r="BC475">
        <v>2.6390573296152602</v>
      </c>
      <c r="BD475">
        <v>1.9459101490553099</v>
      </c>
      <c r="BE475">
        <v>2.3025850929940499</v>
      </c>
      <c r="BF475">
        <v>1.09861228866811</v>
      </c>
      <c r="BG475">
        <v>1.09861228866811</v>
      </c>
      <c r="BH475">
        <v>5.9215784196438204</v>
      </c>
      <c r="BI475">
        <v>4.9126548857360497</v>
      </c>
      <c r="BJ475">
        <v>6.0137151560428004</v>
      </c>
      <c r="BK475">
        <v>6.6120410348330898</v>
      </c>
      <c r="BL475">
        <v>6.9304947659516296</v>
      </c>
      <c r="BM475">
        <v>7.2232956795623</v>
      </c>
      <c r="BN475">
        <v>7.5395588293010301</v>
      </c>
      <c r="BO475">
        <v>7.8308229951353203</v>
      </c>
      <c r="BP475">
        <v>7.56475701290573</v>
      </c>
      <c r="BQ475">
        <v>7.3065313989394998</v>
      </c>
      <c r="BR475">
        <v>7.3112183844196297</v>
      </c>
      <c r="BS475">
        <v>7.0449051171293702</v>
      </c>
      <c r="BT475">
        <v>5.6559918108198497</v>
      </c>
      <c r="BU475">
        <v>6.3473892096560096</v>
      </c>
      <c r="BV475">
        <v>4.3040650932041702</v>
      </c>
      <c r="BW475">
        <v>1.7917594692280501</v>
      </c>
      <c r="BX475">
        <v>4.81666666666667</v>
      </c>
      <c r="BY475">
        <v>0.98333333333333295</v>
      </c>
      <c r="BZ475">
        <v>2.3833333333333302</v>
      </c>
      <c r="CA475">
        <v>3.43333333333333</v>
      </c>
      <c r="CB475">
        <v>4.7333333333333298</v>
      </c>
      <c r="CC475">
        <v>5.5333333333333297</v>
      </c>
      <c r="CD475">
        <v>5.68333333333333</v>
      </c>
      <c r="CE475">
        <v>4.68333333333333</v>
      </c>
      <c r="CF475">
        <v>2.5833333333333299</v>
      </c>
      <c r="CG475">
        <v>1.18333333333333</v>
      </c>
      <c r="CH475">
        <v>1.2833333333333301</v>
      </c>
      <c r="CI475">
        <v>1.38333333333333</v>
      </c>
      <c r="CJ475">
        <v>-0.41666666666666602</v>
      </c>
      <c r="CK475">
        <v>-1.6666666666666701</v>
      </c>
      <c r="CL475">
        <v>-0.76666666666666705</v>
      </c>
      <c r="CM475">
        <v>-0.61666666666666603</v>
      </c>
      <c r="CN475">
        <v>4.1643296432964299</v>
      </c>
      <c r="CO475">
        <v>-2.6124036483412798</v>
      </c>
      <c r="CP475">
        <v>378.08333333333297</v>
      </c>
      <c r="CQ475">
        <v>51.991808120440297</v>
      </c>
      <c r="CR475">
        <v>59.933671725284697</v>
      </c>
      <c r="CS475">
        <v>158.508674841474</v>
      </c>
      <c r="CT475">
        <v>43.174881135363101</v>
      </c>
      <c r="CU475">
        <v>336.33333333333297</v>
      </c>
      <c r="CV475">
        <v>37160.833333333299</v>
      </c>
      <c r="CW475">
        <v>220825</v>
      </c>
      <c r="CX475">
        <v>1575</v>
      </c>
      <c r="CY475">
        <v>6915</v>
      </c>
      <c r="CZ475">
        <v>5.2333333333333298</v>
      </c>
      <c r="DA475">
        <v>42</v>
      </c>
      <c r="DB475">
        <v>135.646599662505</v>
      </c>
      <c r="DC475">
        <v>-1.4384103622589</v>
      </c>
      <c r="DD475">
        <v>44.012844512782998</v>
      </c>
      <c r="DE475">
        <v>12.30012300123</v>
      </c>
      <c r="DF475">
        <v>10.2040816326531</v>
      </c>
      <c r="DG475">
        <v>8.4317442295837495</v>
      </c>
      <c r="DH475">
        <v>48.977284041612101</v>
      </c>
      <c r="DI475">
        <v>31.441642517806599</v>
      </c>
      <c r="DJ475">
        <v>16.417071730028901</v>
      </c>
      <c r="DK475">
        <v>29.6078920982191</v>
      </c>
      <c r="DL475">
        <v>2.6390573296152602</v>
      </c>
      <c r="DM475">
        <v>1.6094379124341001</v>
      </c>
      <c r="DN475">
        <v>43.243496620879299</v>
      </c>
      <c r="DO475">
        <v>5.4161004022044201</v>
      </c>
      <c r="DP475" t="s">
        <v>1526</v>
      </c>
      <c r="DQ475">
        <v>184</v>
      </c>
      <c r="DR475">
        <v>81.3</v>
      </c>
      <c r="DS475">
        <v>86</v>
      </c>
      <c r="DT475">
        <v>98</v>
      </c>
      <c r="DU475">
        <v>4.3</v>
      </c>
      <c r="DV475">
        <v>5.2</v>
      </c>
      <c r="DW475">
        <v>1</v>
      </c>
      <c r="DX475">
        <v>4.7</v>
      </c>
      <c r="DY475">
        <v>0.94</v>
      </c>
      <c r="DZ475">
        <v>0.8</v>
      </c>
      <c r="EA475">
        <v>5.5</v>
      </c>
      <c r="EB475">
        <v>49</v>
      </c>
      <c r="EC475">
        <v>49</v>
      </c>
      <c r="ED475">
        <v>48</v>
      </c>
      <c r="EE475">
        <v>48</v>
      </c>
      <c r="EF475">
        <v>47</v>
      </c>
      <c r="EG475">
        <v>48</v>
      </c>
      <c r="EH475">
        <v>58</v>
      </c>
      <c r="EI475">
        <v>58</v>
      </c>
      <c r="EJ475">
        <v>71</v>
      </c>
      <c r="EK475">
        <v>73</v>
      </c>
      <c r="EL475">
        <v>82</v>
      </c>
      <c r="EM475">
        <v>83</v>
      </c>
      <c r="EN475">
        <v>95</v>
      </c>
      <c r="EO475">
        <v>96</v>
      </c>
      <c r="EP475">
        <v>103</v>
      </c>
      <c r="EQ475">
        <v>104</v>
      </c>
      <c r="ER475">
        <v>105</v>
      </c>
      <c r="ES475">
        <v>105</v>
      </c>
      <c r="ET475">
        <v>94</v>
      </c>
      <c r="EU475">
        <v>96</v>
      </c>
      <c r="EV475">
        <v>74</v>
      </c>
      <c r="EW475">
        <v>74</v>
      </c>
      <c r="EX475">
        <v>60</v>
      </c>
      <c r="EY475">
        <v>60</v>
      </c>
      <c r="EZ475">
        <v>61</v>
      </c>
      <c r="FA475">
        <v>61</v>
      </c>
      <c r="FB475">
        <v>63</v>
      </c>
      <c r="FC475">
        <v>61</v>
      </c>
      <c r="FD475">
        <v>43</v>
      </c>
      <c r="FE475">
        <v>45</v>
      </c>
      <c r="FF475">
        <v>31</v>
      </c>
      <c r="FG475">
        <v>32</v>
      </c>
      <c r="FH475">
        <v>41</v>
      </c>
      <c r="FI475">
        <v>40</v>
      </c>
      <c r="FJ475">
        <v>41</v>
      </c>
      <c r="FK475">
        <v>43</v>
      </c>
      <c r="FL475">
        <v>28</v>
      </c>
      <c r="FM475">
        <v>28</v>
      </c>
      <c r="FN475">
        <v>24</v>
      </c>
      <c r="FO475">
        <v>67</v>
      </c>
      <c r="FP475">
        <v>113</v>
      </c>
      <c r="FQ475">
        <v>162</v>
      </c>
      <c r="FR475">
        <v>267</v>
      </c>
      <c r="FS475">
        <v>407</v>
      </c>
      <c r="FT475">
        <v>569</v>
      </c>
      <c r="FU475">
        <v>694</v>
      </c>
      <c r="FV475">
        <v>310</v>
      </c>
      <c r="FW475">
        <v>155</v>
      </c>
      <c r="FX475">
        <v>162</v>
      </c>
      <c r="FY475">
        <v>166</v>
      </c>
      <c r="FZ475">
        <v>30</v>
      </c>
      <c r="GA475">
        <v>50</v>
      </c>
      <c r="GB475">
        <v>19</v>
      </c>
      <c r="GC475">
        <v>13</v>
      </c>
      <c r="GD475">
        <v>368</v>
      </c>
      <c r="GE475">
        <v>383</v>
      </c>
      <c r="GF475">
        <v>368</v>
      </c>
      <c r="GG475">
        <v>509</v>
      </c>
      <c r="GH475">
        <v>782</v>
      </c>
      <c r="GI475">
        <v>1117</v>
      </c>
      <c r="GJ475">
        <v>1396</v>
      </c>
      <c r="GK475">
        <v>1744</v>
      </c>
      <c r="GL475">
        <v>2254</v>
      </c>
      <c r="GM475">
        <v>2890</v>
      </c>
      <c r="GN475">
        <v>2302</v>
      </c>
      <c r="GO475">
        <v>1863</v>
      </c>
      <c r="GP475">
        <v>1870</v>
      </c>
      <c r="GQ475">
        <v>1520</v>
      </c>
      <c r="GR475">
        <v>659</v>
      </c>
      <c r="GS475">
        <v>944</v>
      </c>
      <c r="GT475">
        <v>447</v>
      </c>
      <c r="GU475">
        <v>379</v>
      </c>
      <c r="GZ475">
        <v>37</v>
      </c>
      <c r="HA475">
        <v>5</v>
      </c>
      <c r="HB475">
        <v>5</v>
      </c>
      <c r="HC475">
        <v>8</v>
      </c>
      <c r="HD475">
        <v>12</v>
      </c>
      <c r="HE475">
        <v>14</v>
      </c>
      <c r="HF475">
        <v>12</v>
      </c>
      <c r="HG475">
        <v>19</v>
      </c>
      <c r="HH475">
        <v>12</v>
      </c>
      <c r="HI475">
        <v>15</v>
      </c>
      <c r="HJ475">
        <v>8</v>
      </c>
      <c r="HK475">
        <v>8</v>
      </c>
      <c r="HL475">
        <v>16</v>
      </c>
      <c r="HM475">
        <v>12</v>
      </c>
      <c r="HN475">
        <v>45</v>
      </c>
      <c r="HO475">
        <v>76</v>
      </c>
      <c r="HP475">
        <v>63</v>
      </c>
      <c r="HQ475">
        <v>66</v>
      </c>
      <c r="HR475">
        <v>70</v>
      </c>
      <c r="HS475">
        <v>61</v>
      </c>
      <c r="HT475">
        <v>55</v>
      </c>
      <c r="HU475">
        <v>14</v>
      </c>
      <c r="HV475">
        <v>16</v>
      </c>
      <c r="HW475" t="s">
        <v>1524</v>
      </c>
      <c r="HX475" t="s">
        <v>896</v>
      </c>
      <c r="HY475" t="s">
        <v>908</v>
      </c>
      <c r="IA475">
        <v>0</v>
      </c>
      <c r="IB475">
        <v>52</v>
      </c>
      <c r="IC475">
        <v>39</v>
      </c>
      <c r="ID475">
        <v>35</v>
      </c>
      <c r="IE475">
        <v>188</v>
      </c>
      <c r="IF475">
        <v>387</v>
      </c>
      <c r="IG475">
        <v>288</v>
      </c>
      <c r="IH475">
        <v>263</v>
      </c>
      <c r="II475">
        <v>230</v>
      </c>
      <c r="IJ475">
        <v>190</v>
      </c>
      <c r="IK475">
        <v>192</v>
      </c>
      <c r="IL475">
        <v>168</v>
      </c>
      <c r="IM475">
        <v>163</v>
      </c>
      <c r="IN475">
        <v>157</v>
      </c>
      <c r="IO475">
        <v>164</v>
      </c>
      <c r="IP475">
        <v>158</v>
      </c>
      <c r="IQ475">
        <v>680</v>
      </c>
      <c r="IR475">
        <v>601</v>
      </c>
      <c r="IS475">
        <v>490</v>
      </c>
      <c r="IT475">
        <v>510</v>
      </c>
      <c r="IU475">
        <v>407</v>
      </c>
      <c r="IV475">
        <v>388</v>
      </c>
      <c r="IW475">
        <v>242</v>
      </c>
      <c r="IX475">
        <v>194</v>
      </c>
      <c r="IY475">
        <v>138</v>
      </c>
      <c r="IZ475">
        <v>97</v>
      </c>
      <c r="JA475">
        <v>52</v>
      </c>
      <c r="JB475">
        <v>34</v>
      </c>
      <c r="JC475">
        <v>19</v>
      </c>
      <c r="JD475">
        <v>27</v>
      </c>
      <c r="JE475">
        <v>27</v>
      </c>
      <c r="JF475">
        <v>21</v>
      </c>
      <c r="JG475">
        <v>19</v>
      </c>
      <c r="JH475">
        <v>23</v>
      </c>
      <c r="JI475">
        <v>498</v>
      </c>
      <c r="JJ475">
        <v>478</v>
      </c>
      <c r="JK475">
        <v>471</v>
      </c>
      <c r="JL475">
        <v>904</v>
      </c>
      <c r="JM475">
        <v>1279</v>
      </c>
      <c r="JN475">
        <v>1245</v>
      </c>
      <c r="JO475">
        <v>1182</v>
      </c>
      <c r="JP475">
        <v>1140</v>
      </c>
      <c r="JQ475">
        <v>1172</v>
      </c>
      <c r="JR475">
        <v>1091</v>
      </c>
      <c r="JS475">
        <v>1122</v>
      </c>
      <c r="JT475">
        <v>1137</v>
      </c>
      <c r="JV475">
        <v>1453</v>
      </c>
      <c r="JW475">
        <v>1109</v>
      </c>
      <c r="JX475">
        <v>2489</v>
      </c>
      <c r="JY475">
        <v>2152</v>
      </c>
      <c r="JZ475">
        <v>2021</v>
      </c>
      <c r="KA475">
        <v>2083</v>
      </c>
      <c r="KB475">
        <v>2038</v>
      </c>
      <c r="KC475">
        <v>2014</v>
      </c>
      <c r="KD475">
        <v>2125</v>
      </c>
      <c r="KE475">
        <v>2105</v>
      </c>
      <c r="KF475">
        <v>1569</v>
      </c>
      <c r="KG475">
        <v>1295</v>
      </c>
      <c r="KH475">
        <v>1096</v>
      </c>
      <c r="KI475">
        <v>816</v>
      </c>
      <c r="KJ475">
        <v>621</v>
      </c>
      <c r="KK475">
        <v>585</v>
      </c>
      <c r="KL475">
        <v>550</v>
      </c>
      <c r="KM475">
        <v>477</v>
      </c>
      <c r="KN475">
        <v>414</v>
      </c>
      <c r="KO475">
        <v>422</v>
      </c>
      <c r="KP475">
        <v>0</v>
      </c>
      <c r="KQ475">
        <v>1</v>
      </c>
      <c r="KR475">
        <v>0</v>
      </c>
      <c r="KS475">
        <v>51</v>
      </c>
      <c r="KT475">
        <v>52</v>
      </c>
      <c r="KU475">
        <v>53</v>
      </c>
      <c r="KV475">
        <v>54</v>
      </c>
      <c r="KW475">
        <v>52</v>
      </c>
      <c r="KX475">
        <v>52</v>
      </c>
      <c r="KY475">
        <v>156</v>
      </c>
      <c r="KZ475">
        <v>157</v>
      </c>
      <c r="LA475">
        <v>150</v>
      </c>
      <c r="LB475">
        <v>151</v>
      </c>
      <c r="LC475">
        <v>141</v>
      </c>
      <c r="LD475">
        <v>144</v>
      </c>
      <c r="LE475">
        <v>138</v>
      </c>
      <c r="LF475">
        <v>142</v>
      </c>
      <c r="LG475">
        <v>134</v>
      </c>
      <c r="LH475">
        <v>140</v>
      </c>
      <c r="LI475">
        <v>135</v>
      </c>
      <c r="LJ475">
        <v>138</v>
      </c>
      <c r="LK475">
        <v>131</v>
      </c>
      <c r="LL475">
        <v>128</v>
      </c>
      <c r="LM475">
        <v>126</v>
      </c>
      <c r="LN475">
        <v>128</v>
      </c>
      <c r="LO475">
        <v>120</v>
      </c>
      <c r="LP475">
        <v>113</v>
      </c>
      <c r="LQ475">
        <v>115</v>
      </c>
      <c r="LR475">
        <v>113</v>
      </c>
      <c r="LS475">
        <v>115</v>
      </c>
      <c r="LT475">
        <v>116</v>
      </c>
      <c r="LU475">
        <v>109</v>
      </c>
      <c r="LV475">
        <v>110</v>
      </c>
      <c r="LW475">
        <v>108</v>
      </c>
      <c r="LX475">
        <v>111</v>
      </c>
      <c r="LY475">
        <v>104</v>
      </c>
      <c r="LZ475">
        <v>106</v>
      </c>
      <c r="MA475">
        <v>102</v>
      </c>
      <c r="MB475">
        <v>102</v>
      </c>
      <c r="MC475">
        <v>100</v>
      </c>
      <c r="MD475">
        <v>100</v>
      </c>
      <c r="ME475">
        <v>95</v>
      </c>
      <c r="MF475">
        <v>98</v>
      </c>
      <c r="MG475">
        <v>90</v>
      </c>
      <c r="MH475">
        <v>89</v>
      </c>
      <c r="MI475">
        <v>79</v>
      </c>
      <c r="MJ475">
        <v>79</v>
      </c>
      <c r="MK475">
        <v>70</v>
      </c>
      <c r="ML475">
        <v>70</v>
      </c>
      <c r="MM475">
        <v>47</v>
      </c>
      <c r="MN475">
        <v>48</v>
      </c>
      <c r="MO475">
        <v>37</v>
      </c>
      <c r="MP475">
        <v>36</v>
      </c>
      <c r="MQ475">
        <v>32</v>
      </c>
      <c r="MR475">
        <v>32</v>
      </c>
      <c r="MS475">
        <v>30</v>
      </c>
      <c r="MT475">
        <v>30</v>
      </c>
      <c r="MU475">
        <v>30</v>
      </c>
      <c r="MV475">
        <v>30</v>
      </c>
      <c r="MW475">
        <v>37</v>
      </c>
      <c r="MX475">
        <v>38</v>
      </c>
      <c r="MY475">
        <v>44</v>
      </c>
      <c r="MZ475">
        <v>44</v>
      </c>
      <c r="NA475">
        <v>44</v>
      </c>
      <c r="NB475">
        <v>43</v>
      </c>
      <c r="NC475">
        <v>44</v>
      </c>
      <c r="ND475">
        <v>44</v>
      </c>
      <c r="NE475">
        <v>49</v>
      </c>
      <c r="NF475">
        <v>47</v>
      </c>
      <c r="NG475" t="s">
        <v>855</v>
      </c>
      <c r="NH475">
        <v>3500</v>
      </c>
      <c r="NI475">
        <v>54</v>
      </c>
      <c r="NJ475">
        <v>28</v>
      </c>
      <c r="NK475">
        <v>11.2</v>
      </c>
      <c r="NL475">
        <v>1.7</v>
      </c>
      <c r="NM475">
        <v>373</v>
      </c>
      <c r="NN475">
        <v>37.583561643835601</v>
      </c>
      <c r="NO475">
        <v>1.1599999999999999</v>
      </c>
      <c r="NP475">
        <v>3.12</v>
      </c>
      <c r="NQ475">
        <v>6.11</v>
      </c>
      <c r="NR475">
        <v>7.08</v>
      </c>
      <c r="NS475">
        <v>7.29</v>
      </c>
      <c r="NT475">
        <v>7.12</v>
      </c>
      <c r="NU475">
        <v>6.9</v>
      </c>
      <c r="NV475">
        <v>6.28</v>
      </c>
      <c r="NW475">
        <v>5.55</v>
      </c>
      <c r="NX475">
        <v>4.84</v>
      </c>
      <c r="NY475">
        <v>3.35</v>
      </c>
      <c r="NZ475">
        <v>0</v>
      </c>
      <c r="OA475">
        <v>2.84</v>
      </c>
      <c r="OB475">
        <v>0.49</v>
      </c>
      <c r="OC475">
        <v>0.92</v>
      </c>
      <c r="OD475">
        <v>0.75</v>
      </c>
      <c r="OE475">
        <v>24.0134688090737</v>
      </c>
      <c r="OF475">
        <v>4.0333333333333297</v>
      </c>
      <c r="OG475">
        <v>26.6666666666667</v>
      </c>
      <c r="OH475">
        <v>48.1666666666667</v>
      </c>
      <c r="OI475">
        <v>5</v>
      </c>
      <c r="OJ475">
        <v>14</v>
      </c>
      <c r="OK475">
        <v>2.5000000000000001E-2</v>
      </c>
      <c r="OL475">
        <v>13.6</v>
      </c>
      <c r="OM475">
        <v>20.45</v>
      </c>
      <c r="ON475">
        <v>24.8</v>
      </c>
      <c r="OO475">
        <v>25.574999999999999</v>
      </c>
      <c r="OP475">
        <v>27.42</v>
      </c>
      <c r="OQ475">
        <v>31.35</v>
      </c>
      <c r="OR475">
        <v>33.56</v>
      </c>
      <c r="OS475">
        <v>21.433333333333302</v>
      </c>
      <c r="OT475">
        <v>14.1904761904762</v>
      </c>
      <c r="OU475">
        <v>12.475</v>
      </c>
      <c r="OV475">
        <v>1.7875000000000001</v>
      </c>
      <c r="OW475">
        <v>3.1722222222222198</v>
      </c>
      <c r="OX475">
        <v>0.35238095238095202</v>
      </c>
      <c r="OY475">
        <v>0.98333333333333395</v>
      </c>
      <c r="OZ475">
        <v>1.19166666666667</v>
      </c>
      <c r="PA475">
        <v>1.1444444444444399</v>
      </c>
      <c r="PB475">
        <v>1.18333333333333</v>
      </c>
      <c r="PC475">
        <v>1.10666666666667</v>
      </c>
      <c r="PD475">
        <v>0.94722222222222197</v>
      </c>
      <c r="PE475">
        <v>0.62444444444444402</v>
      </c>
      <c r="PF475">
        <v>0.28703703703703698</v>
      </c>
      <c r="PG475">
        <v>0.11269841269841301</v>
      </c>
      <c r="PH475">
        <v>0.106944444444444</v>
      </c>
      <c r="PI475">
        <v>9.8809523809523805E-2</v>
      </c>
      <c r="PJ475">
        <v>-2.6041666666666699E-2</v>
      </c>
      <c r="PK475">
        <v>-9.2592592592592601E-2</v>
      </c>
      <c r="PL475">
        <v>-3.6507936507936503E-2</v>
      </c>
      <c r="PM475">
        <v>-2.5694444444444402E-2</v>
      </c>
      <c r="PN475">
        <v>0.3</v>
      </c>
      <c r="PO475">
        <v>0.35</v>
      </c>
      <c r="PP475">
        <v>0.3</v>
      </c>
      <c r="PQ475">
        <v>0.17499999999999999</v>
      </c>
      <c r="PR475">
        <v>0.233333333333333</v>
      </c>
      <c r="PS475">
        <v>7.7777777777777807E-2</v>
      </c>
      <c r="PT475">
        <v>8.3333333333333301E-2</v>
      </c>
      <c r="PU475">
        <v>1.6666666666666701E-2</v>
      </c>
      <c r="PV475">
        <v>1.2500000000000001E-2</v>
      </c>
      <c r="PW475">
        <v>3.1</v>
      </c>
      <c r="PX475">
        <v>3.1</v>
      </c>
      <c r="PY475">
        <v>1.63333333333333</v>
      </c>
      <c r="PZ475">
        <v>1.3</v>
      </c>
      <c r="QA475">
        <v>0.93333333333333302</v>
      </c>
      <c r="QB475">
        <v>0.52222222222222203</v>
      </c>
      <c r="QC475">
        <v>0.34166666666666701</v>
      </c>
      <c r="QD475">
        <v>0</v>
      </c>
      <c r="QE475">
        <v>8.3333333333333297E-3</v>
      </c>
      <c r="QF475">
        <v>0.659648601613401</v>
      </c>
      <c r="QG475">
        <v>0.48302832614733299</v>
      </c>
      <c r="QH475">
        <v>0.47466376122167703</v>
      </c>
      <c r="QI475">
        <v>0.46230962517434898</v>
      </c>
      <c r="QK475">
        <v>0.99441329125265898</v>
      </c>
      <c r="QM475">
        <v>4.31666666666667</v>
      </c>
      <c r="QN475">
        <v>4.5111111111111102</v>
      </c>
      <c r="QO475">
        <v>6.0083333333333302</v>
      </c>
      <c r="QP475">
        <v>7.60666666666667</v>
      </c>
      <c r="QQ475">
        <v>9.0388888888888896</v>
      </c>
      <c r="QR475">
        <v>8.8977777777777796</v>
      </c>
      <c r="QS475">
        <v>3.1481481481481501</v>
      </c>
      <c r="QT475">
        <v>1.2222222222222201</v>
      </c>
      <c r="QU475">
        <v>1.12777777777778</v>
      </c>
      <c r="QV475">
        <v>2.0833333333333301E-2</v>
      </c>
      <c r="QW475">
        <v>0.12962962962963001</v>
      </c>
      <c r="QX475">
        <v>-3.6507936507936503E-2</v>
      </c>
      <c r="QY475">
        <v>-5.6944444444444499E-2</v>
      </c>
      <c r="QZ475">
        <v>0.99523809523809503</v>
      </c>
      <c r="RA475">
        <v>3.2834143460057699</v>
      </c>
      <c r="RB475">
        <v>7.1984049964819699</v>
      </c>
      <c r="RC475">
        <v>2.4101422641752301</v>
      </c>
      <c r="RD475">
        <v>1.7099759466766999</v>
      </c>
      <c r="RE475">
        <v>3.6384426243023098</v>
      </c>
      <c r="RF475">
        <v>1.3945931639345801</v>
      </c>
      <c r="RG475">
        <v>1.4624834994774401</v>
      </c>
      <c r="RH475">
        <v>1.50654348927147</v>
      </c>
      <c r="RI475">
        <v>1.7931473945028999</v>
      </c>
      <c r="RJ475">
        <v>2.0290250557658198</v>
      </c>
      <c r="RK475">
        <v>2.2015362563288301</v>
      </c>
      <c r="RL475">
        <v>2.1858015576707501</v>
      </c>
      <c r="RM475">
        <v>1.14681439048599</v>
      </c>
      <c r="RN475">
        <v>0.200670695462149</v>
      </c>
      <c r="RO475">
        <v>0.120249128151579</v>
      </c>
      <c r="RP475">
        <v>-4.7732787526578802E-3</v>
      </c>
      <c r="RQ475">
        <v>-3.8712010109078898</v>
      </c>
      <c r="RR475">
        <v>-2.0430738975089602</v>
      </c>
      <c r="RU475">
        <v>1.5917983072626101</v>
      </c>
      <c r="RV475">
        <v>1.6282315705636301</v>
      </c>
      <c r="RW475">
        <v>1.6523213254082501</v>
      </c>
      <c r="RX475">
        <v>1.8179614631940899</v>
      </c>
      <c r="RY475">
        <v>1.9666698585922899</v>
      </c>
      <c r="RZ475">
        <v>2.0830755236532701</v>
      </c>
      <c r="SA475">
        <v>2.0721786033774201</v>
      </c>
      <c r="SB475">
        <v>1.46560989071939</v>
      </c>
      <c r="SC475">
        <v>1.06917810999861</v>
      </c>
      <c r="SD475">
        <v>1.0408972095360201</v>
      </c>
      <c r="SE475">
        <v>0.99841017219972195</v>
      </c>
      <c r="SF475">
        <v>0.27516060407455201</v>
      </c>
      <c r="SG475">
        <v>0.50609816197927804</v>
      </c>
      <c r="SJ475">
        <v>2.38696638385467</v>
      </c>
      <c r="SK475">
        <v>2.7346249431389502</v>
      </c>
      <c r="SL475">
        <v>2.9161994716534201</v>
      </c>
      <c r="SM475">
        <v>2.9462655032407699</v>
      </c>
      <c r="SN475">
        <v>3.0154755870203802</v>
      </c>
      <c r="SO475">
        <v>3.1531588367857299</v>
      </c>
      <c r="SP475">
        <v>3.2255762846528402</v>
      </c>
      <c r="SQ475">
        <v>2.7777718518392098</v>
      </c>
      <c r="SR475">
        <v>2.421023415149</v>
      </c>
      <c r="SS475">
        <v>2.3192461879167299</v>
      </c>
      <c r="ST475">
        <v>1.21361802145847</v>
      </c>
      <c r="SU475">
        <v>1.4693362765178599</v>
      </c>
      <c r="SV475">
        <v>0.70632429011904196</v>
      </c>
      <c r="SW475">
        <v>0.29240177382128701</v>
      </c>
      <c r="SX475">
        <v>2.61006979274201</v>
      </c>
      <c r="SY475">
        <v>3.01798288248881</v>
      </c>
      <c r="SZ475">
        <v>3.2108436531709401</v>
      </c>
      <c r="TA475">
        <v>3.2416153118376898</v>
      </c>
      <c r="TB475">
        <v>3.31127267413417</v>
      </c>
      <c r="TC475">
        <v>3.4452142670789301</v>
      </c>
      <c r="TD475">
        <v>3.5133348815990102</v>
      </c>
      <c r="TE475">
        <v>3.0649473425754601</v>
      </c>
      <c r="TF475">
        <v>2.6525710487819798</v>
      </c>
      <c r="TG475">
        <v>2.5237266416375799</v>
      </c>
      <c r="TH475">
        <v>0.58081799558602598</v>
      </c>
      <c r="TI475">
        <v>1.1544323587658001</v>
      </c>
      <c r="TJ475">
        <v>-1.0430424375133001</v>
      </c>
      <c r="TK475">
        <v>-3.6888794541139398</v>
      </c>
      <c r="TL475">
        <v>1.06019299519804</v>
      </c>
      <c r="TM475">
        <v>1.04599972837865</v>
      </c>
      <c r="TN475">
        <v>1.0577158997351199</v>
      </c>
      <c r="TO475">
        <v>1.0343613310006801</v>
      </c>
      <c r="TP475">
        <v>0.98208850108025803</v>
      </c>
      <c r="TQ475">
        <v>0.85473456847070906</v>
      </c>
      <c r="TT475">
        <v>-1.6807118316380602E-2</v>
      </c>
      <c r="TU475">
        <v>0.17535288747786401</v>
      </c>
      <c r="TV475">
        <v>0.13491931789936701</v>
      </c>
      <c r="TW475">
        <v>0.16833531481921199</v>
      </c>
      <c r="TX475">
        <v>0.101352494260291</v>
      </c>
      <c r="TY475">
        <v>-5.4221554166639201E-2</v>
      </c>
      <c r="TZ475">
        <v>-0.47089291343062001</v>
      </c>
      <c r="UA475">
        <v>-1.2481440226390701</v>
      </c>
      <c r="UB475">
        <v>-2.1830399423442599</v>
      </c>
      <c r="UC475">
        <v>-2.2354457901564202</v>
      </c>
      <c r="UD475">
        <v>-2.3145612840407601</v>
      </c>
      <c r="UI475">
        <v>0.66943295008216996</v>
      </c>
      <c r="UJ475">
        <v>0.70472987320648905</v>
      </c>
      <c r="UK475">
        <v>0.66943295008216996</v>
      </c>
      <c r="UL475">
        <v>0.55934447104069795</v>
      </c>
      <c r="UM475">
        <v>0.61563825014927798</v>
      </c>
      <c r="UN475">
        <v>0.42685972166249803</v>
      </c>
      <c r="UO475">
        <v>0.43679023236814901</v>
      </c>
      <c r="UP475">
        <v>0.25543647746451797</v>
      </c>
      <c r="UQ475">
        <v>0.23207944168063899</v>
      </c>
      <c r="UR475">
        <v>-1.2039728043259399</v>
      </c>
      <c r="US475">
        <v>-1.0498221244986801</v>
      </c>
      <c r="UT475">
        <v>-1.2039728043259399</v>
      </c>
      <c r="UU475">
        <v>-1.7429693050586199</v>
      </c>
      <c r="UV475">
        <v>-1.45528723260684</v>
      </c>
      <c r="UW475">
        <v>-2.5538995212749498</v>
      </c>
      <c r="UX475">
        <v>-2.4849066497879999</v>
      </c>
      <c r="UY475">
        <v>-4.0943445622221004</v>
      </c>
      <c r="UZ475">
        <v>-4.3820266346738803</v>
      </c>
      <c r="VA475">
        <v>1.45809973582671</v>
      </c>
      <c r="VB475">
        <v>1.45809973582671</v>
      </c>
      <c r="VC475">
        <v>1.17767360601798</v>
      </c>
      <c r="VD475">
        <v>1.0913928830611099</v>
      </c>
      <c r="VE475">
        <v>0.97726480591882503</v>
      </c>
      <c r="VF475">
        <v>0.80528902972023997</v>
      </c>
      <c r="VG475">
        <v>0.69909179268754795</v>
      </c>
      <c r="VH475">
        <v>0</v>
      </c>
      <c r="VI475">
        <v>0.202740066519113</v>
      </c>
      <c r="VJ475">
        <v>1.1314021114910999</v>
      </c>
      <c r="VK475">
        <v>1.1314021114910999</v>
      </c>
      <c r="VL475">
        <v>0.490622916448469</v>
      </c>
      <c r="VM475">
        <v>0.262364264467491</v>
      </c>
      <c r="VN475">
        <v>-6.8992871486951796E-2</v>
      </c>
      <c r="VO475">
        <v>-0.64966206862020703</v>
      </c>
      <c r="VP475">
        <v>-1.0739196760777401</v>
      </c>
      <c r="VQ475" t="e" cm="1">
        <f t="array" ref="VQ475">-Inf</f>
        <v>#NAME?</v>
      </c>
      <c r="VR475">
        <v>-4.7874917427820503</v>
      </c>
      <c r="VS475">
        <v>1.0507175744985799</v>
      </c>
      <c r="VT475">
        <v>1.46122871481256</v>
      </c>
      <c r="VU475">
        <v>1.8281580399220101</v>
      </c>
      <c r="VV475">
        <v>1.92019095323038</v>
      </c>
      <c r="VW475">
        <v>1.9389912210286999</v>
      </c>
      <c r="VX475">
        <v>1.92380034321541</v>
      </c>
      <c r="VY475">
        <v>1.9037782619632999</v>
      </c>
      <c r="VZ475">
        <v>1.84495827149352</v>
      </c>
      <c r="WA475">
        <v>1.7705070525345601</v>
      </c>
      <c r="WB475">
        <v>1.69153811162298</v>
      </c>
      <c r="WC475">
        <v>1.4962871135284901</v>
      </c>
      <c r="WD475">
        <v>0</v>
      </c>
      <c r="WE475">
        <v>1.4161397502169999</v>
      </c>
      <c r="WF475">
        <v>0.78837351631052399</v>
      </c>
      <c r="WG475">
        <v>0.97258882621885601</v>
      </c>
      <c r="WH475">
        <v>0.90856029641606995</v>
      </c>
      <c r="WI475">
        <v>0.148420005118273</v>
      </c>
      <c r="WJ475">
        <v>1.13783300182139</v>
      </c>
      <c r="WK475">
        <v>1.8099267731835</v>
      </c>
      <c r="WL475">
        <v>1.95727390770563</v>
      </c>
      <c r="WM475">
        <v>1.98650354602057</v>
      </c>
      <c r="WN475">
        <v>1.96290772542388</v>
      </c>
      <c r="WO475">
        <v>1.93152141160321</v>
      </c>
      <c r="WP475">
        <v>1.83736998048011</v>
      </c>
      <c r="WQ475">
        <v>1.7137979277583399</v>
      </c>
      <c r="WR475">
        <v>1.5769147207285401</v>
      </c>
      <c r="WS475">
        <v>1.20896034583698</v>
      </c>
      <c r="WT475" t="e" cm="1">
        <f t="array" ref="WT475">-Inf</f>
        <v>#NAME?</v>
      </c>
      <c r="WU475">
        <v>1.04380405217311</v>
      </c>
      <c r="WV475">
        <v>-0.71334988787746501</v>
      </c>
      <c r="WW475">
        <v>-8.3381608939051E-2</v>
      </c>
      <c r="WX475">
        <v>-0.28768207245178101</v>
      </c>
      <c r="WY475" t="s">
        <v>1526</v>
      </c>
      <c r="WZ475">
        <v>1</v>
      </c>
      <c r="XA475">
        <v>1</v>
      </c>
      <c r="XB475">
        <v>1</v>
      </c>
      <c r="XC475">
        <v>14028.333333333299</v>
      </c>
      <c r="XD475">
        <v>22003.333333333299</v>
      </c>
      <c r="XE475">
        <v>36005.833333333299</v>
      </c>
      <c r="XF475">
        <v>43560.833333333299</v>
      </c>
      <c r="XG475">
        <v>205370</v>
      </c>
      <c r="XH475">
        <v>310345</v>
      </c>
      <c r="XI475">
        <v>1605</v>
      </c>
      <c r="XJ475">
        <v>2775</v>
      </c>
      <c r="XK475">
        <v>1605</v>
      </c>
      <c r="XL475">
        <v>2775</v>
      </c>
      <c r="XM475">
        <v>674.42499999999995</v>
      </c>
      <c r="XN475">
        <v>815.82500000000005</v>
      </c>
      <c r="XO475">
        <v>10.491436241348699</v>
      </c>
      <c r="XP475">
        <v>10.681913707564901</v>
      </c>
      <c r="XQ475">
        <v>12.232568509334101</v>
      </c>
      <c r="XR475">
        <v>12.6454398608694</v>
      </c>
      <c r="XS475">
        <v>58.9991381660952</v>
      </c>
      <c r="XT475">
        <v>67.704091936813597</v>
      </c>
      <c r="XU475">
        <v>11.7082416910321</v>
      </c>
      <c r="XV475">
        <v>14.052523788552399</v>
      </c>
      <c r="XW475">
        <v>11.7082416910321</v>
      </c>
      <c r="XX475">
        <v>14.052523788552399</v>
      </c>
      <c r="XY475">
        <v>124.666666666667</v>
      </c>
      <c r="XZ475">
        <v>78</v>
      </c>
      <c r="YA475">
        <v>37</v>
      </c>
      <c r="YB475">
        <v>11.2</v>
      </c>
      <c r="YC475">
        <v>1.7</v>
      </c>
      <c r="YD475">
        <v>2.23737788416279</v>
      </c>
      <c r="YE475">
        <v>2.41591377830105</v>
      </c>
      <c r="YF475">
        <v>1.6750686836022299</v>
      </c>
      <c r="YG475">
        <v>1.5475625087160101</v>
      </c>
      <c r="YH475">
        <v>3.3322218516459499</v>
      </c>
      <c r="YI475">
        <v>3.6109179126442199</v>
      </c>
      <c r="YJ475">
        <v>3.03658897187566</v>
      </c>
      <c r="YK475">
        <v>3.3322045101751998</v>
      </c>
    </row>
    <row r="476" spans="1:661" x14ac:dyDescent="0.2">
      <c r="A476" s="2" t="s">
        <v>1527</v>
      </c>
      <c r="B476">
        <v>26.380925039377399</v>
      </c>
      <c r="C476">
        <v>0</v>
      </c>
      <c r="D476">
        <v>1</v>
      </c>
      <c r="E476">
        <v>0</v>
      </c>
      <c r="F476">
        <v>61</v>
      </c>
      <c r="G476">
        <v>1</v>
      </c>
      <c r="H476">
        <v>4.8833333333333302</v>
      </c>
      <c r="I476">
        <v>27.3333333333333</v>
      </c>
      <c r="J476">
        <v>331</v>
      </c>
      <c r="K476">
        <v>5.5972696245733804</v>
      </c>
      <c r="L476">
        <v>25.139790473711599</v>
      </c>
      <c r="M476">
        <v>5.2</v>
      </c>
      <c r="N476">
        <v>4.6821312271242199</v>
      </c>
      <c r="O476">
        <v>4.6821312271242199</v>
      </c>
      <c r="P476">
        <v>2.7272727272727302</v>
      </c>
      <c r="Q476">
        <v>13.0520591547963</v>
      </c>
      <c r="R476">
        <v>15.384615384615399</v>
      </c>
      <c r="S476">
        <v>44.228486291941401</v>
      </c>
      <c r="T476">
        <v>92.430860099457902</v>
      </c>
      <c r="U476">
        <v>12.0617258822022</v>
      </c>
      <c r="V476">
        <v>34.206071377077002</v>
      </c>
      <c r="W476">
        <v>3.5165082281731501</v>
      </c>
      <c r="X476">
        <v>4.5290088250225304</v>
      </c>
      <c r="Y476">
        <v>5.28151024823166</v>
      </c>
      <c r="Z476">
        <v>5.2609615800042704</v>
      </c>
      <c r="AA476">
        <v>5.5161133115356504</v>
      </c>
      <c r="AB476">
        <v>5.4916887595285804</v>
      </c>
      <c r="AC476">
        <v>4.7155182431569598</v>
      </c>
      <c r="AD476">
        <v>4.3130337631869304</v>
      </c>
      <c r="AE476">
        <v>4.33946702025509</v>
      </c>
      <c r="AF476">
        <v>4.3903254374885803</v>
      </c>
      <c r="AG476">
        <v>2.4567357728213</v>
      </c>
      <c r="AL476">
        <v>8</v>
      </c>
      <c r="AM476">
        <v>6.5</v>
      </c>
      <c r="AN476">
        <v>2.0794415416798402</v>
      </c>
      <c r="AO476">
        <v>1.9459101490553099</v>
      </c>
      <c r="AP476">
        <v>3.0445224377234199</v>
      </c>
      <c r="AQ476">
        <v>3.0910424533583201</v>
      </c>
      <c r="AR476">
        <v>3.2580965380214799</v>
      </c>
      <c r="AS476">
        <v>3.2188758248682001</v>
      </c>
      <c r="AT476">
        <v>0</v>
      </c>
      <c r="AU476">
        <v>3.2188758248682001</v>
      </c>
      <c r="AV476">
        <v>1.09861228866811</v>
      </c>
      <c r="AW476">
        <v>1.3862943611198899</v>
      </c>
      <c r="AX476">
        <v>1.87180217690159</v>
      </c>
      <c r="AY476">
        <v>-0.69314718055994495</v>
      </c>
      <c r="AZ476">
        <v>1.7047480922384299</v>
      </c>
      <c r="BA476">
        <v>2.0149030205422598</v>
      </c>
      <c r="BB476">
        <v>2.0149030205422598</v>
      </c>
      <c r="BC476">
        <v>2.1400661634962699</v>
      </c>
      <c r="BD476">
        <v>2.0149030205422598</v>
      </c>
      <c r="BE476">
        <v>1.7047480922384299</v>
      </c>
      <c r="BF476">
        <v>0.405465108108164</v>
      </c>
      <c r="BG476">
        <v>1.2527629684953701</v>
      </c>
      <c r="BH476">
        <v>5.8021183753770602</v>
      </c>
      <c r="BI476">
        <v>5.3798973535404597</v>
      </c>
      <c r="BJ476">
        <v>6.0450053140360103</v>
      </c>
      <c r="BK476">
        <v>6.3767269478986304</v>
      </c>
      <c r="BL476">
        <v>6.5778613577210496</v>
      </c>
      <c r="BM476">
        <v>6.9117473002516698</v>
      </c>
      <c r="BN476">
        <v>6.7855876450079302</v>
      </c>
      <c r="BO476">
        <v>6.6133842183795597</v>
      </c>
      <c r="BP476">
        <v>6.2363695902037</v>
      </c>
      <c r="BQ476">
        <v>6.2766434893416401</v>
      </c>
      <c r="BR476">
        <v>6.3473892096560096</v>
      </c>
      <c r="BS476">
        <v>6.0378709199221401</v>
      </c>
      <c r="BT476">
        <v>4.9698132995759998</v>
      </c>
      <c r="BU476">
        <v>4.4188406077966</v>
      </c>
      <c r="BX476">
        <v>4.8833333333333302</v>
      </c>
      <c r="BY476">
        <v>0.51666666666666705</v>
      </c>
      <c r="BZ476">
        <v>1.6666666666666701</v>
      </c>
      <c r="CA476">
        <v>3.2666666666666702</v>
      </c>
      <c r="CB476">
        <v>3.1166666666666698</v>
      </c>
      <c r="CC476">
        <v>3.2166666666666699</v>
      </c>
      <c r="CD476">
        <v>1.81666666666667</v>
      </c>
      <c r="CE476">
        <v>0.31666666666666599</v>
      </c>
      <c r="CF476">
        <v>-8.3333333333333995E-2</v>
      </c>
      <c r="CG476">
        <v>0.51666666666666705</v>
      </c>
      <c r="CH476">
        <v>0.31666666666666599</v>
      </c>
      <c r="CI476">
        <v>-0.98333333333333395</v>
      </c>
      <c r="CJ476">
        <v>-1.93333333333333</v>
      </c>
      <c r="CK476">
        <v>-1.4833333333333301</v>
      </c>
      <c r="CL476">
        <v>-0.68333333333333401</v>
      </c>
      <c r="CM476">
        <v>-0.53333333333333399</v>
      </c>
      <c r="CN476">
        <v>3.79061764705882</v>
      </c>
      <c r="CO476">
        <v>-1.9062035960865</v>
      </c>
      <c r="CP476">
        <v>154.166666666667</v>
      </c>
      <c r="CQ476">
        <v>48.154017778308898</v>
      </c>
      <c r="CR476">
        <v>55.898788811786602</v>
      </c>
      <c r="CS476">
        <v>138.51895177195101</v>
      </c>
      <c r="CT476">
        <v>37.800402325109097</v>
      </c>
      <c r="CU476">
        <v>33.4166666666667</v>
      </c>
      <c r="CV476">
        <v>15351.666666666701</v>
      </c>
      <c r="CW476">
        <v>89000</v>
      </c>
      <c r="CX476">
        <v>1127.5</v>
      </c>
      <c r="CY476">
        <v>2970</v>
      </c>
      <c r="CZ476">
        <v>5.0166666666666702</v>
      </c>
      <c r="DA476">
        <v>33</v>
      </c>
      <c r="DB476">
        <v>133.97761006974301</v>
      </c>
      <c r="DC476">
        <v>-6.9314718055994504</v>
      </c>
      <c r="DD476">
        <v>45.9399688538997</v>
      </c>
      <c r="DE476">
        <v>11.764705882352899</v>
      </c>
      <c r="DF476">
        <v>10.1010101010101</v>
      </c>
      <c r="DG476">
        <v>8.2710368657929507</v>
      </c>
      <c r="DH476">
        <v>49.540011727516301</v>
      </c>
      <c r="DI476">
        <v>31.716560935899299</v>
      </c>
      <c r="DJ476">
        <v>16.540534792980701</v>
      </c>
      <c r="DK476">
        <v>29.0105918768853</v>
      </c>
      <c r="DL476">
        <v>2.0794415416798402</v>
      </c>
      <c r="DM476">
        <v>1.87180217690159</v>
      </c>
      <c r="DN476">
        <v>30.0333148353624</v>
      </c>
      <c r="DO476">
        <v>4.9698132995759998</v>
      </c>
      <c r="DP476" t="s">
        <v>1528</v>
      </c>
      <c r="DQ476">
        <v>179.5</v>
      </c>
      <c r="DR476">
        <v>85</v>
      </c>
      <c r="DS476">
        <v>90</v>
      </c>
      <c r="DT476">
        <v>99</v>
      </c>
      <c r="DU476">
        <v>4.0999999999999996</v>
      </c>
      <c r="DV476">
        <v>4.4000000000000004</v>
      </c>
      <c r="DW476">
        <v>1</v>
      </c>
      <c r="DX476">
        <v>5</v>
      </c>
      <c r="DY476">
        <v>1.24</v>
      </c>
      <c r="DZ476">
        <v>1.3</v>
      </c>
      <c r="EA476">
        <v>5.5</v>
      </c>
      <c r="EB476">
        <v>47</v>
      </c>
      <c r="EC476">
        <v>49</v>
      </c>
      <c r="ED476">
        <v>49</v>
      </c>
      <c r="EE476">
        <v>50</v>
      </c>
      <c r="EF476">
        <v>48</v>
      </c>
      <c r="EG476">
        <v>50</v>
      </c>
      <c r="EH476">
        <v>53</v>
      </c>
      <c r="EI476">
        <v>55</v>
      </c>
      <c r="EJ476">
        <v>67</v>
      </c>
      <c r="EK476">
        <v>64</v>
      </c>
      <c r="EL476">
        <v>81</v>
      </c>
      <c r="EM476">
        <v>82</v>
      </c>
      <c r="EN476">
        <v>80</v>
      </c>
      <c r="EO476">
        <v>80</v>
      </c>
      <c r="EP476">
        <v>80</v>
      </c>
      <c r="EQ476">
        <v>82</v>
      </c>
      <c r="ER476">
        <v>66</v>
      </c>
      <c r="ES476">
        <v>68</v>
      </c>
      <c r="ET476">
        <v>52</v>
      </c>
      <c r="EU476">
        <v>52</v>
      </c>
      <c r="EV476">
        <v>48</v>
      </c>
      <c r="EW476">
        <v>48</v>
      </c>
      <c r="EX476">
        <v>54</v>
      </c>
      <c r="EY476">
        <v>54</v>
      </c>
      <c r="EZ476">
        <v>52</v>
      </c>
      <c r="FA476">
        <v>52</v>
      </c>
      <c r="FB476">
        <v>39</v>
      </c>
      <c r="FC476">
        <v>39</v>
      </c>
      <c r="FD476">
        <v>29</v>
      </c>
      <c r="FE476">
        <v>30</v>
      </c>
      <c r="FF476">
        <v>34</v>
      </c>
      <c r="FG476">
        <v>34</v>
      </c>
      <c r="FH476">
        <v>42</v>
      </c>
      <c r="FI476">
        <v>42</v>
      </c>
      <c r="FJ476">
        <v>43</v>
      </c>
      <c r="FK476">
        <v>44</v>
      </c>
      <c r="FL476">
        <v>20</v>
      </c>
      <c r="FM476">
        <v>29</v>
      </c>
      <c r="FN476">
        <v>33</v>
      </c>
      <c r="FO476">
        <v>61</v>
      </c>
      <c r="FP476">
        <v>120</v>
      </c>
      <c r="FQ476">
        <v>224</v>
      </c>
      <c r="FR476">
        <v>220</v>
      </c>
      <c r="FS476">
        <v>276</v>
      </c>
      <c r="FT476">
        <v>270</v>
      </c>
      <c r="FU476">
        <v>139</v>
      </c>
      <c r="FV476">
        <v>102</v>
      </c>
      <c r="FW476">
        <v>104</v>
      </c>
      <c r="FX476">
        <v>108</v>
      </c>
      <c r="FY476">
        <v>39</v>
      </c>
      <c r="FZ476">
        <v>26</v>
      </c>
      <c r="GA476">
        <v>14</v>
      </c>
      <c r="GB476">
        <v>17</v>
      </c>
      <c r="GC476">
        <v>11</v>
      </c>
      <c r="GD476">
        <v>326</v>
      </c>
      <c r="GE476">
        <v>311</v>
      </c>
      <c r="GF476">
        <v>356</v>
      </c>
      <c r="GG476">
        <v>548</v>
      </c>
      <c r="GH476">
        <v>753</v>
      </c>
      <c r="GI476">
        <v>919</v>
      </c>
      <c r="GJ476">
        <v>1050</v>
      </c>
      <c r="GK476">
        <v>1335</v>
      </c>
      <c r="GL476">
        <v>1216</v>
      </c>
      <c r="GM476">
        <v>1076</v>
      </c>
      <c r="GN476">
        <v>842</v>
      </c>
      <c r="GO476">
        <v>863</v>
      </c>
      <c r="GP476">
        <v>902</v>
      </c>
      <c r="GQ476">
        <v>750</v>
      </c>
      <c r="GR476">
        <v>475</v>
      </c>
      <c r="GS476">
        <v>414</v>
      </c>
      <c r="GT476">
        <v>322</v>
      </c>
      <c r="GU476">
        <v>235</v>
      </c>
      <c r="GZ476">
        <v>61</v>
      </c>
      <c r="HA476">
        <v>7</v>
      </c>
      <c r="HB476">
        <v>6</v>
      </c>
      <c r="HC476">
        <v>7</v>
      </c>
      <c r="HD476">
        <v>12</v>
      </c>
      <c r="HE476">
        <v>14</v>
      </c>
      <c r="HF476">
        <v>14</v>
      </c>
      <c r="HG476">
        <v>15</v>
      </c>
      <c r="HH476">
        <v>14</v>
      </c>
      <c r="HI476">
        <v>12</v>
      </c>
      <c r="HJ476">
        <v>8</v>
      </c>
      <c r="HK476">
        <v>10</v>
      </c>
      <c r="HL476">
        <v>5</v>
      </c>
      <c r="HM476">
        <v>11</v>
      </c>
      <c r="HN476">
        <v>15</v>
      </c>
      <c r="HO476">
        <v>29</v>
      </c>
      <c r="HP476">
        <v>30</v>
      </c>
      <c r="HQ476">
        <v>34</v>
      </c>
      <c r="HR476">
        <v>33</v>
      </c>
      <c r="HS476">
        <v>9</v>
      </c>
      <c r="HT476">
        <v>33</v>
      </c>
      <c r="HU476">
        <v>11</v>
      </c>
      <c r="HV476">
        <v>12</v>
      </c>
      <c r="HW476" t="s">
        <v>1047</v>
      </c>
      <c r="HX476" t="s">
        <v>896</v>
      </c>
      <c r="HY476" t="s">
        <v>908</v>
      </c>
      <c r="IA476">
        <v>0</v>
      </c>
      <c r="IB476">
        <v>32</v>
      </c>
      <c r="IC476">
        <v>39</v>
      </c>
      <c r="ID476">
        <v>28</v>
      </c>
      <c r="IE476">
        <v>217</v>
      </c>
      <c r="IF476">
        <v>429</v>
      </c>
      <c r="IG476">
        <v>509</v>
      </c>
      <c r="IH476">
        <v>415</v>
      </c>
      <c r="II476">
        <v>339</v>
      </c>
      <c r="IJ476">
        <v>301</v>
      </c>
      <c r="IK476">
        <v>272</v>
      </c>
      <c r="IL476">
        <v>265</v>
      </c>
      <c r="IM476">
        <v>223</v>
      </c>
      <c r="IN476">
        <v>218</v>
      </c>
      <c r="IO476">
        <v>182</v>
      </c>
      <c r="IP476">
        <v>160</v>
      </c>
      <c r="IQ476">
        <v>448</v>
      </c>
      <c r="IR476">
        <v>673</v>
      </c>
      <c r="IS476">
        <v>524</v>
      </c>
      <c r="IT476">
        <v>460</v>
      </c>
      <c r="IU476">
        <v>346</v>
      </c>
      <c r="IV476">
        <v>256</v>
      </c>
      <c r="IW476">
        <v>153</v>
      </c>
      <c r="IX476">
        <v>104</v>
      </c>
      <c r="IY476">
        <v>58</v>
      </c>
      <c r="IZ476">
        <v>37</v>
      </c>
      <c r="JA476">
        <v>21</v>
      </c>
      <c r="JB476">
        <v>25</v>
      </c>
      <c r="JC476">
        <v>31</v>
      </c>
      <c r="JD476">
        <v>23</v>
      </c>
      <c r="JE476">
        <v>17</v>
      </c>
      <c r="JF476">
        <v>18</v>
      </c>
      <c r="JG476">
        <v>32</v>
      </c>
      <c r="JI476">
        <v>417</v>
      </c>
      <c r="JJ476">
        <v>449</v>
      </c>
      <c r="JK476">
        <v>417</v>
      </c>
      <c r="JL476">
        <v>1040</v>
      </c>
      <c r="JM476">
        <v>1579</v>
      </c>
      <c r="JN476">
        <v>1726</v>
      </c>
      <c r="JO476">
        <v>1675</v>
      </c>
      <c r="JP476">
        <v>1500</v>
      </c>
      <c r="JQ476">
        <v>1482</v>
      </c>
      <c r="JR476">
        <v>1574</v>
      </c>
      <c r="JS476">
        <v>1566</v>
      </c>
      <c r="JT476">
        <v>1279</v>
      </c>
      <c r="JU476">
        <v>1253</v>
      </c>
      <c r="JV476">
        <v>1289</v>
      </c>
      <c r="JW476">
        <v>1414</v>
      </c>
      <c r="JX476">
        <v>2489</v>
      </c>
      <c r="JY476">
        <v>2355</v>
      </c>
      <c r="JZ476">
        <v>2328</v>
      </c>
      <c r="KA476">
        <v>2319</v>
      </c>
      <c r="KB476">
        <v>2255</v>
      </c>
      <c r="KC476">
        <v>1889</v>
      </c>
      <c r="KD476">
        <v>1813</v>
      </c>
      <c r="KE476">
        <v>1714</v>
      </c>
      <c r="KF476">
        <v>944</v>
      </c>
      <c r="KG476">
        <v>744</v>
      </c>
      <c r="KH476">
        <v>609</v>
      </c>
      <c r="KI476">
        <v>571</v>
      </c>
      <c r="KJ476">
        <v>562</v>
      </c>
      <c r="KK476">
        <v>496</v>
      </c>
      <c r="KL476">
        <v>448</v>
      </c>
      <c r="KM476">
        <v>462</v>
      </c>
      <c r="KN476">
        <v>400</v>
      </c>
      <c r="KP476">
        <v>0</v>
      </c>
      <c r="KQ476">
        <v>1</v>
      </c>
      <c r="KR476">
        <v>0</v>
      </c>
      <c r="KS476">
        <v>51</v>
      </c>
      <c r="KT476">
        <v>51</v>
      </c>
      <c r="KU476">
        <v>50</v>
      </c>
      <c r="KV476">
        <v>51</v>
      </c>
      <c r="KW476">
        <v>49</v>
      </c>
      <c r="KX476">
        <v>49</v>
      </c>
      <c r="KY476">
        <v>128</v>
      </c>
      <c r="KZ476">
        <v>129</v>
      </c>
      <c r="LA476">
        <v>135</v>
      </c>
      <c r="LB476">
        <v>142</v>
      </c>
      <c r="LC476">
        <v>139</v>
      </c>
      <c r="LD476">
        <v>136</v>
      </c>
      <c r="LE476">
        <v>131</v>
      </c>
      <c r="LF476">
        <v>128</v>
      </c>
      <c r="LG476">
        <v>131</v>
      </c>
      <c r="LH476">
        <v>131</v>
      </c>
      <c r="LI476">
        <v>127</v>
      </c>
      <c r="LJ476">
        <v>127</v>
      </c>
      <c r="LK476">
        <v>121</v>
      </c>
      <c r="LL476">
        <v>122</v>
      </c>
      <c r="LM476">
        <v>123</v>
      </c>
      <c r="LN476">
        <v>123</v>
      </c>
      <c r="LO476">
        <v>115</v>
      </c>
      <c r="LP476">
        <v>116</v>
      </c>
      <c r="LQ476">
        <v>109</v>
      </c>
      <c r="LR476">
        <v>108</v>
      </c>
      <c r="LS476">
        <v>100</v>
      </c>
      <c r="LT476">
        <v>99</v>
      </c>
      <c r="LU476">
        <v>93</v>
      </c>
      <c r="LV476">
        <v>90</v>
      </c>
      <c r="LW476">
        <v>85</v>
      </c>
      <c r="LX476">
        <v>84</v>
      </c>
      <c r="LY476">
        <v>83</v>
      </c>
      <c r="LZ476">
        <v>84</v>
      </c>
      <c r="MA476">
        <v>78</v>
      </c>
      <c r="MB476">
        <v>80</v>
      </c>
      <c r="MC476">
        <v>74</v>
      </c>
      <c r="MD476">
        <v>78</v>
      </c>
      <c r="ME476">
        <v>72</v>
      </c>
      <c r="MF476">
        <v>71</v>
      </c>
      <c r="MG476">
        <v>59</v>
      </c>
      <c r="MH476">
        <v>60</v>
      </c>
      <c r="MI476">
        <v>50</v>
      </c>
      <c r="MJ476">
        <v>49</v>
      </c>
      <c r="MK476">
        <v>41</v>
      </c>
      <c r="ML476">
        <v>42</v>
      </c>
      <c r="MM476">
        <v>27</v>
      </c>
      <c r="MN476">
        <v>28</v>
      </c>
      <c r="MO476">
        <v>24</v>
      </c>
      <c r="MP476">
        <v>24</v>
      </c>
      <c r="MQ476">
        <v>31</v>
      </c>
      <c r="MR476">
        <v>32</v>
      </c>
      <c r="MS476">
        <v>41</v>
      </c>
      <c r="MT476">
        <v>40</v>
      </c>
      <c r="MU476">
        <v>45</v>
      </c>
      <c r="MV476">
        <v>45</v>
      </c>
      <c r="MW476">
        <v>45</v>
      </c>
      <c r="MX476">
        <v>44</v>
      </c>
      <c r="MY476">
        <v>42</v>
      </c>
      <c r="MZ476">
        <v>42</v>
      </c>
      <c r="NA476">
        <v>46</v>
      </c>
      <c r="NB476">
        <v>46</v>
      </c>
      <c r="NC476">
        <v>49</v>
      </c>
      <c r="ND476">
        <v>50</v>
      </c>
      <c r="NG476" t="s">
        <v>855</v>
      </c>
      <c r="NH476">
        <v>3200</v>
      </c>
      <c r="NI476">
        <v>51</v>
      </c>
      <c r="NJ476">
        <v>43</v>
      </c>
      <c r="NK476">
        <v>18</v>
      </c>
      <c r="NL476">
        <v>2.11</v>
      </c>
      <c r="NM476">
        <v>331</v>
      </c>
      <c r="NN476">
        <v>33.216438356164403</v>
      </c>
      <c r="NO476">
        <v>0.98</v>
      </c>
      <c r="NP476">
        <v>3.1</v>
      </c>
      <c r="NQ476">
        <v>3.93</v>
      </c>
      <c r="NR476">
        <v>4.58</v>
      </c>
      <c r="NS476">
        <v>4.8600000000000003</v>
      </c>
      <c r="NT476">
        <v>4.45</v>
      </c>
      <c r="NU476">
        <v>3.47</v>
      </c>
      <c r="NV476">
        <v>2.36</v>
      </c>
      <c r="NW476">
        <v>2.2799999999999998</v>
      </c>
      <c r="NX476">
        <v>2.64</v>
      </c>
      <c r="NY476">
        <v>2.42</v>
      </c>
      <c r="NZ476">
        <v>1.07</v>
      </c>
      <c r="OA476">
        <v>0.56000000000000005</v>
      </c>
      <c r="OB476">
        <v>0.75</v>
      </c>
      <c r="OC476">
        <v>0.61</v>
      </c>
      <c r="OD476">
        <v>0.41</v>
      </c>
      <c r="OE476">
        <v>26.380925039377399</v>
      </c>
      <c r="OF476">
        <v>3.3666666666666698</v>
      </c>
      <c r="OG476">
        <v>27.3333333333333</v>
      </c>
      <c r="OH476">
        <v>48.8333333333333</v>
      </c>
      <c r="OI476">
        <v>6.5</v>
      </c>
      <c r="OJ476">
        <v>8</v>
      </c>
      <c r="OK476">
        <v>-0.4</v>
      </c>
      <c r="OL476">
        <v>21.7</v>
      </c>
      <c r="OM476">
        <v>21.1</v>
      </c>
      <c r="ON476">
        <v>19.600000000000001</v>
      </c>
      <c r="OO476">
        <v>17.975000000000001</v>
      </c>
      <c r="OP476">
        <v>20.079999999999998</v>
      </c>
      <c r="OQ476">
        <v>14.75</v>
      </c>
      <c r="OR476">
        <v>9.93333333333333</v>
      </c>
      <c r="OS476">
        <v>5.6777777777777798</v>
      </c>
      <c r="OT476">
        <v>5.06666666666667</v>
      </c>
      <c r="OU476">
        <v>4.7583333333333302</v>
      </c>
      <c r="OV476">
        <v>0.9</v>
      </c>
      <c r="OW476">
        <v>0.46111111111111103</v>
      </c>
      <c r="OX476">
        <v>-4.2857142857142899E-2</v>
      </c>
      <c r="OY476">
        <v>0.51666666666666605</v>
      </c>
      <c r="OZ476">
        <v>0.83333333333333304</v>
      </c>
      <c r="PA476">
        <v>1.0888888888888899</v>
      </c>
      <c r="PB476">
        <v>0.77916666666666701</v>
      </c>
      <c r="PC476">
        <v>0.64333333333333298</v>
      </c>
      <c r="PD476">
        <v>0.30277777777777798</v>
      </c>
      <c r="PE476">
        <v>4.2222222222222203E-2</v>
      </c>
      <c r="PF476">
        <v>-9.2592592592592796E-3</v>
      </c>
      <c r="PG476">
        <v>4.9206349206349198E-2</v>
      </c>
      <c r="PH476">
        <v>2.6388888888888899E-2</v>
      </c>
      <c r="PI476">
        <v>-7.0238095238095294E-2</v>
      </c>
      <c r="PJ476">
        <v>-0.120833333333333</v>
      </c>
      <c r="PK476">
        <v>-8.2407407407407401E-2</v>
      </c>
      <c r="PL476">
        <v>-3.25396825396825E-2</v>
      </c>
      <c r="PM476">
        <v>-2.2222222222222199E-2</v>
      </c>
      <c r="PN476">
        <v>0.05</v>
      </c>
      <c r="PO476">
        <v>0.27500000000000002</v>
      </c>
      <c r="PP476">
        <v>0.25</v>
      </c>
      <c r="PQ476">
        <v>0.1875</v>
      </c>
      <c r="PR476">
        <v>0.141666666666667</v>
      </c>
      <c r="PS476">
        <v>8.3333333333333301E-2</v>
      </c>
      <c r="PT476">
        <v>4.5833333333333302E-2</v>
      </c>
      <c r="PU476">
        <v>8.3333333333333297E-3</v>
      </c>
      <c r="PV476">
        <v>1.4583333333333301E-2</v>
      </c>
      <c r="PW476">
        <v>0.7</v>
      </c>
      <c r="PX476">
        <v>1.05</v>
      </c>
      <c r="PY476">
        <v>0.73333333333333295</v>
      </c>
      <c r="PZ476">
        <v>0.65</v>
      </c>
      <c r="QA476">
        <v>0.41666666666666702</v>
      </c>
      <c r="QB476">
        <v>1.1111111111111099E-2</v>
      </c>
      <c r="QC476">
        <v>0.20833333333333301</v>
      </c>
      <c r="QD476">
        <v>1.6666666666666701E-2</v>
      </c>
      <c r="QE476">
        <v>1.6666666666666701E-2</v>
      </c>
      <c r="QG476">
        <v>0.366443521579215</v>
      </c>
      <c r="QH476">
        <v>0.29771933128467598</v>
      </c>
      <c r="QK476">
        <v>0.80242320822204605</v>
      </c>
      <c r="QM476">
        <v>4.6333333333333302</v>
      </c>
      <c r="QN476">
        <v>6.5555555555555598</v>
      </c>
      <c r="QO476">
        <v>4.81666666666667</v>
      </c>
      <c r="QP476">
        <v>4.9733333333333301</v>
      </c>
      <c r="QQ476">
        <v>4.0444444444444398</v>
      </c>
      <c r="QR476">
        <v>1.48888888888889</v>
      </c>
      <c r="QS476">
        <v>0.82962962962963005</v>
      </c>
      <c r="QT476">
        <v>0.73015873015873001</v>
      </c>
      <c r="QU476">
        <v>0.67222222222222205</v>
      </c>
      <c r="QV476">
        <v>-8.3333333333333297E-3</v>
      </c>
      <c r="QW476">
        <v>-7.4074074074074098E-2</v>
      </c>
      <c r="QX476">
        <v>-4.9206349206349198E-2</v>
      </c>
      <c r="QY476">
        <v>-6.8055555555555494E-2</v>
      </c>
      <c r="QZ476">
        <v>8.3333333333333301E-2</v>
      </c>
      <c r="RA476">
        <v>3.3081069585961398</v>
      </c>
      <c r="RB476">
        <v>6.9173964166092201</v>
      </c>
      <c r="RC476">
        <v>2</v>
      </c>
      <c r="RD476">
        <v>1.8662555784086201</v>
      </c>
      <c r="RE476">
        <v>3.6551521244896099</v>
      </c>
      <c r="RF476">
        <v>1.21392313517911</v>
      </c>
      <c r="RG476">
        <v>1.53327655146854</v>
      </c>
      <c r="RH476">
        <v>1.8803128665694999</v>
      </c>
      <c r="RI476">
        <v>1.5720821258903299</v>
      </c>
      <c r="RJ476">
        <v>1.6040903061075</v>
      </c>
      <c r="RK476">
        <v>1.39734419730647</v>
      </c>
      <c r="RL476">
        <v>0.39803012962064699</v>
      </c>
      <c r="RM476">
        <v>-0.186775907143334</v>
      </c>
      <c r="RN476">
        <v>-0.314493329902438</v>
      </c>
      <c r="RO476">
        <v>-0.39716630529347002</v>
      </c>
      <c r="RP476">
        <v>-2.4849066497879999</v>
      </c>
      <c r="RU476">
        <v>1.49876441459736</v>
      </c>
      <c r="RV476">
        <v>1.6671109926452401</v>
      </c>
      <c r="RW476">
        <v>1.8715574693338299</v>
      </c>
      <c r="RX476">
        <v>1.6888154656702401</v>
      </c>
      <c r="RY476">
        <v>1.7069305689996299</v>
      </c>
      <c r="RZ476">
        <v>1.59325867350118</v>
      </c>
      <c r="SA476">
        <v>1.1418807798700501</v>
      </c>
      <c r="SB476">
        <v>0.939639830941986</v>
      </c>
      <c r="SC476">
        <v>0.90047659126524504</v>
      </c>
      <c r="SD476">
        <v>0.87600036758245703</v>
      </c>
      <c r="SE476">
        <v>0.43679023236814901</v>
      </c>
      <c r="SJ476">
        <v>2.7892444522551001</v>
      </c>
      <c r="SK476">
        <v>2.76329648825463</v>
      </c>
      <c r="SL476">
        <v>2.6961994997758501</v>
      </c>
      <c r="SM476">
        <v>2.6195275258582198</v>
      </c>
      <c r="SN476">
        <v>2.7180320251474899</v>
      </c>
      <c r="SO476">
        <v>2.4524340657620098</v>
      </c>
      <c r="SP476">
        <v>2.1496363786233399</v>
      </c>
      <c r="SQ476">
        <v>1.7839915661004599</v>
      </c>
      <c r="SR476">
        <v>1.71754231047013</v>
      </c>
      <c r="SS476">
        <v>1.6819701628302799</v>
      </c>
      <c r="ST476">
        <v>0.96548938460563005</v>
      </c>
      <c r="SU476">
        <v>0.77256529640027105</v>
      </c>
      <c r="SX476">
        <v>3.0773122605464098</v>
      </c>
      <c r="SY476">
        <v>3.0492730404820199</v>
      </c>
      <c r="SZ476">
        <v>2.97552956623647</v>
      </c>
      <c r="TA476">
        <v>2.8889819036071098</v>
      </c>
      <c r="TB476">
        <v>2.9997242948235301</v>
      </c>
      <c r="TC476">
        <v>2.6912430827858298</v>
      </c>
      <c r="TD476">
        <v>2.29589610484325</v>
      </c>
      <c r="TE476">
        <v>1.73655991987344</v>
      </c>
      <c r="TF476">
        <v>1.6226831391841201</v>
      </c>
      <c r="TG476">
        <v>1.55989746687396</v>
      </c>
      <c r="TH476">
        <v>-0.105360515657826</v>
      </c>
      <c r="TI476">
        <v>-0.77411624309361304</v>
      </c>
      <c r="TL476">
        <v>0.941036028881028</v>
      </c>
      <c r="TM476">
        <v>1.02879265605286</v>
      </c>
      <c r="TN476">
        <v>0.92018847220379796</v>
      </c>
      <c r="TO476">
        <v>0.86326742124700995</v>
      </c>
      <c r="TP476">
        <v>0.67149275675558295</v>
      </c>
      <c r="TQ476">
        <v>0.34821464227410598</v>
      </c>
      <c r="TT476">
        <v>-0.66035735773695603</v>
      </c>
      <c r="TU476">
        <v>-0.18232155679395501</v>
      </c>
      <c r="TV476">
        <v>8.5157808340307797E-2</v>
      </c>
      <c r="TW476">
        <v>-0.24953030648740401</v>
      </c>
      <c r="TX476">
        <v>-0.44109228575131598</v>
      </c>
      <c r="TY476">
        <v>-1.1947561492210099</v>
      </c>
      <c r="TZ476">
        <v>-3.1648086035979301</v>
      </c>
      <c r="UB476">
        <v>-3.01173261490043</v>
      </c>
      <c r="UC476">
        <v>-3.6348122328436601</v>
      </c>
      <c r="UI476">
        <v>0.36840314986403899</v>
      </c>
      <c r="UJ476">
        <v>0.65029572342569397</v>
      </c>
      <c r="UK476">
        <v>0.62996052494743704</v>
      </c>
      <c r="UL476">
        <v>0.57235712127666605</v>
      </c>
      <c r="UM476">
        <v>0.521301800729423</v>
      </c>
      <c r="UN476">
        <v>0.43679023236814901</v>
      </c>
      <c r="UO476">
        <v>0.35787152816982298</v>
      </c>
      <c r="UP476">
        <v>0.202740066519113</v>
      </c>
      <c r="UQ476">
        <v>0.24431620147970601</v>
      </c>
      <c r="UR476">
        <v>-2.99573227355399</v>
      </c>
      <c r="US476">
        <v>-1.29098418131557</v>
      </c>
      <c r="UT476">
        <v>-1.3862943611198899</v>
      </c>
      <c r="UU476">
        <v>-1.67397643357167</v>
      </c>
      <c r="UV476">
        <v>-1.9542783987258301</v>
      </c>
      <c r="UW476">
        <v>-2.4849066497879999</v>
      </c>
      <c r="UX476">
        <v>-3.0827436505436201</v>
      </c>
      <c r="UY476">
        <v>-4.7874917427820503</v>
      </c>
      <c r="UZ476">
        <v>-4.2278759548466303</v>
      </c>
      <c r="VA476">
        <v>0.88790400174259998</v>
      </c>
      <c r="VB476">
        <v>1.01639635681485</v>
      </c>
      <c r="VC476">
        <v>0.90177974299841301</v>
      </c>
      <c r="VD476">
        <v>0.86623910534090298</v>
      </c>
      <c r="VE476">
        <v>0.74690079109286101</v>
      </c>
      <c r="VF476">
        <v>0.22314431669405599</v>
      </c>
      <c r="VG476">
        <v>0.59281555074834302</v>
      </c>
      <c r="VH476">
        <v>0.25543647746451797</v>
      </c>
      <c r="VI476">
        <v>0.25543647746451797</v>
      </c>
      <c r="VJ476">
        <v>-0.356674943938732</v>
      </c>
      <c r="VK476">
        <v>4.8790164169432E-2</v>
      </c>
      <c r="VL476">
        <v>-0.31015492830384001</v>
      </c>
      <c r="VM476">
        <v>-0.430782916092454</v>
      </c>
      <c r="VN476">
        <v>-0.87546873735389896</v>
      </c>
      <c r="VO476">
        <v>-4.4998096703302704</v>
      </c>
      <c r="VP476">
        <v>-1.5686159179138499</v>
      </c>
      <c r="VQ476">
        <v>-4.0943445622221004</v>
      </c>
      <c r="VR476">
        <v>-4.0943445622221004</v>
      </c>
      <c r="VS476">
        <v>0.99328838837926903</v>
      </c>
      <c r="VT476">
        <v>1.45809973582671</v>
      </c>
      <c r="VU476">
        <v>1.57808666540871</v>
      </c>
      <c r="VV476">
        <v>1.66068970227169</v>
      </c>
      <c r="VW476">
        <v>1.6938648519858499</v>
      </c>
      <c r="VX476">
        <v>1.64482615655336</v>
      </c>
      <c r="VY476">
        <v>1.5139440480920101</v>
      </c>
      <c r="VZ476">
        <v>1.33138604632837</v>
      </c>
      <c r="WA476">
        <v>1.3161688730482799</v>
      </c>
      <c r="WB476">
        <v>1.38208464600224</v>
      </c>
      <c r="WC476">
        <v>1.34257468891731</v>
      </c>
      <c r="WD476">
        <v>1.02280912176967</v>
      </c>
      <c r="WE476">
        <v>0.82425705996171095</v>
      </c>
      <c r="WF476">
        <v>0.90856029641606995</v>
      </c>
      <c r="WG476">
        <v>0.84809260884881099</v>
      </c>
      <c r="WH476">
        <v>0.74289588414465701</v>
      </c>
      <c r="WI476">
        <v>-2.0202707317519501E-2</v>
      </c>
      <c r="WJ476">
        <v>1.1314021114910999</v>
      </c>
      <c r="WK476">
        <v>1.36863942588117</v>
      </c>
      <c r="WL476">
        <v>1.52169899812609</v>
      </c>
      <c r="WM476">
        <v>1.5810384379124001</v>
      </c>
      <c r="WN476">
        <v>1.4929040961781499</v>
      </c>
      <c r="WO476">
        <v>1.2441545939587699</v>
      </c>
      <c r="WP476">
        <v>0.85866161903751903</v>
      </c>
      <c r="WQ476">
        <v>0.82417544296635004</v>
      </c>
      <c r="WR476">
        <v>0.97077891715822495</v>
      </c>
      <c r="WS476">
        <v>0.88376754016859504</v>
      </c>
      <c r="WT476">
        <v>6.7658648473814906E-2</v>
      </c>
      <c r="WU476">
        <v>-0.57981849525294205</v>
      </c>
      <c r="WV476">
        <v>-0.28768207245178101</v>
      </c>
      <c r="WW476">
        <v>-0.49429632181478</v>
      </c>
      <c r="WX476">
        <v>-0.89159811928378396</v>
      </c>
      <c r="WY476" t="s">
        <v>1528</v>
      </c>
      <c r="WZ476">
        <v>1</v>
      </c>
      <c r="XA476">
        <v>1</v>
      </c>
      <c r="XB476">
        <v>2</v>
      </c>
      <c r="XC476">
        <v>10821.666666666701</v>
      </c>
      <c r="XD476">
        <v>17781.666666666701</v>
      </c>
      <c r="XE476">
        <v>18506.666666666701</v>
      </c>
      <c r="XF476">
        <v>21911.666666666701</v>
      </c>
      <c r="XG476">
        <v>111385</v>
      </c>
      <c r="XH476">
        <v>168440</v>
      </c>
      <c r="XI476">
        <v>1547.5</v>
      </c>
      <c r="XJ476">
        <v>2687.5</v>
      </c>
      <c r="XK476">
        <v>1547.5</v>
      </c>
      <c r="XL476">
        <v>2687.5</v>
      </c>
      <c r="XM476">
        <v>384.82499999999999</v>
      </c>
      <c r="XN476">
        <v>484.82499999999999</v>
      </c>
      <c r="XO476">
        <v>9.8258863065125794</v>
      </c>
      <c r="XP476">
        <v>9.9947744984626006</v>
      </c>
      <c r="XQ476">
        <v>11.620747947499</v>
      </c>
      <c r="XR476">
        <v>12.0343348822759</v>
      </c>
      <c r="XS476">
        <v>48.114454877361297</v>
      </c>
      <c r="XT476">
        <v>55.226613226023197</v>
      </c>
      <c r="XU476">
        <v>11.566719910872701</v>
      </c>
      <c r="XV476">
        <v>13.903244416303099</v>
      </c>
      <c r="XW476">
        <v>11.566719910872701</v>
      </c>
      <c r="XX476">
        <v>13.903244416303099</v>
      </c>
      <c r="XY476">
        <v>149.333333333333</v>
      </c>
      <c r="XZ476">
        <v>102.666666666667</v>
      </c>
      <c r="YA476">
        <v>61</v>
      </c>
      <c r="YB476">
        <v>18</v>
      </c>
      <c r="YC476">
        <v>2.11</v>
      </c>
      <c r="YD476">
        <v>2.6207413942089</v>
      </c>
      <c r="YE476">
        <v>2.8903717578961601</v>
      </c>
      <c r="YF476">
        <v>1.7099759466766999</v>
      </c>
      <c r="YG476">
        <v>1.6094379124341001</v>
      </c>
      <c r="YH476">
        <v>3.93649718310217</v>
      </c>
      <c r="YI476">
        <v>4.1108738641733096</v>
      </c>
      <c r="YJ476">
        <v>3.5033980603867199</v>
      </c>
      <c r="YK476">
        <v>3.7612001156935602</v>
      </c>
    </row>
    <row r="477" spans="1:661" x14ac:dyDescent="0.2">
      <c r="A477" s="2" t="s">
        <v>1529</v>
      </c>
      <c r="B477">
        <v>23.823579018384201</v>
      </c>
      <c r="C477">
        <v>1</v>
      </c>
      <c r="D477">
        <v>3</v>
      </c>
      <c r="F477">
        <v>30</v>
      </c>
      <c r="G477">
        <v>1</v>
      </c>
      <c r="I477">
        <v>23</v>
      </c>
      <c r="J477">
        <v>780</v>
      </c>
      <c r="L477">
        <v>28.424778761061901</v>
      </c>
      <c r="R477">
        <v>18.75</v>
      </c>
      <c r="S477">
        <v>41.896547420264298</v>
      </c>
      <c r="T477">
        <v>85.283560535808604</v>
      </c>
      <c r="AL477">
        <v>12</v>
      </c>
      <c r="AM477">
        <v>9</v>
      </c>
      <c r="AN477">
        <v>2.4849066497879999</v>
      </c>
      <c r="AX477">
        <v>2.19722457733622</v>
      </c>
      <c r="BH477">
        <v>6.6592939196836403</v>
      </c>
      <c r="CN477">
        <v>4.1975221238938101</v>
      </c>
      <c r="CO477">
        <v>-4.7144466704213999</v>
      </c>
      <c r="DB477">
        <v>124.096736459909</v>
      </c>
      <c r="DC477">
        <v>-2.72363587720836</v>
      </c>
      <c r="DD477">
        <v>43.764555896244303</v>
      </c>
      <c r="DE477">
        <v>17.699115044247801</v>
      </c>
      <c r="DF477">
        <v>10</v>
      </c>
      <c r="DJ477">
        <v>15.6774710796457</v>
      </c>
      <c r="DK477">
        <v>33.296469598418199</v>
      </c>
      <c r="DL477">
        <v>2.4849066497879999</v>
      </c>
      <c r="DM477">
        <v>2.19722457733622</v>
      </c>
      <c r="DP477" t="s">
        <v>1530</v>
      </c>
      <c r="DQ477">
        <v>154</v>
      </c>
      <c r="DR477">
        <v>56.5</v>
      </c>
      <c r="DS477">
        <v>79</v>
      </c>
      <c r="DT477">
        <v>100</v>
      </c>
      <c r="DU477">
        <v>6.6</v>
      </c>
      <c r="DW477">
        <v>2</v>
      </c>
      <c r="DX477">
        <v>4.9000000000000004</v>
      </c>
      <c r="DY477">
        <v>1.22</v>
      </c>
      <c r="DZ477">
        <v>1.7</v>
      </c>
      <c r="EA477">
        <v>8.8000000000000007</v>
      </c>
      <c r="FL477">
        <v>23</v>
      </c>
      <c r="GD477">
        <v>780</v>
      </c>
      <c r="HA477">
        <v>9</v>
      </c>
      <c r="HL477">
        <v>12</v>
      </c>
      <c r="HW477" t="s">
        <v>663</v>
      </c>
      <c r="HX477" t="s">
        <v>663</v>
      </c>
      <c r="HY477" t="s">
        <v>663</v>
      </c>
      <c r="NG477" t="s">
        <v>1086</v>
      </c>
      <c r="NN477">
        <v>74.909589041095899</v>
      </c>
      <c r="OE477">
        <v>23.823579018384201</v>
      </c>
      <c r="XY477">
        <v>122</v>
      </c>
      <c r="XZ477">
        <v>81.3333333333333</v>
      </c>
      <c r="YF477">
        <v>1.6984992522418101</v>
      </c>
      <c r="YG477">
        <v>1.5892352051165799</v>
      </c>
    </row>
    <row r="478" spans="1:661" x14ac:dyDescent="0.2">
      <c r="A478" s="2" t="s">
        <v>1531</v>
      </c>
      <c r="B478">
        <v>29.832550467926399</v>
      </c>
      <c r="C478">
        <v>1</v>
      </c>
      <c r="D478">
        <v>3</v>
      </c>
      <c r="F478">
        <v>29</v>
      </c>
      <c r="G478">
        <v>1</v>
      </c>
      <c r="H478">
        <v>9.9</v>
      </c>
      <c r="I478">
        <v>49</v>
      </c>
      <c r="J478">
        <v>702</v>
      </c>
      <c r="K478">
        <v>4.9494949494949498</v>
      </c>
      <c r="L478">
        <v>12.297871284320401</v>
      </c>
      <c r="R478">
        <v>12.9589632829374</v>
      </c>
      <c r="S478">
        <v>43.438054218536799</v>
      </c>
      <c r="T478">
        <v>76.901821649563601</v>
      </c>
      <c r="AL478">
        <v>1</v>
      </c>
      <c r="AM478">
        <v>8</v>
      </c>
      <c r="AN478">
        <v>0</v>
      </c>
      <c r="AX478">
        <v>2.0794415416798402</v>
      </c>
      <c r="BH478">
        <v>6.5539334040258099</v>
      </c>
      <c r="BX478">
        <v>9.9</v>
      </c>
      <c r="CN478">
        <v>3.3520432692307698</v>
      </c>
      <c r="DB478">
        <v>129.22847983320099</v>
      </c>
      <c r="DC478">
        <v>-2.72363587720836</v>
      </c>
      <c r="DD478">
        <v>46.325691601762102</v>
      </c>
      <c r="DE478">
        <v>12.0192307692308</v>
      </c>
      <c r="DI478">
        <v>45.850695142810899</v>
      </c>
      <c r="DJ478">
        <v>19.459101490553099</v>
      </c>
      <c r="DK478">
        <v>32.769667020129098</v>
      </c>
      <c r="DL478">
        <v>0</v>
      </c>
      <c r="DM478">
        <v>2.0794415416798402</v>
      </c>
      <c r="DP478" t="s">
        <v>1532</v>
      </c>
      <c r="DQ478">
        <v>167</v>
      </c>
      <c r="DR478">
        <v>83.2</v>
      </c>
      <c r="DU478">
        <v>8.8000000000000007</v>
      </c>
      <c r="DW478">
        <v>1</v>
      </c>
      <c r="DX478">
        <v>5.4</v>
      </c>
      <c r="DY478">
        <v>0.86</v>
      </c>
      <c r="DZ478">
        <v>2.4</v>
      </c>
      <c r="EA478">
        <v>8.6999999999999993</v>
      </c>
      <c r="EB478">
        <v>99</v>
      </c>
      <c r="EC478">
        <v>99</v>
      </c>
      <c r="FL478">
        <v>49</v>
      </c>
      <c r="GD478">
        <v>702</v>
      </c>
      <c r="HA478">
        <v>8</v>
      </c>
      <c r="HL478">
        <v>1</v>
      </c>
      <c r="HW478" t="s">
        <v>663</v>
      </c>
      <c r="HX478" t="s">
        <v>663</v>
      </c>
      <c r="HY478" t="s">
        <v>663</v>
      </c>
      <c r="NG478" t="s">
        <v>1074</v>
      </c>
      <c r="NN478">
        <v>80.608219178082194</v>
      </c>
      <c r="OE478">
        <v>29.832550467926399</v>
      </c>
      <c r="XY478">
        <v>172.666666666667</v>
      </c>
      <c r="XZ478">
        <v>95.3333333333333</v>
      </c>
      <c r="YF478">
        <v>1.75441064292772</v>
      </c>
      <c r="YG478">
        <v>1.68639895357023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final_pheno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Thomas Koefoed</cp:lastModifiedBy>
  <dcterms:created xsi:type="dcterms:W3CDTF">2022-09-26T12:06:51Z</dcterms:created>
  <dcterms:modified xsi:type="dcterms:W3CDTF">2022-10-06T12:42:21Z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a2630e2-1ac5-455e-8217-0156b1936a76_Enabled">
    <vt:lpwstr>true</vt:lpwstr>
  </property>
  <property fmtid="{D5CDD505-2E9C-101B-9397-08002B2CF9AE}" pid="3" name="MSIP_Label_6a2630e2-1ac5-455e-8217-0156b1936a76_SetDate">
    <vt:lpwstr>2022-09-26T12:06:44Z</vt:lpwstr>
  </property>
  <property fmtid="{D5CDD505-2E9C-101B-9397-08002B2CF9AE}" pid="4" name="MSIP_Label_6a2630e2-1ac5-455e-8217-0156b1936a76_Method">
    <vt:lpwstr>Standard</vt:lpwstr>
  </property>
  <property fmtid="{D5CDD505-2E9C-101B-9397-08002B2CF9AE}" pid="5" name="MSIP_Label_6a2630e2-1ac5-455e-8217-0156b1936a76_Name">
    <vt:lpwstr>Notclass</vt:lpwstr>
  </property>
  <property fmtid="{D5CDD505-2E9C-101B-9397-08002B2CF9AE}" pid="6" name="MSIP_Label_6a2630e2-1ac5-455e-8217-0156b1936a76_SiteId">
    <vt:lpwstr>a3927f91-cda1-4696-af89-8c9f1ceffa91</vt:lpwstr>
  </property>
  <property fmtid="{D5CDD505-2E9C-101B-9397-08002B2CF9AE}" pid="7" name="MSIP_Label_6a2630e2-1ac5-455e-8217-0156b1936a76_ActionId">
    <vt:lpwstr>d863bae6-567f-4bb1-a51e-f1e2836d5af2</vt:lpwstr>
  </property>
  <property fmtid="{D5CDD505-2E9C-101B-9397-08002B2CF9AE}" pid="8" name="MSIP_Label_6a2630e2-1ac5-455e-8217-0156b1936a76_ContentBits">
    <vt:lpwstr>0</vt:lpwstr>
  </property>
</Properties>
</file>